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谭礼清" sheetId="1" state="visible" r:id="rId2"/>
    <sheet name="刘彩丽" sheetId="2" state="visible" r:id="rId3"/>
    <sheet name="马红新" sheetId="3" state="visible" r:id="rId4"/>
  </sheets>
  <definedNames>
    <definedName function="false" hidden="true" localSheetId="1" name="_xlnm._FilterDatabase" vbProcedure="false">刘彩丽!$A$1:$I$127</definedName>
    <definedName function="false" hidden="true" localSheetId="0" name="_xlnm._FilterDatabase" vbProcedure="false">谭礼清!$A$1:$I$430</definedName>
    <definedName function="false" hidden="true" localSheetId="2" name="_xlnm._FilterDatabase" vbProcedure="false">马红新!$A$1:$I$109</definedName>
    <definedName function="false" hidden="false" localSheetId="0" name="_xlnm._FilterDatabase" vbProcedure="false">谭礼清!$A$1:$I$430</definedName>
    <definedName function="false" hidden="false" localSheetId="1" name="_xlnm._FilterDatabase" vbProcedure="false">刘彩丽!$A$1:$I$127</definedName>
    <definedName function="false" hidden="false" localSheetId="2" name="_xlnm._FilterDatabase" vbProcedure="false">马红新!$A$1:$I$109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<sst xmlns="http://schemas.openxmlformats.org/spreadsheetml/2006/main" count="4119" uniqueCount="606">
  <si>
    <t xml:space="preserve">测试项目</t>
  </si>
  <si>
    <t xml:space="preserve">测试子项</t>
  </si>
  <si>
    <t xml:space="preserve">级别</t>
  </si>
  <si>
    <t xml:space="preserve">测试步骤</t>
  </si>
  <si>
    <t xml:space="preserve">开发者</t>
  </si>
  <si>
    <t xml:space="preserve">能否自动化</t>
  </si>
  <si>
    <t xml:space="preserve">实测结果</t>
  </si>
  <si>
    <t xml:space="preserve">执行者</t>
  </si>
  <si>
    <t xml:space="preserve">备注</t>
  </si>
  <si>
    <t xml:space="preserve">PostgreSQL</t>
  </si>
  <si>
    <r>
      <rPr>
        <sz val="10"/>
        <rFont val="宋体"/>
        <family val="0"/>
        <charset val="134"/>
      </rPr>
      <t xml:space="preserve">1 </t>
    </r>
    <r>
      <rPr>
        <sz val="10"/>
        <rFont val="Noto Sans CJK SC Regular"/>
        <family val="2"/>
      </rPr>
      <t xml:space="preserve">安装</t>
    </r>
  </si>
  <si>
    <t xml:space="preserve">A</t>
  </si>
  <si>
    <t xml:space="preserve">postgresql.sh</t>
  </si>
  <si>
    <t xml:space="preserve">谭礼清</t>
  </si>
  <si>
    <t xml:space="preserve">是</t>
  </si>
  <si>
    <t xml:space="preserve">Pass</t>
  </si>
  <si>
    <r>
      <rPr>
        <sz val="10"/>
        <rFont val="宋体"/>
        <family val="0"/>
        <charset val="134"/>
      </rPr>
      <t xml:space="preserve">2 </t>
    </r>
    <r>
      <rPr>
        <sz val="10"/>
        <rFont val="Noto Sans CJK SC Regular"/>
        <family val="2"/>
      </rPr>
      <t xml:space="preserve">查看版本信息</t>
    </r>
  </si>
  <si>
    <r>
      <rPr>
        <sz val="10"/>
        <rFont val="宋体"/>
        <family val="0"/>
        <charset val="134"/>
      </rPr>
      <t xml:space="preserve">3 </t>
    </r>
    <r>
      <rPr>
        <sz val="10"/>
        <rFont val="Noto Sans CJK SC Regular"/>
        <family val="2"/>
      </rPr>
      <t xml:space="preserve">初始化数据库</t>
    </r>
  </si>
  <si>
    <r>
      <rPr>
        <sz val="10"/>
        <rFont val="宋体"/>
        <family val="0"/>
        <charset val="134"/>
      </rPr>
      <t xml:space="preserve">4 </t>
    </r>
    <r>
      <rPr>
        <sz val="10"/>
        <rFont val="Noto Sans CJK SC Regular"/>
        <family val="2"/>
      </rPr>
      <t xml:space="preserve">启动数据库</t>
    </r>
  </si>
  <si>
    <r>
      <rPr>
        <sz val="10"/>
        <rFont val="宋体"/>
        <family val="0"/>
        <charset val="134"/>
      </rPr>
      <t xml:space="preserve"> 5 </t>
    </r>
    <r>
      <rPr>
        <sz val="10"/>
        <rFont val="Noto Sans CJK SC Regular"/>
        <family val="2"/>
      </rPr>
      <t xml:space="preserve">查看服务状态是否正常</t>
    </r>
  </si>
  <si>
    <r>
      <rPr>
        <sz val="10"/>
        <rFont val="宋体"/>
        <family val="0"/>
        <charset val="134"/>
      </rPr>
      <t xml:space="preserve">6 </t>
    </r>
    <r>
      <rPr>
        <sz val="10"/>
        <rFont val="Noto Sans CJK SC Regular"/>
        <family val="2"/>
      </rPr>
      <t xml:space="preserve">是否可以通过</t>
    </r>
    <r>
      <rPr>
        <sz val="10"/>
        <rFont val="Cambria"/>
        <family val="1"/>
        <charset val="134"/>
      </rPr>
      <t xml:space="preserve">unix socket</t>
    </r>
    <r>
      <rPr>
        <sz val="10"/>
        <rFont val="Noto Sans CJK SC Regular"/>
        <family val="2"/>
      </rPr>
      <t xml:space="preserve">连接服务器</t>
    </r>
  </si>
  <si>
    <r>
      <rPr>
        <sz val="10"/>
        <rFont val="宋体"/>
        <family val="0"/>
        <charset val="134"/>
      </rPr>
      <t xml:space="preserve">7 </t>
    </r>
    <r>
      <rPr>
        <sz val="10"/>
        <rFont val="Noto Sans CJK SC Regular"/>
        <family val="2"/>
      </rPr>
      <t xml:space="preserve">是否可以通过</t>
    </r>
    <r>
      <rPr>
        <sz val="10"/>
        <rFont val="Cambria"/>
        <family val="1"/>
        <charset val="134"/>
      </rPr>
      <t xml:space="preserve">tcp</t>
    </r>
    <r>
      <rPr>
        <sz val="10"/>
        <rFont val="Noto Sans CJK SC Regular"/>
        <family val="2"/>
      </rPr>
      <t xml:space="preserve">连接服务器</t>
    </r>
  </si>
  <si>
    <r>
      <rPr>
        <sz val="10"/>
        <rFont val="宋体"/>
        <family val="0"/>
        <charset val="134"/>
      </rPr>
      <t xml:space="preserve">8 </t>
    </r>
    <r>
      <rPr>
        <sz val="10"/>
        <rFont val="Noto Sans CJK SC Regular"/>
        <family val="2"/>
      </rPr>
      <t xml:space="preserve">是否可以通过</t>
    </r>
    <r>
      <rPr>
        <sz val="10"/>
        <rFont val="Cambria"/>
        <family val="1"/>
        <charset val="134"/>
      </rPr>
      <t xml:space="preserve">shell</t>
    </r>
    <r>
      <rPr>
        <sz val="10"/>
        <rFont val="Noto Sans CJK SC Regular"/>
        <family val="2"/>
      </rPr>
      <t xml:space="preserve">命令创建普通用户</t>
    </r>
  </si>
  <si>
    <r>
      <rPr>
        <sz val="10"/>
        <rFont val="宋体"/>
        <family val="0"/>
        <charset val="134"/>
      </rPr>
      <t xml:space="preserve">9 </t>
    </r>
    <r>
      <rPr>
        <sz val="10"/>
        <rFont val="Noto Sans CJK SC Regular"/>
        <family val="2"/>
      </rPr>
      <t xml:space="preserve">是否可以通过</t>
    </r>
    <r>
      <rPr>
        <sz val="10"/>
        <rFont val="Cambria"/>
        <family val="1"/>
        <charset val="134"/>
      </rPr>
      <t xml:space="preserve">sql</t>
    </r>
    <r>
      <rPr>
        <sz val="10"/>
        <rFont val="Noto Sans CJK SC Regular"/>
        <family val="2"/>
      </rPr>
      <t xml:space="preserve">语句来创建用户</t>
    </r>
  </si>
  <si>
    <r>
      <rPr>
        <sz val="10"/>
        <rFont val="宋体"/>
        <family val="0"/>
        <charset val="134"/>
      </rPr>
      <t xml:space="preserve">10create database </t>
    </r>
    <r>
      <rPr>
        <sz val="10"/>
        <rFont val="Noto Sans CJK SC Regular"/>
        <family val="2"/>
      </rPr>
      <t xml:space="preserve">操作</t>
    </r>
  </si>
  <si>
    <r>
      <rPr>
        <sz val="10"/>
        <rFont val="宋体"/>
        <family val="0"/>
        <charset val="134"/>
      </rPr>
      <t xml:space="preserve">11 create table</t>
    </r>
    <r>
      <rPr>
        <sz val="10"/>
        <rFont val="Noto Sans CJK SC Regular"/>
        <family val="2"/>
      </rPr>
      <t xml:space="preserve">操作</t>
    </r>
  </si>
  <si>
    <r>
      <rPr>
        <sz val="10"/>
        <rFont val="宋体"/>
        <family val="0"/>
        <charset val="134"/>
      </rPr>
      <t xml:space="preserve">12 insert </t>
    </r>
    <r>
      <rPr>
        <sz val="10"/>
        <rFont val="Noto Sans CJK SC Regular"/>
        <family val="2"/>
      </rPr>
      <t xml:space="preserve">操作</t>
    </r>
  </si>
  <si>
    <r>
      <rPr>
        <sz val="10"/>
        <rFont val="宋体"/>
        <family val="0"/>
        <charset val="134"/>
      </rPr>
      <t xml:space="preserve">13 select </t>
    </r>
    <r>
      <rPr>
        <sz val="10"/>
        <rFont val="Noto Sans CJK SC Regular"/>
        <family val="2"/>
      </rPr>
      <t xml:space="preserve">操作</t>
    </r>
  </si>
  <si>
    <r>
      <rPr>
        <sz val="10"/>
        <rFont val="宋体"/>
        <family val="0"/>
        <charset val="134"/>
      </rPr>
      <t xml:space="preserve">14 </t>
    </r>
    <r>
      <rPr>
        <sz val="10"/>
        <rFont val="Noto Sans CJK SC Regular"/>
        <family val="2"/>
      </rPr>
      <t xml:space="preserve">基本</t>
    </r>
    <r>
      <rPr>
        <sz val="10"/>
        <rFont val="Cambria"/>
        <family val="1"/>
        <charset val="134"/>
      </rPr>
      <t xml:space="preserve">psql</t>
    </r>
    <r>
      <rPr>
        <sz val="10"/>
        <rFont val="Noto Sans CJK SC Regular"/>
        <family val="2"/>
      </rPr>
      <t xml:space="preserve">客户端操作</t>
    </r>
  </si>
  <si>
    <r>
      <rPr>
        <sz val="10"/>
        <rFont val="宋体"/>
        <family val="0"/>
        <charset val="134"/>
      </rPr>
      <t xml:space="preserve">15 drop table</t>
    </r>
    <r>
      <rPr>
        <sz val="10"/>
        <rFont val="Noto Sans CJK SC Regular"/>
        <family val="2"/>
      </rPr>
      <t xml:space="preserve">操作</t>
    </r>
  </si>
  <si>
    <r>
      <rPr>
        <sz val="10"/>
        <rFont val="宋体"/>
        <family val="0"/>
        <charset val="134"/>
      </rPr>
      <t xml:space="preserve">16drop database</t>
    </r>
    <r>
      <rPr>
        <sz val="10"/>
        <rFont val="Noto Sans CJK SC Regular"/>
        <family val="2"/>
      </rPr>
      <t xml:space="preserve">操作</t>
    </r>
  </si>
  <si>
    <r>
      <rPr>
        <sz val="10"/>
        <rFont val="宋体"/>
        <family val="0"/>
        <charset val="134"/>
      </rPr>
      <t xml:space="preserve">17 </t>
    </r>
    <r>
      <rPr>
        <sz val="10"/>
        <rFont val="Noto Sans CJK SC Regular"/>
        <family val="2"/>
      </rPr>
      <t xml:space="preserve">停止</t>
    </r>
    <r>
      <rPr>
        <sz val="10"/>
        <rFont val="Cambria"/>
        <family val="1"/>
        <charset val="134"/>
      </rPr>
      <t xml:space="preserve">postgresql</t>
    </r>
    <r>
      <rPr>
        <sz val="10"/>
        <rFont val="Noto Sans CJK SC Regular"/>
        <family val="2"/>
      </rPr>
      <t xml:space="preserve">服务</t>
    </r>
  </si>
  <si>
    <r>
      <rPr>
        <sz val="10"/>
        <rFont val="宋体"/>
        <family val="0"/>
        <charset val="134"/>
      </rPr>
      <t xml:space="preserve">18 </t>
    </r>
    <r>
      <rPr>
        <sz val="10"/>
        <rFont val="Noto Sans CJK SC Regular"/>
        <family val="2"/>
      </rPr>
      <t xml:space="preserve">卸载</t>
    </r>
    <r>
      <rPr>
        <sz val="10"/>
        <rFont val="Cambria"/>
        <family val="1"/>
        <charset val="134"/>
      </rPr>
      <t xml:space="preserve">postgresql-server</t>
    </r>
  </si>
  <si>
    <r>
      <rPr>
        <sz val="10"/>
        <rFont val="宋体"/>
        <family val="0"/>
        <charset val="134"/>
      </rPr>
      <t xml:space="preserve">19 </t>
    </r>
    <r>
      <rPr>
        <sz val="10"/>
        <rFont val="Noto Sans CJK SC Regular"/>
        <family val="2"/>
      </rPr>
      <t xml:space="preserve">是否可以通过</t>
    </r>
    <r>
      <rPr>
        <sz val="10"/>
        <rFont val="Cambria"/>
        <family val="1"/>
        <charset val="134"/>
      </rPr>
      <t xml:space="preserve">shell</t>
    </r>
    <r>
      <rPr>
        <sz val="10"/>
        <rFont val="Noto Sans CJK SC Regular"/>
        <family val="2"/>
      </rPr>
      <t xml:space="preserve">命令创建数据库</t>
    </r>
  </si>
  <si>
    <t xml:space="preserve">Memcache</t>
  </si>
  <si>
    <r>
      <rPr>
        <sz val="10"/>
        <rFont val="宋体"/>
        <family val="0"/>
        <charset val="134"/>
      </rPr>
      <t xml:space="preserve">1 </t>
    </r>
    <r>
      <rPr>
        <sz val="10"/>
        <rFont val="Noto Sans CJK SC Regular"/>
        <family val="2"/>
      </rPr>
      <t xml:space="preserve">安装</t>
    </r>
    <r>
      <rPr>
        <sz val="10"/>
        <rFont val="Cambria"/>
        <family val="1"/>
        <charset val="134"/>
      </rPr>
      <t xml:space="preserve">memcached</t>
    </r>
  </si>
  <si>
    <t xml:space="preserve">memcached.sh</t>
  </si>
  <si>
    <r>
      <rPr>
        <sz val="10"/>
        <rFont val="宋体"/>
        <family val="0"/>
        <charset val="134"/>
      </rPr>
      <t xml:space="preserve">2 </t>
    </r>
    <r>
      <rPr>
        <sz val="10"/>
        <rFont val="Noto Sans CJK SC Regular"/>
        <family val="2"/>
      </rPr>
      <t xml:space="preserve">启动</t>
    </r>
    <r>
      <rPr>
        <sz val="10"/>
        <rFont val="Cambria"/>
        <family val="1"/>
        <charset val="134"/>
      </rPr>
      <t xml:space="preserve">memcached</t>
    </r>
  </si>
  <si>
    <r>
      <rPr>
        <sz val="10"/>
        <rFont val="宋体"/>
        <family val="0"/>
        <charset val="134"/>
      </rPr>
      <t xml:space="preserve">3 </t>
    </r>
    <r>
      <rPr>
        <sz val="10"/>
        <rFont val="Noto Sans CJK SC Regular"/>
        <family val="2"/>
      </rPr>
      <t xml:space="preserve">查看</t>
    </r>
    <r>
      <rPr>
        <sz val="10"/>
        <rFont val="Cambria"/>
        <family val="1"/>
        <charset val="134"/>
      </rPr>
      <t xml:space="preserve">memcached</t>
    </r>
    <r>
      <rPr>
        <sz val="10"/>
        <rFont val="Noto Sans CJK SC Regular"/>
        <family val="2"/>
      </rPr>
      <t xml:space="preserve">状态</t>
    </r>
  </si>
  <si>
    <r>
      <rPr>
        <sz val="10"/>
        <rFont val="宋体"/>
        <family val="0"/>
        <charset val="134"/>
      </rPr>
      <t xml:space="preserve">4 </t>
    </r>
    <r>
      <rPr>
        <sz val="10"/>
        <rFont val="Noto Sans CJK SC Regular"/>
        <family val="2"/>
      </rPr>
      <t xml:space="preserve">存储命令测试</t>
    </r>
  </si>
  <si>
    <r>
      <rPr>
        <sz val="10"/>
        <rFont val="宋体"/>
        <family val="0"/>
        <charset val="134"/>
      </rPr>
      <t xml:space="preserve">5 </t>
    </r>
    <r>
      <rPr>
        <sz val="10"/>
        <rFont val="Noto Sans CJK SC Regular"/>
        <family val="2"/>
      </rPr>
      <t xml:space="preserve">获取命令测试</t>
    </r>
  </si>
  <si>
    <r>
      <rPr>
        <sz val="10"/>
        <rFont val="宋体"/>
        <family val="0"/>
        <charset val="134"/>
      </rPr>
      <t xml:space="preserve">6</t>
    </r>
    <r>
      <rPr>
        <sz val="10"/>
        <rFont val="Noto Sans CJK SC Regular"/>
        <family val="2"/>
      </rPr>
      <t xml:space="preserve">删除命令测试</t>
    </r>
  </si>
  <si>
    <r>
      <rPr>
        <sz val="10"/>
        <rFont val="宋体"/>
        <family val="0"/>
        <charset val="134"/>
      </rPr>
      <t xml:space="preserve">7 </t>
    </r>
    <r>
      <rPr>
        <sz val="10"/>
        <rFont val="Noto Sans CJK SC Regular"/>
        <family val="2"/>
      </rPr>
      <t xml:space="preserve">递增递减命令测试</t>
    </r>
  </si>
  <si>
    <r>
      <rPr>
        <sz val="10"/>
        <rFont val="宋体"/>
        <family val="0"/>
        <charset val="134"/>
      </rPr>
      <t xml:space="preserve">8 </t>
    </r>
    <r>
      <rPr>
        <sz val="10"/>
        <rFont val="Noto Sans CJK SC Regular"/>
        <family val="2"/>
      </rPr>
      <t xml:space="preserve">统计命令测试</t>
    </r>
  </si>
  <si>
    <r>
      <rPr>
        <sz val="10"/>
        <rFont val="宋体"/>
        <family val="0"/>
        <charset val="134"/>
      </rPr>
      <t xml:space="preserve">9 </t>
    </r>
    <r>
      <rPr>
        <sz val="10"/>
        <rFont val="Noto Sans CJK SC Regular"/>
        <family val="2"/>
      </rPr>
      <t xml:space="preserve">清空命令测试</t>
    </r>
  </si>
  <si>
    <r>
      <rPr>
        <sz val="10"/>
        <rFont val="宋体"/>
        <family val="0"/>
        <charset val="134"/>
      </rPr>
      <t xml:space="preserve">10 </t>
    </r>
    <r>
      <rPr>
        <sz val="10"/>
        <rFont val="Noto Sans CJK SC Regular"/>
        <family val="2"/>
      </rPr>
      <t xml:space="preserve">停止</t>
    </r>
    <r>
      <rPr>
        <sz val="10"/>
        <rFont val="Cambria"/>
        <family val="1"/>
        <charset val="134"/>
      </rPr>
      <t xml:space="preserve">memcached</t>
    </r>
  </si>
  <si>
    <r>
      <rPr>
        <sz val="10"/>
        <rFont val="宋体"/>
        <family val="0"/>
        <charset val="134"/>
      </rPr>
      <t xml:space="preserve">11 </t>
    </r>
    <r>
      <rPr>
        <sz val="10"/>
        <rFont val="Noto Sans CJK SC Regular"/>
        <family val="2"/>
      </rPr>
      <t xml:space="preserve">卸载</t>
    </r>
    <r>
      <rPr>
        <sz val="10"/>
        <rFont val="Cambria"/>
        <family val="1"/>
        <charset val="134"/>
      </rPr>
      <t xml:space="preserve">memcached</t>
    </r>
  </si>
  <si>
    <t xml:space="preserve">Spanner</t>
  </si>
  <si>
    <t xml:space="preserve">C</t>
  </si>
  <si>
    <t xml:space="preserve">Fail</t>
  </si>
  <si>
    <t xml:space="preserve">AliSQL 5.6.32</t>
  </si>
  <si>
    <r>
      <rPr>
        <sz val="10"/>
        <rFont val="Noto Sans CJK SC Regular"/>
        <family val="2"/>
      </rPr>
      <t xml:space="preserve">使用</t>
    </r>
    <r>
      <rPr>
        <sz val="10"/>
        <rFont val="Cambria"/>
        <family val="1"/>
        <charset val="134"/>
      </rPr>
      <t xml:space="preserve">systemd</t>
    </r>
    <r>
      <rPr>
        <sz val="10"/>
        <rFont val="Noto Sans CJK SC Regular"/>
        <family val="2"/>
      </rPr>
      <t xml:space="preserve">停止服务，停止不了</t>
    </r>
  </si>
  <si>
    <t xml:space="preserve">Percona-Server-56
5.6.35</t>
  </si>
  <si>
    <r>
      <rPr>
        <sz val="10"/>
        <color rgb="FF333333"/>
        <rFont val="宋体"/>
        <family val="0"/>
        <charset val="134"/>
      </rPr>
      <t xml:space="preserve">1 mysql</t>
    </r>
    <r>
      <rPr>
        <sz val="10"/>
        <color rgb="FF333333"/>
        <rFont val="Noto Sans CJK SC Regular"/>
        <family val="2"/>
      </rPr>
      <t xml:space="preserve">关闭</t>
    </r>
    <r>
      <rPr>
        <sz val="10"/>
        <color rgb="FF333333"/>
        <rFont val="Cambria"/>
        <family val="1"/>
        <charset val="134"/>
      </rPr>
      <t xml:space="preserve">selinux </t>
    </r>
  </si>
  <si>
    <t xml:space="preserve">percona.sh</t>
  </si>
  <si>
    <r>
      <rPr>
        <sz val="10"/>
        <color rgb="FF333333"/>
        <rFont val="宋体"/>
        <family val="0"/>
        <charset val="134"/>
      </rPr>
      <t xml:space="preserve">2 mysql</t>
    </r>
    <r>
      <rPr>
        <sz val="10"/>
        <color rgb="FF000000"/>
        <rFont val="Noto Sans CJK SC Regular"/>
        <family val="2"/>
      </rPr>
      <t xml:space="preserve">关闭防火墙</t>
    </r>
  </si>
  <si>
    <r>
      <rPr>
        <sz val="10"/>
        <color rgb="FF000000"/>
        <rFont val="宋体"/>
        <family val="0"/>
        <charset val="134"/>
      </rPr>
      <t xml:space="preserve">3 </t>
    </r>
    <r>
      <rPr>
        <sz val="10"/>
        <color rgb="FF000000"/>
        <rFont val="Noto Sans CJK SC Regular"/>
        <family val="2"/>
      </rPr>
      <t xml:space="preserve">使用</t>
    </r>
    <r>
      <rPr>
        <sz val="10"/>
        <color rgb="FF000000"/>
        <rFont val="Cambria"/>
        <family val="1"/>
        <charset val="134"/>
      </rPr>
      <t xml:space="preserve">mysqladmin</t>
    </r>
    <r>
      <rPr>
        <sz val="10"/>
        <color rgb="FF000000"/>
        <rFont val="Noto Sans CJK SC Regular"/>
        <family val="2"/>
      </rPr>
      <t xml:space="preserve">设置</t>
    </r>
    <r>
      <rPr>
        <sz val="10"/>
        <color rgb="FF000000"/>
        <rFont val="Cambria"/>
        <family val="1"/>
        <charset val="134"/>
      </rPr>
      <t xml:space="preserve">root</t>
    </r>
    <r>
      <rPr>
        <sz val="10"/>
        <color rgb="FF000000"/>
        <rFont val="Noto Sans CJK SC Regular"/>
        <family val="2"/>
      </rPr>
      <t xml:space="preserve">密码</t>
    </r>
  </si>
  <si>
    <r>
      <rPr>
        <sz val="10"/>
        <color rgb="FF000000"/>
        <rFont val="宋体"/>
        <family val="0"/>
        <charset val="134"/>
      </rPr>
      <t xml:space="preserve">4 mysql</t>
    </r>
    <r>
      <rPr>
        <sz val="10"/>
        <color rgb="FF000000"/>
        <rFont val="Noto Sans CJK SC Regular"/>
        <family val="2"/>
      </rPr>
      <t xml:space="preserve">使用</t>
    </r>
    <r>
      <rPr>
        <sz val="10"/>
        <color rgb="FF000000"/>
        <rFont val="Cambria"/>
        <family val="1"/>
        <charset val="134"/>
      </rPr>
      <t xml:space="preserve">root</t>
    </r>
    <r>
      <rPr>
        <sz val="10"/>
        <color rgb="FF000000"/>
        <rFont val="Noto Sans CJK SC Regular"/>
        <family val="2"/>
      </rPr>
      <t xml:space="preserve">用户登陆</t>
    </r>
  </si>
  <si>
    <r>
      <rPr>
        <sz val="10"/>
        <color rgb="FF000000"/>
        <rFont val="宋体"/>
        <family val="0"/>
        <charset val="134"/>
      </rPr>
      <t xml:space="preserve">5 mysql</t>
    </r>
    <r>
      <rPr>
        <sz val="10"/>
        <color rgb="FF000000"/>
        <rFont val="Noto Sans CJK SC Regular"/>
        <family val="2"/>
      </rPr>
      <t xml:space="preserve">取消密码登陆</t>
    </r>
  </si>
  <si>
    <r>
      <rPr>
        <sz val="10"/>
        <color rgb="FF000000"/>
        <rFont val="宋体"/>
        <family val="0"/>
        <charset val="134"/>
      </rPr>
      <t xml:space="preserve">6 mysql</t>
    </r>
    <r>
      <rPr>
        <sz val="10"/>
        <color rgb="FF000000"/>
        <rFont val="Noto Sans CJK SC Regular"/>
        <family val="2"/>
      </rPr>
      <t xml:space="preserve">创建用户</t>
    </r>
  </si>
  <si>
    <r>
      <rPr>
        <sz val="10"/>
        <color rgb="FF000000"/>
        <rFont val="宋体"/>
        <family val="0"/>
        <charset val="134"/>
      </rPr>
      <t xml:space="preserve">7 mysql</t>
    </r>
    <r>
      <rPr>
        <sz val="10"/>
        <color rgb="FF000000"/>
        <rFont val="Noto Sans CJK SC Regular"/>
        <family val="2"/>
      </rPr>
      <t xml:space="preserve">给普通远程用户授权</t>
    </r>
  </si>
  <si>
    <r>
      <rPr>
        <sz val="10"/>
        <color rgb="FF000000"/>
        <rFont val="宋体"/>
        <family val="0"/>
        <charset val="134"/>
      </rPr>
      <t xml:space="preserve">8 mysql</t>
    </r>
    <r>
      <rPr>
        <sz val="10"/>
        <color rgb="FF000000"/>
        <rFont val="Noto Sans CJK SC Regular"/>
        <family val="2"/>
      </rPr>
      <t xml:space="preserve">给本地普通用户授权</t>
    </r>
  </si>
  <si>
    <r>
      <rPr>
        <sz val="10"/>
        <color rgb="FF000000"/>
        <rFont val="宋体"/>
        <family val="0"/>
        <charset val="134"/>
      </rPr>
      <t xml:space="preserve">9mysql</t>
    </r>
    <r>
      <rPr>
        <sz val="10"/>
        <color rgb="FF000000"/>
        <rFont val="Noto Sans CJK SC Regular"/>
        <family val="2"/>
      </rPr>
      <t xml:space="preserve">普通用户本地登陆</t>
    </r>
  </si>
  <si>
    <r>
      <rPr>
        <sz val="10"/>
        <color rgb="FF000000"/>
        <rFont val="宋体"/>
        <family val="0"/>
        <charset val="134"/>
      </rPr>
      <t xml:space="preserve">10mysql</t>
    </r>
    <r>
      <rPr>
        <sz val="10"/>
        <color rgb="FF000000"/>
        <rFont val="Noto Sans CJK SC Regular"/>
        <family val="2"/>
      </rPr>
      <t xml:space="preserve">普通用户远程登陆</t>
    </r>
  </si>
  <si>
    <r>
      <rPr>
        <sz val="10"/>
        <color rgb="FF000000"/>
        <rFont val="宋体"/>
        <family val="0"/>
        <charset val="134"/>
      </rPr>
      <t xml:space="preserve">11 mysql</t>
    </r>
    <r>
      <rPr>
        <sz val="10"/>
        <color rgb="FF000000"/>
        <rFont val="Noto Sans CJK SC Regular"/>
        <family val="2"/>
      </rPr>
      <t xml:space="preserve">删除远程用户</t>
    </r>
  </si>
  <si>
    <r>
      <rPr>
        <sz val="10"/>
        <color rgb="FF000000"/>
        <rFont val="宋体"/>
        <family val="0"/>
        <charset val="134"/>
      </rPr>
      <t xml:space="preserve">12 mysql</t>
    </r>
    <r>
      <rPr>
        <sz val="10"/>
        <color rgb="FF000000"/>
        <rFont val="Noto Sans CJK SC Regular"/>
        <family val="2"/>
      </rPr>
      <t xml:space="preserve">删除本地用户</t>
    </r>
  </si>
  <si>
    <r>
      <rPr>
        <sz val="10"/>
        <color rgb="FF000000"/>
        <rFont val="宋体"/>
        <family val="0"/>
        <charset val="134"/>
      </rPr>
      <t xml:space="preserve">13 mysql</t>
    </r>
    <r>
      <rPr>
        <sz val="10"/>
        <color rgb="FF000000"/>
        <rFont val="Noto Sans CJK SC Regular"/>
        <family val="2"/>
      </rPr>
      <t xml:space="preserve">导入数据库</t>
    </r>
  </si>
  <si>
    <r>
      <rPr>
        <sz val="10"/>
        <color rgb="FF000000"/>
        <rFont val="宋体"/>
        <family val="0"/>
        <charset val="134"/>
      </rPr>
      <t xml:space="preserve">14 mysql</t>
    </r>
    <r>
      <rPr>
        <sz val="10"/>
        <color rgb="FF000000"/>
        <rFont val="Noto Sans CJK SC Regular"/>
        <family val="2"/>
      </rPr>
      <t xml:space="preserve">创建数据库</t>
    </r>
  </si>
  <si>
    <r>
      <rPr>
        <sz val="10"/>
        <color rgb="FF000000"/>
        <rFont val="宋体"/>
        <family val="0"/>
        <charset val="134"/>
      </rPr>
      <t xml:space="preserve">15 mysql</t>
    </r>
    <r>
      <rPr>
        <sz val="10"/>
        <color rgb="FF000000"/>
        <rFont val="Noto Sans CJK SC Regular"/>
        <family val="2"/>
      </rPr>
      <t xml:space="preserve">重复创建数据库</t>
    </r>
  </si>
  <si>
    <r>
      <rPr>
        <sz val="10"/>
        <color rgb="FF000000"/>
        <rFont val="宋体"/>
        <family val="0"/>
        <charset val="134"/>
      </rPr>
      <t xml:space="preserve">16 </t>
    </r>
    <r>
      <rPr>
        <sz val="10"/>
        <color rgb="FF000000"/>
        <rFont val="Noto Sans CJK SC Regular"/>
        <family val="2"/>
      </rPr>
      <t xml:space="preserve">查看全部数据库</t>
    </r>
  </si>
  <si>
    <r>
      <rPr>
        <sz val="10"/>
        <color rgb="FF000000"/>
        <rFont val="宋体"/>
        <family val="0"/>
        <charset val="134"/>
      </rPr>
      <t xml:space="preserve">17 mysql</t>
    </r>
    <r>
      <rPr>
        <sz val="10"/>
        <color rgb="FF000000"/>
        <rFont val="Noto Sans CJK SC Regular"/>
        <family val="2"/>
      </rPr>
      <t xml:space="preserve">创建事件</t>
    </r>
  </si>
  <si>
    <r>
      <rPr>
        <sz val="10"/>
        <color rgb="FF000000"/>
        <rFont val="宋体"/>
        <family val="0"/>
        <charset val="134"/>
      </rPr>
      <t xml:space="preserve">18 mysql</t>
    </r>
    <r>
      <rPr>
        <sz val="10"/>
        <color rgb="FF000000"/>
        <rFont val="Noto Sans CJK SC Regular"/>
        <family val="2"/>
      </rPr>
      <t xml:space="preserve">创建过程</t>
    </r>
  </si>
  <si>
    <r>
      <rPr>
        <sz val="10"/>
        <color rgb="FF000000"/>
        <rFont val="宋体"/>
        <family val="0"/>
        <charset val="134"/>
      </rPr>
      <t xml:space="preserve">19 mysql</t>
    </r>
    <r>
      <rPr>
        <sz val="10"/>
        <color rgb="FF000000"/>
        <rFont val="Noto Sans CJK SC Regular"/>
        <family val="2"/>
      </rPr>
      <t xml:space="preserve">调用过程</t>
    </r>
  </si>
  <si>
    <r>
      <rPr>
        <sz val="10"/>
        <color rgb="FF000000"/>
        <rFont val="宋体"/>
        <family val="0"/>
        <charset val="134"/>
      </rPr>
      <t xml:space="preserve">20 mysql</t>
    </r>
    <r>
      <rPr>
        <sz val="10"/>
        <color rgb="FF000000"/>
        <rFont val="Noto Sans CJK SC Regular"/>
        <family val="2"/>
      </rPr>
      <t xml:space="preserve">创建服务</t>
    </r>
  </si>
  <si>
    <r>
      <rPr>
        <sz val="10"/>
        <color rgb="FF000000"/>
        <rFont val="宋体"/>
        <family val="0"/>
        <charset val="134"/>
      </rPr>
      <t xml:space="preserve">21 </t>
    </r>
    <r>
      <rPr>
        <sz val="10"/>
        <color rgb="FF000000"/>
        <rFont val="Noto Sans CJK SC Regular"/>
        <family val="2"/>
      </rPr>
      <t xml:space="preserve">在</t>
    </r>
    <r>
      <rPr>
        <sz val="10"/>
        <color rgb="FF000000"/>
        <rFont val="Cambria"/>
        <family val="1"/>
        <charset val="134"/>
      </rPr>
      <t xml:space="preserve">mysql</t>
    </r>
    <r>
      <rPr>
        <sz val="10"/>
        <color rgb="FF000000"/>
        <rFont val="Noto Sans CJK SC Regular"/>
        <family val="2"/>
      </rPr>
      <t xml:space="preserve">系统表中查看服务</t>
    </r>
  </si>
  <si>
    <r>
      <rPr>
        <sz val="10"/>
        <color rgb="FF000000"/>
        <rFont val="宋体"/>
        <family val="0"/>
        <charset val="134"/>
      </rPr>
      <t xml:space="preserve">22 mysql</t>
    </r>
    <r>
      <rPr>
        <sz val="10"/>
        <color rgb="FF000000"/>
        <rFont val="Noto Sans CJK SC Regular"/>
        <family val="2"/>
      </rPr>
      <t xml:space="preserve">创建表</t>
    </r>
  </si>
  <si>
    <r>
      <rPr>
        <sz val="10"/>
        <color rgb="FF000000"/>
        <rFont val="宋体"/>
        <family val="0"/>
        <charset val="134"/>
      </rPr>
      <t xml:space="preserve">23 mysql</t>
    </r>
    <r>
      <rPr>
        <sz val="10"/>
        <color rgb="FF000000"/>
        <rFont val="Noto Sans CJK SC Regular"/>
        <family val="2"/>
      </rPr>
      <t xml:space="preserve">使用</t>
    </r>
    <r>
      <rPr>
        <sz val="10"/>
        <color rgb="FF000000"/>
        <rFont val="Cambria"/>
        <family val="1"/>
        <charset val="134"/>
      </rPr>
      <t xml:space="preserve">select</t>
    </r>
    <r>
      <rPr>
        <sz val="10"/>
        <color rgb="FF000000"/>
        <rFont val="Noto Sans CJK SC Regular"/>
        <family val="2"/>
      </rPr>
      <t xml:space="preserve">表达式创建表</t>
    </r>
  </si>
  <si>
    <r>
      <rPr>
        <sz val="10"/>
        <color rgb="FF000000"/>
        <rFont val="宋体"/>
        <family val="0"/>
        <charset val="134"/>
      </rPr>
      <t xml:space="preserve">24 mysql </t>
    </r>
    <r>
      <rPr>
        <sz val="10"/>
        <color rgb="FF000000"/>
        <rFont val="Noto Sans CJK SC Regular"/>
        <family val="2"/>
      </rPr>
      <t xml:space="preserve">查看使用</t>
    </r>
    <r>
      <rPr>
        <sz val="10"/>
        <color rgb="FF000000"/>
        <rFont val="Cambria"/>
        <family val="1"/>
        <charset val="134"/>
      </rPr>
      <t xml:space="preserve">select</t>
    </r>
    <r>
      <rPr>
        <sz val="10"/>
        <color rgb="FF000000"/>
        <rFont val="Noto Sans CJK SC Regular"/>
        <family val="2"/>
      </rPr>
      <t xml:space="preserve">表达式创建的表</t>
    </r>
  </si>
  <si>
    <r>
      <rPr>
        <sz val="10"/>
        <color rgb="FF000000"/>
        <rFont val="宋体"/>
        <family val="0"/>
        <charset val="134"/>
      </rPr>
      <t xml:space="preserve">25 mysql</t>
    </r>
    <r>
      <rPr>
        <sz val="10"/>
        <color rgb="FF000000"/>
        <rFont val="Noto Sans CJK SC Regular"/>
        <family val="2"/>
      </rPr>
      <t xml:space="preserve">使用</t>
    </r>
    <r>
      <rPr>
        <sz val="10"/>
        <color rgb="FF000000"/>
        <rFont val="Cambria"/>
        <family val="1"/>
        <charset val="134"/>
      </rPr>
      <t xml:space="preserve">like</t>
    </r>
    <r>
      <rPr>
        <sz val="10"/>
        <color rgb="FF000000"/>
        <rFont val="Noto Sans CJK SC Regular"/>
        <family val="2"/>
      </rPr>
      <t xml:space="preserve">创建表</t>
    </r>
  </si>
  <si>
    <r>
      <rPr>
        <sz val="10"/>
        <color rgb="FF000000"/>
        <rFont val="宋体"/>
        <family val="0"/>
        <charset val="134"/>
      </rPr>
      <t xml:space="preserve">26 </t>
    </r>
    <r>
      <rPr>
        <sz val="10"/>
        <color rgb="FF000000"/>
        <rFont val="Noto Sans CJK SC Regular"/>
        <family val="2"/>
      </rPr>
      <t xml:space="preserve">使用</t>
    </r>
    <r>
      <rPr>
        <sz val="10"/>
        <color rgb="FF000000"/>
        <rFont val="Cambria"/>
        <family val="1"/>
        <charset val="134"/>
      </rPr>
      <t xml:space="preserve">hash</t>
    </r>
    <r>
      <rPr>
        <sz val="10"/>
        <color rgb="FF000000"/>
        <rFont val="Noto Sans CJK SC Regular"/>
        <family val="2"/>
      </rPr>
      <t xml:space="preserve">来创建分区表</t>
    </r>
  </si>
  <si>
    <r>
      <rPr>
        <sz val="10"/>
        <color rgb="FF000000"/>
        <rFont val="宋体"/>
        <family val="0"/>
        <charset val="134"/>
      </rPr>
      <t xml:space="preserve">27 </t>
    </r>
    <r>
      <rPr>
        <sz val="10"/>
        <color rgb="FF000000"/>
        <rFont val="Noto Sans CJK SC Regular"/>
        <family val="2"/>
      </rPr>
      <t xml:space="preserve">使用</t>
    </r>
    <r>
      <rPr>
        <sz val="10"/>
        <color rgb="FF000000"/>
        <rFont val="Cambria"/>
        <family val="1"/>
        <charset val="134"/>
      </rPr>
      <t xml:space="preserve">key</t>
    </r>
    <r>
      <rPr>
        <sz val="10"/>
        <color rgb="FF000000"/>
        <rFont val="Noto Sans CJK SC Regular"/>
        <family val="2"/>
      </rPr>
      <t xml:space="preserve">来创建分区表</t>
    </r>
  </si>
  <si>
    <r>
      <rPr>
        <sz val="10"/>
        <color rgb="FF000000"/>
        <rFont val="宋体"/>
        <family val="0"/>
        <charset val="134"/>
      </rPr>
      <t xml:space="preserve">28 mysql</t>
    </r>
    <r>
      <rPr>
        <sz val="10"/>
        <color rgb="FF000000"/>
        <rFont val="Noto Sans CJK SC Regular"/>
        <family val="2"/>
      </rPr>
      <t xml:space="preserve">使用 </t>
    </r>
    <r>
      <rPr>
        <sz val="10"/>
        <color rgb="FF000000"/>
        <rFont val="Cambria"/>
        <family val="1"/>
        <charset val="134"/>
      </rPr>
      <t xml:space="preserve">linear key</t>
    </r>
    <r>
      <rPr>
        <sz val="10"/>
        <color rgb="FF000000"/>
        <rFont val="Noto Sans CJK SC Regular"/>
        <family val="2"/>
      </rPr>
      <t xml:space="preserve">创建分区表</t>
    </r>
  </si>
  <si>
    <r>
      <rPr>
        <sz val="10"/>
        <color rgb="FF000000"/>
        <rFont val="宋体"/>
        <family val="0"/>
        <charset val="134"/>
      </rPr>
      <t xml:space="preserve">29 mysql</t>
    </r>
    <r>
      <rPr>
        <sz val="10"/>
        <color rgb="FF000000"/>
        <rFont val="Noto Sans CJK SC Regular"/>
        <family val="2"/>
      </rPr>
      <t xml:space="preserve">使用 </t>
    </r>
    <r>
      <rPr>
        <sz val="10"/>
        <color rgb="FF000000"/>
        <rFont val="Cambria"/>
        <family val="1"/>
        <charset val="134"/>
      </rPr>
      <t xml:space="preserve">range</t>
    </r>
    <r>
      <rPr>
        <sz val="10"/>
        <color rgb="FF000000"/>
        <rFont val="Noto Sans CJK SC Regular"/>
        <family val="2"/>
      </rPr>
      <t xml:space="preserve">创建分区表</t>
    </r>
  </si>
  <si>
    <r>
      <rPr>
        <sz val="10"/>
        <color rgb="FF000000"/>
        <rFont val="宋体"/>
        <family val="0"/>
        <charset val="134"/>
      </rPr>
      <t xml:space="preserve">30 mysql</t>
    </r>
    <r>
      <rPr>
        <sz val="10"/>
        <color rgb="FF000000"/>
        <rFont val="Noto Sans CJK SC Regular"/>
        <family val="2"/>
      </rPr>
      <t xml:space="preserve">使用 </t>
    </r>
    <r>
      <rPr>
        <sz val="10"/>
        <color rgb="FF000000"/>
        <rFont val="Cambria"/>
        <family val="1"/>
        <charset val="134"/>
      </rPr>
      <t xml:space="preserve">list</t>
    </r>
    <r>
      <rPr>
        <sz val="10"/>
        <color rgb="FF000000"/>
        <rFont val="Noto Sans CJK SC Regular"/>
        <family val="2"/>
      </rPr>
      <t xml:space="preserve">创建分区表</t>
    </r>
  </si>
  <si>
    <r>
      <rPr>
        <sz val="10"/>
        <color rgb="FF000000"/>
        <rFont val="宋体"/>
        <family val="0"/>
        <charset val="134"/>
      </rPr>
      <t xml:space="preserve">31 mysql</t>
    </r>
    <r>
      <rPr>
        <sz val="10"/>
        <color rgb="FF000000"/>
        <rFont val="Noto Sans CJK SC Regular"/>
        <family val="2"/>
      </rPr>
      <t xml:space="preserve">创建触发器</t>
    </r>
  </si>
  <si>
    <r>
      <rPr>
        <sz val="10"/>
        <color rgb="FF000000"/>
        <rFont val="宋体"/>
        <family val="0"/>
        <charset val="134"/>
      </rPr>
      <t xml:space="preserve">32 mysql</t>
    </r>
    <r>
      <rPr>
        <sz val="10"/>
        <color rgb="FF000000"/>
        <rFont val="Noto Sans CJK SC Regular"/>
        <family val="2"/>
      </rPr>
      <t xml:space="preserve">创建视图</t>
    </r>
  </si>
  <si>
    <r>
      <rPr>
        <sz val="10"/>
        <color rgb="FF000000"/>
        <rFont val="宋体"/>
        <family val="0"/>
        <charset val="134"/>
      </rPr>
      <t xml:space="preserve">33 mysql</t>
    </r>
    <r>
      <rPr>
        <sz val="10"/>
        <color rgb="FF000000"/>
        <rFont val="Noto Sans CJK SC Regular"/>
        <family val="2"/>
      </rPr>
      <t xml:space="preserve">更改数据库字符集</t>
    </r>
  </si>
  <si>
    <r>
      <rPr>
        <sz val="10"/>
        <color rgb="FF000000"/>
        <rFont val="宋体"/>
        <family val="0"/>
        <charset val="134"/>
      </rPr>
      <t xml:space="preserve">34 mysql</t>
    </r>
    <r>
      <rPr>
        <sz val="10"/>
        <color rgb="FF000000"/>
        <rFont val="Noto Sans CJK SC Regular"/>
        <family val="2"/>
      </rPr>
      <t xml:space="preserve">更改事件使能</t>
    </r>
  </si>
  <si>
    <r>
      <rPr>
        <sz val="10"/>
        <color rgb="FF000000"/>
        <rFont val="宋体"/>
        <family val="0"/>
        <charset val="134"/>
      </rPr>
      <t xml:space="preserve">35 mysql</t>
    </r>
    <r>
      <rPr>
        <sz val="10"/>
        <color rgb="FF000000"/>
        <rFont val="Noto Sans CJK SC Regular"/>
        <family val="2"/>
      </rPr>
      <t xml:space="preserve">查看事件状态</t>
    </r>
  </si>
  <si>
    <r>
      <rPr>
        <sz val="10"/>
        <color rgb="FF000000"/>
        <rFont val="宋体"/>
        <family val="0"/>
        <charset val="134"/>
      </rPr>
      <t xml:space="preserve">36 mysql</t>
    </r>
    <r>
      <rPr>
        <sz val="10"/>
        <color rgb="FF000000"/>
        <rFont val="Noto Sans CJK SC Regular"/>
        <family val="2"/>
      </rPr>
      <t xml:space="preserve">更改服务</t>
    </r>
  </si>
  <si>
    <r>
      <rPr>
        <sz val="10"/>
        <color rgb="FF000000"/>
        <rFont val="宋体"/>
        <family val="0"/>
        <charset val="134"/>
      </rPr>
      <t xml:space="preserve">37 mysql</t>
    </r>
    <r>
      <rPr>
        <sz val="10"/>
        <color rgb="FF000000"/>
        <rFont val="Noto Sans CJK SC Regular"/>
        <family val="2"/>
      </rPr>
      <t xml:space="preserve">更改表结构，增加栏</t>
    </r>
  </si>
  <si>
    <r>
      <rPr>
        <sz val="10"/>
        <color rgb="FF000000"/>
        <rFont val="宋体"/>
        <family val="0"/>
        <charset val="134"/>
      </rPr>
      <t xml:space="preserve">38 mysql</t>
    </r>
    <r>
      <rPr>
        <sz val="10"/>
        <color rgb="FF000000"/>
        <rFont val="Noto Sans CJK SC Regular"/>
        <family val="2"/>
      </rPr>
      <t xml:space="preserve">查看更改表结构是否生效</t>
    </r>
  </si>
  <si>
    <r>
      <rPr>
        <sz val="10"/>
        <color rgb="FF000000"/>
        <rFont val="宋体"/>
        <family val="0"/>
        <charset val="134"/>
      </rPr>
      <t xml:space="preserve">39 mysql</t>
    </r>
    <r>
      <rPr>
        <sz val="10"/>
        <color rgb="FF000000"/>
        <rFont val="Noto Sans CJK SC Regular"/>
        <family val="2"/>
      </rPr>
      <t xml:space="preserve">给表增加主键</t>
    </r>
  </si>
  <si>
    <r>
      <rPr>
        <sz val="10"/>
        <color rgb="FF000000"/>
        <rFont val="宋体"/>
        <family val="0"/>
        <charset val="134"/>
      </rPr>
      <t xml:space="preserve">40 mysql</t>
    </r>
    <r>
      <rPr>
        <sz val="10"/>
        <color rgb="FF000000"/>
        <rFont val="Noto Sans CJK SC Regular"/>
        <family val="2"/>
      </rPr>
      <t xml:space="preserve">查看增加主键是否生效</t>
    </r>
  </si>
  <si>
    <r>
      <rPr>
        <sz val="10"/>
        <color rgb="FF000000"/>
        <rFont val="宋体"/>
        <family val="0"/>
        <charset val="134"/>
      </rPr>
      <t xml:space="preserve">41 mysql</t>
    </r>
    <r>
      <rPr>
        <sz val="10"/>
        <color rgb="FF000000"/>
        <rFont val="Noto Sans CJK SC Regular"/>
        <family val="2"/>
      </rPr>
      <t xml:space="preserve">更改表的字符集</t>
    </r>
  </si>
  <si>
    <r>
      <rPr>
        <sz val="10"/>
        <color rgb="FF000000"/>
        <rFont val="宋体"/>
        <family val="0"/>
        <charset val="134"/>
      </rPr>
      <t xml:space="preserve">42 mysql</t>
    </r>
    <r>
      <rPr>
        <sz val="10"/>
        <color rgb="FF000000"/>
        <rFont val="Noto Sans CJK SC Regular"/>
        <family val="2"/>
      </rPr>
      <t xml:space="preserve">查看表的字符集是否生效</t>
    </r>
  </si>
  <si>
    <r>
      <rPr>
        <sz val="10"/>
        <color rgb="FF000000"/>
        <rFont val="宋体"/>
        <family val="0"/>
        <charset val="134"/>
      </rPr>
      <t xml:space="preserve">43 mysql</t>
    </r>
    <r>
      <rPr>
        <sz val="10"/>
        <color rgb="FF000000"/>
        <rFont val="Noto Sans CJK SC Regular"/>
        <family val="2"/>
      </rPr>
      <t xml:space="preserve">给表的域改名</t>
    </r>
  </si>
  <si>
    <r>
      <rPr>
        <sz val="10"/>
        <color rgb="FF000000"/>
        <rFont val="宋体"/>
        <family val="0"/>
        <charset val="134"/>
      </rPr>
      <t xml:space="preserve">44 mysql</t>
    </r>
    <r>
      <rPr>
        <sz val="10"/>
        <color rgb="FF000000"/>
        <rFont val="Noto Sans CJK SC Regular"/>
        <family val="2"/>
      </rPr>
      <t xml:space="preserve">查看表的更改列是否生效</t>
    </r>
  </si>
  <si>
    <r>
      <rPr>
        <sz val="10"/>
        <color rgb="FF000000"/>
        <rFont val="宋体"/>
        <family val="0"/>
        <charset val="134"/>
      </rPr>
      <t xml:space="preserve">45 mysql</t>
    </r>
    <r>
      <rPr>
        <sz val="10"/>
        <color rgb="FF000000"/>
        <rFont val="Noto Sans CJK SC Regular"/>
        <family val="2"/>
      </rPr>
      <t xml:space="preserve">删除表的一个列</t>
    </r>
  </si>
  <si>
    <r>
      <rPr>
        <sz val="10"/>
        <color rgb="FF000000"/>
        <rFont val="宋体"/>
        <family val="0"/>
        <charset val="134"/>
      </rPr>
      <t xml:space="preserve">46 mysql</t>
    </r>
    <r>
      <rPr>
        <sz val="10"/>
        <color rgb="FF000000"/>
        <rFont val="Noto Sans CJK SC Regular"/>
        <family val="2"/>
      </rPr>
      <t xml:space="preserve">查看删除表的列是否生效</t>
    </r>
  </si>
  <si>
    <r>
      <rPr>
        <sz val="10"/>
        <color rgb="FF000000"/>
        <rFont val="宋体"/>
        <family val="0"/>
        <charset val="134"/>
      </rPr>
      <t xml:space="preserve">47 mysql</t>
    </r>
    <r>
      <rPr>
        <sz val="10"/>
        <color rgb="FF000000"/>
        <rFont val="Noto Sans CJK SC Regular"/>
        <family val="2"/>
      </rPr>
      <t xml:space="preserve">删除表的主键</t>
    </r>
  </si>
  <si>
    <r>
      <rPr>
        <sz val="10"/>
        <color rgb="FF000000"/>
        <rFont val="宋体"/>
        <family val="0"/>
        <charset val="134"/>
      </rPr>
      <t xml:space="preserve">48 mysql</t>
    </r>
    <r>
      <rPr>
        <sz val="10"/>
        <color rgb="FF000000"/>
        <rFont val="Noto Sans CJK SC Regular"/>
        <family val="2"/>
      </rPr>
      <t xml:space="preserve">查看删除表的主键是否生效</t>
    </r>
  </si>
  <si>
    <r>
      <rPr>
        <sz val="10"/>
        <color rgb="FF000000"/>
        <rFont val="宋体"/>
        <family val="0"/>
        <charset val="134"/>
      </rPr>
      <t xml:space="preserve">49 mysql</t>
    </r>
    <r>
      <rPr>
        <sz val="10"/>
        <color rgb="FF000000"/>
        <rFont val="Noto Sans CJK SC Regular"/>
        <family val="2"/>
      </rPr>
      <t xml:space="preserve">修改表的列的定义</t>
    </r>
  </si>
  <si>
    <r>
      <rPr>
        <sz val="10"/>
        <color rgb="FF000000"/>
        <rFont val="宋体"/>
        <family val="0"/>
        <charset val="134"/>
      </rPr>
      <t xml:space="preserve">50 mysql</t>
    </r>
    <r>
      <rPr>
        <sz val="10"/>
        <color rgb="FF000000"/>
        <rFont val="Noto Sans CJK SC Regular"/>
        <family val="2"/>
      </rPr>
      <t xml:space="preserve">表的改名</t>
    </r>
  </si>
  <si>
    <r>
      <rPr>
        <sz val="10"/>
        <color rgb="FF000000"/>
        <rFont val="宋体"/>
        <family val="0"/>
        <charset val="134"/>
      </rPr>
      <t xml:space="preserve">51 mysql</t>
    </r>
    <r>
      <rPr>
        <sz val="10"/>
        <color rgb="FF000000"/>
        <rFont val="Noto Sans CJK SC Regular"/>
        <family val="2"/>
      </rPr>
      <t xml:space="preserve">普通表转化到分区表</t>
    </r>
  </si>
  <si>
    <r>
      <rPr>
        <sz val="10"/>
        <color rgb="FF000000"/>
        <rFont val="宋体"/>
        <family val="0"/>
        <charset val="134"/>
      </rPr>
      <t xml:space="preserve">52 mysql</t>
    </r>
    <r>
      <rPr>
        <sz val="10"/>
        <color rgb="FF000000"/>
        <rFont val="Noto Sans CJK SC Regular"/>
        <family val="2"/>
      </rPr>
      <t xml:space="preserve">给分区表增加分区数量</t>
    </r>
  </si>
  <si>
    <r>
      <rPr>
        <sz val="10"/>
        <color rgb="FF000000"/>
        <rFont val="宋体"/>
        <family val="0"/>
        <charset val="134"/>
      </rPr>
      <t xml:space="preserve">53 mysql</t>
    </r>
    <r>
      <rPr>
        <sz val="10"/>
        <color rgb="FF000000"/>
        <rFont val="Noto Sans CJK SC Regular"/>
        <family val="2"/>
      </rPr>
      <t xml:space="preserve">删除分区</t>
    </r>
  </si>
  <si>
    <r>
      <rPr>
        <sz val="10"/>
        <color rgb="FF000000"/>
        <rFont val="宋体"/>
        <family val="0"/>
        <charset val="134"/>
      </rPr>
      <t xml:space="preserve">54 mysql</t>
    </r>
    <r>
      <rPr>
        <sz val="10"/>
        <color rgb="FF000000"/>
        <rFont val="Noto Sans CJK SC Regular"/>
        <family val="2"/>
      </rPr>
      <t xml:space="preserve">修改视图</t>
    </r>
  </si>
  <si>
    <r>
      <rPr>
        <sz val="10"/>
        <color rgb="FF000000"/>
        <rFont val="宋体"/>
        <family val="0"/>
        <charset val="134"/>
      </rPr>
      <t xml:space="preserve">55 mysql</t>
    </r>
    <r>
      <rPr>
        <sz val="10"/>
        <color rgb="FF000000"/>
        <rFont val="Noto Sans CJK SC Regular"/>
        <family val="2"/>
      </rPr>
      <t xml:space="preserve">删除视图</t>
    </r>
  </si>
  <si>
    <r>
      <rPr>
        <sz val="10"/>
        <color rgb="FF000000"/>
        <rFont val="宋体"/>
        <family val="0"/>
        <charset val="134"/>
      </rPr>
      <t xml:space="preserve">56 mysql</t>
    </r>
    <r>
      <rPr>
        <sz val="10"/>
        <color rgb="FF000000"/>
        <rFont val="Noto Sans CJK SC Regular"/>
        <family val="2"/>
      </rPr>
      <t xml:space="preserve">删除触发器</t>
    </r>
  </si>
  <si>
    <r>
      <rPr>
        <sz val="10"/>
        <color rgb="FF000000"/>
        <rFont val="宋体"/>
        <family val="0"/>
        <charset val="134"/>
      </rPr>
      <t xml:space="preserve">57 mysql</t>
    </r>
    <r>
      <rPr>
        <sz val="10"/>
        <color rgb="FF000000"/>
        <rFont val="Noto Sans CJK SC Regular"/>
        <family val="2"/>
      </rPr>
      <t xml:space="preserve">删除服务</t>
    </r>
  </si>
  <si>
    <r>
      <rPr>
        <sz val="10"/>
        <color rgb="FF000000"/>
        <rFont val="宋体"/>
        <family val="0"/>
        <charset val="134"/>
      </rPr>
      <t xml:space="preserve">58 mysql</t>
    </r>
    <r>
      <rPr>
        <sz val="10"/>
        <color rgb="FF000000"/>
        <rFont val="Noto Sans CJK SC Regular"/>
        <family val="2"/>
      </rPr>
      <t xml:space="preserve">删除过程</t>
    </r>
  </si>
  <si>
    <r>
      <rPr>
        <sz val="10"/>
        <color rgb="FF000000"/>
        <rFont val="宋体"/>
        <family val="0"/>
        <charset val="134"/>
      </rPr>
      <t xml:space="preserve">59 mysql</t>
    </r>
    <r>
      <rPr>
        <sz val="10"/>
        <color rgb="FF000000"/>
        <rFont val="Noto Sans CJK SC Regular"/>
        <family val="2"/>
      </rPr>
      <t xml:space="preserve">删除索引</t>
    </r>
  </si>
  <si>
    <r>
      <rPr>
        <sz val="10"/>
        <color rgb="FF000000"/>
        <rFont val="宋体"/>
        <family val="0"/>
        <charset val="134"/>
      </rPr>
      <t xml:space="preserve">60 mysql</t>
    </r>
    <r>
      <rPr>
        <sz val="10"/>
        <color rgb="FF000000"/>
        <rFont val="Noto Sans CJK SC Regular"/>
        <family val="2"/>
      </rPr>
      <t xml:space="preserve">删除主键</t>
    </r>
  </si>
  <si>
    <r>
      <rPr>
        <sz val="10"/>
        <color rgb="FF000000"/>
        <rFont val="宋体"/>
        <family val="0"/>
        <charset val="134"/>
      </rPr>
      <t xml:space="preserve">61 mysql</t>
    </r>
    <r>
      <rPr>
        <sz val="10"/>
        <color rgb="FF000000"/>
        <rFont val="Noto Sans CJK SC Regular"/>
        <family val="2"/>
      </rPr>
      <t xml:space="preserve">删除事件</t>
    </r>
  </si>
  <si>
    <r>
      <rPr>
        <sz val="10"/>
        <color rgb="FF000000"/>
        <rFont val="宋体"/>
        <family val="0"/>
        <charset val="134"/>
      </rPr>
      <t xml:space="preserve">62 mysql</t>
    </r>
    <r>
      <rPr>
        <sz val="10"/>
        <color rgb="FF000000"/>
        <rFont val="Noto Sans CJK SC Regular"/>
        <family val="2"/>
      </rPr>
      <t xml:space="preserve">删除表</t>
    </r>
  </si>
  <si>
    <r>
      <rPr>
        <sz val="10"/>
        <color rgb="FF000000"/>
        <rFont val="宋体"/>
        <family val="0"/>
        <charset val="134"/>
      </rPr>
      <t xml:space="preserve">63 mysql</t>
    </r>
    <r>
      <rPr>
        <sz val="10"/>
        <color rgb="FF000000"/>
        <rFont val="Noto Sans CJK SC Regular"/>
        <family val="2"/>
      </rPr>
      <t xml:space="preserve">删除数据库</t>
    </r>
  </si>
  <si>
    <r>
      <rPr>
        <sz val="10"/>
        <color rgb="FF000000"/>
        <rFont val="宋体"/>
        <family val="0"/>
        <charset val="134"/>
      </rPr>
      <t xml:space="preserve">64 mysql</t>
    </r>
    <r>
      <rPr>
        <sz val="10"/>
        <color rgb="FF000000"/>
        <rFont val="Noto Sans CJK SC Regular"/>
        <family val="2"/>
      </rPr>
      <t xml:space="preserve">查询与表无关的数据</t>
    </r>
  </si>
  <si>
    <r>
      <rPr>
        <sz val="10"/>
        <color rgb="FF000000"/>
        <rFont val="宋体"/>
        <family val="0"/>
        <charset val="134"/>
      </rPr>
      <t xml:space="preserve">65 mysql</t>
    </r>
    <r>
      <rPr>
        <sz val="10"/>
        <color rgb="FF000000"/>
        <rFont val="Noto Sans CJK SC Regular"/>
        <family val="2"/>
      </rPr>
      <t xml:space="preserve">查询中使用函数</t>
    </r>
  </si>
  <si>
    <r>
      <rPr>
        <sz val="10"/>
        <color rgb="FF000000"/>
        <rFont val="宋体"/>
        <family val="0"/>
        <charset val="134"/>
      </rPr>
      <t xml:space="preserve">66 mysql</t>
    </r>
    <r>
      <rPr>
        <sz val="10"/>
        <color rgb="FF000000"/>
        <rFont val="Noto Sans CJK SC Regular"/>
        <family val="2"/>
      </rPr>
      <t xml:space="preserve">查询使用</t>
    </r>
    <r>
      <rPr>
        <sz val="10"/>
        <color rgb="FF000000"/>
        <rFont val="Cambria"/>
        <family val="1"/>
        <charset val="134"/>
      </rPr>
      <t xml:space="preserve">from</t>
    </r>
    <r>
      <rPr>
        <sz val="10"/>
        <color rgb="FF000000"/>
        <rFont val="Noto Sans CJK SC Regular"/>
        <family val="2"/>
      </rPr>
      <t xml:space="preserve">子句</t>
    </r>
  </si>
  <si>
    <r>
      <rPr>
        <sz val="10"/>
        <color rgb="FF000000"/>
        <rFont val="宋体"/>
        <family val="0"/>
        <charset val="134"/>
      </rPr>
      <t xml:space="preserve">67 mysql</t>
    </r>
    <r>
      <rPr>
        <sz val="10"/>
        <color rgb="FF000000"/>
        <rFont val="Noto Sans CJK SC Regular"/>
        <family val="2"/>
      </rPr>
      <t xml:space="preserve">查询使用</t>
    </r>
    <r>
      <rPr>
        <sz val="10"/>
        <color rgb="FF000000"/>
        <rFont val="Cambria"/>
        <family val="1"/>
        <charset val="134"/>
      </rPr>
      <t xml:space="preserve">where</t>
    </r>
    <r>
      <rPr>
        <sz val="10"/>
        <color rgb="FF000000"/>
        <rFont val="Noto Sans CJK SC Regular"/>
        <family val="2"/>
      </rPr>
      <t xml:space="preserve">过滤子句</t>
    </r>
  </si>
  <si>
    <r>
      <rPr>
        <sz val="10"/>
        <color rgb="FF000000"/>
        <rFont val="宋体"/>
        <family val="0"/>
        <charset val="134"/>
      </rPr>
      <t xml:space="preserve">68 mysql</t>
    </r>
    <r>
      <rPr>
        <sz val="10"/>
        <color rgb="FF000000"/>
        <rFont val="Noto Sans CJK SC Regular"/>
        <family val="2"/>
      </rPr>
      <t xml:space="preserve">查询使用</t>
    </r>
    <r>
      <rPr>
        <sz val="10"/>
        <color rgb="FF000000"/>
        <rFont val="Cambria"/>
        <family val="1"/>
        <charset val="134"/>
      </rPr>
      <t xml:space="preserve">groupby</t>
    </r>
    <r>
      <rPr>
        <sz val="10"/>
        <color rgb="FF000000"/>
        <rFont val="Noto Sans CJK SC Regular"/>
        <family val="2"/>
      </rPr>
      <t xml:space="preserve">分组子句</t>
    </r>
  </si>
  <si>
    <r>
      <rPr>
        <sz val="10"/>
        <color rgb="FF000000"/>
        <rFont val="宋体"/>
        <family val="0"/>
        <charset val="134"/>
      </rPr>
      <t xml:space="preserve">69 mysql</t>
    </r>
    <r>
      <rPr>
        <sz val="10"/>
        <color rgb="FF000000"/>
        <rFont val="Noto Sans CJK SC Regular"/>
        <family val="2"/>
      </rPr>
      <t xml:space="preserve">查询使用</t>
    </r>
    <r>
      <rPr>
        <sz val="10"/>
        <color rgb="FF000000"/>
        <rFont val="Cambria"/>
        <family val="1"/>
        <charset val="134"/>
      </rPr>
      <t xml:space="preserve">having</t>
    </r>
    <r>
      <rPr>
        <sz val="10"/>
        <color rgb="FF000000"/>
        <rFont val="Noto Sans CJK SC Regular"/>
        <family val="2"/>
      </rPr>
      <t xml:space="preserve">过滤子句</t>
    </r>
  </si>
  <si>
    <r>
      <rPr>
        <sz val="10"/>
        <color rgb="FF000000"/>
        <rFont val="宋体"/>
        <family val="0"/>
        <charset val="134"/>
      </rPr>
      <t xml:space="preserve">70 mysql</t>
    </r>
    <r>
      <rPr>
        <sz val="10"/>
        <color rgb="FF000000"/>
        <rFont val="Noto Sans CJK SC Regular"/>
        <family val="2"/>
      </rPr>
      <t xml:space="preserve">查询使用</t>
    </r>
    <r>
      <rPr>
        <sz val="10"/>
        <color rgb="FF000000"/>
        <rFont val="Cambria"/>
        <family val="1"/>
        <charset val="134"/>
      </rPr>
      <t xml:space="preserve">orderby</t>
    </r>
    <r>
      <rPr>
        <sz val="10"/>
        <color rgb="FF000000"/>
        <rFont val="Noto Sans CJK SC Regular"/>
        <family val="2"/>
      </rPr>
      <t xml:space="preserve">排序子句</t>
    </r>
  </si>
  <si>
    <r>
      <rPr>
        <sz val="10"/>
        <color rgb="FF000000"/>
        <rFont val="宋体"/>
        <family val="0"/>
        <charset val="134"/>
      </rPr>
      <t xml:space="preserve">71 mysql</t>
    </r>
    <r>
      <rPr>
        <sz val="10"/>
        <color rgb="FF000000"/>
        <rFont val="Noto Sans CJK SC Regular"/>
        <family val="2"/>
      </rPr>
      <t xml:space="preserve">查询使用</t>
    </r>
    <r>
      <rPr>
        <sz val="10"/>
        <color rgb="FF000000"/>
        <rFont val="Cambria"/>
        <family val="1"/>
        <charset val="134"/>
      </rPr>
      <t xml:space="preserve">limit</t>
    </r>
    <r>
      <rPr>
        <sz val="10"/>
        <color rgb="FF000000"/>
        <rFont val="Noto Sans CJK SC Regular"/>
        <family val="2"/>
      </rPr>
      <t xml:space="preserve">子句</t>
    </r>
  </si>
  <si>
    <r>
      <rPr>
        <sz val="10"/>
        <color rgb="FF000000"/>
        <rFont val="宋体"/>
        <family val="0"/>
        <charset val="134"/>
      </rPr>
      <t xml:space="preserve">72 mysql</t>
    </r>
    <r>
      <rPr>
        <sz val="10"/>
        <color rgb="FF000000"/>
        <rFont val="Noto Sans CJK SC Regular"/>
        <family val="2"/>
      </rPr>
      <t xml:space="preserve">查询结果放在本地文件中</t>
    </r>
  </si>
  <si>
    <r>
      <rPr>
        <sz val="10"/>
        <color rgb="FF000000"/>
        <rFont val="宋体"/>
        <family val="0"/>
        <charset val="134"/>
      </rPr>
      <t xml:space="preserve">73mysql</t>
    </r>
    <r>
      <rPr>
        <sz val="10"/>
        <color rgb="FF000000"/>
        <rFont val="Noto Sans CJK SC Regular"/>
        <family val="2"/>
      </rPr>
      <t xml:space="preserve">使用</t>
    </r>
    <r>
      <rPr>
        <sz val="10"/>
        <color rgb="FF000000"/>
        <rFont val="Cambria"/>
        <family val="1"/>
        <charset val="134"/>
      </rPr>
      <t xml:space="preserve">innerjoin </t>
    </r>
    <r>
      <rPr>
        <sz val="10"/>
        <color rgb="FF000000"/>
        <rFont val="Noto Sans CJK SC Regular"/>
        <family val="2"/>
      </rPr>
      <t xml:space="preserve">联合查询</t>
    </r>
  </si>
  <si>
    <r>
      <rPr>
        <sz val="10"/>
        <color rgb="FF000000"/>
        <rFont val="宋体"/>
        <family val="0"/>
        <charset val="134"/>
      </rPr>
      <t xml:space="preserve">74 mysql</t>
    </r>
    <r>
      <rPr>
        <sz val="10"/>
        <color rgb="FF000000"/>
        <rFont val="Noto Sans CJK SC Regular"/>
        <family val="2"/>
      </rPr>
      <t xml:space="preserve">使用 </t>
    </r>
    <r>
      <rPr>
        <sz val="10"/>
        <color rgb="FF000000"/>
        <rFont val="Cambria"/>
        <family val="1"/>
        <charset val="134"/>
      </rPr>
      <t xml:space="preserve">left join</t>
    </r>
    <r>
      <rPr>
        <sz val="10"/>
        <color rgb="FF000000"/>
        <rFont val="Noto Sans CJK SC Regular"/>
        <family val="2"/>
      </rPr>
      <t xml:space="preserve">联合查询</t>
    </r>
  </si>
  <si>
    <r>
      <rPr>
        <sz val="10"/>
        <color rgb="FF000000"/>
        <rFont val="宋体"/>
        <family val="0"/>
        <charset val="134"/>
      </rPr>
      <t xml:space="preserve">75 mysql</t>
    </r>
    <r>
      <rPr>
        <sz val="10"/>
        <color rgb="FF000000"/>
        <rFont val="Noto Sans CJK SC Regular"/>
        <family val="2"/>
      </rPr>
      <t xml:space="preserve">使用 </t>
    </r>
    <r>
      <rPr>
        <sz val="10"/>
        <color rgb="FF000000"/>
        <rFont val="Cambria"/>
        <family val="1"/>
        <charset val="134"/>
      </rPr>
      <t xml:space="preserve">right join</t>
    </r>
    <r>
      <rPr>
        <sz val="10"/>
        <color rgb="FF000000"/>
        <rFont val="Noto Sans CJK SC Regular"/>
        <family val="2"/>
      </rPr>
      <t xml:space="preserve">联合查询</t>
    </r>
  </si>
  <si>
    <r>
      <rPr>
        <sz val="10"/>
        <color rgb="FF000000"/>
        <rFont val="宋体"/>
        <family val="0"/>
        <charset val="134"/>
      </rPr>
      <t xml:space="preserve">76 mysql</t>
    </r>
    <r>
      <rPr>
        <sz val="10"/>
        <color rgb="FF000000"/>
        <rFont val="Noto Sans CJK SC Regular"/>
        <family val="2"/>
      </rPr>
      <t xml:space="preserve">子查询作为一个标量</t>
    </r>
  </si>
  <si>
    <r>
      <rPr>
        <sz val="10"/>
        <color rgb="FF000000"/>
        <rFont val="宋体"/>
        <family val="0"/>
        <charset val="134"/>
      </rPr>
      <t xml:space="preserve">77 mysql</t>
    </r>
    <r>
      <rPr>
        <sz val="10"/>
        <color rgb="FF000000"/>
        <rFont val="Noto Sans CJK SC Regular"/>
        <family val="2"/>
      </rPr>
      <t xml:space="preserve">子查询是一个数值，作为过滤条件</t>
    </r>
  </si>
  <si>
    <r>
      <rPr>
        <sz val="10"/>
        <color rgb="FF000000"/>
        <rFont val="宋体"/>
        <family val="0"/>
        <charset val="134"/>
      </rPr>
      <t xml:space="preserve">78 mysql</t>
    </r>
    <r>
      <rPr>
        <sz val="10"/>
        <color rgb="FF000000"/>
        <rFont val="Noto Sans CJK SC Regular"/>
        <family val="2"/>
      </rPr>
      <t xml:space="preserve">子查询结果是一个范围，使用</t>
    </r>
    <r>
      <rPr>
        <sz val="10"/>
        <color rgb="FF000000"/>
        <rFont val="Cambria"/>
        <family val="1"/>
        <charset val="134"/>
      </rPr>
      <t xml:space="preserve">in</t>
    </r>
    <r>
      <rPr>
        <sz val="10"/>
        <color rgb="FF000000"/>
        <rFont val="Noto Sans CJK SC Regular"/>
        <family val="2"/>
      </rPr>
      <t xml:space="preserve">作为判断</t>
    </r>
  </si>
  <si>
    <r>
      <rPr>
        <sz val="10"/>
        <color rgb="FF000000"/>
        <rFont val="宋体"/>
        <family val="0"/>
        <charset val="134"/>
      </rPr>
      <t xml:space="preserve">79 mysql</t>
    </r>
    <r>
      <rPr>
        <sz val="10"/>
        <color rgb="FF000000"/>
        <rFont val="Noto Sans CJK SC Regular"/>
        <family val="2"/>
      </rPr>
      <t xml:space="preserve">子查询结果是一个范围，使用</t>
    </r>
    <r>
      <rPr>
        <sz val="10"/>
        <color rgb="FF000000"/>
        <rFont val="Cambria"/>
        <family val="1"/>
        <charset val="134"/>
      </rPr>
      <t xml:space="preserve">not in</t>
    </r>
    <r>
      <rPr>
        <sz val="10"/>
        <color rgb="FF000000"/>
        <rFont val="Noto Sans CJK SC Regular"/>
        <family val="2"/>
      </rPr>
      <t xml:space="preserve">作为判断</t>
    </r>
  </si>
  <si>
    <r>
      <rPr>
        <sz val="10"/>
        <color rgb="FF000000"/>
        <rFont val="宋体"/>
        <family val="0"/>
        <charset val="134"/>
      </rPr>
      <t xml:space="preserve">80 mysql</t>
    </r>
    <r>
      <rPr>
        <sz val="10"/>
        <color rgb="FF000000"/>
        <rFont val="Noto Sans CJK SC Regular"/>
        <family val="2"/>
      </rPr>
      <t xml:space="preserve">子查询结果是一个范围，使用</t>
    </r>
    <r>
      <rPr>
        <sz val="10"/>
        <color rgb="FF000000"/>
        <rFont val="Cambria"/>
        <family val="1"/>
        <charset val="134"/>
      </rPr>
      <t xml:space="preserve">any</t>
    </r>
    <r>
      <rPr>
        <sz val="10"/>
        <color rgb="FF000000"/>
        <rFont val="Noto Sans CJK SC Regular"/>
        <family val="2"/>
      </rPr>
      <t xml:space="preserve">作为判断</t>
    </r>
  </si>
  <si>
    <r>
      <rPr>
        <sz val="10"/>
        <color rgb="FF000000"/>
        <rFont val="宋体"/>
        <family val="0"/>
        <charset val="134"/>
      </rPr>
      <t xml:space="preserve">81 mysql</t>
    </r>
    <r>
      <rPr>
        <sz val="10"/>
        <color rgb="FF000000"/>
        <rFont val="Noto Sans CJK SC Regular"/>
        <family val="2"/>
      </rPr>
      <t xml:space="preserve">子查询结果是一个范围，使用</t>
    </r>
    <r>
      <rPr>
        <sz val="10"/>
        <color rgb="FF000000"/>
        <rFont val="Cambria"/>
        <family val="1"/>
        <charset val="134"/>
      </rPr>
      <t xml:space="preserve">all</t>
    </r>
    <r>
      <rPr>
        <sz val="10"/>
        <color rgb="FF000000"/>
        <rFont val="Noto Sans CJK SC Regular"/>
        <family val="2"/>
      </rPr>
      <t xml:space="preserve">作为判断</t>
    </r>
  </si>
  <si>
    <r>
      <rPr>
        <sz val="10"/>
        <color rgb="FF000000"/>
        <rFont val="宋体"/>
        <family val="0"/>
        <charset val="134"/>
      </rPr>
      <t xml:space="preserve">82 mysql</t>
    </r>
    <r>
      <rPr>
        <sz val="10"/>
        <color rgb="FF000000"/>
        <rFont val="Noto Sans CJK SC Regular"/>
        <family val="2"/>
      </rPr>
      <t xml:space="preserve">子查询放置在</t>
    </r>
    <r>
      <rPr>
        <sz val="10"/>
        <color rgb="FF000000"/>
        <rFont val="Cambria"/>
        <family val="1"/>
        <charset val="134"/>
      </rPr>
      <t xml:space="preserve">from</t>
    </r>
    <r>
      <rPr>
        <sz val="10"/>
        <color rgb="FF000000"/>
        <rFont val="Noto Sans CJK SC Regular"/>
        <family val="2"/>
      </rPr>
      <t xml:space="preserve">子句中</t>
    </r>
  </si>
  <si>
    <r>
      <rPr>
        <sz val="10"/>
        <color rgb="FF000000"/>
        <rFont val="宋体"/>
        <family val="0"/>
        <charset val="134"/>
      </rPr>
      <t xml:space="preserve">83 mysql</t>
    </r>
    <r>
      <rPr>
        <sz val="10"/>
        <color rgb="FF000000"/>
        <rFont val="Noto Sans CJK SC Regular"/>
        <family val="2"/>
      </rPr>
      <t xml:space="preserve">更新行信息</t>
    </r>
  </si>
  <si>
    <r>
      <rPr>
        <sz val="10"/>
        <rFont val="宋体"/>
        <family val="0"/>
        <charset val="134"/>
      </rPr>
      <t xml:space="preserve">84 mysql</t>
    </r>
    <r>
      <rPr>
        <sz val="10"/>
        <rFont val="Noto Sans CJK SC Regular"/>
        <family val="2"/>
      </rPr>
      <t xml:space="preserve">插入一条所有列信息</t>
    </r>
  </si>
  <si>
    <r>
      <rPr>
        <sz val="10"/>
        <rFont val="宋体"/>
        <family val="0"/>
        <charset val="134"/>
      </rPr>
      <t xml:space="preserve">85 mysql</t>
    </r>
    <r>
      <rPr>
        <sz val="10"/>
        <rFont val="Noto Sans CJK SC Regular"/>
        <family val="2"/>
      </rPr>
      <t xml:space="preserve">插入一条指定列的信息</t>
    </r>
  </si>
  <si>
    <r>
      <rPr>
        <sz val="10"/>
        <rFont val="宋体"/>
        <family val="0"/>
        <charset val="134"/>
      </rPr>
      <t xml:space="preserve">86 mysql</t>
    </r>
    <r>
      <rPr>
        <sz val="10"/>
        <rFont val="Noto Sans CJK SC Regular"/>
        <family val="2"/>
      </rPr>
      <t xml:space="preserve">使用</t>
    </r>
    <r>
      <rPr>
        <sz val="10"/>
        <rFont val="Cambria"/>
        <family val="1"/>
        <charset val="134"/>
      </rPr>
      <t xml:space="preserve">set</t>
    </r>
    <r>
      <rPr>
        <sz val="10"/>
        <rFont val="Noto Sans CJK SC Regular"/>
        <family val="2"/>
      </rPr>
      <t xml:space="preserve">插入指定信息</t>
    </r>
  </si>
  <si>
    <r>
      <rPr>
        <sz val="10"/>
        <rFont val="宋体"/>
        <family val="0"/>
        <charset val="134"/>
      </rPr>
      <t xml:space="preserve">87 mysql</t>
    </r>
    <r>
      <rPr>
        <sz val="10"/>
        <rFont val="Noto Sans CJK SC Regular"/>
        <family val="2"/>
      </rPr>
      <t xml:space="preserve">使用</t>
    </r>
    <r>
      <rPr>
        <sz val="10"/>
        <rFont val="Cambria"/>
        <family val="1"/>
        <charset val="134"/>
      </rPr>
      <t xml:space="preserve">select</t>
    </r>
    <r>
      <rPr>
        <sz val="10"/>
        <rFont val="Noto Sans CJK SC Regular"/>
        <family val="2"/>
      </rPr>
      <t xml:space="preserve">子句插入信息</t>
    </r>
  </si>
  <si>
    <r>
      <rPr>
        <sz val="10"/>
        <rFont val="宋体"/>
        <family val="0"/>
        <charset val="134"/>
      </rPr>
      <t xml:space="preserve">88 mysql</t>
    </r>
    <r>
      <rPr>
        <sz val="10"/>
        <rFont val="Noto Sans CJK SC Regular"/>
        <family val="2"/>
      </rPr>
      <t xml:space="preserve">删除信息使用</t>
    </r>
    <r>
      <rPr>
        <sz val="10"/>
        <rFont val="Cambria"/>
        <family val="1"/>
        <charset val="134"/>
      </rPr>
      <t xml:space="preserve">shere</t>
    </r>
    <r>
      <rPr>
        <sz val="10"/>
        <rFont val="Noto Sans CJK SC Regular"/>
        <family val="2"/>
      </rPr>
      <t xml:space="preserve">子句过滤</t>
    </r>
  </si>
  <si>
    <r>
      <rPr>
        <sz val="10"/>
        <rFont val="宋体"/>
        <family val="0"/>
        <charset val="134"/>
      </rPr>
      <t xml:space="preserve">89 mysql</t>
    </r>
    <r>
      <rPr>
        <sz val="10"/>
        <rFont val="Noto Sans CJK SC Regular"/>
        <family val="2"/>
      </rPr>
      <t xml:space="preserve">删除信息使用</t>
    </r>
    <r>
      <rPr>
        <sz val="10"/>
        <rFont val="Cambria"/>
        <family val="1"/>
        <charset val="134"/>
      </rPr>
      <t xml:space="preserve">limit</t>
    </r>
    <r>
      <rPr>
        <sz val="10"/>
        <rFont val="Noto Sans CJK SC Regular"/>
        <family val="2"/>
      </rPr>
      <t xml:space="preserve">子句过滤</t>
    </r>
  </si>
  <si>
    <r>
      <rPr>
        <sz val="10"/>
        <rFont val="宋体"/>
        <family val="0"/>
        <charset val="134"/>
      </rPr>
      <t xml:space="preserve">90 mysql</t>
    </r>
    <r>
      <rPr>
        <sz val="10"/>
        <rFont val="Noto Sans CJK SC Regular"/>
        <family val="2"/>
      </rPr>
      <t xml:space="preserve">获取默认的提交模式</t>
    </r>
  </si>
  <si>
    <r>
      <rPr>
        <sz val="10"/>
        <rFont val="宋体"/>
        <family val="0"/>
        <charset val="134"/>
      </rPr>
      <t xml:space="preserve">91 mysql</t>
    </r>
    <r>
      <rPr>
        <sz val="10"/>
        <rFont val="Noto Sans CJK SC Regular"/>
        <family val="2"/>
      </rPr>
      <t xml:space="preserve">关闭自动提交</t>
    </r>
  </si>
  <si>
    <r>
      <rPr>
        <sz val="10"/>
        <rFont val="宋体"/>
        <family val="0"/>
        <charset val="134"/>
      </rPr>
      <t xml:space="preserve">92 mysql</t>
    </r>
    <r>
      <rPr>
        <sz val="10"/>
        <rFont val="Noto Sans CJK SC Regular"/>
        <family val="2"/>
      </rPr>
      <t xml:space="preserve">获取默认隔离级别</t>
    </r>
  </si>
  <si>
    <r>
      <rPr>
        <sz val="10"/>
        <rFont val="宋体"/>
        <family val="0"/>
        <charset val="134"/>
      </rPr>
      <t xml:space="preserve">93 mysql</t>
    </r>
    <r>
      <rPr>
        <sz val="10"/>
        <rFont val="Noto Sans CJK SC Regular"/>
        <family val="2"/>
      </rPr>
      <t xml:space="preserve">设置隔离级别</t>
    </r>
  </si>
  <si>
    <r>
      <rPr>
        <sz val="10"/>
        <rFont val="宋体"/>
        <family val="0"/>
        <charset val="134"/>
      </rPr>
      <t xml:space="preserve">94 mysql </t>
    </r>
    <r>
      <rPr>
        <sz val="10"/>
        <rFont val="Noto Sans CJK SC Regular"/>
        <family val="2"/>
      </rPr>
      <t xml:space="preserve">读未提交隔离级别测试</t>
    </r>
  </si>
  <si>
    <r>
      <rPr>
        <sz val="10"/>
        <rFont val="宋体"/>
        <family val="0"/>
        <charset val="134"/>
      </rPr>
      <t xml:space="preserve">95 mysql </t>
    </r>
    <r>
      <rPr>
        <sz val="10"/>
        <rFont val="Noto Sans CJK SC Regular"/>
        <family val="2"/>
      </rPr>
      <t xml:space="preserve">读提交隔离级别测试</t>
    </r>
  </si>
  <si>
    <r>
      <rPr>
        <sz val="10"/>
        <rFont val="宋体"/>
        <family val="0"/>
        <charset val="134"/>
      </rPr>
      <t xml:space="preserve">96 mysql </t>
    </r>
    <r>
      <rPr>
        <sz val="10"/>
        <rFont val="Noto Sans CJK SC Regular"/>
        <family val="2"/>
      </rPr>
      <t xml:space="preserve">可重复读提交隔离级别测试</t>
    </r>
  </si>
  <si>
    <r>
      <rPr>
        <sz val="10"/>
        <rFont val="宋体"/>
        <family val="0"/>
        <charset val="134"/>
      </rPr>
      <t xml:space="preserve">97 mysql</t>
    </r>
    <r>
      <rPr>
        <sz val="10"/>
        <rFont val="Noto Sans CJK SC Regular"/>
        <family val="2"/>
      </rPr>
      <t xml:space="preserve">序列化隔离级别测试</t>
    </r>
  </si>
  <si>
    <r>
      <rPr>
        <sz val="10"/>
        <rFont val="宋体"/>
        <family val="0"/>
        <charset val="134"/>
      </rPr>
      <t xml:space="preserve">98 mysql</t>
    </r>
    <r>
      <rPr>
        <sz val="10"/>
        <rFont val="Noto Sans CJK SC Regular"/>
        <family val="2"/>
      </rPr>
      <t xml:space="preserve">查询变量</t>
    </r>
  </si>
  <si>
    <r>
      <rPr>
        <sz val="10"/>
        <rFont val="宋体"/>
        <family val="0"/>
        <charset val="134"/>
      </rPr>
      <t xml:space="preserve">99 mysql</t>
    </r>
    <r>
      <rPr>
        <sz val="10"/>
        <rFont val="Noto Sans CJK SC Regular"/>
        <family val="2"/>
      </rPr>
      <t xml:space="preserve">查询当前用户</t>
    </r>
  </si>
  <si>
    <r>
      <rPr>
        <sz val="10"/>
        <rFont val="宋体"/>
        <family val="0"/>
        <charset val="134"/>
      </rPr>
      <t xml:space="preserve">100 mysql</t>
    </r>
    <r>
      <rPr>
        <sz val="10"/>
        <rFont val="Noto Sans CJK SC Regular"/>
        <family val="2"/>
      </rPr>
      <t xml:space="preserve">查询当前数据库</t>
    </r>
  </si>
  <si>
    <r>
      <rPr>
        <sz val="10"/>
        <rFont val="宋体"/>
        <family val="0"/>
        <charset val="134"/>
      </rPr>
      <t xml:space="preserve">101 mysql</t>
    </r>
    <r>
      <rPr>
        <sz val="10"/>
        <rFont val="Noto Sans CJK SC Regular"/>
        <family val="2"/>
      </rPr>
      <t xml:space="preserve">设置客户端、连接、返回结果字符集</t>
    </r>
  </si>
  <si>
    <r>
      <rPr>
        <sz val="10"/>
        <rFont val="宋体"/>
        <family val="0"/>
        <charset val="134"/>
      </rPr>
      <t xml:space="preserve">102 mysql</t>
    </r>
    <r>
      <rPr>
        <sz val="10"/>
        <rFont val="Noto Sans CJK SC Regular"/>
        <family val="2"/>
      </rPr>
      <t xml:space="preserve">使用系统表查询所有自定义的事件</t>
    </r>
  </si>
  <si>
    <r>
      <rPr>
        <sz val="10"/>
        <rFont val="宋体"/>
        <family val="0"/>
        <charset val="134"/>
      </rPr>
      <t xml:space="preserve">103 mysql</t>
    </r>
    <r>
      <rPr>
        <sz val="10"/>
        <rFont val="Noto Sans CJK SC Regular"/>
        <family val="2"/>
      </rPr>
      <t xml:space="preserve">使用系统表查询所有定自义的过程</t>
    </r>
  </si>
  <si>
    <r>
      <rPr>
        <sz val="10"/>
        <rFont val="宋体"/>
        <family val="0"/>
        <charset val="134"/>
      </rPr>
      <t xml:space="preserve">104 mysql</t>
    </r>
    <r>
      <rPr>
        <sz val="10"/>
        <rFont val="Noto Sans CJK SC Regular"/>
        <family val="2"/>
      </rPr>
      <t xml:space="preserve">使用系统表查询所有自定义的函数</t>
    </r>
  </si>
  <si>
    <r>
      <rPr>
        <sz val="10"/>
        <rFont val="宋体"/>
        <family val="0"/>
        <charset val="134"/>
      </rPr>
      <t xml:space="preserve">105 mysql</t>
    </r>
    <r>
      <rPr>
        <sz val="10"/>
        <rFont val="Noto Sans CJK SC Regular"/>
        <family val="2"/>
      </rPr>
      <t xml:space="preserve">使用系统表查询所有用户</t>
    </r>
  </si>
  <si>
    <r>
      <rPr>
        <sz val="10"/>
        <rFont val="宋体"/>
        <family val="0"/>
        <charset val="134"/>
      </rPr>
      <t xml:space="preserve">106 mysql</t>
    </r>
    <r>
      <rPr>
        <sz val="10"/>
        <rFont val="Noto Sans CJK SC Regular"/>
        <family val="2"/>
      </rPr>
      <t xml:space="preserve">使用系统表查询所有自定义的服务</t>
    </r>
  </si>
  <si>
    <r>
      <rPr>
        <sz val="10"/>
        <rFont val="宋体"/>
        <family val="0"/>
        <charset val="134"/>
      </rPr>
      <t xml:space="preserve">107 mysql</t>
    </r>
    <r>
      <rPr>
        <sz val="10"/>
        <rFont val="Noto Sans CJK SC Regular"/>
        <family val="2"/>
      </rPr>
      <t xml:space="preserve">使用系统表查询所有自定义的触发器</t>
    </r>
  </si>
  <si>
    <r>
      <rPr>
        <sz val="10"/>
        <rFont val="宋体"/>
        <family val="0"/>
        <charset val="134"/>
      </rPr>
      <t xml:space="preserve">108 mysql</t>
    </r>
    <r>
      <rPr>
        <sz val="10"/>
        <rFont val="Noto Sans CJK SC Regular"/>
        <family val="2"/>
      </rPr>
      <t xml:space="preserve">使用系统表查询所有自定义的视图</t>
    </r>
  </si>
  <si>
    <r>
      <rPr>
        <sz val="10"/>
        <rFont val="宋体"/>
        <family val="0"/>
        <charset val="134"/>
      </rPr>
      <t xml:space="preserve">109 mysqlshow</t>
    </r>
    <r>
      <rPr>
        <sz val="10"/>
        <rFont val="Noto Sans CJK SC Regular"/>
        <family val="2"/>
      </rPr>
      <t xml:space="preserve">命令测试</t>
    </r>
  </si>
  <si>
    <r>
      <rPr>
        <sz val="10"/>
        <rFont val="宋体"/>
        <family val="0"/>
        <charset val="134"/>
      </rPr>
      <t xml:space="preserve">110 mysqladmin ping</t>
    </r>
    <r>
      <rPr>
        <sz val="10"/>
        <rFont val="Noto Sans CJK SC Regular"/>
        <family val="2"/>
      </rPr>
      <t xml:space="preserve">服务器</t>
    </r>
  </si>
  <si>
    <r>
      <rPr>
        <sz val="10"/>
        <rFont val="宋体"/>
        <family val="0"/>
        <charset val="134"/>
      </rPr>
      <t xml:space="preserve">111 mysqladmin status</t>
    </r>
    <r>
      <rPr>
        <sz val="10"/>
        <rFont val="Noto Sans CJK SC Regular"/>
        <family val="2"/>
      </rPr>
      <t xml:space="preserve">测试</t>
    </r>
  </si>
  <si>
    <r>
      <rPr>
        <sz val="10"/>
        <rFont val="宋体"/>
        <family val="0"/>
        <charset val="134"/>
      </rPr>
      <t xml:space="preserve">112 mysqladmin</t>
    </r>
    <r>
      <rPr>
        <sz val="10"/>
        <rFont val="Noto Sans CJK SC Regular"/>
        <family val="2"/>
      </rPr>
      <t xml:space="preserve">创建数据库</t>
    </r>
  </si>
  <si>
    <r>
      <rPr>
        <sz val="10"/>
        <rFont val="宋体"/>
        <family val="0"/>
        <charset val="134"/>
      </rPr>
      <t xml:space="preserve">113 mysqlamdin pocesslist</t>
    </r>
    <r>
      <rPr>
        <sz val="10"/>
        <rFont val="Noto Sans CJK SC Regular"/>
        <family val="2"/>
      </rPr>
      <t xml:space="preserve">列举所有线程</t>
    </r>
  </si>
  <si>
    <r>
      <rPr>
        <sz val="10"/>
        <rFont val="宋体"/>
        <family val="0"/>
        <charset val="134"/>
      </rPr>
      <t xml:space="preserve">114 mysqladmin</t>
    </r>
    <r>
      <rPr>
        <sz val="10"/>
        <rFont val="Noto Sans CJK SC Regular"/>
        <family val="2"/>
      </rPr>
      <t xml:space="preserve">杀线程</t>
    </r>
  </si>
  <si>
    <r>
      <rPr>
        <sz val="10"/>
        <rFont val="宋体"/>
        <family val="0"/>
        <charset val="134"/>
      </rPr>
      <t xml:space="preserve">115 mysqlcheck </t>
    </r>
    <r>
      <rPr>
        <sz val="10"/>
        <rFont val="Noto Sans CJK SC Regular"/>
        <family val="2"/>
      </rPr>
      <t xml:space="preserve">检测数据库完整性</t>
    </r>
  </si>
  <si>
    <r>
      <rPr>
        <sz val="10"/>
        <rFont val="宋体"/>
        <family val="0"/>
        <charset val="134"/>
      </rPr>
      <t xml:space="preserve">116 percona</t>
    </r>
    <r>
      <rPr>
        <sz val="10"/>
        <rFont val="Noto Sans CJK SC Regular"/>
        <family val="2"/>
      </rPr>
      <t xml:space="preserve">安装</t>
    </r>
  </si>
  <si>
    <r>
      <rPr>
        <sz val="10"/>
        <rFont val="宋体"/>
        <family val="0"/>
        <charset val="134"/>
      </rPr>
      <t xml:space="preserve">117 percona</t>
    </r>
    <r>
      <rPr>
        <sz val="10"/>
        <rFont val="Noto Sans CJK SC Regular"/>
        <family val="2"/>
      </rPr>
      <t xml:space="preserve">版本验证</t>
    </r>
  </si>
  <si>
    <r>
      <rPr>
        <sz val="10"/>
        <rFont val="宋体"/>
        <family val="0"/>
        <charset val="134"/>
      </rPr>
      <t xml:space="preserve">118 mysql</t>
    </r>
    <r>
      <rPr>
        <sz val="10"/>
        <rFont val="Noto Sans CJK SC Regular"/>
        <family val="2"/>
      </rPr>
      <t xml:space="preserve">使用</t>
    </r>
    <r>
      <rPr>
        <sz val="10"/>
        <rFont val="Cambria"/>
        <family val="1"/>
        <charset val="134"/>
      </rPr>
      <t xml:space="preserve">systemctl</t>
    </r>
    <r>
      <rPr>
        <sz val="10"/>
        <rFont val="Noto Sans CJK SC Regular"/>
        <family val="2"/>
      </rPr>
      <t xml:space="preserve">启动</t>
    </r>
    <r>
      <rPr>
        <sz val="10"/>
        <rFont val="Cambria"/>
        <family val="1"/>
        <charset val="134"/>
      </rPr>
      <t xml:space="preserve">percona</t>
    </r>
  </si>
  <si>
    <r>
      <rPr>
        <sz val="10"/>
        <rFont val="宋体"/>
        <family val="0"/>
        <charset val="134"/>
      </rPr>
      <t xml:space="preserve">119 mysql</t>
    </r>
    <r>
      <rPr>
        <sz val="10"/>
        <rFont val="Noto Sans CJK SC Regular"/>
        <family val="2"/>
      </rPr>
      <t xml:space="preserve">使用</t>
    </r>
    <r>
      <rPr>
        <sz val="10"/>
        <rFont val="Cambria"/>
        <family val="1"/>
        <charset val="134"/>
      </rPr>
      <t xml:space="preserve">systemctl</t>
    </r>
    <r>
      <rPr>
        <sz val="10"/>
        <rFont val="Noto Sans CJK SC Regular"/>
        <family val="2"/>
      </rPr>
      <t xml:space="preserve">停止</t>
    </r>
    <r>
      <rPr>
        <sz val="10"/>
        <rFont val="Cambria"/>
        <family val="1"/>
        <charset val="134"/>
      </rPr>
      <t xml:space="preserve">percona</t>
    </r>
    <r>
      <rPr>
        <sz val="10"/>
        <rFont val="Noto Sans CJK SC Regular"/>
        <family val="2"/>
      </rPr>
      <t xml:space="preserve">服务</t>
    </r>
  </si>
  <si>
    <r>
      <rPr>
        <sz val="10"/>
        <rFont val="宋体"/>
        <family val="0"/>
        <charset val="134"/>
      </rPr>
      <t xml:space="preserve">120 </t>
    </r>
    <r>
      <rPr>
        <sz val="10"/>
        <rFont val="Noto Sans CJK SC Regular"/>
        <family val="2"/>
      </rPr>
      <t xml:space="preserve">使用</t>
    </r>
    <r>
      <rPr>
        <sz val="10"/>
        <rFont val="Cambria"/>
        <family val="1"/>
        <charset val="134"/>
      </rPr>
      <t xml:space="preserve">mysqld</t>
    </r>
    <r>
      <rPr>
        <sz val="10"/>
        <rFont val="Noto Sans CJK SC Regular"/>
        <family val="2"/>
      </rPr>
      <t xml:space="preserve">启动</t>
    </r>
    <r>
      <rPr>
        <sz val="10"/>
        <rFont val="Cambria"/>
        <family val="1"/>
        <charset val="134"/>
      </rPr>
      <t xml:space="preserve">percona</t>
    </r>
    <r>
      <rPr>
        <sz val="10"/>
        <rFont val="Noto Sans CJK SC Regular"/>
        <family val="2"/>
      </rPr>
      <t xml:space="preserve">服务</t>
    </r>
  </si>
  <si>
    <r>
      <rPr>
        <sz val="10"/>
        <rFont val="宋体"/>
        <family val="0"/>
        <charset val="134"/>
      </rPr>
      <t xml:space="preserve">121 </t>
    </r>
    <r>
      <rPr>
        <sz val="10"/>
        <rFont val="Noto Sans CJK SC Regular"/>
        <family val="2"/>
      </rPr>
      <t xml:space="preserve">使用</t>
    </r>
    <r>
      <rPr>
        <sz val="10"/>
        <rFont val="Cambria"/>
        <family val="1"/>
        <charset val="134"/>
      </rPr>
      <t xml:space="preserve">mysqladmin</t>
    </r>
    <r>
      <rPr>
        <sz val="10"/>
        <rFont val="Noto Sans CJK SC Regular"/>
        <family val="2"/>
      </rPr>
      <t xml:space="preserve">停止</t>
    </r>
    <r>
      <rPr>
        <sz val="10"/>
        <rFont val="Cambria"/>
        <family val="1"/>
        <charset val="134"/>
      </rPr>
      <t xml:space="preserve">percona</t>
    </r>
    <r>
      <rPr>
        <sz val="10"/>
        <rFont val="Noto Sans CJK SC Regular"/>
        <family val="2"/>
      </rPr>
      <t xml:space="preserve">服务</t>
    </r>
  </si>
  <si>
    <r>
      <rPr>
        <sz val="10"/>
        <rFont val="宋体"/>
        <family val="0"/>
        <charset val="134"/>
      </rPr>
      <t xml:space="preserve">122 mysql_safe</t>
    </r>
    <r>
      <rPr>
        <sz val="10"/>
        <rFont val="Noto Sans CJK SC Regular"/>
        <family val="2"/>
      </rPr>
      <t xml:space="preserve">启动</t>
    </r>
    <r>
      <rPr>
        <sz val="10"/>
        <rFont val="Cambria"/>
        <family val="1"/>
        <charset val="134"/>
      </rPr>
      <t xml:space="preserve">percona</t>
    </r>
    <r>
      <rPr>
        <sz val="10"/>
        <rFont val="Noto Sans CJK SC Regular"/>
        <family val="2"/>
      </rPr>
      <t xml:space="preserve">服务</t>
    </r>
  </si>
  <si>
    <r>
      <rPr>
        <sz val="10"/>
        <rFont val="宋体"/>
        <family val="0"/>
        <charset val="134"/>
      </rPr>
      <t xml:space="preserve">123 mysql_install_db</t>
    </r>
    <r>
      <rPr>
        <sz val="10"/>
        <rFont val="Noto Sans CJK SC Regular"/>
        <family val="2"/>
      </rPr>
      <t xml:space="preserve">初始化数据库</t>
    </r>
  </si>
  <si>
    <t xml:space="preserve">Percona-Server-57
5.7.17</t>
  </si>
  <si>
    <r>
      <rPr>
        <sz val="10"/>
        <rFont val="宋体"/>
        <family val="0"/>
        <charset val="134"/>
      </rPr>
      <t xml:space="preserve">1 mysql</t>
    </r>
    <r>
      <rPr>
        <sz val="10"/>
        <rFont val="Noto Sans CJK SC Regular"/>
        <family val="2"/>
      </rPr>
      <t xml:space="preserve">关闭</t>
    </r>
    <r>
      <rPr>
        <sz val="10"/>
        <rFont val="Cambria"/>
        <family val="1"/>
        <charset val="134"/>
      </rPr>
      <t xml:space="preserve">selinux </t>
    </r>
  </si>
  <si>
    <t xml:space="preserve">percona57.sh</t>
  </si>
  <si>
    <r>
      <rPr>
        <sz val="10"/>
        <color rgb="FF000000"/>
        <rFont val="宋体"/>
        <family val="0"/>
        <charset val="134"/>
      </rPr>
      <t xml:space="preserve">2 mysql</t>
    </r>
    <r>
      <rPr>
        <sz val="10"/>
        <color rgb="FF000000"/>
        <rFont val="Noto Sans CJK SC Regular"/>
        <family val="2"/>
      </rPr>
      <t xml:space="preserve">关闭防火墙</t>
    </r>
  </si>
  <si>
    <r>
      <rPr>
        <sz val="10"/>
        <rFont val="宋体"/>
        <family val="0"/>
        <charset val="1"/>
      </rPr>
      <t xml:space="preserve">84 mysql</t>
    </r>
    <r>
      <rPr>
        <sz val="10"/>
        <rFont val="Noto Sans CJK SC Regular"/>
        <family val="2"/>
      </rPr>
      <t xml:space="preserve">插入一条所有列信息</t>
    </r>
  </si>
  <si>
    <r>
      <rPr>
        <sz val="10"/>
        <rFont val="宋体"/>
        <family val="0"/>
        <charset val="1"/>
      </rPr>
      <t xml:space="preserve">85 mysql</t>
    </r>
    <r>
      <rPr>
        <sz val="10"/>
        <rFont val="Noto Sans CJK SC Regular"/>
        <family val="2"/>
      </rPr>
      <t xml:space="preserve">插入一条指定列的信息</t>
    </r>
  </si>
  <si>
    <r>
      <rPr>
        <sz val="10"/>
        <rFont val="宋体"/>
        <family val="0"/>
        <charset val="1"/>
      </rPr>
      <t xml:space="preserve">86 mysql</t>
    </r>
    <r>
      <rPr>
        <sz val="10"/>
        <rFont val="Noto Sans CJK SC Regular"/>
        <family val="2"/>
      </rPr>
      <t xml:space="preserve">使用</t>
    </r>
    <r>
      <rPr>
        <sz val="10"/>
        <rFont val="Cambria"/>
        <family val="1"/>
        <charset val="1"/>
      </rPr>
      <t xml:space="preserve">set</t>
    </r>
    <r>
      <rPr>
        <sz val="10"/>
        <rFont val="Noto Sans CJK SC Regular"/>
        <family val="2"/>
      </rPr>
      <t xml:space="preserve">插入指定信息</t>
    </r>
  </si>
  <si>
    <r>
      <rPr>
        <sz val="10"/>
        <rFont val="宋体"/>
        <family val="0"/>
        <charset val="1"/>
      </rPr>
      <t xml:space="preserve">87 mysql</t>
    </r>
    <r>
      <rPr>
        <sz val="10"/>
        <rFont val="Noto Sans CJK SC Regular"/>
        <family val="2"/>
      </rPr>
      <t xml:space="preserve">使用</t>
    </r>
    <r>
      <rPr>
        <sz val="10"/>
        <rFont val="Cambria"/>
        <family val="1"/>
        <charset val="1"/>
      </rPr>
      <t xml:space="preserve">select</t>
    </r>
    <r>
      <rPr>
        <sz val="10"/>
        <rFont val="Noto Sans CJK SC Regular"/>
        <family val="2"/>
      </rPr>
      <t xml:space="preserve">子句插入信息</t>
    </r>
  </si>
  <si>
    <r>
      <rPr>
        <sz val="10"/>
        <rFont val="宋体"/>
        <family val="0"/>
        <charset val="1"/>
      </rPr>
      <t xml:space="preserve">88 mysql</t>
    </r>
    <r>
      <rPr>
        <sz val="10"/>
        <rFont val="Noto Sans CJK SC Regular"/>
        <family val="2"/>
      </rPr>
      <t xml:space="preserve">删除信息使用</t>
    </r>
    <r>
      <rPr>
        <sz val="10"/>
        <rFont val="Cambria"/>
        <family val="1"/>
        <charset val="1"/>
      </rPr>
      <t xml:space="preserve">shere</t>
    </r>
    <r>
      <rPr>
        <sz val="10"/>
        <rFont val="Noto Sans CJK SC Regular"/>
        <family val="2"/>
      </rPr>
      <t xml:space="preserve">子句过滤</t>
    </r>
  </si>
  <si>
    <r>
      <rPr>
        <sz val="10"/>
        <rFont val="宋体"/>
        <family val="0"/>
        <charset val="1"/>
      </rPr>
      <t xml:space="preserve">89 mysql</t>
    </r>
    <r>
      <rPr>
        <sz val="10"/>
        <rFont val="Noto Sans CJK SC Regular"/>
        <family val="2"/>
      </rPr>
      <t xml:space="preserve">删除信息使用</t>
    </r>
    <r>
      <rPr>
        <sz val="10"/>
        <rFont val="Cambria"/>
        <family val="1"/>
        <charset val="1"/>
      </rPr>
      <t xml:space="preserve">limit</t>
    </r>
    <r>
      <rPr>
        <sz val="10"/>
        <rFont val="Noto Sans CJK SC Regular"/>
        <family val="2"/>
      </rPr>
      <t xml:space="preserve">子句过滤</t>
    </r>
  </si>
  <si>
    <r>
      <rPr>
        <sz val="10"/>
        <rFont val="宋体"/>
        <family val="0"/>
        <charset val="1"/>
      </rPr>
      <t xml:space="preserve">90 mysql</t>
    </r>
    <r>
      <rPr>
        <sz val="10"/>
        <rFont val="Noto Sans CJK SC Regular"/>
        <family val="2"/>
      </rPr>
      <t xml:space="preserve">获取默认的提交模式</t>
    </r>
  </si>
  <si>
    <r>
      <rPr>
        <sz val="10"/>
        <rFont val="宋体"/>
        <family val="0"/>
        <charset val="1"/>
      </rPr>
      <t xml:space="preserve">91 mysql</t>
    </r>
    <r>
      <rPr>
        <sz val="10"/>
        <rFont val="Noto Sans CJK SC Regular"/>
        <family val="2"/>
      </rPr>
      <t xml:space="preserve">关闭自动提交</t>
    </r>
  </si>
  <si>
    <r>
      <rPr>
        <sz val="10"/>
        <rFont val="宋体"/>
        <family val="0"/>
        <charset val="1"/>
      </rPr>
      <t xml:space="preserve">92 mysql</t>
    </r>
    <r>
      <rPr>
        <sz val="10"/>
        <rFont val="Noto Sans CJK SC Regular"/>
        <family val="2"/>
      </rPr>
      <t xml:space="preserve">获取默认隔离级别</t>
    </r>
  </si>
  <si>
    <r>
      <rPr>
        <sz val="10"/>
        <rFont val="宋体"/>
        <family val="0"/>
        <charset val="1"/>
      </rPr>
      <t xml:space="preserve">93 mysql</t>
    </r>
    <r>
      <rPr>
        <sz val="10"/>
        <rFont val="Noto Sans CJK SC Regular"/>
        <family val="2"/>
      </rPr>
      <t xml:space="preserve">设置隔离级别</t>
    </r>
  </si>
  <si>
    <r>
      <rPr>
        <sz val="10"/>
        <rFont val="宋体"/>
        <family val="0"/>
        <charset val="1"/>
      </rPr>
      <t xml:space="preserve">94 mysql </t>
    </r>
    <r>
      <rPr>
        <sz val="10"/>
        <rFont val="Noto Sans CJK SC Regular"/>
        <family val="2"/>
      </rPr>
      <t xml:space="preserve">读未提交隔离级别测试</t>
    </r>
  </si>
  <si>
    <r>
      <rPr>
        <sz val="10"/>
        <rFont val="宋体"/>
        <family val="0"/>
        <charset val="1"/>
      </rPr>
      <t xml:space="preserve">95 mysql </t>
    </r>
    <r>
      <rPr>
        <sz val="10"/>
        <rFont val="Noto Sans CJK SC Regular"/>
        <family val="2"/>
      </rPr>
      <t xml:space="preserve">读提交隔离级别测试</t>
    </r>
  </si>
  <si>
    <r>
      <rPr>
        <sz val="10"/>
        <rFont val="宋体"/>
        <family val="0"/>
        <charset val="1"/>
      </rPr>
      <t xml:space="preserve">96 mysql </t>
    </r>
    <r>
      <rPr>
        <sz val="10"/>
        <rFont val="Noto Sans CJK SC Regular"/>
        <family val="2"/>
      </rPr>
      <t xml:space="preserve">可重复读提交隔离级别测试</t>
    </r>
  </si>
  <si>
    <r>
      <rPr>
        <sz val="10"/>
        <rFont val="宋体"/>
        <family val="0"/>
        <charset val="1"/>
      </rPr>
      <t xml:space="preserve">97 mysql</t>
    </r>
    <r>
      <rPr>
        <sz val="10"/>
        <rFont val="Noto Sans CJK SC Regular"/>
        <family val="2"/>
      </rPr>
      <t xml:space="preserve">序列化隔离级别测试</t>
    </r>
  </si>
  <si>
    <r>
      <rPr>
        <sz val="10"/>
        <rFont val="宋体"/>
        <family val="0"/>
        <charset val="1"/>
      </rPr>
      <t xml:space="preserve">98 mysql</t>
    </r>
    <r>
      <rPr>
        <sz val="10"/>
        <rFont val="Noto Sans CJK SC Regular"/>
        <family val="2"/>
      </rPr>
      <t xml:space="preserve">查询变量</t>
    </r>
  </si>
  <si>
    <r>
      <rPr>
        <sz val="10"/>
        <rFont val="宋体"/>
        <family val="0"/>
        <charset val="1"/>
      </rPr>
      <t xml:space="preserve">99 mysql</t>
    </r>
    <r>
      <rPr>
        <sz val="10"/>
        <rFont val="Noto Sans CJK SC Regular"/>
        <family val="2"/>
      </rPr>
      <t xml:space="preserve">查询当前用户</t>
    </r>
  </si>
  <si>
    <r>
      <rPr>
        <sz val="10"/>
        <rFont val="宋体"/>
        <family val="0"/>
        <charset val="1"/>
      </rPr>
      <t xml:space="preserve">100 mysql</t>
    </r>
    <r>
      <rPr>
        <sz val="10"/>
        <rFont val="Noto Sans CJK SC Regular"/>
        <family val="2"/>
      </rPr>
      <t xml:space="preserve">查询当前数据库</t>
    </r>
  </si>
  <si>
    <r>
      <rPr>
        <sz val="10"/>
        <rFont val="宋体"/>
        <family val="0"/>
        <charset val="1"/>
      </rPr>
      <t xml:space="preserve">101 mysql</t>
    </r>
    <r>
      <rPr>
        <sz val="10"/>
        <rFont val="Noto Sans CJK SC Regular"/>
        <family val="2"/>
      </rPr>
      <t xml:space="preserve">设置客户端、连接、返回结果字符集</t>
    </r>
  </si>
  <si>
    <r>
      <rPr>
        <sz val="10"/>
        <rFont val="宋体"/>
        <family val="0"/>
        <charset val="1"/>
      </rPr>
      <t xml:space="preserve">102 mysql</t>
    </r>
    <r>
      <rPr>
        <sz val="10"/>
        <rFont val="Noto Sans CJK SC Regular"/>
        <family val="2"/>
      </rPr>
      <t xml:space="preserve">使用系统表查询所有自定义的事件</t>
    </r>
  </si>
  <si>
    <r>
      <rPr>
        <sz val="10"/>
        <rFont val="宋体"/>
        <family val="0"/>
        <charset val="1"/>
      </rPr>
      <t xml:space="preserve">103 mysql</t>
    </r>
    <r>
      <rPr>
        <sz val="10"/>
        <rFont val="Noto Sans CJK SC Regular"/>
        <family val="2"/>
      </rPr>
      <t xml:space="preserve">使用系统表查询所有定自义的过程</t>
    </r>
  </si>
  <si>
    <r>
      <rPr>
        <sz val="10"/>
        <rFont val="宋体"/>
        <family val="0"/>
        <charset val="1"/>
      </rPr>
      <t xml:space="preserve">104 mysql</t>
    </r>
    <r>
      <rPr>
        <sz val="10"/>
        <rFont val="Noto Sans CJK SC Regular"/>
        <family val="2"/>
      </rPr>
      <t xml:space="preserve">使用系统表查询所有自定义的函数</t>
    </r>
  </si>
  <si>
    <r>
      <rPr>
        <sz val="10"/>
        <rFont val="宋体"/>
        <family val="0"/>
        <charset val="1"/>
      </rPr>
      <t xml:space="preserve">105 mysql</t>
    </r>
    <r>
      <rPr>
        <sz val="10"/>
        <rFont val="Noto Sans CJK SC Regular"/>
        <family val="2"/>
      </rPr>
      <t xml:space="preserve">使用系统表查询所有用户</t>
    </r>
  </si>
  <si>
    <r>
      <rPr>
        <sz val="10"/>
        <rFont val="宋体"/>
        <family val="0"/>
        <charset val="1"/>
      </rPr>
      <t xml:space="preserve">106 mysql</t>
    </r>
    <r>
      <rPr>
        <sz val="10"/>
        <rFont val="Noto Sans CJK SC Regular"/>
        <family val="2"/>
      </rPr>
      <t xml:space="preserve">使用系统表查询所有自定义的服务</t>
    </r>
  </si>
  <si>
    <r>
      <rPr>
        <sz val="10"/>
        <rFont val="宋体"/>
        <family val="0"/>
        <charset val="1"/>
      </rPr>
      <t xml:space="preserve">107 mysql</t>
    </r>
    <r>
      <rPr>
        <sz val="10"/>
        <rFont val="Noto Sans CJK SC Regular"/>
        <family val="2"/>
      </rPr>
      <t xml:space="preserve">使用系统表查询所有自定义的触发器</t>
    </r>
  </si>
  <si>
    <r>
      <rPr>
        <sz val="10"/>
        <rFont val="宋体"/>
        <family val="0"/>
        <charset val="1"/>
      </rPr>
      <t xml:space="preserve">108 mysql</t>
    </r>
    <r>
      <rPr>
        <sz val="10"/>
        <rFont val="Noto Sans CJK SC Regular"/>
        <family val="2"/>
      </rPr>
      <t xml:space="preserve">使用系统表查询所有自定义的视图</t>
    </r>
  </si>
  <si>
    <r>
      <rPr>
        <sz val="10"/>
        <rFont val="宋体"/>
        <family val="0"/>
        <charset val="1"/>
      </rPr>
      <t xml:space="preserve">109 mysqlshow</t>
    </r>
    <r>
      <rPr>
        <sz val="10"/>
        <rFont val="Noto Sans CJK SC Regular"/>
        <family val="2"/>
      </rPr>
      <t xml:space="preserve">命令测试</t>
    </r>
  </si>
  <si>
    <r>
      <rPr>
        <sz val="10"/>
        <rFont val="宋体"/>
        <family val="0"/>
        <charset val="1"/>
      </rPr>
      <t xml:space="preserve">110 mysqladmin ping</t>
    </r>
    <r>
      <rPr>
        <sz val="10"/>
        <rFont val="Noto Sans CJK SC Regular"/>
        <family val="2"/>
      </rPr>
      <t xml:space="preserve">服务器</t>
    </r>
  </si>
  <si>
    <r>
      <rPr>
        <sz val="10"/>
        <rFont val="宋体"/>
        <family val="0"/>
        <charset val="1"/>
      </rPr>
      <t xml:space="preserve">111 mysqladmin status</t>
    </r>
    <r>
      <rPr>
        <sz val="10"/>
        <rFont val="Noto Sans CJK SC Regular"/>
        <family val="2"/>
      </rPr>
      <t xml:space="preserve">测试</t>
    </r>
  </si>
  <si>
    <r>
      <rPr>
        <sz val="10"/>
        <rFont val="宋体"/>
        <family val="0"/>
        <charset val="1"/>
      </rPr>
      <t xml:space="preserve">112 mysqladmin</t>
    </r>
    <r>
      <rPr>
        <sz val="10"/>
        <rFont val="Noto Sans CJK SC Regular"/>
        <family val="2"/>
      </rPr>
      <t xml:space="preserve">创建数据库</t>
    </r>
  </si>
  <si>
    <r>
      <rPr>
        <sz val="10"/>
        <rFont val="宋体"/>
        <family val="0"/>
        <charset val="1"/>
      </rPr>
      <t xml:space="preserve">113 mysqlamdin pocesslist</t>
    </r>
    <r>
      <rPr>
        <sz val="10"/>
        <rFont val="Noto Sans CJK SC Regular"/>
        <family val="2"/>
      </rPr>
      <t xml:space="preserve">列举所有线程</t>
    </r>
  </si>
  <si>
    <r>
      <rPr>
        <sz val="10"/>
        <rFont val="宋体"/>
        <family val="0"/>
        <charset val="1"/>
      </rPr>
      <t xml:space="preserve">114 mysqladmin</t>
    </r>
    <r>
      <rPr>
        <sz val="10"/>
        <rFont val="Noto Sans CJK SC Regular"/>
        <family val="2"/>
      </rPr>
      <t xml:space="preserve">杀线程</t>
    </r>
  </si>
  <si>
    <r>
      <rPr>
        <sz val="10"/>
        <rFont val="宋体"/>
        <family val="0"/>
        <charset val="1"/>
      </rPr>
      <t xml:space="preserve">115 mysqlcheck </t>
    </r>
    <r>
      <rPr>
        <sz val="10"/>
        <rFont val="Noto Sans CJK SC Regular"/>
        <family val="2"/>
      </rPr>
      <t xml:space="preserve">检测数据库完整性</t>
    </r>
  </si>
  <si>
    <r>
      <rPr>
        <sz val="10"/>
        <rFont val="宋体"/>
        <family val="0"/>
        <charset val="1"/>
      </rPr>
      <t xml:space="preserve">116 percona</t>
    </r>
    <r>
      <rPr>
        <sz val="10"/>
        <rFont val="Noto Sans CJK SC Regular"/>
        <family val="2"/>
      </rPr>
      <t xml:space="preserve">安装</t>
    </r>
  </si>
  <si>
    <r>
      <rPr>
        <sz val="10"/>
        <rFont val="宋体"/>
        <family val="0"/>
        <charset val="1"/>
      </rPr>
      <t xml:space="preserve">117 percona</t>
    </r>
    <r>
      <rPr>
        <sz val="10"/>
        <rFont val="Noto Sans CJK SC Regular"/>
        <family val="2"/>
      </rPr>
      <t xml:space="preserve">版本验证</t>
    </r>
  </si>
  <si>
    <r>
      <rPr>
        <sz val="10"/>
        <rFont val="宋体"/>
        <family val="0"/>
        <charset val="1"/>
      </rPr>
      <t xml:space="preserve">118 mysql</t>
    </r>
    <r>
      <rPr>
        <sz val="10"/>
        <rFont val="Noto Sans CJK SC Regular"/>
        <family val="2"/>
      </rPr>
      <t xml:space="preserve">使用</t>
    </r>
    <r>
      <rPr>
        <sz val="10"/>
        <rFont val="Cambria"/>
        <family val="1"/>
        <charset val="1"/>
      </rPr>
      <t xml:space="preserve">systemctl</t>
    </r>
    <r>
      <rPr>
        <sz val="10"/>
        <rFont val="Noto Sans CJK SC Regular"/>
        <family val="2"/>
      </rPr>
      <t xml:space="preserve">启动</t>
    </r>
    <r>
      <rPr>
        <sz val="10"/>
        <rFont val="Cambria"/>
        <family val="1"/>
        <charset val="1"/>
      </rPr>
      <t xml:space="preserve">percona</t>
    </r>
  </si>
  <si>
    <r>
      <rPr>
        <sz val="10"/>
        <rFont val="宋体"/>
        <family val="0"/>
        <charset val="1"/>
      </rPr>
      <t xml:space="preserve">119 mysql</t>
    </r>
    <r>
      <rPr>
        <sz val="10"/>
        <rFont val="Noto Sans CJK SC Regular"/>
        <family val="2"/>
      </rPr>
      <t xml:space="preserve">使用</t>
    </r>
    <r>
      <rPr>
        <sz val="10"/>
        <rFont val="Cambria"/>
        <family val="1"/>
        <charset val="1"/>
      </rPr>
      <t xml:space="preserve">systemctl</t>
    </r>
    <r>
      <rPr>
        <sz val="10"/>
        <rFont val="Noto Sans CJK SC Regular"/>
        <family val="2"/>
      </rPr>
      <t xml:space="preserve">停止</t>
    </r>
    <r>
      <rPr>
        <sz val="10"/>
        <rFont val="Cambria"/>
        <family val="1"/>
        <charset val="1"/>
      </rPr>
      <t xml:space="preserve">percona</t>
    </r>
    <r>
      <rPr>
        <sz val="10"/>
        <rFont val="Noto Sans CJK SC Regular"/>
        <family val="2"/>
      </rPr>
      <t xml:space="preserve">服务</t>
    </r>
  </si>
  <si>
    <r>
      <rPr>
        <sz val="10"/>
        <rFont val="宋体"/>
        <family val="0"/>
        <charset val="1"/>
      </rPr>
      <t xml:space="preserve">120 </t>
    </r>
    <r>
      <rPr>
        <sz val="10"/>
        <rFont val="Noto Sans CJK SC Regular"/>
        <family val="2"/>
      </rPr>
      <t xml:space="preserve">使用</t>
    </r>
    <r>
      <rPr>
        <sz val="10"/>
        <rFont val="Cambria"/>
        <family val="1"/>
        <charset val="1"/>
      </rPr>
      <t xml:space="preserve">mysqld</t>
    </r>
    <r>
      <rPr>
        <sz val="10"/>
        <rFont val="Noto Sans CJK SC Regular"/>
        <family val="2"/>
      </rPr>
      <t xml:space="preserve">启动</t>
    </r>
    <r>
      <rPr>
        <sz val="10"/>
        <rFont val="Cambria"/>
        <family val="1"/>
        <charset val="1"/>
      </rPr>
      <t xml:space="preserve">percona</t>
    </r>
    <r>
      <rPr>
        <sz val="10"/>
        <rFont val="Noto Sans CJK SC Regular"/>
        <family val="2"/>
      </rPr>
      <t xml:space="preserve">服务</t>
    </r>
  </si>
  <si>
    <r>
      <rPr>
        <sz val="10"/>
        <rFont val="宋体"/>
        <family val="0"/>
        <charset val="1"/>
      </rPr>
      <t xml:space="preserve">121 </t>
    </r>
    <r>
      <rPr>
        <sz val="10"/>
        <rFont val="Noto Sans CJK SC Regular"/>
        <family val="2"/>
      </rPr>
      <t xml:space="preserve">使用</t>
    </r>
    <r>
      <rPr>
        <sz val="10"/>
        <rFont val="Cambria"/>
        <family val="1"/>
        <charset val="1"/>
      </rPr>
      <t xml:space="preserve">mysqladmin</t>
    </r>
    <r>
      <rPr>
        <sz val="10"/>
        <rFont val="Noto Sans CJK SC Regular"/>
        <family val="2"/>
      </rPr>
      <t xml:space="preserve">停止</t>
    </r>
    <r>
      <rPr>
        <sz val="10"/>
        <rFont val="Cambria"/>
        <family val="1"/>
        <charset val="1"/>
      </rPr>
      <t xml:space="preserve">percona</t>
    </r>
    <r>
      <rPr>
        <sz val="10"/>
        <rFont val="Noto Sans CJK SC Regular"/>
        <family val="2"/>
      </rPr>
      <t xml:space="preserve">服务</t>
    </r>
  </si>
  <si>
    <r>
      <rPr>
        <sz val="10"/>
        <rFont val="宋体"/>
        <family val="0"/>
        <charset val="1"/>
      </rPr>
      <t xml:space="preserve">122 mysql_safe</t>
    </r>
    <r>
      <rPr>
        <sz val="10"/>
        <rFont val="Noto Sans CJK SC Regular"/>
        <family val="2"/>
      </rPr>
      <t xml:space="preserve">启动</t>
    </r>
    <r>
      <rPr>
        <sz val="10"/>
        <rFont val="Cambria"/>
        <family val="1"/>
        <charset val="1"/>
      </rPr>
      <t xml:space="preserve">percona</t>
    </r>
    <r>
      <rPr>
        <sz val="10"/>
        <rFont val="Noto Sans CJK SC Regular"/>
        <family val="2"/>
      </rPr>
      <t xml:space="preserve">服务</t>
    </r>
  </si>
  <si>
    <r>
      <rPr>
        <sz val="10"/>
        <rFont val="宋体"/>
        <family val="0"/>
        <charset val="1"/>
      </rPr>
      <t xml:space="preserve">123 mysql_install_db</t>
    </r>
    <r>
      <rPr>
        <sz val="10"/>
        <rFont val="Noto Sans CJK SC Regular"/>
        <family val="2"/>
      </rPr>
      <t xml:space="preserve">初始化数据库</t>
    </r>
  </si>
  <si>
    <r>
      <rPr>
        <sz val="10"/>
        <color rgb="FF000000"/>
        <rFont val="宋体"/>
        <family val="0"/>
        <charset val="134"/>
      </rPr>
      <t xml:space="preserve">124 mysql </t>
    </r>
    <r>
      <rPr>
        <sz val="10"/>
        <color rgb="FF000000"/>
        <rFont val="Noto Sans CJK SC Regular"/>
        <family val="2"/>
      </rPr>
      <t xml:space="preserve">查看默认存储引擎为</t>
    </r>
    <r>
      <rPr>
        <sz val="10"/>
        <color rgb="FF000000"/>
        <rFont val="Cambria"/>
        <family val="1"/>
        <charset val="134"/>
      </rPr>
      <t xml:space="preserve">innodb</t>
    </r>
  </si>
  <si>
    <r>
      <rPr>
        <sz val="10"/>
        <color rgb="FF000000"/>
        <rFont val="宋体"/>
        <family val="0"/>
        <charset val="134"/>
      </rPr>
      <t xml:space="preserve">125 mysql</t>
    </r>
    <r>
      <rPr>
        <sz val="10"/>
        <color rgb="FF000000"/>
        <rFont val="Noto Sans CJK SC Regular"/>
        <family val="2"/>
      </rPr>
      <t xml:space="preserve">查看默认是否开启独立表空间</t>
    </r>
  </si>
  <si>
    <r>
      <rPr>
        <sz val="10"/>
        <color rgb="FF000000"/>
        <rFont val="宋体"/>
        <family val="0"/>
        <charset val="134"/>
      </rPr>
      <t xml:space="preserve">126 mysql</t>
    </r>
    <r>
      <rPr>
        <sz val="10"/>
        <color rgb="FF000000"/>
        <rFont val="Noto Sans CJK SC Regular"/>
        <family val="2"/>
      </rPr>
      <t xml:space="preserve">查看错误日志的存放位置</t>
    </r>
  </si>
  <si>
    <r>
      <rPr>
        <sz val="10"/>
        <color rgb="FF000000"/>
        <rFont val="宋体"/>
        <family val="0"/>
        <charset val="134"/>
      </rPr>
      <t xml:space="preserve">127 mysql</t>
    </r>
    <r>
      <rPr>
        <sz val="10"/>
        <color rgb="FF000000"/>
        <rFont val="Noto Sans CJK SC Regular"/>
        <family val="2"/>
      </rPr>
      <t xml:space="preserve">清空错误日志</t>
    </r>
  </si>
  <si>
    <r>
      <rPr>
        <sz val="10"/>
        <color rgb="FF000000"/>
        <rFont val="宋体"/>
        <family val="0"/>
        <charset val="134"/>
      </rPr>
      <t xml:space="preserve">128 mysql</t>
    </r>
    <r>
      <rPr>
        <sz val="10"/>
        <color rgb="FF000000"/>
        <rFont val="Noto Sans CJK SC Regular"/>
        <family val="2"/>
      </rPr>
      <t xml:space="preserve">验证查询日志默认是否关闭</t>
    </r>
  </si>
  <si>
    <r>
      <rPr>
        <sz val="10"/>
        <color rgb="FF000000"/>
        <rFont val="宋体"/>
        <family val="0"/>
        <charset val="134"/>
      </rPr>
      <t xml:space="preserve">129 mysql</t>
    </r>
    <r>
      <rPr>
        <sz val="10"/>
        <color rgb="FF000000"/>
        <rFont val="Noto Sans CJK SC Regular"/>
        <family val="2"/>
      </rPr>
      <t xml:space="preserve">开启查询日志</t>
    </r>
  </si>
  <si>
    <r>
      <rPr>
        <sz val="10"/>
        <color rgb="FF000000"/>
        <rFont val="宋体"/>
        <family val="0"/>
        <charset val="134"/>
      </rPr>
      <t xml:space="preserve">130 mysql</t>
    </r>
    <r>
      <rPr>
        <sz val="10"/>
        <color rgb="FF000000"/>
        <rFont val="Noto Sans CJK SC Regular"/>
        <family val="2"/>
      </rPr>
      <t xml:space="preserve">查找查询日志存放位置</t>
    </r>
  </si>
  <si>
    <r>
      <rPr>
        <sz val="10"/>
        <color rgb="FF000000"/>
        <rFont val="宋体"/>
        <family val="0"/>
        <charset val="134"/>
      </rPr>
      <t xml:space="preserve">131 mysql</t>
    </r>
    <r>
      <rPr>
        <sz val="10"/>
        <color rgb="FF000000"/>
        <rFont val="Noto Sans CJK SC Regular"/>
        <family val="2"/>
      </rPr>
      <t xml:space="preserve">查找查询日志输出类型</t>
    </r>
  </si>
  <si>
    <r>
      <rPr>
        <sz val="10"/>
        <color rgb="FF000000"/>
        <rFont val="宋体"/>
        <family val="0"/>
        <charset val="134"/>
      </rPr>
      <t xml:space="preserve">132 mysql</t>
    </r>
    <r>
      <rPr>
        <sz val="10"/>
        <color rgb="FF000000"/>
        <rFont val="Noto Sans CJK SC Regular"/>
        <family val="2"/>
      </rPr>
      <t xml:space="preserve">慢查询默认不开启</t>
    </r>
  </si>
  <si>
    <r>
      <rPr>
        <sz val="10"/>
        <color rgb="FF000000"/>
        <rFont val="宋体"/>
        <family val="0"/>
        <charset val="134"/>
      </rPr>
      <t xml:space="preserve">133 mysql</t>
    </r>
    <r>
      <rPr>
        <sz val="10"/>
        <color rgb="FF000000"/>
        <rFont val="Noto Sans CJK SC Regular"/>
        <family val="2"/>
      </rPr>
      <t xml:space="preserve">开启慢查询机制</t>
    </r>
  </si>
  <si>
    <r>
      <rPr>
        <sz val="10"/>
        <color rgb="FF000000"/>
        <rFont val="宋体"/>
        <family val="0"/>
        <charset val="134"/>
      </rPr>
      <t xml:space="preserve">134 mysql</t>
    </r>
    <r>
      <rPr>
        <sz val="10"/>
        <color rgb="FF000000"/>
        <rFont val="Noto Sans CJK SC Regular"/>
        <family val="2"/>
      </rPr>
      <t xml:space="preserve">查看慢查询日志存放位置</t>
    </r>
  </si>
  <si>
    <r>
      <rPr>
        <sz val="10"/>
        <color rgb="FF000000"/>
        <rFont val="宋体"/>
        <family val="0"/>
        <charset val="134"/>
      </rPr>
      <t xml:space="preserve">135 mysql</t>
    </r>
    <r>
      <rPr>
        <sz val="10"/>
        <color rgb="FF000000"/>
        <rFont val="Noto Sans CJK SC Regular"/>
        <family val="2"/>
      </rPr>
      <t xml:space="preserve">慢查询时间默认是</t>
    </r>
    <r>
      <rPr>
        <sz val="10"/>
        <color rgb="FF000000"/>
        <rFont val="Cambria"/>
        <family val="1"/>
        <charset val="134"/>
      </rPr>
      <t xml:space="preserve">10</t>
    </r>
    <r>
      <rPr>
        <sz val="10"/>
        <color rgb="FF000000"/>
        <rFont val="Noto Sans CJK SC Regular"/>
        <family val="2"/>
      </rPr>
      <t xml:space="preserve">秒</t>
    </r>
  </si>
  <si>
    <r>
      <rPr>
        <sz val="10"/>
        <color rgb="FF000000"/>
        <rFont val="宋体"/>
        <family val="0"/>
        <charset val="134"/>
      </rPr>
      <t xml:space="preserve">136 mysql</t>
    </r>
    <r>
      <rPr>
        <sz val="10"/>
        <color rgb="FF000000"/>
        <rFont val="Noto Sans CJK SC Regular"/>
        <family val="2"/>
      </rPr>
      <t xml:space="preserve">修改慢查询时间</t>
    </r>
  </si>
  <si>
    <r>
      <rPr>
        <sz val="10"/>
        <color rgb="FF000000"/>
        <rFont val="宋体"/>
        <family val="0"/>
        <charset val="134"/>
      </rPr>
      <t xml:space="preserve">137 mysql</t>
    </r>
    <r>
      <rPr>
        <sz val="10"/>
        <color rgb="FF000000"/>
        <rFont val="Noto Sans CJK SC Regular"/>
        <family val="2"/>
      </rPr>
      <t xml:space="preserve">查看事务日志提交模式为</t>
    </r>
    <r>
      <rPr>
        <sz val="10"/>
        <color rgb="FF000000"/>
        <rFont val="Cambria"/>
        <family val="1"/>
        <charset val="134"/>
      </rPr>
      <t xml:space="preserve">1</t>
    </r>
  </si>
  <si>
    <r>
      <rPr>
        <sz val="10"/>
        <color rgb="FF000000"/>
        <rFont val="宋体"/>
        <family val="0"/>
        <charset val="134"/>
      </rPr>
      <t xml:space="preserve">138 mysql</t>
    </r>
    <r>
      <rPr>
        <sz val="10"/>
        <color rgb="FF000000"/>
        <rFont val="Noto Sans CJK SC Regular"/>
        <family val="2"/>
      </rPr>
      <t xml:space="preserve">修改事务日志提交模式为</t>
    </r>
    <r>
      <rPr>
        <sz val="10"/>
        <color rgb="FF000000"/>
        <rFont val="Cambria"/>
        <family val="1"/>
        <charset val="134"/>
      </rPr>
      <t xml:space="preserve">2</t>
    </r>
  </si>
  <si>
    <r>
      <rPr>
        <sz val="10"/>
        <color rgb="FF000000"/>
        <rFont val="宋体"/>
        <family val="0"/>
        <charset val="134"/>
      </rPr>
      <t xml:space="preserve">139 mysql</t>
    </r>
    <r>
      <rPr>
        <sz val="10"/>
        <color rgb="FF000000"/>
        <rFont val="Noto Sans CJK SC Regular"/>
        <family val="2"/>
      </rPr>
      <t xml:space="preserve">默认二进制日志为关闭</t>
    </r>
  </si>
  <si>
    <r>
      <rPr>
        <sz val="10"/>
        <color rgb="FF000000"/>
        <rFont val="宋体"/>
        <family val="0"/>
        <charset val="134"/>
      </rPr>
      <t xml:space="preserve">140 mysql</t>
    </r>
    <r>
      <rPr>
        <sz val="10"/>
        <color rgb="FF000000"/>
        <rFont val="Noto Sans CJK SC Regular"/>
        <family val="2"/>
      </rPr>
      <t xml:space="preserve">修改配置文件开启二进制日志机制</t>
    </r>
  </si>
  <si>
    <r>
      <rPr>
        <sz val="10"/>
        <color rgb="FF000000"/>
        <rFont val="宋体"/>
        <family val="0"/>
        <charset val="134"/>
      </rPr>
      <t xml:space="preserve">141 mysql</t>
    </r>
    <r>
      <rPr>
        <sz val="10"/>
        <color rgb="FF000000"/>
        <rFont val="Noto Sans CJK SC Regular"/>
        <family val="2"/>
      </rPr>
      <t xml:space="preserve">查看二进制日志文件</t>
    </r>
  </si>
  <si>
    <r>
      <rPr>
        <sz val="10"/>
        <color rgb="FF000000"/>
        <rFont val="宋体"/>
        <family val="0"/>
        <charset val="134"/>
      </rPr>
      <t xml:space="preserve">142 mysqlbinlog</t>
    </r>
    <r>
      <rPr>
        <sz val="10"/>
        <color rgb="FF000000"/>
        <rFont val="Noto Sans CJK SC Regular"/>
        <family val="2"/>
      </rPr>
      <t xml:space="preserve">读取二进制文件</t>
    </r>
  </si>
  <si>
    <t xml:space="preserve">alisql 5.6.32</t>
  </si>
  <si>
    <t xml:space="preserve">bigdata 1</t>
  </si>
  <si>
    <t xml:space="preserve">cassandra 2</t>
  </si>
  <si>
    <t xml:space="preserve">cassandra 3</t>
  </si>
  <si>
    <t xml:space="preserve">cassandra-cpp-driver
2.7.0</t>
  </si>
  <si>
    <t xml:space="preserve">cockroach
1.0.3</t>
  </si>
  <si>
    <r>
      <rPr>
        <sz val="10"/>
        <color rgb="FF333333"/>
        <rFont val="宋体"/>
        <family val="0"/>
        <charset val="134"/>
      </rPr>
      <t xml:space="preserve">1</t>
    </r>
    <r>
      <rPr>
        <sz val="10"/>
        <color rgb="FF333333"/>
        <rFont val="Noto Sans CJK SC Regular"/>
        <family val="2"/>
      </rPr>
      <t xml:space="preserve">安装</t>
    </r>
    <r>
      <rPr>
        <sz val="10"/>
        <color rgb="FF333333"/>
        <rFont val="Cambria"/>
        <family val="1"/>
        <charset val="134"/>
      </rPr>
      <t xml:space="preserve">cockroach
</t>
    </r>
  </si>
  <si>
    <t xml:space="preserve">cockroachSecure.yaml</t>
  </si>
  <si>
    <r>
      <rPr>
        <sz val="10"/>
        <color rgb="FF333333"/>
        <rFont val="宋体"/>
        <family val="0"/>
        <charset val="134"/>
      </rPr>
      <t xml:space="preserve">2 </t>
    </r>
    <r>
      <rPr>
        <sz val="10"/>
        <color rgb="FF333333"/>
        <rFont val="Noto Sans CJK SC Regular"/>
        <family val="2"/>
      </rPr>
      <t xml:space="preserve">验证版本
 </t>
    </r>
  </si>
  <si>
    <r>
      <rPr>
        <sz val="10"/>
        <color rgb="FF333333"/>
        <rFont val="宋体"/>
        <family val="0"/>
        <charset val="134"/>
      </rPr>
      <t xml:space="preserve">3 </t>
    </r>
    <r>
      <rPr>
        <sz val="10"/>
        <color rgb="FF333333"/>
        <rFont val="Noto Sans CJK SC Regular"/>
        <family val="2"/>
      </rPr>
      <t xml:space="preserve">初始化一个不安全集群
</t>
    </r>
  </si>
  <si>
    <r>
      <rPr>
        <sz val="10"/>
        <color rgb="FF333333"/>
        <rFont val="宋体"/>
        <family val="0"/>
        <charset val="134"/>
      </rPr>
      <t xml:space="preserve">4 </t>
    </r>
    <r>
      <rPr>
        <sz val="10"/>
        <color rgb="FF333333"/>
        <rFont val="Noto Sans CJK SC Regular"/>
        <family val="2"/>
      </rPr>
      <t xml:space="preserve">往集群中添加节点
</t>
    </r>
  </si>
  <si>
    <r>
      <rPr>
        <sz val="10"/>
        <color rgb="FF333333"/>
        <rFont val="宋体"/>
        <family val="0"/>
        <charset val="134"/>
      </rPr>
      <t xml:space="preserve">5 </t>
    </r>
    <r>
      <rPr>
        <sz val="10"/>
        <color rgb="FF333333"/>
        <rFont val="Noto Sans CJK SC Regular"/>
        <family val="2"/>
      </rPr>
      <t xml:space="preserve">测试集群节点状态
</t>
    </r>
  </si>
  <si>
    <r>
      <rPr>
        <sz val="10"/>
        <color rgb="FF333333"/>
        <rFont val="宋体"/>
        <family val="0"/>
        <charset val="134"/>
      </rPr>
      <t xml:space="preserve">6 </t>
    </r>
    <r>
      <rPr>
        <sz val="10"/>
        <color rgb="FF333333"/>
        <rFont val="Noto Sans CJK SC Regular"/>
        <family val="2"/>
      </rPr>
      <t xml:space="preserve">在节点</t>
    </r>
    <r>
      <rPr>
        <sz val="10"/>
        <color rgb="FF333333"/>
        <rFont val="Cambria"/>
        <family val="1"/>
        <charset val="134"/>
      </rPr>
      <t xml:space="preserve">1</t>
    </r>
    <r>
      <rPr>
        <sz val="10"/>
        <color rgb="FF333333"/>
        <rFont val="Noto Sans CJK SC Regular"/>
        <family val="2"/>
      </rPr>
      <t xml:space="preserve">上执行</t>
    </r>
    <r>
      <rPr>
        <sz val="10"/>
        <color rgb="FF333333"/>
        <rFont val="Cambria"/>
        <family val="1"/>
        <charset val="134"/>
      </rPr>
      <t xml:space="preserve">sql</t>
    </r>
    <r>
      <rPr>
        <sz val="10"/>
        <color rgb="FF333333"/>
        <rFont val="Noto Sans CJK SC Regular"/>
        <family val="2"/>
      </rPr>
      <t xml:space="preserve">命令
</t>
    </r>
  </si>
  <si>
    <r>
      <rPr>
        <sz val="10"/>
        <color rgb="FF333333"/>
        <rFont val="宋体"/>
        <family val="0"/>
        <charset val="134"/>
      </rPr>
      <t xml:space="preserve">7 </t>
    </r>
    <r>
      <rPr>
        <sz val="10"/>
        <color rgb="FF333333"/>
        <rFont val="Noto Sans CJK SC Regular"/>
        <family val="2"/>
      </rPr>
      <t xml:space="preserve">在节点</t>
    </r>
    <r>
      <rPr>
        <sz val="10"/>
        <color rgb="FF333333"/>
        <rFont val="Cambria"/>
        <family val="1"/>
        <charset val="134"/>
      </rPr>
      <t xml:space="preserve">2</t>
    </r>
    <r>
      <rPr>
        <sz val="10"/>
        <color rgb="FF333333"/>
        <rFont val="Noto Sans CJK SC Regular"/>
        <family val="2"/>
      </rPr>
      <t xml:space="preserve">上查看并删除数据库数据
</t>
    </r>
  </si>
  <si>
    <r>
      <rPr>
        <sz val="10"/>
        <color rgb="FF333333"/>
        <rFont val="宋体"/>
        <family val="0"/>
        <charset val="134"/>
      </rPr>
      <t xml:space="preserve">8 </t>
    </r>
    <r>
      <rPr>
        <sz val="10"/>
        <color rgb="FF333333"/>
        <rFont val="Noto Sans CJK SC Regular"/>
        <family val="2"/>
      </rPr>
      <t xml:space="preserve">测试单点故障
</t>
    </r>
  </si>
  <si>
    <r>
      <rPr>
        <sz val="10"/>
        <color rgb="FF333333"/>
        <rFont val="宋体"/>
        <family val="0"/>
        <charset val="134"/>
      </rPr>
      <t xml:space="preserve">9 </t>
    </r>
    <r>
      <rPr>
        <sz val="10"/>
        <color rgb="FF333333"/>
        <rFont val="Noto Sans CJK SC Regular"/>
        <family val="2"/>
      </rPr>
      <t xml:space="preserve">重启一个节点
</t>
    </r>
  </si>
  <si>
    <r>
      <rPr>
        <sz val="10"/>
        <color rgb="FF333333"/>
        <rFont val="宋体"/>
        <family val="0"/>
        <charset val="134"/>
      </rPr>
      <t xml:space="preserve">10 </t>
    </r>
    <r>
      <rPr>
        <sz val="10"/>
        <color rgb="FF333333"/>
        <rFont val="Noto Sans CJK SC Regular"/>
        <family val="2"/>
      </rPr>
      <t xml:space="preserve">退出集群
</t>
    </r>
  </si>
  <si>
    <r>
      <rPr>
        <sz val="10"/>
        <color rgb="FF333333"/>
        <rFont val="宋体"/>
        <family val="0"/>
        <charset val="134"/>
      </rPr>
      <t xml:space="preserve">11 </t>
    </r>
    <r>
      <rPr>
        <sz val="10"/>
        <color rgb="FF333333"/>
        <rFont val="Noto Sans CJK SC Regular"/>
        <family val="2"/>
      </rPr>
      <t xml:space="preserve">卸载</t>
    </r>
    <r>
      <rPr>
        <sz val="10"/>
        <color rgb="FF333333"/>
        <rFont val="Cambria"/>
        <family val="1"/>
        <charset val="134"/>
      </rPr>
      <t xml:space="preserve">cockroach</t>
    </r>
    <r>
      <rPr>
        <sz val="10"/>
        <color rgb="FF333333"/>
        <rFont val="Noto Sans CJK SC Regular"/>
        <family val="2"/>
      </rPr>
      <t xml:space="preserve">，并且清理</t>
    </r>
  </si>
  <si>
    <r>
      <rPr>
        <sz val="10"/>
        <color rgb="FF333333"/>
        <rFont val="宋体"/>
        <family val="0"/>
        <charset val="134"/>
      </rPr>
      <t xml:space="preserve">12 </t>
    </r>
    <r>
      <rPr>
        <sz val="10"/>
        <color rgb="FF333333"/>
        <rFont val="Noto Sans CJK SC Regular"/>
        <family val="2"/>
      </rPr>
      <t xml:space="preserve">创建安全认证环境
</t>
    </r>
  </si>
  <si>
    <r>
      <rPr>
        <sz val="10"/>
        <color rgb="FF333333"/>
        <rFont val="宋体"/>
        <family val="0"/>
        <charset val="134"/>
      </rPr>
      <t xml:space="preserve">13 </t>
    </r>
    <r>
      <rPr>
        <sz val="10"/>
        <color rgb="FF333333"/>
        <rFont val="Noto Sans CJK SC Regular"/>
        <family val="2"/>
      </rPr>
      <t xml:space="preserve">启动安全认证集群
</t>
    </r>
  </si>
  <si>
    <r>
      <rPr>
        <sz val="10"/>
        <color rgb="FF333333"/>
        <rFont val="宋体"/>
        <family val="0"/>
        <charset val="134"/>
      </rPr>
      <t xml:space="preserve">14  </t>
    </r>
    <r>
      <rPr>
        <sz val="10"/>
        <color rgb="FF333333"/>
        <rFont val="Noto Sans CJK SC Regular"/>
        <family val="2"/>
      </rPr>
      <t xml:space="preserve">测试集群节点状态
</t>
    </r>
  </si>
  <si>
    <r>
      <rPr>
        <sz val="10"/>
        <color rgb="FF333333"/>
        <rFont val="宋体"/>
        <family val="0"/>
        <charset val="134"/>
      </rPr>
      <t xml:space="preserve">15 </t>
    </r>
    <r>
      <rPr>
        <sz val="10"/>
        <color rgb="FF333333"/>
        <rFont val="Noto Sans CJK SC Regular"/>
        <family val="2"/>
      </rPr>
      <t xml:space="preserve">在节点</t>
    </r>
    <r>
      <rPr>
        <sz val="10"/>
        <color rgb="FF333333"/>
        <rFont val="Cambria"/>
        <family val="1"/>
        <charset val="134"/>
      </rPr>
      <t xml:space="preserve">1</t>
    </r>
    <r>
      <rPr>
        <sz val="10"/>
        <color rgb="FF333333"/>
        <rFont val="Noto Sans CJK SC Regular"/>
        <family val="2"/>
      </rPr>
      <t xml:space="preserve">上 执行</t>
    </r>
    <r>
      <rPr>
        <sz val="10"/>
        <color rgb="FF333333"/>
        <rFont val="Cambria"/>
        <family val="1"/>
        <charset val="134"/>
      </rPr>
      <t xml:space="preserve">sql</t>
    </r>
    <r>
      <rPr>
        <sz val="10"/>
        <color rgb="FF333333"/>
        <rFont val="Noto Sans CJK SC Regular"/>
        <family val="2"/>
      </rPr>
      <t xml:space="preserve">语句
</t>
    </r>
  </si>
  <si>
    <r>
      <rPr>
        <sz val="10"/>
        <color rgb="FF333333"/>
        <rFont val="宋体"/>
        <family val="0"/>
        <charset val="134"/>
      </rPr>
      <t xml:space="preserve">16 </t>
    </r>
    <r>
      <rPr>
        <sz val="10"/>
        <color rgb="FF333333"/>
        <rFont val="Noto Sans CJK SC Regular"/>
        <family val="2"/>
      </rPr>
      <t xml:space="preserve">在节点</t>
    </r>
    <r>
      <rPr>
        <sz val="10"/>
        <color rgb="FF333333"/>
        <rFont val="Cambria"/>
        <family val="1"/>
        <charset val="134"/>
      </rPr>
      <t xml:space="preserve">2</t>
    </r>
    <r>
      <rPr>
        <sz val="10"/>
        <color rgb="FF333333"/>
        <rFont val="Noto Sans CJK SC Regular"/>
        <family val="2"/>
      </rPr>
      <t xml:space="preserve">上查看数据
</t>
    </r>
  </si>
  <si>
    <r>
      <rPr>
        <sz val="10"/>
        <color rgb="FF333333"/>
        <rFont val="宋体"/>
        <family val="0"/>
        <charset val="134"/>
      </rPr>
      <t xml:space="preserve">17 </t>
    </r>
    <r>
      <rPr>
        <sz val="10"/>
        <color rgb="FF333333"/>
        <rFont val="Noto Sans CJK SC Regular"/>
        <family val="2"/>
      </rPr>
      <t xml:space="preserve">测试单点故障
</t>
    </r>
  </si>
  <si>
    <r>
      <rPr>
        <sz val="10"/>
        <color rgb="FF333333"/>
        <rFont val="宋体"/>
        <family val="0"/>
        <charset val="134"/>
      </rPr>
      <t xml:space="preserve">18 </t>
    </r>
    <r>
      <rPr>
        <sz val="10"/>
        <color rgb="FF333333"/>
        <rFont val="Noto Sans CJK SC Regular"/>
        <family val="2"/>
      </rPr>
      <t xml:space="preserve">重启一个节点
</t>
    </r>
  </si>
  <si>
    <r>
      <rPr>
        <sz val="10"/>
        <color rgb="FF333333"/>
        <rFont val="宋体"/>
        <family val="0"/>
        <charset val="134"/>
      </rPr>
      <t xml:space="preserve">19 </t>
    </r>
    <r>
      <rPr>
        <sz val="10"/>
        <color rgb="FF333333"/>
        <rFont val="Noto Sans CJK SC Regular"/>
        <family val="2"/>
      </rPr>
      <t xml:space="preserve">退出集群
</t>
    </r>
  </si>
  <si>
    <t xml:space="preserve">leveldb 1.20</t>
  </si>
  <si>
    <t xml:space="preserve">mongo-c-driver
1.6.2</t>
  </si>
  <si>
    <r>
      <rPr>
        <sz val="10"/>
        <color rgb="FF333333"/>
        <rFont val="宋体"/>
        <family val="0"/>
        <charset val="134"/>
      </rPr>
      <t xml:space="preserve">1 </t>
    </r>
    <r>
      <rPr>
        <sz val="10"/>
        <color rgb="FF333333"/>
        <rFont val="Noto Sans CJK SC Regular"/>
        <family val="2"/>
      </rPr>
      <t xml:space="preserve">下载</t>
    </r>
    <r>
      <rPr>
        <sz val="10"/>
        <color rgb="FF333333"/>
        <rFont val="Cambria"/>
        <family val="1"/>
        <charset val="134"/>
      </rPr>
      <t xml:space="preserve">mongo-c-driver</t>
    </r>
  </si>
  <si>
    <t xml:space="preserve">mongodb-test.sh</t>
  </si>
  <si>
    <r>
      <rPr>
        <sz val="10"/>
        <color rgb="FF333333"/>
        <rFont val="宋体"/>
        <family val="0"/>
        <charset val="134"/>
      </rPr>
      <t xml:space="preserve">2</t>
    </r>
    <r>
      <rPr>
        <sz val="10"/>
        <color rgb="FF333333"/>
        <rFont val="Noto Sans CJK SC Regular"/>
        <family val="2"/>
      </rPr>
      <t xml:space="preserve">验证版本</t>
    </r>
  </si>
  <si>
    <r>
      <rPr>
        <sz val="10"/>
        <color rgb="FF333333"/>
        <rFont val="宋体"/>
        <family val="0"/>
        <charset val="134"/>
      </rPr>
      <t xml:space="preserve">3 </t>
    </r>
    <r>
      <rPr>
        <sz val="10"/>
        <color rgb="FF333333"/>
        <rFont val="Noto Sans CJK SC Regular"/>
        <family val="2"/>
      </rPr>
      <t xml:space="preserve">使用动态库编译</t>
    </r>
    <r>
      <rPr>
        <sz val="10"/>
        <color rgb="FF333333"/>
        <rFont val="Cambria"/>
        <family val="1"/>
        <charset val="134"/>
      </rPr>
      <t xml:space="preserve">hello_mongoc.c</t>
    </r>
    <r>
      <rPr>
        <sz val="10"/>
        <color rgb="FF333333"/>
        <rFont val="Noto Sans CJK SC Regular"/>
        <family val="2"/>
      </rPr>
      <t xml:space="preserve">文件</t>
    </r>
  </si>
  <si>
    <r>
      <rPr>
        <sz val="10"/>
        <color rgb="FF333333"/>
        <rFont val="宋体"/>
        <family val="0"/>
        <charset val="134"/>
      </rPr>
      <t xml:space="preserve">4 </t>
    </r>
    <r>
      <rPr>
        <sz val="10"/>
        <color rgb="FF333333"/>
        <rFont val="Noto Sans CJK SC Regular"/>
        <family val="2"/>
      </rPr>
      <t xml:space="preserve">执行</t>
    </r>
    <r>
      <rPr>
        <sz val="10"/>
        <color rgb="FF333333"/>
        <rFont val="Cambria"/>
        <family val="1"/>
        <charset val="134"/>
      </rPr>
      <t xml:space="preserve">hello_mongoc</t>
    </r>
  </si>
  <si>
    <r>
      <rPr>
        <sz val="10"/>
        <color rgb="FF333333"/>
        <rFont val="宋体"/>
        <family val="0"/>
        <charset val="134"/>
      </rPr>
      <t xml:space="preserve">5</t>
    </r>
    <r>
      <rPr>
        <sz val="10"/>
        <color rgb="FF333333"/>
        <rFont val="Noto Sans CJK SC Regular"/>
        <family val="2"/>
      </rPr>
      <t xml:space="preserve">编译</t>
    </r>
    <r>
      <rPr>
        <sz val="10"/>
        <color rgb="FF333333"/>
        <rFont val="Cambria"/>
        <family val="1"/>
        <charset val="134"/>
      </rPr>
      <t xml:space="preserve">insert</t>
    </r>
    <r>
      <rPr>
        <sz val="10"/>
        <color rgb="FF333333"/>
        <rFont val="Noto Sans CJK SC Regular"/>
        <family val="2"/>
      </rPr>
      <t xml:space="preserve">操作</t>
    </r>
  </si>
  <si>
    <r>
      <rPr>
        <sz val="10"/>
        <color rgb="FF333333"/>
        <rFont val="宋体"/>
        <family val="0"/>
        <charset val="134"/>
      </rPr>
      <t xml:space="preserve">6</t>
    </r>
    <r>
      <rPr>
        <sz val="10"/>
        <color rgb="FF333333"/>
        <rFont val="Noto Sans CJK SC Regular"/>
        <family val="2"/>
      </rPr>
      <t xml:space="preserve">执行</t>
    </r>
    <r>
      <rPr>
        <sz val="10"/>
        <color rgb="FF333333"/>
        <rFont val="Cambria"/>
        <family val="1"/>
        <charset val="134"/>
      </rPr>
      <t xml:space="preserve">insert</t>
    </r>
  </si>
  <si>
    <r>
      <rPr>
        <sz val="10"/>
        <color rgb="FF333333"/>
        <rFont val="宋体"/>
        <family val="0"/>
        <charset val="134"/>
      </rPr>
      <t xml:space="preserve">7</t>
    </r>
    <r>
      <rPr>
        <sz val="10"/>
        <color rgb="FF333333"/>
        <rFont val="Noto Sans CJK SC Regular"/>
        <family val="2"/>
      </rPr>
      <t xml:space="preserve">编译</t>
    </r>
    <r>
      <rPr>
        <sz val="10"/>
        <color rgb="FF333333"/>
        <rFont val="Cambria"/>
        <family val="1"/>
        <charset val="134"/>
      </rPr>
      <t xml:space="preserve">find</t>
    </r>
    <r>
      <rPr>
        <sz val="10"/>
        <color rgb="FF333333"/>
        <rFont val="Noto Sans CJK SC Regular"/>
        <family val="2"/>
      </rPr>
      <t xml:space="preserve">操作</t>
    </r>
  </si>
  <si>
    <r>
      <rPr>
        <sz val="10"/>
        <color rgb="FF333333"/>
        <rFont val="宋体"/>
        <family val="0"/>
        <charset val="134"/>
      </rPr>
      <t xml:space="preserve">8</t>
    </r>
    <r>
      <rPr>
        <sz val="10"/>
        <color rgb="FF333333"/>
        <rFont val="Noto Sans CJK SC Regular"/>
        <family val="2"/>
      </rPr>
      <t xml:space="preserve">执行</t>
    </r>
    <r>
      <rPr>
        <sz val="10"/>
        <color rgb="FF333333"/>
        <rFont val="Cambria"/>
        <family val="1"/>
        <charset val="134"/>
      </rPr>
      <t xml:space="preserve">find</t>
    </r>
  </si>
  <si>
    <r>
      <rPr>
        <sz val="10"/>
        <color rgb="FF333333"/>
        <rFont val="宋体"/>
        <family val="0"/>
        <charset val="134"/>
      </rPr>
      <t xml:space="preserve">9</t>
    </r>
    <r>
      <rPr>
        <sz val="10"/>
        <color rgb="FF333333"/>
        <rFont val="Noto Sans CJK SC Regular"/>
        <family val="2"/>
      </rPr>
      <t xml:space="preserve">编译</t>
    </r>
    <r>
      <rPr>
        <sz val="10"/>
        <color rgb="FF333333"/>
        <rFont val="Cambria"/>
        <family val="1"/>
        <charset val="134"/>
      </rPr>
      <t xml:space="preserve">update</t>
    </r>
    <r>
      <rPr>
        <sz val="10"/>
        <color rgb="FF333333"/>
        <rFont val="Noto Sans CJK SC Regular"/>
        <family val="2"/>
      </rPr>
      <t xml:space="preserve">操作</t>
    </r>
  </si>
  <si>
    <r>
      <rPr>
        <sz val="10"/>
        <color rgb="FF333333"/>
        <rFont val="宋体"/>
        <family val="0"/>
        <charset val="134"/>
      </rPr>
      <t xml:space="preserve">10</t>
    </r>
    <r>
      <rPr>
        <sz val="10"/>
        <color rgb="FF333333"/>
        <rFont val="Noto Sans CJK SC Regular"/>
        <family val="2"/>
      </rPr>
      <t xml:space="preserve">执行</t>
    </r>
    <r>
      <rPr>
        <sz val="10"/>
        <color rgb="FF333333"/>
        <rFont val="Cambria"/>
        <family val="1"/>
        <charset val="134"/>
      </rPr>
      <t xml:space="preserve">update</t>
    </r>
  </si>
  <si>
    <r>
      <rPr>
        <sz val="10"/>
        <color rgb="FF333333"/>
        <rFont val="宋体"/>
        <family val="0"/>
        <charset val="134"/>
      </rPr>
      <t xml:space="preserve">11</t>
    </r>
    <r>
      <rPr>
        <sz val="10"/>
        <color rgb="FF333333"/>
        <rFont val="Noto Sans CJK SC Regular"/>
        <family val="2"/>
      </rPr>
      <t xml:space="preserve">编译</t>
    </r>
    <r>
      <rPr>
        <sz val="10"/>
        <color rgb="FF333333"/>
        <rFont val="Cambria"/>
        <family val="1"/>
        <charset val="134"/>
      </rPr>
      <t xml:space="preserve">delete</t>
    </r>
    <r>
      <rPr>
        <sz val="10"/>
        <color rgb="FF333333"/>
        <rFont val="Noto Sans CJK SC Regular"/>
        <family val="2"/>
      </rPr>
      <t xml:space="preserve">操作</t>
    </r>
  </si>
  <si>
    <r>
      <rPr>
        <sz val="10"/>
        <color rgb="FF333333"/>
        <rFont val="宋体"/>
        <family val="0"/>
        <charset val="134"/>
      </rPr>
      <t xml:space="preserve">12</t>
    </r>
    <r>
      <rPr>
        <sz val="10"/>
        <color rgb="FF333333"/>
        <rFont val="Noto Sans CJK SC Regular"/>
        <family val="2"/>
      </rPr>
      <t xml:space="preserve">执行</t>
    </r>
    <r>
      <rPr>
        <sz val="10"/>
        <color rgb="FF333333"/>
        <rFont val="Cambria"/>
        <family val="1"/>
        <charset val="134"/>
      </rPr>
      <t xml:space="preserve">delete</t>
    </r>
  </si>
  <si>
    <r>
      <rPr>
        <sz val="10"/>
        <color rgb="FF333333"/>
        <rFont val="宋体"/>
        <family val="0"/>
        <charset val="134"/>
      </rPr>
      <t xml:space="preserve">13</t>
    </r>
    <r>
      <rPr>
        <sz val="10"/>
        <color rgb="FF333333"/>
        <rFont val="Noto Sans CJK SC Regular"/>
        <family val="2"/>
      </rPr>
      <t xml:space="preserve">编译</t>
    </r>
    <r>
      <rPr>
        <sz val="10"/>
        <color rgb="FF333333"/>
        <rFont val="Cambria"/>
        <family val="1"/>
        <charset val="134"/>
      </rPr>
      <t xml:space="preserve">insert</t>
    </r>
    <r>
      <rPr>
        <sz val="10"/>
        <color rgb="FF333333"/>
        <rFont val="Noto Sans CJK SC Regular"/>
        <family val="2"/>
      </rPr>
      <t xml:space="preserve">操作</t>
    </r>
  </si>
  <si>
    <r>
      <rPr>
        <sz val="10"/>
        <color rgb="FF333333"/>
        <rFont val="宋体"/>
        <family val="0"/>
        <charset val="134"/>
      </rPr>
      <t xml:space="preserve">14</t>
    </r>
    <r>
      <rPr>
        <sz val="10"/>
        <color rgb="FF333333"/>
        <rFont val="Noto Sans CJK SC Regular"/>
        <family val="2"/>
      </rPr>
      <t xml:space="preserve">执行</t>
    </r>
    <r>
      <rPr>
        <sz val="10"/>
        <color rgb="FF333333"/>
        <rFont val="Cambria"/>
        <family val="1"/>
        <charset val="134"/>
      </rPr>
      <t xml:space="preserve">insert</t>
    </r>
  </si>
  <si>
    <r>
      <rPr>
        <sz val="10"/>
        <color rgb="FF333333"/>
        <rFont val="宋体"/>
        <family val="0"/>
        <charset val="134"/>
      </rPr>
      <t xml:space="preserve">15</t>
    </r>
    <r>
      <rPr>
        <sz val="10"/>
        <color rgb="FF333333"/>
        <rFont val="Noto Sans CJK SC Regular"/>
        <family val="2"/>
      </rPr>
      <t xml:space="preserve">编译</t>
    </r>
    <r>
      <rPr>
        <sz val="10"/>
        <color rgb="FF333333"/>
        <rFont val="Cambria"/>
        <family val="1"/>
        <charset val="134"/>
      </rPr>
      <t xml:space="preserve">count</t>
    </r>
    <r>
      <rPr>
        <sz val="10"/>
        <color rgb="FF333333"/>
        <rFont val="Noto Sans CJK SC Regular"/>
        <family val="2"/>
      </rPr>
      <t xml:space="preserve">操作</t>
    </r>
  </si>
  <si>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</rPr>
      <t xml:space="preserve">执行</t>
    </r>
    <r>
      <rPr>
        <sz val="10"/>
        <color rgb="FF333333"/>
        <rFont val="Cambria"/>
        <family val="1"/>
        <charset val="134"/>
      </rPr>
      <t xml:space="preserve">count</t>
    </r>
  </si>
  <si>
    <r>
      <rPr>
        <sz val="10"/>
        <color rgb="FF333333"/>
        <rFont val="宋体"/>
        <family val="0"/>
        <charset val="134"/>
      </rPr>
      <t xml:space="preserve">17</t>
    </r>
    <r>
      <rPr>
        <sz val="10"/>
        <color rgb="FF333333"/>
        <rFont val="Noto Sans CJK SC Regular"/>
        <family val="2"/>
      </rPr>
      <t xml:space="preserve">编译</t>
    </r>
    <r>
      <rPr>
        <sz val="10"/>
        <color rgb="FF333333"/>
        <rFont val="Cambria"/>
        <family val="1"/>
        <charset val="134"/>
      </rPr>
      <t xml:space="preserve">connect-pool</t>
    </r>
    <r>
      <rPr>
        <sz val="10"/>
        <color rgb="FF333333"/>
        <rFont val="Noto Sans CJK SC Regular"/>
        <family val="2"/>
      </rPr>
      <t xml:space="preserve">操作</t>
    </r>
  </si>
  <si>
    <r>
      <rPr>
        <sz val="10"/>
        <color rgb="FF333333"/>
        <rFont val="宋体"/>
        <family val="0"/>
        <charset val="134"/>
      </rPr>
      <t xml:space="preserve">18</t>
    </r>
    <r>
      <rPr>
        <sz val="10"/>
        <color rgb="FF333333"/>
        <rFont val="Noto Sans CJK SC Regular"/>
        <family val="2"/>
      </rPr>
      <t xml:space="preserve">执行</t>
    </r>
    <r>
      <rPr>
        <sz val="10"/>
        <color rgb="FF333333"/>
        <rFont val="Cambria"/>
        <family val="1"/>
        <charset val="134"/>
      </rPr>
      <t xml:space="preserve">connect-pool</t>
    </r>
  </si>
  <si>
    <r>
      <rPr>
        <sz val="10"/>
        <color rgb="FF333333"/>
        <rFont val="宋体"/>
        <family val="0"/>
        <charset val="134"/>
      </rPr>
      <t xml:space="preserve">19</t>
    </r>
    <r>
      <rPr>
        <sz val="10"/>
        <color rgb="FF333333"/>
        <rFont val="Noto Sans CJK SC Regular"/>
        <family val="2"/>
      </rPr>
      <t xml:space="preserve">编译“执行</t>
    </r>
    <r>
      <rPr>
        <sz val="10"/>
        <color rgb="FF333333"/>
        <rFont val="Cambria"/>
        <family val="1"/>
        <charset val="134"/>
      </rPr>
      <t xml:space="preserve">mongo</t>
    </r>
    <r>
      <rPr>
        <sz val="10"/>
        <color rgb="FF333333"/>
        <rFont val="Noto Sans CJK SC Regular"/>
        <family val="2"/>
      </rPr>
      <t xml:space="preserve">操作”</t>
    </r>
  </si>
  <si>
    <r>
      <rPr>
        <sz val="10"/>
        <color rgb="FF333333"/>
        <rFont val="宋体"/>
        <family val="0"/>
        <charset val="134"/>
      </rPr>
      <t xml:space="preserve">20</t>
    </r>
    <r>
      <rPr>
        <sz val="10"/>
        <color rgb="FF333333"/>
        <rFont val="Noto Sans CJK SC Regular"/>
        <family val="2"/>
      </rPr>
      <t xml:space="preserve">执行</t>
    </r>
    <r>
      <rPr>
        <sz val="10"/>
        <color rgb="FF333333"/>
        <rFont val="Cambria"/>
        <family val="1"/>
        <charset val="134"/>
      </rPr>
      <t xml:space="preserve">mongodb</t>
    </r>
  </si>
  <si>
    <t xml:space="preserve">mongo-tools
3.4.6</t>
  </si>
  <si>
    <r>
      <rPr>
        <sz val="10"/>
        <color rgb="FF333333"/>
        <rFont val="宋体"/>
        <family val="0"/>
        <charset val="134"/>
      </rPr>
      <t xml:space="preserve">1mongo-tools</t>
    </r>
    <r>
      <rPr>
        <sz val="10"/>
        <color rgb="FF333333"/>
        <rFont val="Noto Sans CJK SC Regular"/>
        <family val="2"/>
      </rPr>
      <t xml:space="preserve">安装</t>
    </r>
  </si>
  <si>
    <t xml:space="preserve">mongodb-tools-test.sh</t>
  </si>
  <si>
    <r>
      <rPr>
        <sz val="10"/>
        <color rgb="FF333333"/>
        <rFont val="宋体"/>
        <family val="0"/>
        <charset val="134"/>
      </rPr>
      <t xml:space="preserve">2 </t>
    </r>
    <r>
      <rPr>
        <sz val="10"/>
        <color rgb="FF333333"/>
        <rFont val="Noto Sans CJK SC Regular"/>
        <family val="2"/>
      </rPr>
      <t xml:space="preserve">验证</t>
    </r>
    <r>
      <rPr>
        <sz val="10"/>
        <color rgb="FF333333"/>
        <rFont val="Cambria"/>
        <family val="1"/>
        <charset val="134"/>
      </rPr>
      <t xml:space="preserve">mongodb-tools</t>
    </r>
    <r>
      <rPr>
        <sz val="10"/>
        <color rgb="FF333333"/>
        <rFont val="Noto Sans CJK SC Regular"/>
        <family val="2"/>
      </rPr>
      <t xml:space="preserve">版本信息</t>
    </r>
  </si>
  <si>
    <r>
      <rPr>
        <sz val="10"/>
        <color rgb="FF333333"/>
        <rFont val="宋体"/>
        <family val="0"/>
        <charset val="134"/>
      </rPr>
      <t xml:space="preserve">3 </t>
    </r>
    <r>
      <rPr>
        <sz val="10"/>
        <color rgb="FF333333"/>
        <rFont val="Noto Sans CJK SC Regular"/>
        <family val="2"/>
      </rPr>
      <t xml:space="preserve">验证</t>
    </r>
    <r>
      <rPr>
        <sz val="10"/>
        <color rgb="FF333333"/>
        <rFont val="Cambria"/>
        <family val="1"/>
        <charset val="134"/>
      </rPr>
      <t xml:space="preserve">mongodbserver</t>
    </r>
    <r>
      <rPr>
        <sz val="10"/>
        <color rgb="FF333333"/>
        <rFont val="Noto Sans CJK SC Regular"/>
        <family val="2"/>
      </rPr>
      <t xml:space="preserve">是否正在运行</t>
    </r>
  </si>
  <si>
    <r>
      <rPr>
        <sz val="10"/>
        <color rgb="FF333333"/>
        <rFont val="宋体"/>
        <family val="0"/>
        <charset val="134"/>
      </rPr>
      <t xml:space="preserve">4 </t>
    </r>
    <r>
      <rPr>
        <sz val="10"/>
        <color rgb="FF333333"/>
        <rFont val="Noto Sans CJK SC Regular"/>
        <family val="2"/>
      </rPr>
      <t xml:space="preserve">准备数据</t>
    </r>
  </si>
  <si>
    <r>
      <rPr>
        <sz val="10"/>
        <color rgb="FF333333"/>
        <rFont val="宋体"/>
        <family val="0"/>
        <charset val="134"/>
      </rPr>
      <t xml:space="preserve">5  mongodump</t>
    </r>
    <r>
      <rPr>
        <sz val="10"/>
        <color rgb="FF333333"/>
        <rFont val="Noto Sans CJK SC Regular"/>
        <family val="2"/>
      </rPr>
      <t xml:space="preserve">导出数据库</t>
    </r>
  </si>
  <si>
    <r>
      <rPr>
        <sz val="10"/>
        <color rgb="FF333333"/>
        <rFont val="宋体"/>
        <family val="0"/>
        <charset val="134"/>
      </rPr>
      <t xml:space="preserve">6 mongorestore</t>
    </r>
    <r>
      <rPr>
        <sz val="10"/>
        <color rgb="FF333333"/>
        <rFont val="Noto Sans CJK SC Regular"/>
        <family val="2"/>
      </rPr>
      <t xml:space="preserve">导入数据库</t>
    </r>
  </si>
  <si>
    <r>
      <rPr>
        <sz val="10"/>
        <color rgb="FF333333"/>
        <rFont val="宋体"/>
        <family val="0"/>
        <charset val="134"/>
      </rPr>
      <t xml:space="preserve">7mongoexport</t>
    </r>
    <r>
      <rPr>
        <sz val="10"/>
        <color rgb="FF333333"/>
        <rFont val="Noto Sans CJK SC Regular"/>
        <family val="2"/>
      </rPr>
      <t xml:space="preserve">导出</t>
    </r>
    <r>
      <rPr>
        <sz val="10"/>
        <color rgb="FF333333"/>
        <rFont val="Cambria"/>
        <family val="1"/>
        <charset val="134"/>
      </rPr>
      <t xml:space="preserve">json</t>
    </r>
    <r>
      <rPr>
        <sz val="10"/>
        <color rgb="FF333333"/>
        <rFont val="Noto Sans CJK SC Regular"/>
        <family val="2"/>
      </rPr>
      <t xml:space="preserve">格式文件</t>
    </r>
  </si>
  <si>
    <r>
      <rPr>
        <sz val="10"/>
        <color rgb="FF333333"/>
        <rFont val="宋体"/>
        <family val="0"/>
        <charset val="134"/>
      </rPr>
      <t xml:space="preserve">8 mongoimport</t>
    </r>
    <r>
      <rPr>
        <sz val="10"/>
        <color rgb="FF333333"/>
        <rFont val="Noto Sans CJK SC Regular"/>
        <family val="2"/>
      </rPr>
      <t xml:space="preserve">导入</t>
    </r>
    <r>
      <rPr>
        <sz val="10"/>
        <color rgb="FF333333"/>
        <rFont val="Cambria"/>
        <family val="1"/>
        <charset val="134"/>
      </rPr>
      <t xml:space="preserve">json</t>
    </r>
    <r>
      <rPr>
        <sz val="10"/>
        <color rgb="FF333333"/>
        <rFont val="Noto Sans CJK SC Regular"/>
        <family val="2"/>
      </rPr>
      <t xml:space="preserve">格式文件</t>
    </r>
  </si>
  <si>
    <r>
      <rPr>
        <sz val="10"/>
        <color rgb="FF333333"/>
        <rFont val="宋体"/>
        <family val="0"/>
        <charset val="134"/>
      </rPr>
      <t xml:space="preserve">9 mongoexport</t>
    </r>
    <r>
      <rPr>
        <sz val="10"/>
        <color rgb="FF333333"/>
        <rFont val="Noto Sans CJK SC Regular"/>
        <family val="2"/>
      </rPr>
      <t xml:space="preserve">导出</t>
    </r>
    <r>
      <rPr>
        <sz val="10"/>
        <color rgb="FF333333"/>
        <rFont val="Cambria"/>
        <family val="1"/>
        <charset val="134"/>
      </rPr>
      <t xml:space="preserve">csv</t>
    </r>
    <r>
      <rPr>
        <sz val="10"/>
        <color rgb="FF333333"/>
        <rFont val="Noto Sans CJK SC Regular"/>
        <family val="2"/>
      </rPr>
      <t xml:space="preserve">格式文件</t>
    </r>
  </si>
  <si>
    <r>
      <rPr>
        <sz val="10"/>
        <color rgb="FF333333"/>
        <rFont val="宋体"/>
        <family val="0"/>
        <charset val="134"/>
      </rPr>
      <t xml:space="preserve">10 mongoimport</t>
    </r>
    <r>
      <rPr>
        <sz val="10"/>
        <color rgb="FF333333"/>
        <rFont val="Noto Sans CJK SC Regular"/>
        <family val="2"/>
      </rPr>
      <t xml:space="preserve">导入</t>
    </r>
    <r>
      <rPr>
        <sz val="10"/>
        <color rgb="FF333333"/>
        <rFont val="Cambria"/>
        <family val="1"/>
        <charset val="134"/>
      </rPr>
      <t xml:space="preserve">csv</t>
    </r>
    <r>
      <rPr>
        <sz val="10"/>
        <color rgb="FF333333"/>
        <rFont val="Noto Sans CJK SC Regular"/>
        <family val="2"/>
      </rPr>
      <t xml:space="preserve">格式文件</t>
    </r>
  </si>
  <si>
    <r>
      <rPr>
        <sz val="10"/>
        <color rgb="FF333333"/>
        <rFont val="宋体"/>
        <family val="0"/>
        <charset val="134"/>
      </rPr>
      <t xml:space="preserve">11 </t>
    </r>
    <r>
      <rPr>
        <sz val="10"/>
        <color rgb="FF333333"/>
        <rFont val="Noto Sans CJK SC Regular"/>
        <family val="2"/>
      </rPr>
      <t xml:space="preserve">测试</t>
    </r>
    <r>
      <rPr>
        <sz val="10"/>
        <color rgb="FF333333"/>
        <rFont val="Cambria"/>
        <family val="1"/>
        <charset val="134"/>
      </rPr>
      <t xml:space="preserve">mongostat</t>
    </r>
    <r>
      <rPr>
        <sz val="10"/>
        <color rgb="FF333333"/>
        <rFont val="Noto Sans CJK SC Regular"/>
        <family val="2"/>
      </rPr>
      <t xml:space="preserve">命令是否可用</t>
    </r>
  </si>
  <si>
    <r>
      <rPr>
        <sz val="10"/>
        <color rgb="FF333333"/>
        <rFont val="宋体"/>
        <family val="0"/>
        <charset val="134"/>
      </rPr>
      <t xml:space="preserve">12 </t>
    </r>
    <r>
      <rPr>
        <sz val="10"/>
        <color rgb="FF333333"/>
        <rFont val="Noto Sans CJK SC Regular"/>
        <family val="2"/>
      </rPr>
      <t xml:space="preserve">测试</t>
    </r>
    <r>
      <rPr>
        <sz val="10"/>
        <color rgb="FF333333"/>
        <rFont val="Cambria"/>
        <family val="1"/>
        <charset val="134"/>
      </rPr>
      <t xml:space="preserve">mongotop</t>
    </r>
    <r>
      <rPr>
        <sz val="10"/>
        <color rgb="FF333333"/>
        <rFont val="Noto Sans CJK SC Regular"/>
        <family val="2"/>
      </rPr>
      <t xml:space="preserve">命令是否可用</t>
    </r>
  </si>
  <si>
    <t xml:space="preserve">mongo-tools
3.5.7</t>
  </si>
  <si>
    <t xml:space="preserve">mongodb
3.4.3</t>
  </si>
  <si>
    <r>
      <rPr>
        <sz val="10"/>
        <color rgb="FF333333"/>
        <rFont val="宋体"/>
        <family val="0"/>
        <charset val="134"/>
      </rPr>
      <t xml:space="preserve">1 mongodb</t>
    </r>
    <r>
      <rPr>
        <sz val="10"/>
        <color rgb="FF333333"/>
        <rFont val="Noto Sans CJK SC Regular"/>
        <family val="2"/>
      </rPr>
      <t xml:space="preserve">的安装</t>
    </r>
  </si>
  <si>
    <t xml:space="preserve">mongodb.sh</t>
  </si>
  <si>
    <r>
      <rPr>
        <sz val="10"/>
        <color rgb="FF333333"/>
        <rFont val="宋体"/>
        <family val="0"/>
        <charset val="134"/>
      </rPr>
      <t xml:space="preserve">2</t>
    </r>
    <r>
      <rPr>
        <sz val="10"/>
        <color rgb="FF333333"/>
        <rFont val="Noto Sans CJK SC Regular"/>
        <family val="2"/>
      </rPr>
      <t xml:space="preserve">、</t>
    </r>
    <r>
      <rPr>
        <sz val="10"/>
        <color rgb="FF333333"/>
        <rFont val="Cambria"/>
        <family val="1"/>
        <charset val="134"/>
      </rPr>
      <t xml:space="preserve">mongodb-server</t>
    </r>
    <r>
      <rPr>
        <sz val="10"/>
        <color rgb="FF333333"/>
        <rFont val="Noto Sans CJK SC Regular"/>
        <family val="2"/>
      </rPr>
      <t xml:space="preserve">的安装</t>
    </r>
  </si>
  <si>
    <r>
      <rPr>
        <sz val="10"/>
        <color rgb="FF333333"/>
        <rFont val="宋体"/>
        <family val="0"/>
        <charset val="134"/>
      </rPr>
      <t xml:space="preserve">3</t>
    </r>
    <r>
      <rPr>
        <sz val="10"/>
        <color rgb="FF333333"/>
        <rFont val="Noto Sans CJK SC Regular"/>
        <family val="2"/>
      </rPr>
      <t xml:space="preserve">、</t>
    </r>
    <r>
      <rPr>
        <sz val="10"/>
        <color rgb="FF333333"/>
        <rFont val="Cambria"/>
        <family val="1"/>
        <charset val="134"/>
      </rPr>
      <t xml:space="preserve">mongodb</t>
    </r>
    <r>
      <rPr>
        <sz val="10"/>
        <color rgb="FF333333"/>
        <rFont val="Noto Sans CJK SC Regular"/>
        <family val="2"/>
      </rPr>
      <t xml:space="preserve">版本验证，源验证</t>
    </r>
  </si>
  <si>
    <r>
      <rPr>
        <sz val="10"/>
        <color rgb="FF333333"/>
        <rFont val="宋体"/>
        <family val="0"/>
        <charset val="134"/>
      </rPr>
      <t xml:space="preserve">4 </t>
    </r>
    <r>
      <rPr>
        <sz val="10"/>
        <color rgb="FF333333"/>
        <rFont val="Noto Sans CJK SC Regular"/>
        <family val="2"/>
      </rPr>
      <t xml:space="preserve">、启动</t>
    </r>
    <r>
      <rPr>
        <sz val="10"/>
        <color rgb="FF333333"/>
        <rFont val="Cambria"/>
        <family val="1"/>
        <charset val="134"/>
      </rPr>
      <t xml:space="preserve">mongo</t>
    </r>
    <r>
      <rPr>
        <sz val="10"/>
        <color rgb="FF333333"/>
        <rFont val="Noto Sans CJK SC Regular"/>
        <family val="2"/>
      </rPr>
      <t xml:space="preserve">实例</t>
    </r>
  </si>
  <si>
    <r>
      <rPr>
        <sz val="10"/>
        <color rgb="FF333333"/>
        <rFont val="宋体"/>
        <family val="0"/>
        <charset val="134"/>
      </rPr>
      <t xml:space="preserve">5</t>
    </r>
    <r>
      <rPr>
        <sz val="10"/>
        <color rgb="FF333333"/>
        <rFont val="Noto Sans CJK SC Regular"/>
        <family val="2"/>
      </rPr>
      <t xml:space="preserve">、连接</t>
    </r>
    <r>
      <rPr>
        <sz val="10"/>
        <color rgb="FF333333"/>
        <rFont val="Cambria"/>
        <family val="1"/>
        <charset val="134"/>
      </rPr>
      <t xml:space="preserve">mongo</t>
    </r>
    <r>
      <rPr>
        <sz val="10"/>
        <color rgb="FF333333"/>
        <rFont val="Noto Sans CJK SC Regular"/>
        <family val="2"/>
      </rPr>
      <t xml:space="preserve">实例</t>
    </r>
  </si>
  <si>
    <r>
      <rPr>
        <sz val="10"/>
        <color rgb="FF333333"/>
        <rFont val="宋体"/>
        <family val="0"/>
        <charset val="134"/>
      </rPr>
      <t xml:space="preserve">6</t>
    </r>
    <r>
      <rPr>
        <sz val="10"/>
        <color rgb="FF333333"/>
        <rFont val="Noto Sans CJK SC Regular"/>
        <family val="2"/>
      </rPr>
      <t xml:space="preserve">、删除表</t>
    </r>
  </si>
  <si>
    <r>
      <rPr>
        <sz val="10"/>
        <color rgb="FF333333"/>
        <rFont val="宋体"/>
        <family val="0"/>
        <charset val="134"/>
      </rPr>
      <t xml:space="preserve">7</t>
    </r>
    <r>
      <rPr>
        <sz val="10"/>
        <color rgb="FF333333"/>
        <rFont val="Noto Sans CJK SC Regular"/>
        <family val="2"/>
      </rPr>
      <t xml:space="preserve">、创建数据库</t>
    </r>
  </si>
  <si>
    <r>
      <rPr>
        <sz val="10"/>
        <color rgb="FF333333"/>
        <rFont val="宋体"/>
        <family val="0"/>
        <charset val="134"/>
      </rPr>
      <t xml:space="preserve">8</t>
    </r>
    <r>
      <rPr>
        <sz val="10"/>
        <color rgb="FF333333"/>
        <rFont val="Noto Sans CJK SC Regular"/>
        <family val="2"/>
      </rPr>
      <t xml:space="preserve">、删除数据库</t>
    </r>
  </si>
  <si>
    <r>
      <rPr>
        <sz val="10"/>
        <color rgb="FF333333"/>
        <rFont val="宋体"/>
        <family val="0"/>
        <charset val="134"/>
      </rPr>
      <t xml:space="preserve">9</t>
    </r>
    <r>
      <rPr>
        <sz val="10"/>
        <color rgb="FF333333"/>
        <rFont val="Noto Sans CJK SC Regular"/>
        <family val="2"/>
      </rPr>
      <t xml:space="preserve">、插入文档</t>
    </r>
  </si>
  <si>
    <r>
      <rPr>
        <sz val="10"/>
        <color rgb="FF333333"/>
        <rFont val="宋体"/>
        <family val="0"/>
        <charset val="134"/>
      </rPr>
      <t xml:space="preserve">10</t>
    </r>
    <r>
      <rPr>
        <sz val="10"/>
        <color rgb="FF333333"/>
        <rFont val="Noto Sans CJK SC Regular"/>
        <family val="2"/>
      </rPr>
      <t xml:space="preserve">、更新文档</t>
    </r>
  </si>
  <si>
    <r>
      <rPr>
        <sz val="10"/>
        <color rgb="FF333333"/>
        <rFont val="宋体"/>
        <family val="0"/>
        <charset val="134"/>
      </rPr>
      <t xml:space="preserve">11 </t>
    </r>
    <r>
      <rPr>
        <sz val="10"/>
        <color rgb="FF333333"/>
        <rFont val="Noto Sans CJK SC Regular"/>
        <family val="2"/>
      </rPr>
      <t xml:space="preserve">、查询文档</t>
    </r>
  </si>
  <si>
    <r>
      <rPr>
        <sz val="10"/>
        <color rgb="FF333333"/>
        <rFont val="宋体"/>
        <family val="0"/>
        <charset val="134"/>
      </rPr>
      <t xml:space="preserve">12 </t>
    </r>
    <r>
      <rPr>
        <sz val="10"/>
        <color rgb="FF333333"/>
        <rFont val="Noto Sans CJK SC Regular"/>
        <family val="2"/>
      </rPr>
      <t xml:space="preserve">、查找符合条件的记录并做更新操作</t>
    </r>
  </si>
  <si>
    <r>
      <rPr>
        <sz val="10"/>
        <color rgb="FF333333"/>
        <rFont val="宋体"/>
        <family val="0"/>
        <charset val="134"/>
      </rPr>
      <t xml:space="preserve">13 </t>
    </r>
    <r>
      <rPr>
        <sz val="10"/>
        <color rgb="FF333333"/>
        <rFont val="Noto Sans CJK SC Regular"/>
        <family val="2"/>
      </rPr>
      <t xml:space="preserve">、</t>
    </r>
    <r>
      <rPr>
        <sz val="10"/>
        <color rgb="FF333333"/>
        <rFont val="Cambria"/>
        <family val="1"/>
        <charset val="134"/>
      </rPr>
      <t xml:space="preserve">Limit</t>
    </r>
    <r>
      <rPr>
        <sz val="10"/>
        <color rgb="FF333333"/>
        <rFont val="Noto Sans CJK SC Regular"/>
        <family val="2"/>
      </rPr>
      <t xml:space="preserve">与</t>
    </r>
    <r>
      <rPr>
        <sz val="10"/>
        <color rgb="FF333333"/>
        <rFont val="Cambria"/>
        <family val="1"/>
        <charset val="134"/>
      </rPr>
      <t xml:space="preserve">Skip</t>
    </r>
    <r>
      <rPr>
        <sz val="10"/>
        <color rgb="FF333333"/>
        <rFont val="Noto Sans CJK SC Regular"/>
        <family val="2"/>
      </rPr>
      <t xml:space="preserve">方法的使用</t>
    </r>
  </si>
  <si>
    <r>
      <rPr>
        <sz val="10"/>
        <color rgb="FF333333"/>
        <rFont val="宋体"/>
        <family val="0"/>
        <charset val="134"/>
      </rPr>
      <t xml:space="preserve">14 </t>
    </r>
    <r>
      <rPr>
        <sz val="10"/>
        <color rgb="FF333333"/>
        <rFont val="Noto Sans CJK SC Regular"/>
        <family val="2"/>
      </rPr>
      <t xml:space="preserve">、排序</t>
    </r>
  </si>
  <si>
    <r>
      <rPr>
        <sz val="10"/>
        <color rgb="FF333333"/>
        <rFont val="宋体"/>
        <family val="0"/>
        <charset val="134"/>
      </rPr>
      <t xml:space="preserve">15 </t>
    </r>
    <r>
      <rPr>
        <sz val="10"/>
        <color rgb="FF333333"/>
        <rFont val="Noto Sans CJK SC Regular"/>
        <family val="2"/>
      </rPr>
      <t xml:space="preserve">、索引的建立和使用</t>
    </r>
  </si>
  <si>
    <r>
      <rPr>
        <sz val="10"/>
        <color rgb="FF333333"/>
        <rFont val="宋体"/>
        <family val="0"/>
        <charset val="134"/>
      </rPr>
      <t xml:space="preserve">16 </t>
    </r>
    <r>
      <rPr>
        <sz val="10"/>
        <color rgb="FF333333"/>
        <rFont val="Noto Sans CJK SC Regular"/>
        <family val="2"/>
      </rPr>
      <t xml:space="preserve">、判断</t>
    </r>
    <r>
      <rPr>
        <sz val="10"/>
        <color rgb="FF333333"/>
        <rFont val="Cambria"/>
        <family val="1"/>
        <charset val="134"/>
      </rPr>
      <t xml:space="preserve">mongoserver</t>
    </r>
    <r>
      <rPr>
        <sz val="10"/>
        <color rgb="FF333333"/>
        <rFont val="Noto Sans CJK SC Regular"/>
        <family val="2"/>
      </rPr>
      <t xml:space="preserve">是否正在运行</t>
    </r>
  </si>
  <si>
    <r>
      <rPr>
        <sz val="10"/>
        <color rgb="FF333333"/>
        <rFont val="宋体"/>
        <family val="0"/>
        <charset val="134"/>
      </rPr>
      <t xml:space="preserve">17 </t>
    </r>
    <r>
      <rPr>
        <sz val="10"/>
        <color rgb="FF333333"/>
        <rFont val="Noto Sans CJK SC Regular"/>
        <family val="2"/>
      </rPr>
      <t xml:space="preserve">、关闭</t>
    </r>
    <r>
      <rPr>
        <sz val="10"/>
        <color rgb="FF333333"/>
        <rFont val="Cambria"/>
        <family val="1"/>
        <charset val="134"/>
      </rPr>
      <t xml:space="preserve">mongoserver</t>
    </r>
  </si>
  <si>
    <r>
      <rPr>
        <sz val="10"/>
        <color rgb="FF333333"/>
        <rFont val="宋体"/>
        <family val="0"/>
        <charset val="134"/>
      </rPr>
      <t xml:space="preserve">18 </t>
    </r>
    <r>
      <rPr>
        <sz val="10"/>
        <color rgb="FF333333"/>
        <rFont val="Noto Sans CJK SC Regular"/>
        <family val="2"/>
      </rPr>
      <t xml:space="preserve">、卸载</t>
    </r>
    <r>
      <rPr>
        <sz val="10"/>
        <color rgb="FF333333"/>
        <rFont val="Cambria"/>
        <family val="1"/>
        <charset val="134"/>
      </rPr>
      <t xml:space="preserve">mongodb</t>
    </r>
  </si>
  <si>
    <r>
      <rPr>
        <sz val="10"/>
        <color rgb="FF333333"/>
        <rFont val="宋体"/>
        <family val="0"/>
        <charset val="134"/>
      </rPr>
      <t xml:space="preserve">19 </t>
    </r>
    <r>
      <rPr>
        <sz val="10"/>
        <color rgb="FF333333"/>
        <rFont val="Noto Sans CJK SC Regular"/>
        <family val="2"/>
      </rPr>
      <t xml:space="preserve">、删除单条记录</t>
    </r>
  </si>
  <si>
    <r>
      <rPr>
        <sz val="10"/>
        <color rgb="FF333333"/>
        <rFont val="宋体"/>
        <family val="0"/>
        <charset val="134"/>
      </rPr>
      <t xml:space="preserve">20 </t>
    </r>
    <r>
      <rPr>
        <sz val="10"/>
        <color rgb="FF333333"/>
        <rFont val="Noto Sans CJK SC Regular"/>
        <family val="2"/>
      </rPr>
      <t xml:space="preserve">、删除多条记录</t>
    </r>
  </si>
  <si>
    <r>
      <rPr>
        <sz val="10"/>
        <color rgb="FF333333"/>
        <rFont val="宋体"/>
        <family val="0"/>
        <charset val="134"/>
      </rPr>
      <t xml:space="preserve">21 </t>
    </r>
    <r>
      <rPr>
        <sz val="10"/>
        <color rgb="FF333333"/>
        <rFont val="Noto Sans CJK SC Regular"/>
        <family val="2"/>
      </rPr>
      <t xml:space="preserve">、查找所有符合条件的记录</t>
    </r>
  </si>
  <si>
    <r>
      <rPr>
        <sz val="10"/>
        <color rgb="FF333333"/>
        <rFont val="宋体"/>
        <family val="0"/>
        <charset val="134"/>
      </rPr>
      <t xml:space="preserve">22 </t>
    </r>
    <r>
      <rPr>
        <sz val="10"/>
        <color rgb="FF333333"/>
        <rFont val="Noto Sans CJK SC Regular"/>
        <family val="2"/>
      </rPr>
      <t xml:space="preserve">、多条件 </t>
    </r>
    <r>
      <rPr>
        <sz val="10"/>
        <color rgb="FF333333"/>
        <rFont val="Cambria"/>
        <family val="1"/>
        <charset val="134"/>
      </rPr>
      <t xml:space="preserve">and</t>
    </r>
    <r>
      <rPr>
        <sz val="10"/>
        <color rgb="FF333333"/>
        <rFont val="Noto Sans CJK SC Regular"/>
        <family val="2"/>
      </rPr>
      <t xml:space="preserve">查询</t>
    </r>
  </si>
  <si>
    <r>
      <rPr>
        <sz val="10"/>
        <color rgb="FF333333"/>
        <rFont val="宋体"/>
        <family val="0"/>
        <charset val="134"/>
      </rPr>
      <t xml:space="preserve">23</t>
    </r>
    <r>
      <rPr>
        <sz val="10"/>
        <color rgb="FF333333"/>
        <rFont val="Noto Sans CJK SC Regular"/>
        <family val="2"/>
      </rPr>
      <t xml:space="preserve">、多条件</t>
    </r>
    <r>
      <rPr>
        <sz val="10"/>
        <color rgb="FF333333"/>
        <rFont val="Cambria"/>
        <family val="1"/>
        <charset val="134"/>
      </rPr>
      <t xml:space="preserve">or</t>
    </r>
    <r>
      <rPr>
        <sz val="10"/>
        <color rgb="FF333333"/>
        <rFont val="Noto Sans CJK SC Regular"/>
        <family val="2"/>
      </rPr>
      <t xml:space="preserve">查询</t>
    </r>
  </si>
  <si>
    <r>
      <rPr>
        <sz val="10"/>
        <color rgb="FF333333"/>
        <rFont val="宋体"/>
        <family val="0"/>
        <charset val="134"/>
      </rPr>
      <t xml:space="preserve">24 inclusion</t>
    </r>
    <r>
      <rPr>
        <sz val="10"/>
        <color rgb="FF333333"/>
        <rFont val="Noto Sans CJK SC Regular"/>
        <family val="2"/>
      </rPr>
      <t xml:space="preserve">模式查询</t>
    </r>
  </si>
  <si>
    <r>
      <rPr>
        <sz val="10"/>
        <color rgb="FF333333"/>
        <rFont val="宋体"/>
        <family val="0"/>
        <charset val="134"/>
      </rPr>
      <t xml:space="preserve">25 </t>
    </r>
    <r>
      <rPr>
        <sz val="10"/>
        <color rgb="FF333333"/>
        <rFont val="Noto Sans CJK SC Regular"/>
        <family val="2"/>
      </rPr>
      <t xml:space="preserve">、</t>
    </r>
    <r>
      <rPr>
        <sz val="10"/>
        <color rgb="FF333333"/>
        <rFont val="Cambria"/>
        <family val="1"/>
        <charset val="134"/>
      </rPr>
      <t xml:space="preserve">exclusion</t>
    </r>
    <r>
      <rPr>
        <sz val="10"/>
        <color rgb="FF333333"/>
        <rFont val="Noto Sans CJK SC Regular"/>
        <family val="2"/>
      </rPr>
      <t xml:space="preserve">模式查询</t>
    </r>
  </si>
  <si>
    <r>
      <rPr>
        <sz val="10"/>
        <color rgb="FF333333"/>
        <rFont val="宋体"/>
        <family val="0"/>
        <charset val="134"/>
      </rPr>
      <t xml:space="preserve">26 </t>
    </r>
    <r>
      <rPr>
        <sz val="10"/>
        <color rgb="FF333333"/>
        <rFont val="Noto Sans CJK SC Regular"/>
        <family val="2"/>
      </rPr>
      <t xml:space="preserve">、创建索引</t>
    </r>
  </si>
  <si>
    <r>
      <rPr>
        <sz val="10"/>
        <color rgb="FF333333"/>
        <rFont val="宋体"/>
        <family val="0"/>
        <charset val="134"/>
      </rPr>
      <t xml:space="preserve">27 </t>
    </r>
    <r>
      <rPr>
        <sz val="10"/>
        <color rgb="FF333333"/>
        <rFont val="Noto Sans CJK SC Regular"/>
        <family val="2"/>
      </rPr>
      <t xml:space="preserve">删除索引</t>
    </r>
  </si>
  <si>
    <r>
      <rPr>
        <sz val="10"/>
        <color rgb="FF333333"/>
        <rFont val="宋体"/>
        <family val="0"/>
        <charset val="134"/>
      </rPr>
      <t xml:space="preserve">28 </t>
    </r>
    <r>
      <rPr>
        <sz val="10"/>
        <color rgb="FF333333"/>
        <rFont val="Noto Sans CJK SC Regular"/>
        <family val="2"/>
      </rPr>
      <t xml:space="preserve">运行</t>
    </r>
    <r>
      <rPr>
        <sz val="10"/>
        <color rgb="FF333333"/>
        <rFont val="Cambria"/>
        <family val="1"/>
        <charset val="134"/>
      </rPr>
      <t xml:space="preserve">mapreduce</t>
    </r>
    <r>
      <rPr>
        <sz val="10"/>
        <color rgb="FF333333"/>
        <rFont val="Noto Sans CJK SC Regular"/>
        <family val="2"/>
      </rPr>
      <t xml:space="preserve">操作</t>
    </r>
  </si>
  <si>
    <t xml:space="preserve">mongodb
3.4.6</t>
  </si>
  <si>
    <t xml:space="preserve">redis
3.2.8</t>
  </si>
  <si>
    <r>
      <rPr>
        <sz val="10"/>
        <color rgb="FF333333"/>
        <rFont val="宋体"/>
        <family val="0"/>
        <charset val="134"/>
      </rPr>
      <t xml:space="preserve">1redis</t>
    </r>
    <r>
      <rPr>
        <sz val="10"/>
        <color rgb="FF333333"/>
        <rFont val="Noto Sans CJK SC Regular"/>
        <family val="2"/>
      </rPr>
      <t xml:space="preserve">安装</t>
    </r>
  </si>
  <si>
    <t xml:space="preserve">redis-test.sh</t>
  </si>
  <si>
    <r>
      <rPr>
        <sz val="10"/>
        <color rgb="FF333333"/>
        <rFont val="宋体"/>
        <family val="0"/>
        <charset val="134"/>
      </rPr>
      <t xml:space="preserve">2 </t>
    </r>
    <r>
      <rPr>
        <sz val="10"/>
        <color rgb="FF333333"/>
        <rFont val="Noto Sans CJK SC Regular"/>
        <family val="2"/>
      </rPr>
      <t xml:space="preserve">验证</t>
    </r>
    <r>
      <rPr>
        <sz val="10"/>
        <color rgb="FF333333"/>
        <rFont val="Cambria"/>
        <family val="1"/>
        <charset val="134"/>
      </rPr>
      <t xml:space="preserve">redis</t>
    </r>
    <r>
      <rPr>
        <sz val="10"/>
        <color rgb="FF333333"/>
        <rFont val="Noto Sans CJK SC Regular"/>
        <family val="2"/>
      </rPr>
      <t xml:space="preserve">的版本信息</t>
    </r>
  </si>
  <si>
    <r>
      <rPr>
        <sz val="10"/>
        <color rgb="FF333333"/>
        <rFont val="宋体"/>
        <family val="0"/>
        <charset val="134"/>
      </rPr>
      <t xml:space="preserve">3 </t>
    </r>
    <r>
      <rPr>
        <sz val="10"/>
        <color rgb="FF333333"/>
        <rFont val="Noto Sans CJK SC Regular"/>
        <family val="2"/>
      </rPr>
      <t xml:space="preserve">编辑配置文件，</t>
    </r>
    <r>
      <rPr>
        <sz val="10"/>
        <color rgb="FF333333"/>
        <rFont val="Cambria"/>
        <family val="1"/>
        <charset val="134"/>
      </rPr>
      <t xml:space="preserve">redis</t>
    </r>
    <r>
      <rPr>
        <sz val="10"/>
        <color rgb="FF333333"/>
        <rFont val="Noto Sans CJK SC Regular"/>
        <family val="2"/>
      </rPr>
      <t xml:space="preserve">可以在后台运行</t>
    </r>
  </si>
  <si>
    <r>
      <rPr>
        <sz val="10"/>
        <color rgb="FF333333"/>
        <rFont val="宋体"/>
        <family val="0"/>
        <charset val="134"/>
      </rPr>
      <t xml:space="preserve">4 </t>
    </r>
    <r>
      <rPr>
        <sz val="10"/>
        <color rgb="FF333333"/>
        <rFont val="Noto Sans CJK SC Regular"/>
        <family val="2"/>
      </rPr>
      <t xml:space="preserve">卸载</t>
    </r>
    <r>
      <rPr>
        <sz val="10"/>
        <color rgb="FF333333"/>
        <rFont val="Cambria"/>
        <family val="1"/>
        <charset val="134"/>
      </rPr>
      <t xml:space="preserve">redis</t>
    </r>
  </si>
  <si>
    <r>
      <rPr>
        <sz val="10"/>
        <color rgb="FF333333"/>
        <rFont val="宋体"/>
        <family val="0"/>
        <charset val="134"/>
      </rPr>
      <t xml:space="preserve">5 </t>
    </r>
    <r>
      <rPr>
        <sz val="10"/>
        <color rgb="FF333333"/>
        <rFont val="Noto Sans CJK SC Regular"/>
        <family val="2"/>
      </rPr>
      <t xml:space="preserve">清理</t>
    </r>
    <r>
      <rPr>
        <sz val="10"/>
        <color rgb="FF333333"/>
        <rFont val="Cambria"/>
        <family val="1"/>
        <charset val="134"/>
      </rPr>
      <t xml:space="preserve">redis</t>
    </r>
    <r>
      <rPr>
        <sz val="10"/>
        <color rgb="FF333333"/>
        <rFont val="Noto Sans CJK SC Regular"/>
        <family val="2"/>
      </rPr>
      <t xml:space="preserve">的工作目录</t>
    </r>
  </si>
  <si>
    <r>
      <rPr>
        <sz val="10"/>
        <color rgb="FF333333"/>
        <rFont val="宋体"/>
        <family val="0"/>
        <charset val="134"/>
      </rPr>
      <t xml:space="preserve">6 </t>
    </r>
    <r>
      <rPr>
        <sz val="10"/>
        <color rgb="FF333333"/>
        <rFont val="Noto Sans CJK SC Regular"/>
        <family val="2"/>
      </rPr>
      <t xml:space="preserve">启动</t>
    </r>
    <r>
      <rPr>
        <sz val="10"/>
        <color rgb="FF333333"/>
        <rFont val="Cambria"/>
        <family val="1"/>
        <charset val="134"/>
      </rPr>
      <t xml:space="preserve">redis</t>
    </r>
    <r>
      <rPr>
        <sz val="10"/>
        <color rgb="FF333333"/>
        <rFont val="Noto Sans CJK SC Regular"/>
        <family val="2"/>
      </rPr>
      <t xml:space="preserve">服务</t>
    </r>
  </si>
  <si>
    <r>
      <rPr>
        <sz val="10"/>
        <color rgb="FF333333"/>
        <rFont val="宋体"/>
        <family val="0"/>
        <charset val="134"/>
      </rPr>
      <t xml:space="preserve">7 </t>
    </r>
    <r>
      <rPr>
        <sz val="10"/>
        <color rgb="FF333333"/>
        <rFont val="Noto Sans CJK SC Regular"/>
        <family val="2"/>
      </rPr>
      <t xml:space="preserve">关闭</t>
    </r>
    <r>
      <rPr>
        <sz val="10"/>
        <color rgb="FF333333"/>
        <rFont val="Cambria"/>
        <family val="1"/>
        <charset val="134"/>
      </rPr>
      <t xml:space="preserve">redis</t>
    </r>
    <r>
      <rPr>
        <sz val="10"/>
        <color rgb="FF333333"/>
        <rFont val="Noto Sans CJK SC Regular"/>
        <family val="2"/>
      </rPr>
      <t xml:space="preserve">服务</t>
    </r>
  </si>
  <si>
    <r>
      <rPr>
        <sz val="10"/>
        <color rgb="FF333333"/>
        <rFont val="宋体"/>
        <family val="0"/>
        <charset val="134"/>
      </rPr>
      <t xml:space="preserve">8 </t>
    </r>
    <r>
      <rPr>
        <sz val="10"/>
        <color rgb="FF333333"/>
        <rFont val="Noto Sans CJK SC Regular"/>
        <family val="2"/>
      </rPr>
      <t xml:space="preserve">给</t>
    </r>
    <r>
      <rPr>
        <sz val="10"/>
        <color rgb="FF333333"/>
        <rFont val="Cambria"/>
        <family val="1"/>
        <charset val="134"/>
      </rPr>
      <t xml:space="preserve">redis</t>
    </r>
    <r>
      <rPr>
        <sz val="10"/>
        <color rgb="FF333333"/>
        <rFont val="Noto Sans CJK SC Regular"/>
        <family val="2"/>
      </rPr>
      <t xml:space="preserve">设置密码</t>
    </r>
  </si>
  <si>
    <r>
      <rPr>
        <sz val="10"/>
        <color rgb="FF333333"/>
        <rFont val="宋体"/>
        <family val="0"/>
        <charset val="134"/>
      </rPr>
      <t xml:space="preserve">9 </t>
    </r>
    <r>
      <rPr>
        <sz val="10"/>
        <color rgb="FF333333"/>
        <rFont val="Noto Sans CJK SC Regular"/>
        <family val="2"/>
      </rPr>
      <t xml:space="preserve">使用密码登陆</t>
    </r>
    <r>
      <rPr>
        <sz val="10"/>
        <color rgb="FF333333"/>
        <rFont val="Cambria"/>
        <family val="1"/>
        <charset val="134"/>
      </rPr>
      <t xml:space="preserve">redis</t>
    </r>
  </si>
  <si>
    <r>
      <rPr>
        <sz val="10"/>
        <color rgb="FF333333"/>
        <rFont val="宋体"/>
        <family val="0"/>
        <charset val="134"/>
      </rPr>
      <t xml:space="preserve">10 </t>
    </r>
    <r>
      <rPr>
        <sz val="10"/>
        <color rgb="FF333333"/>
        <rFont val="Noto Sans CJK SC Regular"/>
        <family val="2"/>
      </rPr>
      <t xml:space="preserve">取消密码登陆</t>
    </r>
  </si>
  <si>
    <r>
      <rPr>
        <sz val="10"/>
        <color rgb="FF333333"/>
        <rFont val="宋体"/>
        <family val="0"/>
        <charset val="134"/>
      </rPr>
      <t xml:space="preserve">11 redis</t>
    </r>
    <r>
      <rPr>
        <sz val="10"/>
        <color rgb="FF333333"/>
        <rFont val="Noto Sans CJK SC Regular"/>
        <family val="2"/>
      </rPr>
      <t xml:space="preserve">的</t>
    </r>
    <r>
      <rPr>
        <sz val="10"/>
        <color rgb="FF333333"/>
        <rFont val="Cambria"/>
        <family val="1"/>
        <charset val="134"/>
      </rPr>
      <t xml:space="preserve">ping</t>
    </r>
    <r>
      <rPr>
        <sz val="10"/>
        <color rgb="FF333333"/>
        <rFont val="Noto Sans CJK SC Regular"/>
        <family val="2"/>
      </rPr>
      <t xml:space="preserve">命令测试</t>
    </r>
  </si>
  <si>
    <r>
      <rPr>
        <sz val="10"/>
        <color rgb="FF333333"/>
        <rFont val="宋体"/>
        <family val="0"/>
        <charset val="134"/>
      </rPr>
      <t xml:space="preserve">12 redis</t>
    </r>
    <r>
      <rPr>
        <sz val="10"/>
        <color rgb="FF333333"/>
        <rFont val="Noto Sans CJK SC Regular"/>
        <family val="2"/>
      </rPr>
      <t xml:space="preserve">的</t>
    </r>
    <r>
      <rPr>
        <sz val="10"/>
        <color rgb="FF333333"/>
        <rFont val="Cambria"/>
        <family val="1"/>
        <charset val="134"/>
      </rPr>
      <t xml:space="preserve">flushall</t>
    </r>
    <r>
      <rPr>
        <sz val="10"/>
        <color rgb="FF333333"/>
        <rFont val="Noto Sans CJK SC Regular"/>
        <family val="2"/>
      </rPr>
      <t xml:space="preserve">命令测试</t>
    </r>
  </si>
  <si>
    <r>
      <rPr>
        <sz val="10"/>
        <color rgb="FF333333"/>
        <rFont val="宋体"/>
        <family val="0"/>
        <charset val="134"/>
      </rPr>
      <t xml:space="preserve">13 redis</t>
    </r>
    <r>
      <rPr>
        <sz val="10"/>
        <color rgb="FF333333"/>
        <rFont val="Noto Sans CJK SC Regular"/>
        <family val="2"/>
      </rPr>
      <t xml:space="preserve">的</t>
    </r>
    <r>
      <rPr>
        <sz val="10"/>
        <color rgb="FF333333"/>
        <rFont val="Cambria"/>
        <family val="1"/>
        <charset val="134"/>
      </rPr>
      <t xml:space="preserve">set</t>
    </r>
    <r>
      <rPr>
        <sz val="10"/>
        <color rgb="FF333333"/>
        <rFont val="Noto Sans CJK SC Regular"/>
        <family val="2"/>
      </rPr>
      <t xml:space="preserve">命令测试</t>
    </r>
  </si>
  <si>
    <r>
      <rPr>
        <sz val="10"/>
        <color rgb="FF333333"/>
        <rFont val="宋体"/>
        <family val="0"/>
        <charset val="134"/>
      </rPr>
      <t xml:space="preserve">14 redis</t>
    </r>
    <r>
      <rPr>
        <sz val="10"/>
        <color rgb="FF333333"/>
        <rFont val="Noto Sans CJK SC Regular"/>
        <family val="2"/>
      </rPr>
      <t xml:space="preserve">的</t>
    </r>
    <r>
      <rPr>
        <sz val="10"/>
        <color rgb="FF333333"/>
        <rFont val="Cambria"/>
        <family val="1"/>
        <charset val="134"/>
      </rPr>
      <t xml:space="preserve">get</t>
    </r>
    <r>
      <rPr>
        <sz val="10"/>
        <color rgb="FF333333"/>
        <rFont val="Noto Sans CJK SC Regular"/>
        <family val="2"/>
      </rPr>
      <t xml:space="preserve">命令测试</t>
    </r>
  </si>
  <si>
    <r>
      <rPr>
        <sz val="10"/>
        <color rgb="FF333333"/>
        <rFont val="宋体"/>
        <family val="0"/>
        <charset val="134"/>
      </rPr>
      <t xml:space="preserve">15 redis</t>
    </r>
    <r>
      <rPr>
        <sz val="10"/>
        <color rgb="FF333333"/>
        <rFont val="Noto Sans CJK SC Regular"/>
        <family val="2"/>
      </rPr>
      <t xml:space="preserve">的</t>
    </r>
    <r>
      <rPr>
        <sz val="10"/>
        <color rgb="FF333333"/>
        <rFont val="Cambria"/>
        <family val="1"/>
        <charset val="134"/>
      </rPr>
      <t xml:space="preserve">getrange</t>
    </r>
    <r>
      <rPr>
        <sz val="10"/>
        <color rgb="FF333333"/>
        <rFont val="Noto Sans CJK SC Regular"/>
        <family val="2"/>
      </rPr>
      <t xml:space="preserve">命令测试</t>
    </r>
  </si>
  <si>
    <r>
      <rPr>
        <sz val="10"/>
        <color rgb="FF333333"/>
        <rFont val="宋体"/>
        <family val="0"/>
        <charset val="134"/>
      </rPr>
      <t xml:space="preserve">16 redis</t>
    </r>
    <r>
      <rPr>
        <sz val="10"/>
        <color rgb="FF333333"/>
        <rFont val="Noto Sans CJK SC Regular"/>
        <family val="2"/>
      </rPr>
      <t xml:space="preserve">的</t>
    </r>
    <r>
      <rPr>
        <sz val="10"/>
        <color rgb="FF333333"/>
        <rFont val="Cambria"/>
        <family val="1"/>
        <charset val="134"/>
      </rPr>
      <t xml:space="preserve">getset</t>
    </r>
    <r>
      <rPr>
        <sz val="10"/>
        <color rgb="FF333333"/>
        <rFont val="Noto Sans CJK SC Regular"/>
        <family val="2"/>
      </rPr>
      <t xml:space="preserve">命令测试</t>
    </r>
  </si>
  <si>
    <r>
      <rPr>
        <sz val="10"/>
        <color rgb="FF333333"/>
        <rFont val="宋体"/>
        <family val="0"/>
        <charset val="134"/>
      </rPr>
      <t xml:space="preserve">17redis mget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</si>
  <si>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18 redis setnx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</si>
  <si>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19redis incr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</si>
  <si>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20redis decrr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</si>
  <si>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21redis strlen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</si>
  <si>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22redis hmset command</t>
    </r>
    <r>
      <rPr>
        <sz val="10"/>
        <color rgb="FF333333"/>
        <rFont val="Noto Sans CJK SC Regular"/>
        <family val="2"/>
      </rPr>
      <t xml:space="preserve">测试</t>
    </r>
  </si>
  <si>
    <t xml:space="preserve">23redis hget command"</t>
  </si>
  <si>
    <r>
      <rPr>
        <sz val="10"/>
        <color rgb="FF333333"/>
        <rFont val="宋体"/>
        <family val="0"/>
        <charset val="134"/>
      </rPr>
      <t xml:space="preserve">24redis hexists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</si>
  <si>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25redis HKEYS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</si>
  <si>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26redis HVALS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</si>
  <si>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27redis HPUSH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</si>
  <si>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28redis LRANGE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</si>
  <si>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29redis RPUSH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</si>
  <si>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30redis RPUSHX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</si>
  <si>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31redis LLEN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</si>
  <si>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32redis LPOP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</si>
  <si>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33redis RPOP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</si>
  <si>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34redis SADD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</si>
  <si>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35redis SISMEMBER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</si>
  <si>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36redis SCARD commad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</si>
  <si>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37redis SDIFF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</si>
  <si>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38redis SINTER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</si>
  <si>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39redis SUNION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</si>
  <si>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40redis SREM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</si>
  <si>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41redis ZADD commad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</si>
  <si>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42redis sava database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</si>
  <si>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43redis restore database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</si>
  <si>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44redis transaction exec 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</si>
  <si>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45redis transaction  discard command</t>
    </r>
    <r>
      <rPr>
        <sz val="10"/>
        <color rgb="FF333333"/>
        <rFont val="Noto Sans CJK SC Regular"/>
        <family val="2"/>
      </rPr>
      <t xml:space="preserve">测试</t>
    </r>
  </si>
  <si>
    <t xml:space="preserve">mysql-community
5.6.36</t>
  </si>
  <si>
    <t xml:space="preserve">能否安装mysql-community</t>
  </si>
  <si>
    <t xml:space="preserve">mysql-community.sh</t>
  </si>
  <si>
    <t xml:space="preserve">刘彩丽</t>
  </si>
  <si>
    <t xml:space="preserve">测试mysql版本是否为5.6</t>
  </si>
  <si>
    <t xml:space="preserve">能否启动mysqld服务</t>
  </si>
  <si>
    <t xml:space="preserve">查看mysqld服务状态</t>
  </si>
  <si>
    <t xml:space="preserve">能否匿名登录mysql</t>
  </si>
  <si>
    <t xml:space="preserve">能否设置mysql的root用户密码</t>
  </si>
  <si>
    <t xml:space="preserve">能否root登录mysql</t>
  </si>
  <si>
    <t xml:space="preserve">能否创建数据库</t>
  </si>
  <si>
    <t xml:space="preserve">能否选择数据库</t>
  </si>
  <si>
    <t xml:space="preserve">能否创建数据表</t>
  </si>
  <si>
    <t xml:space="preserve">能否插入数据到表中</t>
  </si>
  <si>
    <t xml:space="preserve">测试where子句功能</t>
  </si>
  <si>
    <t xml:space="preserve">测试like子句功能</t>
  </si>
  <si>
    <t xml:space="preserve">测试order排序功能</t>
  </si>
  <si>
    <t xml:space="preserve">测试group分组功能</t>
  </si>
  <si>
    <t xml:space="preserve">测试union联合功能</t>
  </si>
  <si>
    <t xml:space="preserve">测试join连接功能</t>
  </si>
  <si>
    <t xml:space="preserve">测试mysql的事务功能</t>
  </si>
  <si>
    <t xml:space="preserve">测试索引相关使用</t>
  </si>
  <si>
    <t xml:space="preserve">能否更新数据表中数据</t>
  </si>
  <si>
    <t xml:space="preserve">能否删除数据表中数据</t>
  </si>
  <si>
    <t xml:space="preserve">能否删除数据表</t>
  </si>
  <si>
    <t xml:space="preserve">能否删除数据库</t>
  </si>
  <si>
    <t xml:space="preserve">能否停止mysqld服务</t>
  </si>
  <si>
    <t xml:space="preserve">能否卸载mysql-community</t>
  </si>
  <si>
    <t xml:space="preserve">mysql-connector-c++
1.1.8</t>
  </si>
  <si>
    <t xml:space="preserve">能否安装mysql</t>
  </si>
  <si>
    <t xml:space="preserve">mysql-connector-c++.sh</t>
  </si>
  <si>
    <t xml:space="preserve">能否安装c＋＋</t>
  </si>
  <si>
    <t xml:space="preserve">能否安装mysql-connnector-c＋＋</t>
  </si>
  <si>
    <t xml:space="preserve">能否开启mysqld服务</t>
  </si>
  <si>
    <t xml:space="preserve">能否设置root密码</t>
  </si>
  <si>
    <t xml:space="preserve">能否编译c＋＋连接mysql的cpp</t>
  </si>
  <si>
    <t xml:space="preserve">测试c＋＋能否连接mysql</t>
  </si>
  <si>
    <t xml:space="preserve">测试c＋＋能否使用数据库</t>
  </si>
  <si>
    <t xml:space="preserve">测试c＋＋能否创建数据表</t>
  </si>
  <si>
    <t xml:space="preserve">测试c＋＋能否插入数据</t>
  </si>
  <si>
    <t xml:space="preserve">测试c＋＋能否查找数据</t>
  </si>
  <si>
    <t xml:space="preserve">测试c＋＋能否更改数据</t>
  </si>
  <si>
    <t xml:space="preserve">测试c＋＋能否删除数据</t>
  </si>
  <si>
    <t xml:space="preserve">测试c＋＋能否删除数据表</t>
  </si>
  <si>
    <t xml:space="preserve">能否卸载mysql-connnector-c＋＋</t>
  </si>
  <si>
    <t xml:space="preserve">能否卸载c＋＋</t>
  </si>
  <si>
    <t xml:space="preserve">能否卸载mysql</t>
  </si>
  <si>
    <t xml:space="preserve">mysql-connector-python
2.1.6</t>
  </si>
  <si>
    <t xml:space="preserve">mysql-connector-python.sh</t>
  </si>
  <si>
    <t xml:space="preserve">验证是否已安装python</t>
  </si>
  <si>
    <t xml:space="preserve">能否安装mysql-connnector-python</t>
  </si>
  <si>
    <t xml:space="preserve">能否编译python连接mysql的cpp</t>
  </si>
  <si>
    <t xml:space="preserve">测试python能否连接mysql</t>
  </si>
  <si>
    <t xml:space="preserve">测试python能否使用数据库</t>
  </si>
  <si>
    <t xml:space="preserve">测试python能否创建数据表</t>
  </si>
  <si>
    <t xml:space="preserve">测试python能否插入数据</t>
  </si>
  <si>
    <t xml:space="preserve">测试python能否查找数据</t>
  </si>
  <si>
    <t xml:space="preserve">测试python能否更改数据</t>
  </si>
  <si>
    <t xml:space="preserve">测试python能否删除数据</t>
  </si>
  <si>
    <t xml:space="preserve">测试python能否删除数据表</t>
  </si>
  <si>
    <t xml:space="preserve">能否卸载mysql-connnector-python</t>
  </si>
  <si>
    <t xml:space="preserve">能否卸载python</t>
  </si>
  <si>
    <t xml:space="preserve">mysql-utilities
1.6.5</t>
  </si>
  <si>
    <t xml:space="preserve">检查是否安装mysql</t>
  </si>
  <si>
    <t xml:space="preserve">mysql-utilities.sh</t>
  </si>
  <si>
    <t xml:space="preserve">能否安装mysql-utilities</t>
  </si>
  <si>
    <t xml:space="preserve">能否创建测试需要的数据库</t>
  </si>
  <si>
    <t xml:space="preserve">能否创建测试需要的数据表</t>
  </si>
  <si>
    <t xml:space="preserve">能否往表里插入测试需要的数据</t>
  </si>
  <si>
    <t xml:space="preserve">能否用mysqldbcompare比较数据库</t>
  </si>
  <si>
    <t xml:space="preserve">能否用mysqldbcopy复制数据库</t>
  </si>
  <si>
    <t xml:space="preserve">检测复制数据库是否成功</t>
  </si>
  <si>
    <t xml:space="preserve">能否用mysqldbexport导出数据库</t>
  </si>
  <si>
    <t xml:space="preserve">能否删除导出的数据库</t>
  </si>
  <si>
    <t xml:space="preserve">能否用mysqldbimport导入数据库</t>
  </si>
  <si>
    <t xml:space="preserve">检测导入数据库是否正确</t>
  </si>
  <si>
    <t xml:space="preserve">能否用mysqldiff比较相同的数据库</t>
  </si>
  <si>
    <t xml:space="preserve">能否用mysqldiff比较不同的数据库</t>
  </si>
  <si>
    <t xml:space="preserve">能否用mysqlserverclone克隆数据库进程</t>
  </si>
  <si>
    <t xml:space="preserve">检查是否克隆成功</t>
  </si>
  <si>
    <t xml:space="preserve">能否用mysqlserverinfo查看单个数据库信息</t>
  </si>
  <si>
    <t xml:space="preserve">能否用mysqlserverinfo查看所有数据库信息</t>
  </si>
  <si>
    <t xml:space="preserve">能否用mysqldiskusage以grid列举数据库的空间利用情况</t>
  </si>
  <si>
    <t xml:space="preserve">能否用mysqldiskusage以tab列举数据库的空间利用情况</t>
  </si>
  <si>
    <t xml:space="preserve">能否用mysqlindexcheck检查数据库的索引</t>
  </si>
  <si>
    <t xml:space="preserve">能否用mysqlmetagrep查看数据库对象</t>
  </si>
  <si>
    <t xml:space="preserve">能否用mysqlmetagrep查看数据库进程</t>
  </si>
  <si>
    <t xml:space="preserve">能否用mysqluserclone列举数据库的用户</t>
  </si>
  <si>
    <t xml:space="preserve">能否用mysqluserclone克隆用户</t>
  </si>
  <si>
    <t xml:space="preserve">检查克隆用户是否成功</t>
  </si>
  <si>
    <t xml:space="preserve">用mysqluc查看帮助</t>
  </si>
  <si>
    <t xml:space="preserve">能否在mysqluc下查看空间使用情况</t>
  </si>
  <si>
    <t xml:space="preserve">能否利用管道在mysqluc下查看空间使用情况</t>
  </si>
  <si>
    <t xml:space="preserve">用mysqluc查看所有变量</t>
  </si>
  <si>
    <t xml:space="preserve">能否删除所有数据库</t>
  </si>
  <si>
    <t xml:space="preserve">能否卸载mysql57-utilities</t>
  </si>
  <si>
    <t xml:space="preserve">mysql57-community
5.7.18</t>
  </si>
  <si>
    <t xml:space="preserve">能否安装mysql57-community</t>
  </si>
  <si>
    <t xml:space="preserve">mysql57-community.sh</t>
  </si>
  <si>
    <t xml:space="preserve">测试mysql版本是否为5.7</t>
  </si>
  <si>
    <t xml:space="preserve">能否卸载mysql57-community</t>
  </si>
  <si>
    <t xml:space="preserve">etcd
3.1.9</t>
  </si>
  <si>
    <t xml:space="preserve">能否安装estuary源</t>
  </si>
  <si>
    <t xml:space="preserve">etcd.sh</t>
  </si>
  <si>
    <t xml:space="preserve">能否安装etcd</t>
  </si>
  <si>
    <t xml:space="preserve">能否单机模式下运行etcd</t>
  </si>
  <si>
    <t xml:space="preserve">能否etcdtcl创建一个键值对</t>
  </si>
  <si>
    <t xml:space="preserve">能否etcdtcl检索键值</t>
  </si>
  <si>
    <t xml:space="preserve">能否结束单机模式</t>
  </si>
  <si>
    <t xml:space="preserve">能否在单机上通过不同的端口，静态配置etcd，部署伪集群模式</t>
  </si>
  <si>
    <t xml:space="preserve">查看集群成员</t>
  </si>
  <si>
    <t xml:space="preserve">检查集群健康状态</t>
  </si>
  <si>
    <t xml:space="preserve">能否结束伪集群模式</t>
  </si>
  <si>
    <t xml:space="preserve">能否卸载etcd</t>
  </si>
  <si>
    <t xml:space="preserve">mariadb</t>
  </si>
  <si>
    <r>
      <rPr>
        <sz val="10"/>
        <color rgb="FF333333"/>
        <rFont val="Noto Sans CJK SC Regular"/>
        <family val="2"/>
      </rPr>
      <t xml:space="preserve">查看是否可以正常安装</t>
    </r>
    <r>
      <rPr>
        <sz val="10"/>
        <color rgb="FF333333"/>
        <rFont val="宋体"/>
        <family val="0"/>
        <charset val="134"/>
      </rPr>
      <t xml:space="preserve">mariadb</t>
    </r>
    <r>
      <rPr>
        <sz val="10"/>
        <color rgb="FF333333"/>
        <rFont val="Noto Sans CJK SC Regular"/>
        <family val="2"/>
      </rPr>
      <t xml:space="preserve">包</t>
    </r>
  </si>
  <si>
    <t xml:space="preserve">mariadb.sh</t>
  </si>
  <si>
    <t xml:space="preserve">马红新</t>
  </si>
  <si>
    <t xml:space="preserve">bugid=1051</t>
  </si>
  <si>
    <t xml:space="preserve">查看是否可以正常启动数据库</t>
  </si>
  <si>
    <t xml:space="preserve">查看是否可以正常暂停数据库</t>
  </si>
  <si>
    <t xml:space="preserve">查看是否可以正常重启数据库</t>
  </si>
  <si>
    <r>
      <rPr>
        <sz val="10"/>
        <color rgb="FF333333"/>
        <rFont val="Noto Sans CJK SC Regular"/>
        <family val="2"/>
      </rPr>
      <t xml:space="preserve">查看是否可以正常初始化初始化</t>
    </r>
    <r>
      <rPr>
        <sz val="10"/>
        <color rgb="FF333333"/>
        <rFont val="宋体"/>
        <family val="0"/>
        <charset val="134"/>
      </rPr>
      <t xml:space="preserve">root</t>
    </r>
    <r>
      <rPr>
        <sz val="10"/>
        <color rgb="FF333333"/>
        <rFont val="Noto Sans CJK SC Regular"/>
        <family val="2"/>
      </rPr>
      <t xml:space="preserve">密码</t>
    </r>
  </si>
  <si>
    <r>
      <rPr>
        <sz val="10"/>
        <color rgb="FF333333"/>
        <rFont val="Noto Sans CJK SC Regular"/>
        <family val="2"/>
      </rPr>
      <t xml:space="preserve">查看是否可以正常登录</t>
    </r>
    <r>
      <rPr>
        <sz val="10"/>
        <color rgb="FF333333"/>
        <rFont val="宋体"/>
        <family val="0"/>
        <charset val="134"/>
      </rPr>
      <t xml:space="preserve">mariadb</t>
    </r>
    <r>
      <rPr>
        <sz val="10"/>
        <color rgb="FF333333"/>
        <rFont val="Noto Sans CJK SC Regular"/>
        <family val="2"/>
      </rPr>
      <t xml:space="preserve">数据库</t>
    </r>
  </si>
  <si>
    <r>
      <rPr>
        <sz val="10"/>
        <color rgb="FF333333"/>
        <rFont val="Noto Sans CJK SC Regular"/>
        <family val="2"/>
      </rPr>
      <t xml:space="preserve">查看是否可以正常增加</t>
    </r>
    <r>
      <rPr>
        <sz val="10"/>
        <color rgb="FF333333"/>
        <rFont val="宋体"/>
        <family val="0"/>
        <charset val="134"/>
      </rPr>
      <t xml:space="preserve">sql</t>
    </r>
    <r>
      <rPr>
        <sz val="10"/>
        <color rgb="FF333333"/>
        <rFont val="Noto Sans CJK SC Regular"/>
        <family val="2"/>
      </rPr>
      <t xml:space="preserve">语句</t>
    </r>
  </si>
  <si>
    <r>
      <rPr>
        <sz val="10"/>
        <color rgb="FF333333"/>
        <rFont val="Noto Sans CJK SC Regular"/>
        <family val="2"/>
      </rPr>
      <t xml:space="preserve">查看是否可以正常删除</t>
    </r>
    <r>
      <rPr>
        <sz val="10"/>
        <color rgb="FF333333"/>
        <rFont val="宋体"/>
        <family val="0"/>
        <charset val="134"/>
      </rPr>
      <t xml:space="preserve">sql</t>
    </r>
    <r>
      <rPr>
        <sz val="10"/>
        <color rgb="FF333333"/>
        <rFont val="Noto Sans CJK SC Regular"/>
        <family val="2"/>
      </rPr>
      <t xml:space="preserve">语句</t>
    </r>
  </si>
  <si>
    <r>
      <rPr>
        <sz val="10"/>
        <color rgb="FF333333"/>
        <rFont val="Noto Sans CJK SC Regular"/>
        <family val="2"/>
      </rPr>
      <t xml:space="preserve">查看是否可以正常修改</t>
    </r>
    <r>
      <rPr>
        <sz val="10"/>
        <color rgb="FF333333"/>
        <rFont val="宋体"/>
        <family val="0"/>
        <charset val="134"/>
      </rPr>
      <t xml:space="preserve">sql</t>
    </r>
    <r>
      <rPr>
        <sz val="10"/>
        <color rgb="FF333333"/>
        <rFont val="Noto Sans CJK SC Regular"/>
        <family val="2"/>
      </rPr>
      <t xml:space="preserve">语句</t>
    </r>
  </si>
  <si>
    <r>
      <rPr>
        <sz val="10"/>
        <color rgb="FF333333"/>
        <rFont val="Noto Sans CJK SC Regular"/>
        <family val="2"/>
      </rPr>
      <t xml:space="preserve">查看是否可以正常查找</t>
    </r>
    <r>
      <rPr>
        <sz val="10"/>
        <color rgb="FF333333"/>
        <rFont val="宋体"/>
        <family val="0"/>
        <charset val="134"/>
      </rPr>
      <t xml:space="preserve">sql</t>
    </r>
    <r>
      <rPr>
        <sz val="10"/>
        <color rgb="FF333333"/>
        <rFont val="Noto Sans CJK SC Regular"/>
        <family val="2"/>
      </rPr>
      <t xml:space="preserve">语句</t>
    </r>
  </si>
  <si>
    <r>
      <rPr>
        <sz val="10"/>
        <color rgb="FF333333"/>
        <rFont val="Noto Sans CJK SC Regular"/>
        <family val="2"/>
      </rPr>
      <t xml:space="preserve">查看是否可以正常退出</t>
    </r>
    <r>
      <rPr>
        <sz val="10"/>
        <color rgb="FF333333"/>
        <rFont val="宋体"/>
        <family val="0"/>
        <charset val="134"/>
      </rPr>
      <t xml:space="preserve">mariadb</t>
    </r>
  </si>
  <si>
    <t xml:space="preserve">mycat
1.6</t>
  </si>
  <si>
    <r>
      <rPr>
        <sz val="10"/>
        <color rgb="FF333333"/>
        <rFont val="Noto Sans CJK SC Regular"/>
        <family val="2"/>
      </rPr>
      <t xml:space="preserve">能否安装</t>
    </r>
    <r>
      <rPr>
        <sz val="10"/>
        <color rgb="FF333333"/>
        <rFont val="宋体"/>
        <family val="0"/>
        <charset val="134"/>
      </rPr>
      <t xml:space="preserve">mycat</t>
    </r>
    <r>
      <rPr>
        <sz val="10"/>
        <color rgb="FF333333"/>
        <rFont val="Noto Sans CJK SC Regular"/>
        <family val="2"/>
      </rPr>
      <t xml:space="preserve">以及依赖包</t>
    </r>
  </si>
  <si>
    <t xml:space="preserve">mycat.sh</t>
  </si>
  <si>
    <r>
      <rPr>
        <sz val="10"/>
        <color rgb="FF333333"/>
        <rFont val="Noto Sans CJK SC Regular"/>
        <family val="2"/>
      </rPr>
      <t xml:space="preserve">查看</t>
    </r>
    <r>
      <rPr>
        <sz val="10"/>
        <color rgb="FF333333"/>
        <rFont val="宋体"/>
        <family val="0"/>
        <charset val="134"/>
      </rPr>
      <t xml:space="preserve">mycat</t>
    </r>
    <r>
      <rPr>
        <sz val="10"/>
        <color rgb="FF333333"/>
        <rFont val="Noto Sans CJK SC Regular"/>
        <family val="2"/>
      </rPr>
      <t xml:space="preserve">版本号为</t>
    </r>
    <r>
      <rPr>
        <sz val="10"/>
        <color rgb="FF333333"/>
        <rFont val="宋体"/>
        <family val="0"/>
        <charset val="134"/>
      </rPr>
      <t xml:space="preserve">1.6</t>
    </r>
  </si>
  <si>
    <r>
      <rPr>
        <sz val="10"/>
        <color rgb="FF333333"/>
        <rFont val="Noto Sans CJK SC Regular"/>
        <family val="2"/>
      </rPr>
      <t xml:space="preserve">能否启动</t>
    </r>
    <r>
      <rPr>
        <sz val="10"/>
        <color rgb="FF333333"/>
        <rFont val="宋体"/>
        <family val="0"/>
        <charset val="134"/>
      </rPr>
      <t xml:space="preserve">mysqld</t>
    </r>
    <r>
      <rPr>
        <sz val="10"/>
        <color rgb="FF333333"/>
        <rFont val="Noto Sans CJK SC Regular"/>
        <family val="2"/>
      </rPr>
      <t xml:space="preserve">服务</t>
    </r>
  </si>
  <si>
    <r>
      <rPr>
        <sz val="10"/>
        <color rgb="FF333333"/>
        <rFont val="Noto Sans CJK SC Regular"/>
        <family val="2"/>
      </rPr>
      <t xml:space="preserve">查看</t>
    </r>
    <r>
      <rPr>
        <sz val="10"/>
        <color rgb="FF333333"/>
        <rFont val="宋体"/>
        <family val="0"/>
        <charset val="134"/>
      </rPr>
      <t xml:space="preserve">mysqld</t>
    </r>
    <r>
      <rPr>
        <sz val="10"/>
        <color rgb="FF333333"/>
        <rFont val="Noto Sans CJK SC Regular"/>
        <family val="2"/>
      </rPr>
      <t xml:space="preserve">服务状态是否正常</t>
    </r>
  </si>
  <si>
    <r>
      <rPr>
        <sz val="10"/>
        <color rgb="FF333333"/>
        <rFont val="Noto Sans CJK SC Regular"/>
        <family val="2"/>
      </rPr>
      <t xml:space="preserve">修改</t>
    </r>
    <r>
      <rPr>
        <sz val="10"/>
        <color rgb="FF333333"/>
        <rFont val="宋体"/>
        <family val="0"/>
        <charset val="134"/>
      </rPr>
      <t xml:space="preserve">mysqld</t>
    </r>
    <r>
      <rPr>
        <sz val="10"/>
        <color rgb="FF333333"/>
        <rFont val="Noto Sans CJK SC Regular"/>
        <family val="2"/>
      </rPr>
      <t xml:space="preserve">的</t>
    </r>
    <r>
      <rPr>
        <sz val="10"/>
        <color rgb="FF333333"/>
        <rFont val="宋体"/>
        <family val="0"/>
        <charset val="134"/>
      </rPr>
      <t xml:space="preserve">root</t>
    </r>
    <r>
      <rPr>
        <sz val="10"/>
        <color rgb="FF333333"/>
        <rFont val="Noto Sans CJK SC Regular"/>
        <family val="2"/>
      </rPr>
      <t xml:space="preserve">用户密码</t>
    </r>
  </si>
  <si>
    <r>
      <rPr>
        <sz val="10"/>
        <color rgb="FF333333"/>
        <rFont val="Noto Sans CJK SC Regular"/>
        <family val="2"/>
      </rPr>
      <t xml:space="preserve">能否正常登录</t>
    </r>
    <r>
      <rPr>
        <sz val="10"/>
        <color rgb="FF333333"/>
        <rFont val="宋体"/>
        <family val="0"/>
        <charset val="134"/>
      </rPr>
      <t xml:space="preserve">mysqld</t>
    </r>
  </si>
  <si>
    <t xml:space="preserve">能否正常新建库</t>
  </si>
  <si>
    <r>
      <rPr>
        <sz val="10"/>
        <color rgb="FF333333"/>
        <rFont val="Noto Sans CJK SC Regular"/>
        <family val="2"/>
      </rPr>
      <t xml:space="preserve">能否添加</t>
    </r>
    <r>
      <rPr>
        <sz val="10"/>
        <color rgb="FF333333"/>
        <rFont val="宋体"/>
        <family val="0"/>
        <charset val="134"/>
      </rPr>
      <t xml:space="preserve">mycat</t>
    </r>
    <r>
      <rPr>
        <sz val="10"/>
        <color rgb="FF333333"/>
        <rFont val="Noto Sans CJK SC Regular"/>
        <family val="2"/>
      </rPr>
      <t xml:space="preserve">组</t>
    </r>
  </si>
  <si>
    <r>
      <rPr>
        <sz val="10"/>
        <color rgb="FF333333"/>
        <rFont val="Noto Sans CJK SC Regular"/>
        <family val="2"/>
      </rPr>
      <t xml:space="preserve">能否添加</t>
    </r>
    <r>
      <rPr>
        <sz val="10"/>
        <color rgb="FF333333"/>
        <rFont val="宋体"/>
        <family val="0"/>
        <charset val="134"/>
      </rPr>
      <t xml:space="preserve">mycat</t>
    </r>
    <r>
      <rPr>
        <sz val="10"/>
        <color rgb="FF333333"/>
        <rFont val="Noto Sans CJK SC Regular"/>
        <family val="2"/>
      </rPr>
      <t xml:space="preserve">用户</t>
    </r>
  </si>
  <si>
    <r>
      <rPr>
        <sz val="10"/>
        <color rgb="FF333333"/>
        <rFont val="Noto Sans CJK SC Regular"/>
        <family val="2"/>
      </rPr>
      <t xml:space="preserve">能否把</t>
    </r>
    <r>
      <rPr>
        <sz val="10"/>
        <color rgb="FF333333"/>
        <rFont val="宋体"/>
        <family val="0"/>
        <charset val="134"/>
      </rPr>
      <t xml:space="preserve">mycat</t>
    </r>
    <r>
      <rPr>
        <sz val="10"/>
        <color rgb="FF333333"/>
        <rFont val="Noto Sans CJK SC Regular"/>
        <family val="2"/>
      </rPr>
      <t xml:space="preserve">包移动到</t>
    </r>
    <r>
      <rPr>
        <sz val="10"/>
        <color rgb="FF333333"/>
        <rFont val="宋体"/>
        <family val="0"/>
        <charset val="134"/>
      </rPr>
      <t xml:space="preserve">/usr/local</t>
    </r>
    <r>
      <rPr>
        <sz val="10"/>
        <color rgb="FF333333"/>
        <rFont val="Noto Sans CJK SC Regular"/>
        <family val="2"/>
      </rPr>
      <t xml:space="preserve">路径下</t>
    </r>
  </si>
  <si>
    <r>
      <rPr>
        <sz val="10"/>
        <color rgb="FF333333"/>
        <rFont val="Noto Sans CJK SC Regular"/>
        <family val="2"/>
      </rPr>
      <t xml:space="preserve">能否修改</t>
    </r>
    <r>
      <rPr>
        <sz val="10"/>
        <color rgb="FF333333"/>
        <rFont val="宋体"/>
        <family val="0"/>
        <charset val="134"/>
      </rPr>
      <t xml:space="preserve">mycat</t>
    </r>
    <r>
      <rPr>
        <sz val="10"/>
        <color rgb="FF333333"/>
        <rFont val="Noto Sans CJK SC Regular"/>
        <family val="2"/>
      </rPr>
      <t xml:space="preserve">所属组</t>
    </r>
  </si>
  <si>
    <r>
      <rPr>
        <sz val="10"/>
        <color rgb="FF333333"/>
        <rFont val="Noto Sans CJK SC Regular"/>
        <family val="2"/>
      </rPr>
      <t xml:space="preserve">能否正常修改</t>
    </r>
    <r>
      <rPr>
        <sz val="10"/>
        <color rgb="FF333333"/>
        <rFont val="宋体"/>
        <family val="0"/>
        <charset val="134"/>
      </rPr>
      <t xml:space="preserve">wrapper.conf</t>
    </r>
    <r>
      <rPr>
        <sz val="10"/>
        <color rgb="FF333333"/>
        <rFont val="Noto Sans CJK SC Regular"/>
        <family val="2"/>
      </rPr>
      <t xml:space="preserve">配置文件</t>
    </r>
  </si>
  <si>
    <r>
      <rPr>
        <sz val="10"/>
        <color rgb="FF333333"/>
        <rFont val="Noto Sans CJK SC Regular"/>
        <family val="2"/>
      </rPr>
      <t xml:space="preserve">能否启动</t>
    </r>
    <r>
      <rPr>
        <sz val="10"/>
        <color rgb="FF333333"/>
        <rFont val="宋体"/>
        <family val="0"/>
        <charset val="134"/>
      </rPr>
      <t xml:space="preserve">mycat</t>
    </r>
  </si>
  <si>
    <r>
      <rPr>
        <sz val="10"/>
        <color rgb="FF333333"/>
        <rFont val="Noto Sans CJK SC Regular"/>
        <family val="2"/>
      </rPr>
      <t xml:space="preserve">查看</t>
    </r>
    <r>
      <rPr>
        <sz val="10"/>
        <color rgb="FF333333"/>
        <rFont val="宋体"/>
        <family val="0"/>
        <charset val="134"/>
      </rPr>
      <t xml:space="preserve">mycat</t>
    </r>
    <r>
      <rPr>
        <sz val="10"/>
        <color rgb="FF333333"/>
        <rFont val="Noto Sans CJK SC Regular"/>
        <family val="2"/>
      </rPr>
      <t xml:space="preserve">服务状态是否正常</t>
    </r>
  </si>
  <si>
    <r>
      <rPr>
        <sz val="10"/>
        <color rgb="FF333333"/>
        <rFont val="Noto Sans CJK SC Regular"/>
        <family val="2"/>
      </rPr>
      <t xml:space="preserve">能否通过</t>
    </r>
    <r>
      <rPr>
        <sz val="10"/>
        <color rgb="FF333333"/>
        <rFont val="宋体"/>
        <family val="0"/>
        <charset val="134"/>
      </rPr>
      <t xml:space="preserve">mysql</t>
    </r>
    <r>
      <rPr>
        <sz val="10"/>
        <color rgb="FF333333"/>
        <rFont val="Noto Sans CJK SC Regular"/>
        <family val="2"/>
      </rPr>
      <t xml:space="preserve">链接</t>
    </r>
    <r>
      <rPr>
        <sz val="10"/>
        <color rgb="FF333333"/>
        <rFont val="宋体"/>
        <family val="0"/>
        <charset val="134"/>
      </rPr>
      <t xml:space="preserve">mycat</t>
    </r>
  </si>
  <si>
    <t xml:space="preserve">能否创建表</t>
  </si>
  <si>
    <t xml:space="preserve">能否在表中插入数据</t>
  </si>
  <si>
    <t xml:space="preserve">能否进行分片测试</t>
  </si>
  <si>
    <r>
      <rPr>
        <sz val="10"/>
        <color rgb="FF333333"/>
        <rFont val="Noto Sans CJK SC Regular"/>
        <family val="2"/>
      </rPr>
      <t xml:space="preserve">查看</t>
    </r>
    <r>
      <rPr>
        <sz val="10"/>
        <color rgb="FF333333"/>
        <rFont val="宋体"/>
        <family val="0"/>
        <charset val="134"/>
      </rPr>
      <t xml:space="preserve">3</t>
    </r>
    <r>
      <rPr>
        <sz val="10"/>
        <color rgb="FF333333"/>
        <rFont val="Noto Sans CJK SC Regular"/>
        <family val="2"/>
      </rPr>
      <t xml:space="preserve">个分片都插入了数据</t>
    </r>
  </si>
  <si>
    <r>
      <rPr>
        <sz val="10"/>
        <color rgb="FF333333"/>
        <rFont val="Noto Sans CJK SC Regular"/>
        <family val="2"/>
      </rPr>
      <t xml:space="preserve">结束</t>
    </r>
    <r>
      <rPr>
        <sz val="10"/>
        <color rgb="FF333333"/>
        <rFont val="宋体"/>
        <family val="0"/>
        <charset val="134"/>
      </rPr>
      <t xml:space="preserve">mycat</t>
    </r>
    <r>
      <rPr>
        <sz val="10"/>
        <color rgb="FF333333"/>
        <rFont val="Noto Sans CJK SC Regular"/>
        <family val="2"/>
      </rPr>
      <t xml:space="preserve">进程</t>
    </r>
  </si>
  <si>
    <t xml:space="preserve">卸载安装的包</t>
  </si>
  <si>
    <t xml:space="preserve">nginx
1.13.3</t>
  </si>
  <si>
    <r>
      <rPr>
        <sz val="10"/>
        <color rgb="FF333333"/>
        <rFont val="Noto Sans CJK SC Regular"/>
        <family val="2"/>
      </rPr>
      <t xml:space="preserve">是否可以正常下载</t>
    </r>
    <r>
      <rPr>
        <sz val="10"/>
        <color rgb="FF333333"/>
        <rFont val="宋体"/>
        <family val="0"/>
        <charset val="134"/>
      </rPr>
      <t xml:space="preserve">nginx</t>
    </r>
    <r>
      <rPr>
        <sz val="10"/>
        <color rgb="FF333333"/>
        <rFont val="Noto Sans CJK SC Regular"/>
        <family val="2"/>
      </rPr>
      <t xml:space="preserve">源码</t>
    </r>
  </si>
  <si>
    <t xml:space="preserve">nginx.sh</t>
  </si>
  <si>
    <t xml:space="preserve">是否可以正常解压源码</t>
  </si>
  <si>
    <r>
      <rPr>
        <sz val="10"/>
        <color rgb="FF333333"/>
        <rFont val="Noto Sans CJK SC Regular"/>
        <family val="2"/>
      </rPr>
      <t xml:space="preserve">是否可以正常编译安装</t>
    </r>
    <r>
      <rPr>
        <sz val="10"/>
        <color rgb="FF333333"/>
        <rFont val="宋体"/>
        <family val="0"/>
        <charset val="134"/>
      </rPr>
      <t xml:space="preserve">nginx</t>
    </r>
  </si>
  <si>
    <r>
      <rPr>
        <sz val="10"/>
        <color rgb="FF333333"/>
        <rFont val="Noto Sans CJK SC Regular"/>
        <family val="2"/>
      </rPr>
      <t xml:space="preserve">是否可以正常修改</t>
    </r>
    <r>
      <rPr>
        <sz val="10"/>
        <color rgb="FF333333"/>
        <rFont val="宋体"/>
        <family val="0"/>
        <charset val="134"/>
      </rPr>
      <t xml:space="preserve">nginx.conf</t>
    </r>
  </si>
  <si>
    <r>
      <rPr>
        <sz val="10"/>
        <color rgb="FF333333"/>
        <rFont val="Noto Sans CJK SC Regular"/>
        <family val="2"/>
      </rPr>
      <t xml:space="preserve">是否可以正常访问</t>
    </r>
    <r>
      <rPr>
        <sz val="10"/>
        <color rgb="FF333333"/>
        <rFont val="宋体"/>
        <family val="0"/>
        <charset val="134"/>
      </rPr>
      <t xml:space="preserve">nginx</t>
    </r>
    <r>
      <rPr>
        <sz val="10"/>
        <color rgb="FF333333"/>
        <rFont val="Noto Sans CJK SC Regular"/>
        <family val="2"/>
      </rPr>
      <t xml:space="preserve">页面</t>
    </r>
  </si>
  <si>
    <t xml:space="preserve">nginx-module-geoip
1.13.3</t>
  </si>
  <si>
    <r>
      <rPr>
        <sz val="10"/>
        <color rgb="FF333333"/>
        <rFont val="Noto Sans CJK SC Regular"/>
        <family val="2"/>
      </rPr>
      <t xml:space="preserve">是否可以正常解压</t>
    </r>
    <r>
      <rPr>
        <sz val="10"/>
        <color rgb="FF333333"/>
        <rFont val="宋体"/>
        <family val="0"/>
        <charset val="134"/>
      </rPr>
      <t xml:space="preserve">nginx</t>
    </r>
  </si>
  <si>
    <t xml:space="preserve">nginx-module-geoip.md</t>
  </si>
  <si>
    <t xml:space="preserve">否</t>
  </si>
  <si>
    <t xml:space="preserve">是否可以正常安装编译所需要的安装包</t>
  </si>
  <si>
    <r>
      <rPr>
        <sz val="10"/>
        <color rgb="FF333333"/>
        <rFont val="Noto Sans CJK SC Regular"/>
        <family val="2"/>
      </rPr>
      <t xml:space="preserve">是否可以正常编译</t>
    </r>
    <r>
      <rPr>
        <sz val="10"/>
        <color rgb="FF333333"/>
        <rFont val="宋体"/>
        <family val="0"/>
        <charset val="134"/>
      </rPr>
      <t xml:space="preserve">nginx</t>
    </r>
    <r>
      <rPr>
        <sz val="10"/>
        <color rgb="FF333333"/>
        <rFont val="Noto Sans CJK SC Regular"/>
        <family val="2"/>
      </rPr>
      <t xml:space="preserve">带有</t>
    </r>
    <r>
      <rPr>
        <sz val="10"/>
        <color rgb="FF333333"/>
        <rFont val="宋体"/>
        <family val="0"/>
        <charset val="134"/>
      </rPr>
      <t xml:space="preserve">geoip</t>
    </r>
    <r>
      <rPr>
        <sz val="10"/>
        <color rgb="FF333333"/>
        <rFont val="Noto Sans CJK SC Regular"/>
        <family val="2"/>
      </rPr>
      <t xml:space="preserve">的参数</t>
    </r>
  </si>
  <si>
    <r>
      <rPr>
        <sz val="10"/>
        <color rgb="FF333333"/>
        <rFont val="Noto Sans CJK SC Regular"/>
        <family val="2"/>
      </rPr>
      <t xml:space="preserve">查看</t>
    </r>
    <r>
      <rPr>
        <sz val="10"/>
        <color rgb="FF333333"/>
        <rFont val="宋体"/>
        <family val="0"/>
        <charset val="134"/>
      </rPr>
      <t xml:space="preserve">nginx</t>
    </r>
    <r>
      <rPr>
        <sz val="10"/>
        <color rgb="FF333333"/>
        <rFont val="Noto Sans CJK SC Regular"/>
        <family val="2"/>
      </rPr>
      <t xml:space="preserve">是否可以正常启动</t>
    </r>
  </si>
  <si>
    <r>
      <rPr>
        <sz val="10"/>
        <color rgb="FF333333"/>
        <rFont val="Noto Sans CJK SC Regular"/>
        <family val="2"/>
      </rPr>
      <t xml:space="preserve">是否可以正常下载</t>
    </r>
    <r>
      <rPr>
        <sz val="10"/>
        <color rgb="FF333333"/>
        <rFont val="宋体"/>
        <family val="0"/>
        <charset val="134"/>
      </rPr>
      <t xml:space="preserve">maxmind</t>
    </r>
    <r>
      <rPr>
        <sz val="10"/>
        <color rgb="FF333333"/>
        <rFont val="Noto Sans CJK SC Regular"/>
        <family val="2"/>
      </rPr>
      <t xml:space="preserve">的</t>
    </r>
    <r>
      <rPr>
        <sz val="10"/>
        <color rgb="FF333333"/>
        <rFont val="宋体"/>
        <family val="0"/>
        <charset val="134"/>
      </rPr>
      <t xml:space="preserve">geoip</t>
    </r>
    <r>
      <rPr>
        <sz val="10"/>
        <color rgb="FF333333"/>
        <rFont val="Noto Sans CJK SC Regular"/>
        <family val="2"/>
      </rPr>
      <t xml:space="preserve">库</t>
    </r>
  </si>
  <si>
    <r>
      <rPr>
        <sz val="10"/>
        <color rgb="FF333333"/>
        <rFont val="Noto Sans CJK SC Regular"/>
        <family val="2"/>
      </rPr>
      <t xml:space="preserve">是否可以正常解压</t>
    </r>
    <r>
      <rPr>
        <sz val="10"/>
        <color rgb="FF333333"/>
        <rFont val="宋体"/>
        <family val="0"/>
        <charset val="134"/>
      </rPr>
      <t xml:space="preserve">geoip</t>
    </r>
  </si>
  <si>
    <r>
      <rPr>
        <sz val="10"/>
        <color rgb="FF333333"/>
        <rFont val="Noto Sans CJK SC Regular"/>
        <family val="2"/>
      </rPr>
      <t xml:space="preserve">是否可以正常编译</t>
    </r>
    <r>
      <rPr>
        <sz val="10"/>
        <color rgb="FF333333"/>
        <rFont val="宋体"/>
        <family val="0"/>
        <charset val="134"/>
      </rPr>
      <t xml:space="preserve">Geoip</t>
    </r>
    <r>
      <rPr>
        <sz val="10"/>
        <color rgb="FF333333"/>
        <rFont val="Noto Sans CJK SC Regular"/>
        <family val="2"/>
      </rPr>
      <t xml:space="preserve">库</t>
    </r>
  </si>
  <si>
    <r>
      <rPr>
        <sz val="10"/>
        <color rgb="FF333333"/>
        <rFont val="Noto Sans CJK SC Regular"/>
        <family val="2"/>
      </rPr>
      <t xml:space="preserve">是否可以正常绑定</t>
    </r>
    <r>
      <rPr>
        <sz val="10"/>
        <color rgb="FF333333"/>
        <rFont val="宋体"/>
        <family val="0"/>
        <charset val="134"/>
      </rPr>
      <t xml:space="preserve">Geoip</t>
    </r>
    <r>
      <rPr>
        <sz val="10"/>
        <color rgb="FF333333"/>
        <rFont val="Noto Sans CJK SC Regular"/>
        <family val="2"/>
      </rPr>
      <t xml:space="preserve">库</t>
    </r>
  </si>
  <si>
    <r>
      <rPr>
        <sz val="10"/>
        <color rgb="FF333333"/>
        <rFont val="Noto Sans CJK SC Regular"/>
        <family val="2"/>
      </rPr>
      <t xml:space="preserve">是否可以正常下载</t>
    </r>
    <r>
      <rPr>
        <sz val="10"/>
        <color rgb="FF333333"/>
        <rFont val="宋体"/>
        <family val="0"/>
        <charset val="134"/>
      </rPr>
      <t xml:space="preserve">ip</t>
    </r>
    <r>
      <rPr>
        <sz val="10"/>
        <color rgb="FF333333"/>
        <rFont val="Noto Sans CJK SC Regular"/>
        <family val="2"/>
      </rPr>
      <t xml:space="preserve">库</t>
    </r>
  </si>
  <si>
    <r>
      <rPr>
        <sz val="10"/>
        <color rgb="FF333333"/>
        <rFont val="Noto Sans CJK SC Regular"/>
        <family val="2"/>
      </rPr>
      <t xml:space="preserve">是否可以正常解压</t>
    </r>
    <r>
      <rPr>
        <sz val="10"/>
        <color rgb="FF333333"/>
        <rFont val="宋体"/>
        <family val="0"/>
        <charset val="134"/>
      </rPr>
      <t xml:space="preserve">ip</t>
    </r>
    <r>
      <rPr>
        <sz val="10"/>
        <color rgb="FF333333"/>
        <rFont val="Noto Sans CJK SC Regular"/>
        <family val="2"/>
      </rPr>
      <t xml:space="preserve">库</t>
    </r>
  </si>
  <si>
    <r>
      <rPr>
        <sz val="10"/>
        <color rgb="FF333333"/>
        <rFont val="Noto Sans CJK SC Regular"/>
        <family val="2"/>
      </rPr>
      <t xml:space="preserve">是否可以正确配置</t>
    </r>
    <r>
      <rPr>
        <sz val="10"/>
        <color rgb="FF333333"/>
        <rFont val="宋体"/>
        <family val="0"/>
        <charset val="134"/>
      </rPr>
      <t xml:space="preserve">nginx.conf</t>
    </r>
  </si>
  <si>
    <t xml:space="preserve">测试配置文件是否正常</t>
  </si>
  <si>
    <t xml:space="preserve">查看Ｉｐ地址</t>
  </si>
  <si>
    <t xml:space="preserve">查看结果是否正常</t>
  </si>
  <si>
    <t xml:space="preserve">是否可以正常结束测试</t>
  </si>
  <si>
    <r>
      <rPr>
        <sz val="10"/>
        <color rgb="FF333333"/>
        <rFont val="Noto Sans CJK SC Regular"/>
        <family val="2"/>
      </rPr>
      <t xml:space="preserve">卸载</t>
    </r>
    <r>
      <rPr>
        <sz val="10"/>
        <color rgb="FF333333"/>
        <rFont val="宋体"/>
        <family val="0"/>
        <charset val="134"/>
      </rPr>
      <t xml:space="preserve">nginx</t>
    </r>
  </si>
  <si>
    <t xml:space="preserve">nginx-module-image-filter
1.13.3</t>
  </si>
  <si>
    <r>
      <rPr>
        <sz val="10"/>
        <color rgb="FF333333"/>
        <rFont val="Noto Sans CJK SC Regular"/>
        <family val="2"/>
      </rPr>
      <t xml:space="preserve">是否正常下载</t>
    </r>
    <r>
      <rPr>
        <sz val="10"/>
        <color rgb="FF333333"/>
        <rFont val="宋体"/>
        <family val="0"/>
        <charset val="134"/>
      </rPr>
      <t xml:space="preserve">nginx</t>
    </r>
    <r>
      <rPr>
        <sz val="10"/>
        <color rgb="FF333333"/>
        <rFont val="Noto Sans CJK SC Regular"/>
        <family val="2"/>
      </rPr>
      <t xml:space="preserve">安装包</t>
    </r>
  </si>
  <si>
    <t xml:space="preserve">nginx-module-image-filter.md</t>
  </si>
  <si>
    <r>
      <rPr>
        <sz val="10"/>
        <color rgb="FF333333"/>
        <rFont val="Noto Sans CJK SC Regular"/>
        <family val="2"/>
      </rPr>
      <t xml:space="preserve">是否正常解压</t>
    </r>
    <r>
      <rPr>
        <sz val="10"/>
        <color rgb="FF333333"/>
        <rFont val="宋体"/>
        <family val="0"/>
        <charset val="134"/>
      </rPr>
      <t xml:space="preserve">nginx</t>
    </r>
    <r>
      <rPr>
        <sz val="10"/>
        <color rgb="FF333333"/>
        <rFont val="Noto Sans CJK SC Regular"/>
        <family val="2"/>
      </rPr>
      <t xml:space="preserve">安装包</t>
    </r>
  </si>
  <si>
    <t xml:space="preserve">是否正常安装编译时需要的安装包</t>
  </si>
  <si>
    <r>
      <rPr>
        <sz val="10"/>
        <color rgb="FF333333"/>
        <rFont val="Noto Sans CJK SC Regular"/>
        <family val="2"/>
      </rPr>
      <t xml:space="preserve">是否正常编译</t>
    </r>
    <r>
      <rPr>
        <sz val="10"/>
        <color rgb="FF333333"/>
        <rFont val="宋体"/>
        <family val="0"/>
        <charset val="134"/>
      </rPr>
      <t xml:space="preserve">image-filter</t>
    </r>
    <r>
      <rPr>
        <sz val="10"/>
        <color rgb="FF333333"/>
        <rFont val="Noto Sans CJK SC Regular"/>
        <family val="2"/>
      </rPr>
      <t xml:space="preserve">模块</t>
    </r>
  </si>
  <si>
    <r>
      <rPr>
        <sz val="10"/>
        <color rgb="FF333333"/>
        <rFont val="Noto Sans CJK SC Regular"/>
        <family val="2"/>
      </rPr>
      <t xml:space="preserve">是否正常查看</t>
    </r>
    <r>
      <rPr>
        <sz val="10"/>
        <color rgb="FF333333"/>
        <rFont val="宋体"/>
        <family val="0"/>
        <charset val="134"/>
      </rPr>
      <t xml:space="preserve">nginx</t>
    </r>
    <r>
      <rPr>
        <sz val="10"/>
        <color rgb="FF333333"/>
        <rFont val="Noto Sans CJK SC Regular"/>
        <family val="2"/>
      </rPr>
      <t xml:space="preserve">是否可以正常启动</t>
    </r>
  </si>
  <si>
    <r>
      <rPr>
        <sz val="10"/>
        <color rgb="FF333333"/>
        <rFont val="Noto Sans CJK SC Regular"/>
        <family val="2"/>
      </rPr>
      <t xml:space="preserve">是否可以正常修改</t>
    </r>
    <r>
      <rPr>
        <sz val="10"/>
        <color rgb="FF333333"/>
        <rFont val="宋体"/>
        <family val="0"/>
        <charset val="134"/>
      </rPr>
      <t xml:space="preserve">nginx.conf</t>
    </r>
    <r>
      <rPr>
        <sz val="10"/>
        <color rgb="FF333333"/>
        <rFont val="Noto Sans CJK SC Regular"/>
        <family val="2"/>
      </rPr>
      <t xml:space="preserve">配置文件</t>
    </r>
  </si>
  <si>
    <r>
      <rPr>
        <sz val="10"/>
        <color rgb="FF333333"/>
        <rFont val="Noto Sans CJK SC Regular"/>
        <family val="2"/>
      </rPr>
      <t xml:space="preserve">是否可以新建</t>
    </r>
    <r>
      <rPr>
        <sz val="10"/>
        <color rgb="FF333333"/>
        <rFont val="宋体"/>
        <family val="0"/>
        <charset val="134"/>
      </rPr>
      <t xml:space="preserve">images</t>
    </r>
    <r>
      <rPr>
        <sz val="10"/>
        <color rgb="FF333333"/>
        <rFont val="Noto Sans CJK SC Regular"/>
        <family val="2"/>
      </rPr>
      <t xml:space="preserve">测试文件夹</t>
    </r>
  </si>
  <si>
    <t xml:space="preserve">开始进行图片测试</t>
  </si>
  <si>
    <r>
      <rPr>
        <sz val="10"/>
        <color rgb="FF333333"/>
        <rFont val="Noto Sans CJK SC Regular"/>
        <family val="2"/>
      </rPr>
      <t xml:space="preserve">查看单板的</t>
    </r>
    <r>
      <rPr>
        <sz val="10"/>
        <color rgb="FF333333"/>
        <rFont val="宋体"/>
        <family val="0"/>
        <charset val="134"/>
      </rPr>
      <t xml:space="preserve">ip</t>
    </r>
    <r>
      <rPr>
        <sz val="10"/>
        <color rgb="FF333333"/>
        <rFont val="Noto Sans CJK SC Regular"/>
        <family val="2"/>
      </rPr>
      <t xml:space="preserve">地址</t>
    </r>
  </si>
  <si>
    <t xml:space="preserve">查看结果</t>
  </si>
  <si>
    <t xml:space="preserve">结束测试</t>
  </si>
  <si>
    <t xml:space="preserve">nginx-module-njs
1.13.3.0.1.11</t>
  </si>
  <si>
    <t xml:space="preserve">nginx-module-njs.md</t>
  </si>
  <si>
    <r>
      <rPr>
        <sz val="10"/>
        <color rgb="FF333333"/>
        <rFont val="Noto Sans CJK SC Regular"/>
        <family val="2"/>
      </rPr>
      <t xml:space="preserve">是否正常获取到</t>
    </r>
    <r>
      <rPr>
        <sz val="10"/>
        <color rgb="FF333333"/>
        <rFont val="宋体"/>
        <family val="0"/>
        <charset val="134"/>
      </rPr>
      <t xml:space="preserve">nginxscript</t>
    </r>
    <r>
      <rPr>
        <sz val="10"/>
        <color rgb="FF333333"/>
        <rFont val="Noto Sans CJK SC Regular"/>
        <family val="2"/>
      </rPr>
      <t xml:space="preserve">模块</t>
    </r>
  </si>
  <si>
    <t xml:space="preserve">是否可以正常编译</t>
  </si>
  <si>
    <r>
      <rPr>
        <sz val="10"/>
        <color rgb="FF333333"/>
        <rFont val="Noto Sans CJK SC Regular"/>
        <family val="2"/>
      </rPr>
      <t xml:space="preserve">是否可以正常启动</t>
    </r>
    <r>
      <rPr>
        <sz val="10"/>
        <color rgb="FF333333"/>
        <rFont val="宋体"/>
        <family val="0"/>
        <charset val="134"/>
      </rPr>
      <t xml:space="preserve">nginx</t>
    </r>
  </si>
  <si>
    <r>
      <rPr>
        <sz val="10"/>
        <color rgb="FF333333"/>
        <rFont val="Noto Sans CJK SC Regular"/>
        <family val="2"/>
      </rPr>
      <t xml:space="preserve">是否可以正常配置</t>
    </r>
    <r>
      <rPr>
        <sz val="10"/>
        <color rgb="FF333333"/>
        <rFont val="宋体"/>
        <family val="0"/>
        <charset val="134"/>
      </rPr>
      <t xml:space="preserve">js_set</t>
    </r>
  </si>
  <si>
    <r>
      <rPr>
        <sz val="10"/>
        <color rgb="FF333333"/>
        <rFont val="Noto Sans CJK SC Regular"/>
        <family val="2"/>
      </rPr>
      <t xml:space="preserve">是否可以正常配置</t>
    </r>
    <r>
      <rPr>
        <sz val="10"/>
        <color rgb="FF333333"/>
        <rFont val="宋体"/>
        <family val="0"/>
        <charset val="134"/>
      </rPr>
      <t xml:space="preserve">js_run</t>
    </r>
  </si>
  <si>
    <t xml:space="preserve">测试配置文件是否成功</t>
  </si>
  <si>
    <r>
      <rPr>
        <sz val="10"/>
        <color rgb="FF333333"/>
        <rFont val="Noto Sans CJK SC Regular"/>
        <family val="2"/>
      </rPr>
      <t xml:space="preserve">是否可以正常测试</t>
    </r>
    <r>
      <rPr>
        <sz val="10"/>
        <color rgb="FF333333"/>
        <rFont val="宋体"/>
        <family val="0"/>
        <charset val="134"/>
      </rPr>
      <t xml:space="preserve">js_set</t>
    </r>
  </si>
  <si>
    <r>
      <rPr>
        <sz val="10"/>
        <color rgb="FF333333"/>
        <rFont val="Noto Sans CJK SC Regular"/>
        <family val="2"/>
      </rPr>
      <t xml:space="preserve">是否可以正常测试</t>
    </r>
    <r>
      <rPr>
        <sz val="10"/>
        <color rgb="FF333333"/>
        <rFont val="宋体"/>
        <family val="0"/>
        <charset val="134"/>
      </rPr>
      <t xml:space="preserve">js_run</t>
    </r>
  </si>
  <si>
    <r>
      <rPr>
        <sz val="10"/>
        <color rgb="FF333333"/>
        <rFont val="Noto Sans CJK SC Regular"/>
        <family val="2"/>
      </rPr>
      <t xml:space="preserve">是否可以正常卸载</t>
    </r>
    <r>
      <rPr>
        <sz val="10"/>
        <color rgb="FF333333"/>
        <rFont val="宋体"/>
        <family val="0"/>
        <charset val="134"/>
      </rPr>
      <t xml:space="preserve">nginx</t>
    </r>
  </si>
  <si>
    <t xml:space="preserve">nginx-module-perl
1.13.3</t>
  </si>
  <si>
    <t xml:space="preserve">nginx-module-perl.md</t>
  </si>
  <si>
    <r>
      <rPr>
        <sz val="10"/>
        <color rgb="FF333333"/>
        <rFont val="Noto Sans CJK SC Regular"/>
        <family val="2"/>
      </rPr>
      <t xml:space="preserve">是否正常编译</t>
    </r>
    <r>
      <rPr>
        <sz val="10"/>
        <color rgb="FF333333"/>
        <rFont val="宋体"/>
        <family val="0"/>
        <charset val="134"/>
      </rPr>
      <t xml:space="preserve">perl</t>
    </r>
    <r>
      <rPr>
        <sz val="10"/>
        <color rgb="FF333333"/>
        <rFont val="Noto Sans CJK SC Regular"/>
        <family val="2"/>
      </rPr>
      <t xml:space="preserve">模块</t>
    </r>
  </si>
  <si>
    <r>
      <rPr>
        <sz val="10"/>
        <color rgb="FF333333"/>
        <rFont val="Noto Sans CJK SC Regular"/>
        <family val="2"/>
      </rPr>
      <t xml:space="preserve">是否可以新建</t>
    </r>
    <r>
      <rPr>
        <sz val="10"/>
        <color rgb="FF333333"/>
        <rFont val="宋体"/>
        <family val="0"/>
        <charset val="134"/>
      </rPr>
      <t xml:space="preserve">user </t>
    </r>
    <r>
      <rPr>
        <sz val="10"/>
        <color rgb="FF333333"/>
        <rFont val="Noto Sans CJK SC Regular"/>
        <family val="2"/>
      </rPr>
      <t xml:space="preserve">和</t>
    </r>
    <r>
      <rPr>
        <sz val="10"/>
        <color rgb="FF333333"/>
        <rFont val="宋体"/>
        <family val="0"/>
        <charset val="134"/>
      </rPr>
      <t xml:space="preserve">perl/lib</t>
    </r>
    <r>
      <rPr>
        <sz val="10"/>
        <color rgb="FF333333"/>
        <rFont val="Noto Sans CJK SC Regular"/>
        <family val="2"/>
      </rPr>
      <t xml:space="preserve">测试文件夹</t>
    </r>
  </si>
  <si>
    <r>
      <rPr>
        <sz val="10"/>
        <color rgb="FF333333"/>
        <rFont val="Noto Sans CJK SC Regular"/>
        <family val="2"/>
      </rPr>
      <t xml:space="preserve">是否可以正常配置</t>
    </r>
    <r>
      <rPr>
        <sz val="10"/>
        <color rgb="FF333333"/>
        <rFont val="宋体"/>
        <family val="0"/>
        <charset val="134"/>
      </rPr>
      <t xml:space="preserve">test.pm</t>
    </r>
    <r>
      <rPr>
        <sz val="10"/>
        <color rgb="FF333333"/>
        <rFont val="Noto Sans CJK SC Regular"/>
        <family val="2"/>
      </rPr>
      <t xml:space="preserve">文件</t>
    </r>
  </si>
  <si>
    <t xml:space="preserve">测试名字是否会因为输入变化</t>
  </si>
  <si>
    <t xml:space="preserve">nginx-module-xslt
1.13.3</t>
  </si>
  <si>
    <r>
      <rPr>
        <sz val="10"/>
        <color rgb="FF333333"/>
        <rFont val="Noto Sans CJK SC Regular"/>
        <family val="2"/>
      </rPr>
      <t xml:space="preserve">是否能正常下载</t>
    </r>
    <r>
      <rPr>
        <sz val="10"/>
        <color rgb="FF333333"/>
        <rFont val="宋体"/>
        <family val="0"/>
        <charset val="134"/>
      </rPr>
      <t xml:space="preserve">nginx</t>
    </r>
    <r>
      <rPr>
        <sz val="10"/>
        <color rgb="FF333333"/>
        <rFont val="Noto Sans CJK SC Regular"/>
        <family val="2"/>
      </rPr>
      <t xml:space="preserve">安装包</t>
    </r>
  </si>
  <si>
    <t xml:space="preserve">nginx-module-xslt.md</t>
  </si>
  <si>
    <r>
      <rPr>
        <sz val="10"/>
        <color rgb="FF333333"/>
        <rFont val="Noto Sans CJK SC Regular"/>
        <family val="2"/>
      </rPr>
      <t xml:space="preserve">是否能正常解压</t>
    </r>
    <r>
      <rPr>
        <sz val="10"/>
        <color rgb="FF333333"/>
        <rFont val="宋体"/>
        <family val="0"/>
        <charset val="134"/>
      </rPr>
      <t xml:space="preserve">nginx</t>
    </r>
    <r>
      <rPr>
        <sz val="10"/>
        <color rgb="FF333333"/>
        <rFont val="Noto Sans CJK SC Regular"/>
        <family val="2"/>
      </rPr>
      <t xml:space="preserve">压缩包</t>
    </r>
  </si>
  <si>
    <t xml:space="preserve">是否可以安装编译时候需要的安装包</t>
  </si>
  <si>
    <r>
      <rPr>
        <sz val="10"/>
        <color rgb="FF333333"/>
        <rFont val="Noto Sans CJK SC Regular"/>
        <family val="2"/>
      </rPr>
      <t xml:space="preserve">是否可以安装</t>
    </r>
    <r>
      <rPr>
        <sz val="10"/>
        <color rgb="FF333333"/>
        <rFont val="宋体"/>
        <family val="0"/>
        <charset val="134"/>
      </rPr>
      <t xml:space="preserve">nginx-module-xslt</t>
    </r>
    <r>
      <rPr>
        <sz val="10"/>
        <color rgb="FF333333"/>
        <rFont val="Noto Sans CJK SC Regular"/>
        <family val="2"/>
      </rPr>
      <t xml:space="preserve">模块</t>
    </r>
  </si>
  <si>
    <t xml:space="preserve">是否可以在配置文件里面增加配置</t>
  </si>
  <si>
    <t xml:space="preserve">是否可以进行编译</t>
  </si>
  <si>
    <t xml:space="preserve">是否可以安装依赖的库</t>
  </si>
  <si>
    <r>
      <rPr>
        <sz val="10"/>
        <color rgb="FF333333"/>
        <rFont val="Noto Sans CJK SC Regular"/>
        <family val="2"/>
      </rPr>
      <t xml:space="preserve">是否可以查看</t>
    </r>
    <r>
      <rPr>
        <sz val="10"/>
        <color rgb="FF333333"/>
        <rFont val="宋体"/>
        <family val="0"/>
        <charset val="134"/>
      </rPr>
      <t xml:space="preserve">nginx</t>
    </r>
    <r>
      <rPr>
        <sz val="10"/>
        <color rgb="FF333333"/>
        <rFont val="Noto Sans CJK SC Regular"/>
        <family val="2"/>
      </rPr>
      <t xml:space="preserve">是否可以正常启动</t>
    </r>
  </si>
  <si>
    <r>
      <rPr>
        <sz val="10"/>
        <color rgb="FF333333"/>
        <rFont val="Noto Sans CJK SC Regular"/>
        <family val="2"/>
      </rPr>
      <t xml:space="preserve">是否可以修改</t>
    </r>
    <r>
      <rPr>
        <sz val="10"/>
        <color rgb="FF333333"/>
        <rFont val="宋体"/>
        <family val="0"/>
        <charset val="134"/>
      </rPr>
      <t xml:space="preserve">nginx.conf</t>
    </r>
    <r>
      <rPr>
        <sz val="10"/>
        <color rgb="FF333333"/>
        <rFont val="Noto Sans CJK SC Regular"/>
        <family val="2"/>
      </rPr>
      <t xml:space="preserve">配置文件</t>
    </r>
  </si>
  <si>
    <t xml:space="preserve">是否可以开始进行测试</t>
  </si>
  <si>
    <r>
      <rPr>
        <sz val="10"/>
        <color rgb="FF333333"/>
        <rFont val="Noto Sans CJK SC Regular"/>
        <family val="2"/>
      </rPr>
      <t xml:space="preserve">是否可以查看单板的</t>
    </r>
    <r>
      <rPr>
        <sz val="10"/>
        <color rgb="FF333333"/>
        <rFont val="宋体"/>
        <family val="0"/>
        <charset val="134"/>
      </rPr>
      <t xml:space="preserve">ip</t>
    </r>
    <r>
      <rPr>
        <sz val="10"/>
        <color rgb="FF333333"/>
        <rFont val="Noto Sans CJK SC Regular"/>
        <family val="2"/>
      </rPr>
      <t xml:space="preserve">地址</t>
    </r>
  </si>
  <si>
    <t xml:space="preserve">是否可以查看结果</t>
  </si>
  <si>
    <t xml:space="preserve">是否可以结束测试</t>
  </si>
  <si>
    <r>
      <rPr>
        <sz val="10"/>
        <color rgb="FF333333"/>
        <rFont val="Noto Sans CJK SC Regular"/>
        <family val="2"/>
      </rPr>
      <t xml:space="preserve">是否可以卸载</t>
    </r>
    <r>
      <rPr>
        <sz val="10"/>
        <color rgb="FF333333"/>
        <rFont val="宋体"/>
        <family val="0"/>
        <charset val="134"/>
      </rPr>
      <t xml:space="preserve">nginx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</si>
</sst>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／D\／YYYY"/>
  </numFmts>
  <fonts count="27">
    <font>
      <sz val="12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  <charset val="134"/>
    </font>
    <font>
      <b val="true"/>
      <sz val="16"/>
      <name val="Noto Sans CJK SC Regular"/>
      <family val="2"/>
      <charset val="134"/>
    </font>
    <font>
      <i val="true"/>
      <sz val="11"/>
      <color rgb="FF7F7F7F"/>
      <name val="宋体"/>
      <family val="0"/>
      <charset val="134"/>
    </font>
    <font>
      <b val="true"/>
      <sz val="16"/>
      <name val="Noto Sans CJK SC Regular"/>
      <family val="2"/>
    </font>
    <font>
      <sz val="12"/>
      <name val="AR PL UKai CN"/>
      <family val="0"/>
      <charset val="134"/>
    </font>
    <font>
      <sz val="10"/>
      <name val="宋体"/>
      <family val="0"/>
      <charset val="134"/>
    </font>
    <font>
      <sz val="10"/>
      <name val="Noto Sans CJK SC Regular"/>
      <family val="2"/>
    </font>
    <font>
      <sz val="10"/>
      <color rgb="FF000000"/>
      <name val="宋体"/>
      <family val="0"/>
      <charset val="134"/>
    </font>
    <font>
      <u val="single"/>
      <sz val="10"/>
      <color rgb="FF800080"/>
      <name val="宋体"/>
      <family val="0"/>
      <charset val="134"/>
    </font>
    <font>
      <u val="single"/>
      <sz val="11"/>
      <color rgb="FF0000FF"/>
      <name val="宋体"/>
      <family val="0"/>
      <charset val="134"/>
    </font>
    <font>
      <sz val="10"/>
      <color rgb="FF333333"/>
      <name val="Noto Sans CJK SC Regular"/>
      <family val="2"/>
    </font>
    <font>
      <sz val="10"/>
      <color rgb="FF0000FF"/>
      <name val="宋体"/>
      <family val="0"/>
      <charset val="134"/>
    </font>
    <font>
      <sz val="10"/>
      <name val="Cambria"/>
      <family val="1"/>
      <charset val="134"/>
    </font>
    <font>
      <u val="single"/>
      <sz val="10"/>
      <color rgb="FF0000FF"/>
      <name val="宋体"/>
      <family val="0"/>
      <charset val="134"/>
    </font>
    <font>
      <sz val="10"/>
      <color rgb="FF333333"/>
      <name val="宋体"/>
      <family val="0"/>
      <charset val="134"/>
    </font>
    <font>
      <sz val="10"/>
      <name val="微软雅黑"/>
      <family val="0"/>
      <charset val="134"/>
    </font>
    <font>
      <sz val="10"/>
      <color rgb="FF333333"/>
      <name val="Cambria"/>
      <family val="1"/>
      <charset val="134"/>
    </font>
    <font>
      <sz val="10"/>
      <color rgb="FF000000"/>
      <name val="Noto Sans CJK SC Regular"/>
      <family val="2"/>
    </font>
    <font>
      <sz val="10"/>
      <color rgb="FF000000"/>
      <name val="Cambria"/>
      <family val="1"/>
      <charset val="134"/>
    </font>
    <font>
      <sz val="10"/>
      <name val="宋体"/>
      <family val="0"/>
      <charset val="1"/>
    </font>
    <font>
      <sz val="10"/>
      <name val="Cambria"/>
      <family val="1"/>
      <charset val="1"/>
    </font>
    <font>
      <sz val="10"/>
      <color rgb="FF333333"/>
      <name val="微软雅黑"/>
      <family val="0"/>
      <charset val="134"/>
    </font>
    <font>
      <u val="single"/>
      <sz val="11"/>
      <color rgb="FF800080"/>
      <name val="宋体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</cellStyleXfs>
  <cellXfs count="8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2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3" borderId="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5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5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5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9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3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5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4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5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3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5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4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5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4" borderId="5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4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1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4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10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4" borderId="1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3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5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5" fillId="4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4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5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4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4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5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5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4" borderId="1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6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4" borderId="6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4" borderId="5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4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1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4" borderId="1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10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4" borderId="11" xfId="21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1" builtinId="53" customBuiltin="true"/>
    <cellStyle name="Excel Built-in Explanatory Text" xfId="22" builtinId="53" customBuiltin="true"/>
    <cellStyle name="*unknown*" xfId="20" builtinId="8" customBuiltin="false"/>
  </cellStyles>
  <dxfs count="6">
    <dxf>
      <font>
        <name val="宋体"/>
        <charset val="134"/>
        <family val="0"/>
        <color rgb="FF000000"/>
      </font>
      <alignment horizontal="general" vertical="center" textRotation="0" wrapText="false" indent="0" shrinkToFit="false"/>
    </dxf>
    <dxf>
      <font>
        <name val="宋体"/>
        <charset val="134"/>
        <family val="0"/>
        <color rgb="FF000000"/>
      </font>
      <alignment horizontal="general" vertical="center" textRotation="0" wrapText="false" indent="0" shrinkToFit="false"/>
    </dxf>
    <dxf>
      <font>
        <name val="宋体"/>
        <charset val="134"/>
        <family val="0"/>
        <color rgb="FF000000"/>
      </font>
      <alignment horizontal="general" vertical="center" textRotation="0" wrapText="false" indent="0" shrinkToFit="false"/>
    </dxf>
    <dxf>
      <font>
        <name val="宋体"/>
        <charset val="134"/>
        <family val="0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center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宋体"/>
        <charset val="134"/>
        <family val="0"/>
        <color rgb="FF000000"/>
      </font>
      <alignment horizontal="general" vertical="center" textRotation="0" wrapText="false" indent="0" shrinkToFit="false"/>
    </dxf>
    <dxf>
      <font>
        <name val="宋体"/>
        <charset val="134"/>
        <family val="0"/>
        <color rgb="FF000000"/>
      </font>
      <alignment horizontal="general" vertical="center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auto-test/postgresql/postgresql.sh" TargetMode="External"/><Relationship Id="rId2" Type="http://schemas.openxmlformats.org/officeDocument/2006/relationships/hyperlink" Target="file:///auto-test/memcached/memcached.sh" TargetMode="External"/><Relationship Id="rId3" Type="http://schemas.openxmlformats.org/officeDocument/2006/relationships/hyperlink" Target="file:///auto-test/percona/percona.sh" TargetMode="External"/><Relationship Id="rId4" Type="http://schemas.openxmlformats.org/officeDocument/2006/relationships/hyperlink" Target="file:///auto-test/percona/percona57.sh" TargetMode="External"/><Relationship Id="rId5" Type="http://schemas.openxmlformats.org/officeDocument/2006/relationships/hyperlink" Target="file:///auto-test/cockroach/cockroachSecure.yaml" TargetMode="External"/><Relationship Id="rId6" Type="http://schemas.openxmlformats.org/officeDocument/2006/relationships/hyperlink" Target="file:///auto-test/mongo/mongodb-test.sh" TargetMode="External"/><Relationship Id="rId7" Type="http://schemas.openxmlformats.org/officeDocument/2006/relationships/hyperlink" Target="file:///auto-test/mongo/mongodb-tools-test.sh" TargetMode="External"/><Relationship Id="rId8" Type="http://schemas.openxmlformats.org/officeDocument/2006/relationships/hyperlink" Target="file:///auto-test/mongo/mongodb.sh" TargetMode="External"/><Relationship Id="rId9" Type="http://schemas.openxmlformats.org/officeDocument/2006/relationships/hyperlink" Target="file:///auto-test/redis/redis-test.sh" TargetMode="External"/><Relationship Id="rId10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file:///auto-test/mysql-community/mysql-community.sh" TargetMode="External"/><Relationship Id="rId2" Type="http://schemas.openxmlformats.org/officeDocument/2006/relationships/hyperlink" Target="file:///auto-test/mysql-connector-c++/mysql-connector-c++.sh" TargetMode="External"/><Relationship Id="rId3" Type="http://schemas.openxmlformats.org/officeDocument/2006/relationships/hyperlink" Target="file:///auto-test/mysql-connector-python/mysql-connector-python.sh" TargetMode="External"/><Relationship Id="rId4" Type="http://schemas.openxmlformats.org/officeDocument/2006/relationships/hyperlink" Target="file:///auto-test/mysql-utilities/mysql-utilities.sh" TargetMode="External"/><Relationship Id="rId5" Type="http://schemas.openxmlformats.org/officeDocument/2006/relationships/hyperlink" Target="file:///auto-test/mysql57-community/mysql57-community.sh" TargetMode="External"/><Relationship Id="rId6" Type="http://schemas.openxmlformats.org/officeDocument/2006/relationships/hyperlink" Target="file:///auto-test/etcd/etcd.sh" TargetMode="External"/><Relationship Id="rId7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file:///auto-test/mariadb/mariadb.sh" TargetMode="External"/><Relationship Id="rId2" Type="http://schemas.openxmlformats.org/officeDocument/2006/relationships/hyperlink" Target="http://open-estuary.org/bugtracker/view.php?id=1051" TargetMode="External"/><Relationship Id="rId3" Type="http://schemas.openxmlformats.org/officeDocument/2006/relationships/hyperlink" Target="file:///auto-test/mycat/mycat.sh" TargetMode="External"/><Relationship Id="rId4" Type="http://schemas.openxmlformats.org/officeDocument/2006/relationships/hyperlink" Target="file:///auto-test/nginx/nginx.sh" TargetMode="External"/><Relationship Id="rId5" Type="http://schemas.openxmlformats.org/officeDocument/2006/relationships/hyperlink" Target="file:///manual-test/nginx-module-geoip.md" TargetMode="External"/><Relationship Id="rId6" Type="http://schemas.openxmlformats.org/officeDocument/2006/relationships/hyperlink" Target="file:///manual-test/nginx-module-image-filter.md" TargetMode="External"/><Relationship Id="rId7" Type="http://schemas.openxmlformats.org/officeDocument/2006/relationships/hyperlink" Target="file:///manual-test/nginx-module-njs.md" TargetMode="External"/><Relationship Id="rId8" Type="http://schemas.openxmlformats.org/officeDocument/2006/relationships/hyperlink" Target="file:///manual-test/nginx-module-perl.md" TargetMode="External"/><Relationship Id="rId9" Type="http://schemas.openxmlformats.org/officeDocument/2006/relationships/hyperlink" Target="file:///manual-test/nginx-module-xslt.md" TargetMode="External"/><Relationship Id="rId10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430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34" activeCellId="0" sqref="D34"/>
    </sheetView>
  </sheetViews>
  <sheetFormatPr defaultRowHeight="15"/>
  <cols>
    <col collapsed="false" hidden="false" max="1" min="1" style="1" width="15.9740740740741"/>
    <col collapsed="false" hidden="false" max="2" min="2" style="2" width="41.1592592592593"/>
    <col collapsed="false" hidden="false" max="3" min="3" style="1" width="7.34814814814815"/>
    <col collapsed="false" hidden="false" max="4" min="4" style="1" width="23.0296296296296"/>
    <col collapsed="false" hidden="false" max="5" min="5" style="3" width="10.7777777777778"/>
    <col collapsed="false" hidden="false" max="6" min="6" style="4" width="13.1296296296296"/>
    <col collapsed="false" hidden="false" max="7" min="7" style="5" width="12.4444444444444"/>
    <col collapsed="false" hidden="false" max="8" min="8" style="6" width="9.31111111111111"/>
    <col collapsed="false" hidden="false" max="9" min="9" style="0" width="50.9555555555556"/>
    <col collapsed="false" hidden="false" max="1025" min="10" style="0" width="9.31111111111111"/>
  </cols>
  <sheetData>
    <row r="1" s="11" customFormat="true" ht="30" hidden="false" customHeight="true" outlineLevel="0" collapsed="false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9" t="s">
        <v>7</v>
      </c>
      <c r="I1" s="10" t="s">
        <v>8</v>
      </c>
    </row>
    <row r="2" customFormat="false" ht="15" hidden="false" customHeight="true" outlineLevel="0" collapsed="false">
      <c r="A2" s="12" t="s">
        <v>9</v>
      </c>
      <c r="B2" s="13" t="s">
        <v>10</v>
      </c>
      <c r="C2" s="14" t="s">
        <v>11</v>
      </c>
      <c r="D2" s="15" t="s">
        <v>12</v>
      </c>
      <c r="E2" s="16" t="s">
        <v>13</v>
      </c>
      <c r="F2" s="17" t="s">
        <v>14</v>
      </c>
      <c r="G2" s="18" t="s">
        <v>15</v>
      </c>
      <c r="H2" s="17" t="s">
        <v>13</v>
      </c>
      <c r="I2" s="19"/>
    </row>
    <row r="3" customFormat="false" ht="15" hidden="false" customHeight="true" outlineLevel="0" collapsed="false">
      <c r="A3" s="12"/>
      <c r="B3" s="13" t="s">
        <v>16</v>
      </c>
      <c r="C3" s="14" t="s">
        <v>11</v>
      </c>
      <c r="D3" s="15"/>
      <c r="E3" s="16" t="s">
        <v>13</v>
      </c>
      <c r="F3" s="17" t="s">
        <v>14</v>
      </c>
      <c r="G3" s="18" t="s">
        <v>15</v>
      </c>
      <c r="H3" s="17" t="s">
        <v>13</v>
      </c>
      <c r="I3" s="19"/>
    </row>
    <row r="4" customFormat="false" ht="15" hidden="false" customHeight="true" outlineLevel="0" collapsed="false">
      <c r="A4" s="12"/>
      <c r="B4" s="13" t="s">
        <v>17</v>
      </c>
      <c r="C4" s="14" t="s">
        <v>11</v>
      </c>
      <c r="D4" s="15"/>
      <c r="E4" s="16" t="s">
        <v>13</v>
      </c>
      <c r="F4" s="17" t="s">
        <v>14</v>
      </c>
      <c r="G4" s="18" t="s">
        <v>15</v>
      </c>
      <c r="H4" s="17" t="s">
        <v>13</v>
      </c>
      <c r="I4" s="19"/>
    </row>
    <row r="5" customFormat="false" ht="15" hidden="false" customHeight="true" outlineLevel="0" collapsed="false">
      <c r="A5" s="12"/>
      <c r="B5" s="13" t="s">
        <v>18</v>
      </c>
      <c r="C5" s="14" t="s">
        <v>11</v>
      </c>
      <c r="D5" s="15"/>
      <c r="E5" s="16" t="s">
        <v>13</v>
      </c>
      <c r="F5" s="17" t="s">
        <v>14</v>
      </c>
      <c r="G5" s="18" t="s">
        <v>15</v>
      </c>
      <c r="H5" s="17" t="s">
        <v>13</v>
      </c>
      <c r="I5" s="19"/>
    </row>
    <row r="6" customFormat="false" ht="15" hidden="false" customHeight="true" outlineLevel="0" collapsed="false">
      <c r="A6" s="12"/>
      <c r="B6" s="13" t="s">
        <v>19</v>
      </c>
      <c r="C6" s="14" t="s">
        <v>11</v>
      </c>
      <c r="D6" s="15"/>
      <c r="E6" s="16" t="s">
        <v>13</v>
      </c>
      <c r="F6" s="17" t="s">
        <v>14</v>
      </c>
      <c r="G6" s="18" t="s">
        <v>15</v>
      </c>
      <c r="H6" s="17" t="s">
        <v>13</v>
      </c>
      <c r="I6" s="19"/>
    </row>
    <row r="7" customFormat="false" ht="15" hidden="false" customHeight="true" outlineLevel="0" collapsed="false">
      <c r="A7" s="12"/>
      <c r="B7" s="13" t="s">
        <v>20</v>
      </c>
      <c r="C7" s="14" t="s">
        <v>11</v>
      </c>
      <c r="D7" s="15"/>
      <c r="E7" s="16" t="s">
        <v>13</v>
      </c>
      <c r="F7" s="17" t="s">
        <v>14</v>
      </c>
      <c r="G7" s="18" t="s">
        <v>15</v>
      </c>
      <c r="H7" s="20" t="s">
        <v>13</v>
      </c>
      <c r="I7" s="19"/>
    </row>
    <row r="8" customFormat="false" ht="15" hidden="false" customHeight="true" outlineLevel="0" collapsed="false">
      <c r="A8" s="12"/>
      <c r="B8" s="13" t="s">
        <v>21</v>
      </c>
      <c r="C8" s="14" t="s">
        <v>11</v>
      </c>
      <c r="D8" s="15"/>
      <c r="E8" s="16" t="s">
        <v>13</v>
      </c>
      <c r="F8" s="17" t="s">
        <v>14</v>
      </c>
      <c r="G8" s="18" t="s">
        <v>15</v>
      </c>
      <c r="H8" s="17" t="s">
        <v>13</v>
      </c>
      <c r="I8" s="19"/>
    </row>
    <row r="9" customFormat="false" ht="15" hidden="false" customHeight="true" outlineLevel="0" collapsed="false">
      <c r="A9" s="12"/>
      <c r="B9" s="13" t="s">
        <v>22</v>
      </c>
      <c r="C9" s="14" t="s">
        <v>11</v>
      </c>
      <c r="D9" s="15"/>
      <c r="E9" s="16" t="s">
        <v>13</v>
      </c>
      <c r="F9" s="17" t="s">
        <v>14</v>
      </c>
      <c r="G9" s="18" t="s">
        <v>15</v>
      </c>
      <c r="H9" s="17" t="s">
        <v>13</v>
      </c>
      <c r="I9" s="19"/>
    </row>
    <row r="10" customFormat="false" ht="15" hidden="false" customHeight="true" outlineLevel="0" collapsed="false">
      <c r="A10" s="12"/>
      <c r="B10" s="13" t="s">
        <v>23</v>
      </c>
      <c r="C10" s="14" t="s">
        <v>11</v>
      </c>
      <c r="D10" s="15"/>
      <c r="E10" s="16" t="s">
        <v>13</v>
      </c>
      <c r="F10" s="17" t="s">
        <v>14</v>
      </c>
      <c r="G10" s="18" t="s">
        <v>15</v>
      </c>
      <c r="H10" s="17" t="s">
        <v>13</v>
      </c>
      <c r="I10" s="19"/>
    </row>
    <row r="11" customFormat="false" ht="15" hidden="false" customHeight="true" outlineLevel="0" collapsed="false">
      <c r="A11" s="12"/>
      <c r="B11" s="13" t="s">
        <v>24</v>
      </c>
      <c r="C11" s="14" t="s">
        <v>11</v>
      </c>
      <c r="D11" s="15"/>
      <c r="E11" s="16" t="s">
        <v>13</v>
      </c>
      <c r="F11" s="17" t="s">
        <v>14</v>
      </c>
      <c r="G11" s="18" t="s">
        <v>15</v>
      </c>
      <c r="H11" s="17" t="s">
        <v>13</v>
      </c>
      <c r="I11" s="19"/>
    </row>
    <row r="12" customFormat="false" ht="15" hidden="false" customHeight="true" outlineLevel="0" collapsed="false">
      <c r="A12" s="12"/>
      <c r="B12" s="13" t="s">
        <v>25</v>
      </c>
      <c r="C12" s="14" t="s">
        <v>11</v>
      </c>
      <c r="D12" s="15"/>
      <c r="E12" s="16" t="s">
        <v>13</v>
      </c>
      <c r="F12" s="17" t="s">
        <v>14</v>
      </c>
      <c r="G12" s="18" t="s">
        <v>15</v>
      </c>
      <c r="H12" s="17" t="s">
        <v>13</v>
      </c>
      <c r="I12" s="19"/>
    </row>
    <row r="13" customFormat="false" ht="15" hidden="false" customHeight="true" outlineLevel="0" collapsed="false">
      <c r="A13" s="12"/>
      <c r="B13" s="13" t="s">
        <v>26</v>
      </c>
      <c r="C13" s="14" t="s">
        <v>11</v>
      </c>
      <c r="D13" s="15"/>
      <c r="E13" s="16" t="s">
        <v>13</v>
      </c>
      <c r="F13" s="17" t="s">
        <v>14</v>
      </c>
      <c r="G13" s="18" t="s">
        <v>15</v>
      </c>
      <c r="H13" s="17" t="s">
        <v>13</v>
      </c>
      <c r="I13" s="19"/>
    </row>
    <row r="14" customFormat="false" ht="15" hidden="false" customHeight="true" outlineLevel="0" collapsed="false">
      <c r="A14" s="12"/>
      <c r="B14" s="13" t="s">
        <v>27</v>
      </c>
      <c r="C14" s="14" t="s">
        <v>11</v>
      </c>
      <c r="D14" s="15"/>
      <c r="E14" s="16" t="s">
        <v>13</v>
      </c>
      <c r="F14" s="17" t="s">
        <v>14</v>
      </c>
      <c r="G14" s="18" t="s">
        <v>15</v>
      </c>
      <c r="H14" s="17" t="s">
        <v>13</v>
      </c>
      <c r="I14" s="19"/>
    </row>
    <row r="15" customFormat="false" ht="15" hidden="false" customHeight="true" outlineLevel="0" collapsed="false">
      <c r="A15" s="12"/>
      <c r="B15" s="13" t="s">
        <v>28</v>
      </c>
      <c r="C15" s="14" t="s">
        <v>11</v>
      </c>
      <c r="D15" s="15"/>
      <c r="E15" s="16" t="s">
        <v>13</v>
      </c>
      <c r="F15" s="17" t="s">
        <v>14</v>
      </c>
      <c r="G15" s="18" t="s">
        <v>15</v>
      </c>
      <c r="H15" s="17" t="s">
        <v>13</v>
      </c>
      <c r="I15" s="19"/>
    </row>
    <row r="16" customFormat="false" ht="15" hidden="false" customHeight="true" outlineLevel="0" collapsed="false">
      <c r="A16" s="12"/>
      <c r="B16" s="13" t="s">
        <v>29</v>
      </c>
      <c r="C16" s="14" t="s">
        <v>11</v>
      </c>
      <c r="D16" s="15"/>
      <c r="E16" s="16" t="s">
        <v>13</v>
      </c>
      <c r="F16" s="17" t="s">
        <v>14</v>
      </c>
      <c r="G16" s="18" t="s">
        <v>15</v>
      </c>
      <c r="H16" s="17" t="s">
        <v>13</v>
      </c>
      <c r="I16" s="19"/>
    </row>
    <row r="17" customFormat="false" ht="15" hidden="false" customHeight="true" outlineLevel="0" collapsed="false">
      <c r="A17" s="12"/>
      <c r="B17" s="13" t="s">
        <v>30</v>
      </c>
      <c r="C17" s="14" t="s">
        <v>11</v>
      </c>
      <c r="D17" s="15"/>
      <c r="E17" s="16" t="s">
        <v>13</v>
      </c>
      <c r="F17" s="17" t="s">
        <v>14</v>
      </c>
      <c r="G17" s="18" t="s">
        <v>15</v>
      </c>
      <c r="H17" s="17" t="s">
        <v>13</v>
      </c>
      <c r="I17" s="19"/>
    </row>
    <row r="18" customFormat="false" ht="15" hidden="false" customHeight="true" outlineLevel="0" collapsed="false">
      <c r="A18" s="12"/>
      <c r="B18" s="13" t="s">
        <v>31</v>
      </c>
      <c r="C18" s="14" t="s">
        <v>11</v>
      </c>
      <c r="D18" s="15"/>
      <c r="E18" s="16" t="s">
        <v>13</v>
      </c>
      <c r="F18" s="17" t="s">
        <v>14</v>
      </c>
      <c r="G18" s="18" t="s">
        <v>15</v>
      </c>
      <c r="H18" s="17" t="s">
        <v>13</v>
      </c>
      <c r="I18" s="19"/>
    </row>
    <row r="19" customFormat="false" ht="15" hidden="false" customHeight="true" outlineLevel="0" collapsed="false">
      <c r="A19" s="12"/>
      <c r="B19" s="13" t="s">
        <v>32</v>
      </c>
      <c r="C19" s="14" t="s">
        <v>11</v>
      </c>
      <c r="D19" s="15"/>
      <c r="E19" s="16" t="s">
        <v>13</v>
      </c>
      <c r="F19" s="17" t="s">
        <v>14</v>
      </c>
      <c r="G19" s="18" t="s">
        <v>15</v>
      </c>
      <c r="H19" s="17" t="s">
        <v>13</v>
      </c>
      <c r="I19" s="19"/>
    </row>
    <row r="20" customFormat="false" ht="15" hidden="false" customHeight="true" outlineLevel="0" collapsed="false">
      <c r="A20" s="12"/>
      <c r="B20" s="13" t="s">
        <v>33</v>
      </c>
      <c r="C20" s="14" t="s">
        <v>11</v>
      </c>
      <c r="D20" s="15"/>
      <c r="E20" s="16" t="s">
        <v>13</v>
      </c>
      <c r="F20" s="17" t="s">
        <v>14</v>
      </c>
      <c r="G20" s="18" t="s">
        <v>15</v>
      </c>
      <c r="H20" s="17" t="s">
        <v>13</v>
      </c>
      <c r="I20" s="19"/>
    </row>
    <row r="21" customFormat="false" ht="15" hidden="false" customHeight="true" outlineLevel="0" collapsed="false">
      <c r="A21" s="12" t="s">
        <v>34</v>
      </c>
      <c r="B21" s="13" t="s">
        <v>35</v>
      </c>
      <c r="C21" s="14" t="s">
        <v>11</v>
      </c>
      <c r="D21" s="21" t="s">
        <v>36</v>
      </c>
      <c r="E21" s="16" t="s">
        <v>13</v>
      </c>
      <c r="F21" s="17" t="s">
        <v>14</v>
      </c>
      <c r="G21" s="18" t="s">
        <v>15</v>
      </c>
      <c r="H21" s="17" t="s">
        <v>13</v>
      </c>
      <c r="I21" s="19"/>
    </row>
    <row r="22" customFormat="false" ht="15" hidden="false" customHeight="true" outlineLevel="0" collapsed="false">
      <c r="A22" s="12"/>
      <c r="B22" s="13" t="s">
        <v>37</v>
      </c>
      <c r="C22" s="14" t="s">
        <v>11</v>
      </c>
      <c r="D22" s="21"/>
      <c r="E22" s="16" t="s">
        <v>13</v>
      </c>
      <c r="F22" s="17" t="s">
        <v>14</v>
      </c>
      <c r="G22" s="18" t="s">
        <v>15</v>
      </c>
      <c r="H22" s="17" t="s">
        <v>13</v>
      </c>
      <c r="I22" s="19"/>
    </row>
    <row r="23" customFormat="false" ht="15" hidden="false" customHeight="true" outlineLevel="0" collapsed="false">
      <c r="A23" s="12"/>
      <c r="B23" s="13" t="s">
        <v>38</v>
      </c>
      <c r="C23" s="14" t="s">
        <v>11</v>
      </c>
      <c r="D23" s="21"/>
      <c r="E23" s="16" t="s">
        <v>13</v>
      </c>
      <c r="F23" s="17" t="s">
        <v>14</v>
      </c>
      <c r="G23" s="18" t="s">
        <v>15</v>
      </c>
      <c r="H23" s="17" t="s">
        <v>13</v>
      </c>
      <c r="I23" s="19"/>
    </row>
    <row r="24" customFormat="false" ht="15" hidden="false" customHeight="true" outlineLevel="0" collapsed="false">
      <c r="A24" s="12"/>
      <c r="B24" s="13" t="s">
        <v>39</v>
      </c>
      <c r="C24" s="14" t="s">
        <v>11</v>
      </c>
      <c r="D24" s="21"/>
      <c r="E24" s="16" t="s">
        <v>13</v>
      </c>
      <c r="F24" s="17" t="s">
        <v>14</v>
      </c>
      <c r="G24" s="18" t="s">
        <v>15</v>
      </c>
      <c r="H24" s="17" t="s">
        <v>13</v>
      </c>
      <c r="I24" s="19"/>
    </row>
    <row r="25" customFormat="false" ht="15" hidden="false" customHeight="true" outlineLevel="0" collapsed="false">
      <c r="A25" s="12"/>
      <c r="B25" s="13" t="s">
        <v>40</v>
      </c>
      <c r="C25" s="14" t="s">
        <v>11</v>
      </c>
      <c r="D25" s="21"/>
      <c r="E25" s="16" t="s">
        <v>13</v>
      </c>
      <c r="F25" s="17" t="s">
        <v>14</v>
      </c>
      <c r="G25" s="18" t="s">
        <v>15</v>
      </c>
      <c r="H25" s="17" t="s">
        <v>13</v>
      </c>
      <c r="I25" s="19"/>
    </row>
    <row r="26" customFormat="false" ht="15" hidden="false" customHeight="true" outlineLevel="0" collapsed="false">
      <c r="A26" s="12"/>
      <c r="B26" s="13" t="s">
        <v>41</v>
      </c>
      <c r="C26" s="14" t="s">
        <v>11</v>
      </c>
      <c r="D26" s="21"/>
      <c r="E26" s="16" t="s">
        <v>13</v>
      </c>
      <c r="F26" s="17" t="s">
        <v>14</v>
      </c>
      <c r="G26" s="18" t="s">
        <v>15</v>
      </c>
      <c r="H26" s="17" t="s">
        <v>13</v>
      </c>
      <c r="I26" s="19"/>
    </row>
    <row r="27" customFormat="false" ht="15" hidden="false" customHeight="true" outlineLevel="0" collapsed="false">
      <c r="A27" s="12"/>
      <c r="B27" s="13" t="s">
        <v>42</v>
      </c>
      <c r="C27" s="14" t="s">
        <v>11</v>
      </c>
      <c r="D27" s="21"/>
      <c r="E27" s="16" t="s">
        <v>13</v>
      </c>
      <c r="F27" s="17" t="s">
        <v>14</v>
      </c>
      <c r="G27" s="18" t="s">
        <v>15</v>
      </c>
      <c r="H27" s="17" t="s">
        <v>13</v>
      </c>
      <c r="I27" s="19"/>
    </row>
    <row r="28" customFormat="false" ht="15" hidden="false" customHeight="true" outlineLevel="0" collapsed="false">
      <c r="A28" s="12"/>
      <c r="B28" s="13" t="s">
        <v>43</v>
      </c>
      <c r="C28" s="14" t="s">
        <v>11</v>
      </c>
      <c r="D28" s="21"/>
      <c r="E28" s="16" t="s">
        <v>13</v>
      </c>
      <c r="F28" s="17" t="s">
        <v>14</v>
      </c>
      <c r="G28" s="18" t="s">
        <v>15</v>
      </c>
      <c r="H28" s="17" t="s">
        <v>13</v>
      </c>
      <c r="I28" s="19"/>
    </row>
    <row r="29" customFormat="false" ht="15" hidden="false" customHeight="true" outlineLevel="0" collapsed="false">
      <c r="A29" s="12"/>
      <c r="B29" s="13" t="s">
        <v>44</v>
      </c>
      <c r="C29" s="14" t="s">
        <v>11</v>
      </c>
      <c r="D29" s="21"/>
      <c r="E29" s="16" t="s">
        <v>13</v>
      </c>
      <c r="F29" s="17" t="s">
        <v>14</v>
      </c>
      <c r="G29" s="18" t="s">
        <v>15</v>
      </c>
      <c r="H29" s="17" t="s">
        <v>13</v>
      </c>
      <c r="I29" s="19"/>
    </row>
    <row r="30" customFormat="false" ht="15" hidden="false" customHeight="true" outlineLevel="0" collapsed="false">
      <c r="A30" s="12"/>
      <c r="B30" s="13" t="s">
        <v>45</v>
      </c>
      <c r="C30" s="14" t="s">
        <v>11</v>
      </c>
      <c r="D30" s="21"/>
      <c r="E30" s="16" t="s">
        <v>13</v>
      </c>
      <c r="F30" s="17" t="s">
        <v>14</v>
      </c>
      <c r="G30" s="18" t="s">
        <v>15</v>
      </c>
      <c r="H30" s="17" t="s">
        <v>13</v>
      </c>
      <c r="I30" s="19"/>
    </row>
    <row r="31" customFormat="false" ht="15" hidden="false" customHeight="true" outlineLevel="0" collapsed="false">
      <c r="A31" s="12"/>
      <c r="B31" s="13" t="s">
        <v>46</v>
      </c>
      <c r="C31" s="14" t="s">
        <v>11</v>
      </c>
      <c r="D31" s="21"/>
      <c r="E31" s="16" t="s">
        <v>13</v>
      </c>
      <c r="F31" s="17" t="s">
        <v>14</v>
      </c>
      <c r="G31" s="18" t="s">
        <v>15</v>
      </c>
      <c r="H31" s="17" t="s">
        <v>13</v>
      </c>
      <c r="I31" s="19"/>
    </row>
    <row r="32" s="24" customFormat="true" ht="15" hidden="false" customHeight="true" outlineLevel="0" collapsed="false">
      <c r="A32" s="12" t="s">
        <v>47</v>
      </c>
      <c r="B32" s="22"/>
      <c r="C32" s="14" t="s">
        <v>48</v>
      </c>
      <c r="D32" s="14"/>
      <c r="E32" s="16" t="s">
        <v>13</v>
      </c>
      <c r="F32" s="17" t="s">
        <v>14</v>
      </c>
      <c r="G32" s="18" t="s">
        <v>49</v>
      </c>
      <c r="H32" s="17" t="s">
        <v>13</v>
      </c>
      <c r="I32" s="19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</row>
    <row r="33" s="29" customFormat="true" ht="15" hidden="false" customHeight="true" outlineLevel="0" collapsed="false">
      <c r="A33" s="25" t="s">
        <v>50</v>
      </c>
      <c r="B33" s="26"/>
      <c r="C33" s="27" t="s">
        <v>11</v>
      </c>
      <c r="D33" s="21"/>
      <c r="E33" s="16" t="s">
        <v>13</v>
      </c>
      <c r="F33" s="17" t="s">
        <v>14</v>
      </c>
      <c r="G33" s="18" t="s">
        <v>49</v>
      </c>
      <c r="H33" s="17" t="s">
        <v>13</v>
      </c>
      <c r="I33" s="28" t="s">
        <v>51</v>
      </c>
    </row>
    <row r="34" s="29" customFormat="true" ht="15" hidden="false" customHeight="true" outlineLevel="0" collapsed="false">
      <c r="A34" s="25" t="s">
        <v>52</v>
      </c>
      <c r="B34" s="26" t="s">
        <v>53</v>
      </c>
      <c r="C34" s="27" t="s">
        <v>11</v>
      </c>
      <c r="D34" s="21" t="s">
        <v>54</v>
      </c>
      <c r="E34" s="16" t="s">
        <v>13</v>
      </c>
      <c r="F34" s="17" t="s">
        <v>14</v>
      </c>
      <c r="G34" s="18" t="s">
        <v>15</v>
      </c>
      <c r="H34" s="17" t="s">
        <v>13</v>
      </c>
      <c r="I34" s="28"/>
    </row>
    <row r="35" s="29" customFormat="true" ht="15" hidden="false" customHeight="true" outlineLevel="0" collapsed="false">
      <c r="A35" s="25"/>
      <c r="B35" s="26" t="s">
        <v>55</v>
      </c>
      <c r="C35" s="27" t="s">
        <v>11</v>
      </c>
      <c r="D35" s="21"/>
      <c r="E35" s="16" t="s">
        <v>13</v>
      </c>
      <c r="F35" s="17" t="s">
        <v>14</v>
      </c>
      <c r="G35" s="18" t="s">
        <v>15</v>
      </c>
      <c r="H35" s="17" t="s">
        <v>13</v>
      </c>
      <c r="I35" s="28"/>
    </row>
    <row r="36" s="29" customFormat="true" ht="15" hidden="false" customHeight="true" outlineLevel="0" collapsed="false">
      <c r="A36" s="25"/>
      <c r="B36" s="30" t="s">
        <v>56</v>
      </c>
      <c r="C36" s="27" t="s">
        <v>11</v>
      </c>
      <c r="D36" s="21"/>
      <c r="E36" s="16" t="s">
        <v>13</v>
      </c>
      <c r="F36" s="17" t="s">
        <v>14</v>
      </c>
      <c r="G36" s="18" t="s">
        <v>15</v>
      </c>
      <c r="H36" s="17" t="s">
        <v>13</v>
      </c>
      <c r="I36" s="28"/>
    </row>
    <row r="37" s="29" customFormat="true" ht="15" hidden="false" customHeight="true" outlineLevel="0" collapsed="false">
      <c r="A37" s="25"/>
      <c r="B37" s="30" t="s">
        <v>57</v>
      </c>
      <c r="C37" s="27" t="s">
        <v>11</v>
      </c>
      <c r="D37" s="21"/>
      <c r="E37" s="16" t="s">
        <v>13</v>
      </c>
      <c r="F37" s="17" t="s">
        <v>14</v>
      </c>
      <c r="G37" s="18" t="s">
        <v>49</v>
      </c>
      <c r="H37" s="17" t="s">
        <v>13</v>
      </c>
      <c r="I37" s="28"/>
    </row>
    <row r="38" s="29" customFormat="true" ht="15" hidden="false" customHeight="true" outlineLevel="0" collapsed="false">
      <c r="A38" s="25"/>
      <c r="B38" s="30" t="s">
        <v>58</v>
      </c>
      <c r="C38" s="27" t="s">
        <v>11</v>
      </c>
      <c r="D38" s="21"/>
      <c r="E38" s="16" t="s">
        <v>13</v>
      </c>
      <c r="F38" s="17" t="s">
        <v>14</v>
      </c>
      <c r="G38" s="18" t="s">
        <v>15</v>
      </c>
      <c r="H38" s="17" t="s">
        <v>13</v>
      </c>
      <c r="I38" s="28"/>
    </row>
    <row r="39" s="29" customFormat="true" ht="15" hidden="false" customHeight="true" outlineLevel="0" collapsed="false">
      <c r="A39" s="25"/>
      <c r="B39" s="30" t="s">
        <v>59</v>
      </c>
      <c r="C39" s="27" t="s">
        <v>11</v>
      </c>
      <c r="D39" s="21"/>
      <c r="E39" s="16" t="s">
        <v>13</v>
      </c>
      <c r="F39" s="17" t="s">
        <v>14</v>
      </c>
      <c r="G39" s="18" t="s">
        <v>15</v>
      </c>
      <c r="H39" s="17" t="s">
        <v>13</v>
      </c>
      <c r="I39" s="28"/>
    </row>
    <row r="40" s="29" customFormat="true" ht="15" hidden="false" customHeight="true" outlineLevel="0" collapsed="false">
      <c r="A40" s="25"/>
      <c r="B40" s="30" t="s">
        <v>60</v>
      </c>
      <c r="C40" s="27" t="s">
        <v>11</v>
      </c>
      <c r="D40" s="21"/>
      <c r="E40" s="16" t="s">
        <v>13</v>
      </c>
      <c r="F40" s="17" t="s">
        <v>14</v>
      </c>
      <c r="G40" s="18" t="s">
        <v>15</v>
      </c>
      <c r="H40" s="17" t="s">
        <v>13</v>
      </c>
      <c r="I40" s="28"/>
    </row>
    <row r="41" s="29" customFormat="true" ht="15" hidden="false" customHeight="true" outlineLevel="0" collapsed="false">
      <c r="A41" s="25"/>
      <c r="B41" s="30" t="s">
        <v>61</v>
      </c>
      <c r="C41" s="27" t="s">
        <v>11</v>
      </c>
      <c r="D41" s="21"/>
      <c r="E41" s="16" t="s">
        <v>13</v>
      </c>
      <c r="F41" s="17" t="s">
        <v>14</v>
      </c>
      <c r="G41" s="18" t="s">
        <v>15</v>
      </c>
      <c r="H41" s="17" t="s">
        <v>13</v>
      </c>
      <c r="I41" s="28"/>
    </row>
    <row r="42" s="29" customFormat="true" ht="15" hidden="false" customHeight="true" outlineLevel="0" collapsed="false">
      <c r="A42" s="25"/>
      <c r="B42" s="30" t="s">
        <v>62</v>
      </c>
      <c r="C42" s="27" t="s">
        <v>11</v>
      </c>
      <c r="D42" s="21"/>
      <c r="E42" s="16" t="s">
        <v>13</v>
      </c>
      <c r="F42" s="17" t="s">
        <v>14</v>
      </c>
      <c r="G42" s="18" t="s">
        <v>15</v>
      </c>
      <c r="H42" s="17" t="s">
        <v>13</v>
      </c>
      <c r="I42" s="28"/>
    </row>
    <row r="43" s="29" customFormat="true" ht="15" hidden="false" customHeight="true" outlineLevel="0" collapsed="false">
      <c r="A43" s="25"/>
      <c r="B43" s="30" t="s">
        <v>63</v>
      </c>
      <c r="C43" s="27" t="s">
        <v>11</v>
      </c>
      <c r="D43" s="21"/>
      <c r="E43" s="16" t="s">
        <v>13</v>
      </c>
      <c r="F43" s="17" t="s">
        <v>14</v>
      </c>
      <c r="G43" s="18" t="s">
        <v>15</v>
      </c>
      <c r="H43" s="17" t="s">
        <v>13</v>
      </c>
      <c r="I43" s="28"/>
    </row>
    <row r="44" s="29" customFormat="true" ht="15" hidden="false" customHeight="true" outlineLevel="0" collapsed="false">
      <c r="A44" s="25"/>
      <c r="B44" s="30" t="s">
        <v>64</v>
      </c>
      <c r="C44" s="27" t="s">
        <v>11</v>
      </c>
      <c r="D44" s="21"/>
      <c r="E44" s="16" t="s">
        <v>13</v>
      </c>
      <c r="F44" s="17" t="s">
        <v>14</v>
      </c>
      <c r="G44" s="18" t="s">
        <v>15</v>
      </c>
      <c r="H44" s="17" t="s">
        <v>13</v>
      </c>
      <c r="I44" s="28"/>
    </row>
    <row r="45" s="29" customFormat="true" ht="15" hidden="false" customHeight="true" outlineLevel="0" collapsed="false">
      <c r="A45" s="25"/>
      <c r="B45" s="30" t="s">
        <v>65</v>
      </c>
      <c r="C45" s="27" t="s">
        <v>11</v>
      </c>
      <c r="D45" s="21"/>
      <c r="E45" s="16" t="s">
        <v>13</v>
      </c>
      <c r="F45" s="17" t="s">
        <v>14</v>
      </c>
      <c r="G45" s="18" t="s">
        <v>15</v>
      </c>
      <c r="H45" s="17" t="s">
        <v>13</v>
      </c>
      <c r="I45" s="28"/>
    </row>
    <row r="46" s="29" customFormat="true" ht="15" hidden="false" customHeight="true" outlineLevel="0" collapsed="false">
      <c r="A46" s="25"/>
      <c r="B46" s="30" t="s">
        <v>66</v>
      </c>
      <c r="C46" s="27" t="s">
        <v>11</v>
      </c>
      <c r="D46" s="21"/>
      <c r="E46" s="16" t="s">
        <v>13</v>
      </c>
      <c r="F46" s="17" t="s">
        <v>14</v>
      </c>
      <c r="G46" s="18" t="s">
        <v>49</v>
      </c>
      <c r="H46" s="17" t="s">
        <v>13</v>
      </c>
      <c r="I46" s="28"/>
    </row>
    <row r="47" s="29" customFormat="true" ht="15" hidden="false" customHeight="true" outlineLevel="0" collapsed="false">
      <c r="A47" s="25"/>
      <c r="B47" s="30" t="s">
        <v>67</v>
      </c>
      <c r="C47" s="27" t="s">
        <v>11</v>
      </c>
      <c r="D47" s="21"/>
      <c r="E47" s="16" t="s">
        <v>13</v>
      </c>
      <c r="F47" s="17" t="s">
        <v>14</v>
      </c>
      <c r="G47" s="18" t="s">
        <v>15</v>
      </c>
      <c r="H47" s="17" t="s">
        <v>13</v>
      </c>
      <c r="I47" s="28"/>
    </row>
    <row r="48" s="29" customFormat="true" ht="15" hidden="false" customHeight="true" outlineLevel="0" collapsed="false">
      <c r="A48" s="25"/>
      <c r="B48" s="30" t="s">
        <v>68</v>
      </c>
      <c r="C48" s="27" t="s">
        <v>11</v>
      </c>
      <c r="D48" s="21"/>
      <c r="E48" s="16" t="s">
        <v>13</v>
      </c>
      <c r="F48" s="17" t="s">
        <v>14</v>
      </c>
      <c r="G48" s="18" t="s">
        <v>15</v>
      </c>
      <c r="H48" s="17" t="s">
        <v>13</v>
      </c>
      <c r="I48" s="28"/>
    </row>
    <row r="49" s="29" customFormat="true" ht="15" hidden="false" customHeight="true" outlineLevel="0" collapsed="false">
      <c r="A49" s="25"/>
      <c r="B49" s="30" t="s">
        <v>69</v>
      </c>
      <c r="C49" s="27" t="s">
        <v>11</v>
      </c>
      <c r="D49" s="21"/>
      <c r="E49" s="16" t="s">
        <v>13</v>
      </c>
      <c r="F49" s="17" t="s">
        <v>14</v>
      </c>
      <c r="G49" s="18" t="s">
        <v>15</v>
      </c>
      <c r="H49" s="17" t="s">
        <v>13</v>
      </c>
      <c r="I49" s="28"/>
    </row>
    <row r="50" s="29" customFormat="true" ht="15" hidden="false" customHeight="true" outlineLevel="0" collapsed="false">
      <c r="A50" s="25"/>
      <c r="B50" s="30" t="s">
        <v>70</v>
      </c>
      <c r="C50" s="27" t="s">
        <v>11</v>
      </c>
      <c r="D50" s="21"/>
      <c r="E50" s="16" t="s">
        <v>13</v>
      </c>
      <c r="F50" s="17" t="s">
        <v>14</v>
      </c>
      <c r="G50" s="18" t="s">
        <v>15</v>
      </c>
      <c r="H50" s="17" t="s">
        <v>13</v>
      </c>
      <c r="I50" s="28"/>
    </row>
    <row r="51" s="29" customFormat="true" ht="15" hidden="false" customHeight="true" outlineLevel="0" collapsed="false">
      <c r="A51" s="25"/>
      <c r="B51" s="30" t="s">
        <v>71</v>
      </c>
      <c r="C51" s="27" t="s">
        <v>11</v>
      </c>
      <c r="D51" s="21"/>
      <c r="E51" s="16" t="s">
        <v>13</v>
      </c>
      <c r="F51" s="17" t="s">
        <v>14</v>
      </c>
      <c r="G51" s="18" t="s">
        <v>15</v>
      </c>
      <c r="H51" s="17" t="s">
        <v>13</v>
      </c>
      <c r="I51" s="28"/>
    </row>
    <row r="52" s="29" customFormat="true" ht="15" hidden="false" customHeight="true" outlineLevel="0" collapsed="false">
      <c r="A52" s="25"/>
      <c r="B52" s="30" t="s">
        <v>72</v>
      </c>
      <c r="C52" s="27" t="s">
        <v>11</v>
      </c>
      <c r="D52" s="21"/>
      <c r="E52" s="16" t="s">
        <v>13</v>
      </c>
      <c r="F52" s="17" t="s">
        <v>14</v>
      </c>
      <c r="G52" s="18" t="s">
        <v>15</v>
      </c>
      <c r="H52" s="17" t="s">
        <v>13</v>
      </c>
      <c r="I52" s="28"/>
    </row>
    <row r="53" s="29" customFormat="true" ht="15" hidden="false" customHeight="true" outlineLevel="0" collapsed="false">
      <c r="A53" s="25"/>
      <c r="B53" s="30" t="s">
        <v>73</v>
      </c>
      <c r="C53" s="27" t="s">
        <v>11</v>
      </c>
      <c r="D53" s="21"/>
      <c r="E53" s="16" t="s">
        <v>13</v>
      </c>
      <c r="F53" s="17" t="s">
        <v>14</v>
      </c>
      <c r="G53" s="18" t="s">
        <v>15</v>
      </c>
      <c r="H53" s="17" t="s">
        <v>13</v>
      </c>
      <c r="I53" s="28"/>
    </row>
    <row r="54" s="29" customFormat="true" ht="15" hidden="false" customHeight="true" outlineLevel="0" collapsed="false">
      <c r="A54" s="25"/>
      <c r="B54" s="30" t="s">
        <v>74</v>
      </c>
      <c r="C54" s="27" t="s">
        <v>11</v>
      </c>
      <c r="D54" s="21"/>
      <c r="E54" s="16" t="s">
        <v>13</v>
      </c>
      <c r="F54" s="17" t="s">
        <v>14</v>
      </c>
      <c r="G54" s="18" t="s">
        <v>15</v>
      </c>
      <c r="H54" s="17" t="s">
        <v>13</v>
      </c>
      <c r="I54" s="28"/>
    </row>
    <row r="55" s="29" customFormat="true" ht="15" hidden="false" customHeight="true" outlineLevel="0" collapsed="false">
      <c r="A55" s="25"/>
      <c r="B55" s="30" t="s">
        <v>75</v>
      </c>
      <c r="C55" s="27" t="s">
        <v>11</v>
      </c>
      <c r="D55" s="21"/>
      <c r="E55" s="16" t="s">
        <v>13</v>
      </c>
      <c r="F55" s="17" t="s">
        <v>14</v>
      </c>
      <c r="G55" s="18" t="s">
        <v>15</v>
      </c>
      <c r="H55" s="17" t="s">
        <v>13</v>
      </c>
      <c r="I55" s="28"/>
    </row>
    <row r="56" s="29" customFormat="true" ht="15" hidden="false" customHeight="true" outlineLevel="0" collapsed="false">
      <c r="A56" s="25"/>
      <c r="B56" s="30" t="s">
        <v>76</v>
      </c>
      <c r="C56" s="27" t="s">
        <v>11</v>
      </c>
      <c r="D56" s="21"/>
      <c r="E56" s="16" t="s">
        <v>13</v>
      </c>
      <c r="F56" s="17" t="s">
        <v>14</v>
      </c>
      <c r="G56" s="18" t="s">
        <v>15</v>
      </c>
      <c r="H56" s="17" t="s">
        <v>13</v>
      </c>
      <c r="I56" s="28"/>
    </row>
    <row r="57" s="29" customFormat="true" ht="15" hidden="false" customHeight="true" outlineLevel="0" collapsed="false">
      <c r="A57" s="25"/>
      <c r="B57" s="30" t="s">
        <v>77</v>
      </c>
      <c r="C57" s="27" t="s">
        <v>11</v>
      </c>
      <c r="D57" s="21"/>
      <c r="E57" s="16" t="s">
        <v>13</v>
      </c>
      <c r="F57" s="17" t="s">
        <v>14</v>
      </c>
      <c r="G57" s="18" t="s">
        <v>15</v>
      </c>
      <c r="H57" s="17" t="s">
        <v>13</v>
      </c>
      <c r="I57" s="28"/>
    </row>
    <row r="58" s="29" customFormat="true" ht="15" hidden="false" customHeight="true" outlineLevel="0" collapsed="false">
      <c r="A58" s="25"/>
      <c r="B58" s="30" t="s">
        <v>78</v>
      </c>
      <c r="C58" s="27" t="s">
        <v>11</v>
      </c>
      <c r="D58" s="21"/>
      <c r="E58" s="16" t="s">
        <v>13</v>
      </c>
      <c r="F58" s="17" t="s">
        <v>14</v>
      </c>
      <c r="G58" s="18" t="s">
        <v>15</v>
      </c>
      <c r="H58" s="17" t="s">
        <v>13</v>
      </c>
      <c r="I58" s="28"/>
    </row>
    <row r="59" s="29" customFormat="true" ht="15" hidden="false" customHeight="true" outlineLevel="0" collapsed="false">
      <c r="A59" s="25"/>
      <c r="B59" s="30" t="s">
        <v>79</v>
      </c>
      <c r="C59" s="27" t="s">
        <v>11</v>
      </c>
      <c r="D59" s="21"/>
      <c r="E59" s="16" t="s">
        <v>13</v>
      </c>
      <c r="F59" s="17" t="s">
        <v>14</v>
      </c>
      <c r="G59" s="18" t="s">
        <v>15</v>
      </c>
      <c r="H59" s="17" t="s">
        <v>13</v>
      </c>
      <c r="I59" s="28"/>
    </row>
    <row r="60" s="29" customFormat="true" ht="15" hidden="false" customHeight="true" outlineLevel="0" collapsed="false">
      <c r="A60" s="25"/>
      <c r="B60" s="30" t="s">
        <v>80</v>
      </c>
      <c r="C60" s="27" t="s">
        <v>11</v>
      </c>
      <c r="D60" s="21"/>
      <c r="E60" s="16" t="s">
        <v>13</v>
      </c>
      <c r="F60" s="17" t="s">
        <v>14</v>
      </c>
      <c r="G60" s="18" t="s">
        <v>15</v>
      </c>
      <c r="H60" s="17" t="s">
        <v>13</v>
      </c>
      <c r="I60" s="28"/>
    </row>
    <row r="61" s="29" customFormat="true" ht="15" hidden="false" customHeight="true" outlineLevel="0" collapsed="false">
      <c r="A61" s="25"/>
      <c r="B61" s="30" t="s">
        <v>81</v>
      </c>
      <c r="C61" s="27" t="s">
        <v>11</v>
      </c>
      <c r="D61" s="21"/>
      <c r="E61" s="16" t="s">
        <v>13</v>
      </c>
      <c r="F61" s="17" t="s">
        <v>14</v>
      </c>
      <c r="G61" s="18" t="s">
        <v>15</v>
      </c>
      <c r="H61" s="17" t="s">
        <v>13</v>
      </c>
      <c r="I61" s="28"/>
    </row>
    <row r="62" s="29" customFormat="true" ht="15" hidden="false" customHeight="true" outlineLevel="0" collapsed="false">
      <c r="A62" s="25"/>
      <c r="B62" s="30" t="s">
        <v>82</v>
      </c>
      <c r="C62" s="27" t="s">
        <v>11</v>
      </c>
      <c r="D62" s="21"/>
      <c r="E62" s="16" t="s">
        <v>13</v>
      </c>
      <c r="F62" s="17" t="s">
        <v>14</v>
      </c>
      <c r="G62" s="18" t="s">
        <v>15</v>
      </c>
      <c r="H62" s="17" t="s">
        <v>13</v>
      </c>
      <c r="I62" s="28"/>
    </row>
    <row r="63" s="29" customFormat="true" ht="15" hidden="false" customHeight="true" outlineLevel="0" collapsed="false">
      <c r="A63" s="25"/>
      <c r="B63" s="30" t="s">
        <v>83</v>
      </c>
      <c r="C63" s="27" t="s">
        <v>11</v>
      </c>
      <c r="D63" s="21"/>
      <c r="E63" s="16" t="s">
        <v>13</v>
      </c>
      <c r="F63" s="17" t="s">
        <v>14</v>
      </c>
      <c r="G63" s="18" t="s">
        <v>15</v>
      </c>
      <c r="H63" s="17" t="s">
        <v>13</v>
      </c>
      <c r="I63" s="28"/>
    </row>
    <row r="64" s="29" customFormat="true" ht="15" hidden="false" customHeight="true" outlineLevel="0" collapsed="false">
      <c r="A64" s="25"/>
      <c r="B64" s="30" t="s">
        <v>84</v>
      </c>
      <c r="C64" s="27" t="s">
        <v>11</v>
      </c>
      <c r="D64" s="21"/>
      <c r="E64" s="16" t="s">
        <v>13</v>
      </c>
      <c r="F64" s="17" t="s">
        <v>14</v>
      </c>
      <c r="G64" s="18" t="s">
        <v>15</v>
      </c>
      <c r="H64" s="17" t="s">
        <v>13</v>
      </c>
      <c r="I64" s="28"/>
    </row>
    <row r="65" s="29" customFormat="true" ht="15" hidden="false" customHeight="true" outlineLevel="0" collapsed="false">
      <c r="A65" s="25"/>
      <c r="B65" s="30" t="s">
        <v>85</v>
      </c>
      <c r="C65" s="27" t="s">
        <v>11</v>
      </c>
      <c r="D65" s="21"/>
      <c r="E65" s="16" t="s">
        <v>13</v>
      </c>
      <c r="F65" s="17" t="s">
        <v>14</v>
      </c>
      <c r="G65" s="18" t="s">
        <v>15</v>
      </c>
      <c r="H65" s="17" t="s">
        <v>13</v>
      </c>
      <c r="I65" s="28"/>
    </row>
    <row r="66" s="29" customFormat="true" ht="15" hidden="false" customHeight="true" outlineLevel="0" collapsed="false">
      <c r="A66" s="25"/>
      <c r="B66" s="30" t="s">
        <v>86</v>
      </c>
      <c r="C66" s="27" t="s">
        <v>11</v>
      </c>
      <c r="D66" s="21"/>
      <c r="E66" s="16" t="s">
        <v>13</v>
      </c>
      <c r="F66" s="17" t="s">
        <v>14</v>
      </c>
      <c r="G66" s="18" t="s">
        <v>15</v>
      </c>
      <c r="H66" s="17" t="s">
        <v>13</v>
      </c>
      <c r="I66" s="28"/>
    </row>
    <row r="67" s="29" customFormat="true" ht="15" hidden="false" customHeight="true" outlineLevel="0" collapsed="false">
      <c r="A67" s="25"/>
      <c r="B67" s="30" t="s">
        <v>87</v>
      </c>
      <c r="C67" s="27" t="s">
        <v>11</v>
      </c>
      <c r="D67" s="21"/>
      <c r="E67" s="16" t="s">
        <v>13</v>
      </c>
      <c r="F67" s="17" t="s">
        <v>14</v>
      </c>
      <c r="G67" s="18" t="s">
        <v>15</v>
      </c>
      <c r="H67" s="17" t="s">
        <v>13</v>
      </c>
      <c r="I67" s="28"/>
    </row>
    <row r="68" s="29" customFormat="true" ht="15" hidden="false" customHeight="true" outlineLevel="0" collapsed="false">
      <c r="A68" s="25"/>
      <c r="B68" s="30" t="s">
        <v>88</v>
      </c>
      <c r="C68" s="27" t="s">
        <v>11</v>
      </c>
      <c r="D68" s="21"/>
      <c r="E68" s="16" t="s">
        <v>13</v>
      </c>
      <c r="F68" s="17" t="s">
        <v>14</v>
      </c>
      <c r="G68" s="18" t="s">
        <v>15</v>
      </c>
      <c r="H68" s="17" t="s">
        <v>13</v>
      </c>
      <c r="I68" s="28"/>
    </row>
    <row r="69" s="29" customFormat="true" ht="15" hidden="false" customHeight="true" outlineLevel="0" collapsed="false">
      <c r="A69" s="25"/>
      <c r="B69" s="30" t="s">
        <v>89</v>
      </c>
      <c r="C69" s="27" t="s">
        <v>11</v>
      </c>
      <c r="D69" s="21"/>
      <c r="E69" s="16" t="s">
        <v>13</v>
      </c>
      <c r="F69" s="17" t="s">
        <v>14</v>
      </c>
      <c r="G69" s="18" t="s">
        <v>15</v>
      </c>
      <c r="H69" s="17" t="s">
        <v>13</v>
      </c>
      <c r="I69" s="28"/>
    </row>
    <row r="70" s="29" customFormat="true" ht="15" hidden="false" customHeight="true" outlineLevel="0" collapsed="false">
      <c r="A70" s="25"/>
      <c r="B70" s="30" t="s">
        <v>90</v>
      </c>
      <c r="C70" s="27" t="s">
        <v>11</v>
      </c>
      <c r="D70" s="21"/>
      <c r="E70" s="16" t="s">
        <v>13</v>
      </c>
      <c r="F70" s="17" t="s">
        <v>14</v>
      </c>
      <c r="G70" s="18" t="s">
        <v>15</v>
      </c>
      <c r="H70" s="17" t="s">
        <v>13</v>
      </c>
      <c r="I70" s="28"/>
    </row>
    <row r="71" s="29" customFormat="true" ht="15" hidden="false" customHeight="true" outlineLevel="0" collapsed="false">
      <c r="A71" s="25"/>
      <c r="B71" s="30" t="s">
        <v>91</v>
      </c>
      <c r="C71" s="27" t="s">
        <v>11</v>
      </c>
      <c r="D71" s="21"/>
      <c r="E71" s="16" t="s">
        <v>13</v>
      </c>
      <c r="F71" s="17" t="s">
        <v>14</v>
      </c>
      <c r="G71" s="18" t="s">
        <v>15</v>
      </c>
      <c r="H71" s="17" t="s">
        <v>13</v>
      </c>
      <c r="I71" s="28"/>
    </row>
    <row r="72" s="29" customFormat="true" ht="15" hidden="false" customHeight="true" outlineLevel="0" collapsed="false">
      <c r="A72" s="25"/>
      <c r="B72" s="30" t="s">
        <v>92</v>
      </c>
      <c r="C72" s="27" t="s">
        <v>11</v>
      </c>
      <c r="D72" s="21"/>
      <c r="E72" s="16" t="s">
        <v>13</v>
      </c>
      <c r="F72" s="17" t="s">
        <v>14</v>
      </c>
      <c r="G72" s="18" t="s">
        <v>15</v>
      </c>
      <c r="H72" s="17" t="s">
        <v>13</v>
      </c>
      <c r="I72" s="28"/>
    </row>
    <row r="73" s="29" customFormat="true" ht="15" hidden="false" customHeight="true" outlineLevel="0" collapsed="false">
      <c r="A73" s="25"/>
      <c r="B73" s="30" t="s">
        <v>93</v>
      </c>
      <c r="C73" s="27" t="s">
        <v>11</v>
      </c>
      <c r="D73" s="21"/>
      <c r="E73" s="16" t="s">
        <v>13</v>
      </c>
      <c r="F73" s="17" t="s">
        <v>14</v>
      </c>
      <c r="G73" s="18" t="s">
        <v>15</v>
      </c>
      <c r="H73" s="17" t="s">
        <v>13</v>
      </c>
      <c r="I73" s="28"/>
    </row>
    <row r="74" s="29" customFormat="true" ht="15" hidden="false" customHeight="true" outlineLevel="0" collapsed="false">
      <c r="A74" s="25"/>
      <c r="B74" s="30" t="s">
        <v>94</v>
      </c>
      <c r="C74" s="27" t="s">
        <v>11</v>
      </c>
      <c r="D74" s="21"/>
      <c r="E74" s="16" t="s">
        <v>13</v>
      </c>
      <c r="F74" s="17" t="s">
        <v>14</v>
      </c>
      <c r="G74" s="18" t="s">
        <v>15</v>
      </c>
      <c r="H74" s="17" t="s">
        <v>13</v>
      </c>
      <c r="I74" s="28"/>
    </row>
    <row r="75" s="29" customFormat="true" ht="15" hidden="false" customHeight="true" outlineLevel="0" collapsed="false">
      <c r="A75" s="25"/>
      <c r="B75" s="30" t="s">
        <v>95</v>
      </c>
      <c r="C75" s="27" t="s">
        <v>11</v>
      </c>
      <c r="D75" s="21"/>
      <c r="E75" s="16" t="s">
        <v>13</v>
      </c>
      <c r="F75" s="17" t="s">
        <v>14</v>
      </c>
      <c r="G75" s="18" t="s">
        <v>15</v>
      </c>
      <c r="H75" s="17" t="s">
        <v>13</v>
      </c>
      <c r="I75" s="28"/>
    </row>
    <row r="76" s="29" customFormat="true" ht="15" hidden="false" customHeight="true" outlineLevel="0" collapsed="false">
      <c r="A76" s="25"/>
      <c r="B76" s="30" t="s">
        <v>96</v>
      </c>
      <c r="C76" s="27" t="s">
        <v>11</v>
      </c>
      <c r="D76" s="21"/>
      <c r="E76" s="16" t="s">
        <v>13</v>
      </c>
      <c r="F76" s="17" t="s">
        <v>14</v>
      </c>
      <c r="G76" s="18" t="s">
        <v>15</v>
      </c>
      <c r="H76" s="17" t="s">
        <v>13</v>
      </c>
      <c r="I76" s="28"/>
    </row>
    <row r="77" s="29" customFormat="true" ht="15" hidden="false" customHeight="true" outlineLevel="0" collapsed="false">
      <c r="A77" s="25"/>
      <c r="B77" s="30" t="s">
        <v>97</v>
      </c>
      <c r="C77" s="27" t="s">
        <v>11</v>
      </c>
      <c r="D77" s="21"/>
      <c r="E77" s="16" t="s">
        <v>13</v>
      </c>
      <c r="F77" s="17" t="s">
        <v>14</v>
      </c>
      <c r="G77" s="18" t="s">
        <v>15</v>
      </c>
      <c r="H77" s="17" t="s">
        <v>13</v>
      </c>
      <c r="I77" s="28"/>
    </row>
    <row r="78" s="29" customFormat="true" ht="15" hidden="false" customHeight="true" outlineLevel="0" collapsed="false">
      <c r="A78" s="25"/>
      <c r="B78" s="30" t="s">
        <v>98</v>
      </c>
      <c r="C78" s="27" t="s">
        <v>11</v>
      </c>
      <c r="D78" s="21"/>
      <c r="E78" s="16" t="s">
        <v>13</v>
      </c>
      <c r="F78" s="17" t="s">
        <v>14</v>
      </c>
      <c r="G78" s="18" t="s">
        <v>15</v>
      </c>
      <c r="H78" s="17" t="s">
        <v>13</v>
      </c>
      <c r="I78" s="28"/>
    </row>
    <row r="79" s="29" customFormat="true" ht="15" hidden="false" customHeight="true" outlineLevel="0" collapsed="false">
      <c r="A79" s="25"/>
      <c r="B79" s="30" t="s">
        <v>99</v>
      </c>
      <c r="C79" s="27" t="s">
        <v>11</v>
      </c>
      <c r="D79" s="21"/>
      <c r="E79" s="16" t="s">
        <v>13</v>
      </c>
      <c r="F79" s="17" t="s">
        <v>14</v>
      </c>
      <c r="G79" s="18" t="s">
        <v>15</v>
      </c>
      <c r="H79" s="17" t="s">
        <v>13</v>
      </c>
      <c r="I79" s="28"/>
    </row>
    <row r="80" s="29" customFormat="true" ht="15" hidden="false" customHeight="true" outlineLevel="0" collapsed="false">
      <c r="A80" s="25"/>
      <c r="B80" s="30" t="s">
        <v>100</v>
      </c>
      <c r="C80" s="27" t="s">
        <v>11</v>
      </c>
      <c r="D80" s="21"/>
      <c r="E80" s="16" t="s">
        <v>13</v>
      </c>
      <c r="F80" s="17" t="s">
        <v>14</v>
      </c>
      <c r="G80" s="18" t="s">
        <v>15</v>
      </c>
      <c r="H80" s="17" t="s">
        <v>13</v>
      </c>
      <c r="I80" s="28"/>
    </row>
    <row r="81" s="29" customFormat="true" ht="15" hidden="false" customHeight="true" outlineLevel="0" collapsed="false">
      <c r="A81" s="25"/>
      <c r="B81" s="30" t="s">
        <v>101</v>
      </c>
      <c r="C81" s="27" t="s">
        <v>11</v>
      </c>
      <c r="D81" s="21"/>
      <c r="E81" s="16" t="s">
        <v>13</v>
      </c>
      <c r="F81" s="17" t="s">
        <v>14</v>
      </c>
      <c r="G81" s="18" t="s">
        <v>15</v>
      </c>
      <c r="H81" s="17" t="s">
        <v>13</v>
      </c>
      <c r="I81" s="28"/>
    </row>
    <row r="82" s="29" customFormat="true" ht="15" hidden="false" customHeight="true" outlineLevel="0" collapsed="false">
      <c r="A82" s="25"/>
      <c r="B82" s="30" t="s">
        <v>102</v>
      </c>
      <c r="C82" s="27" t="s">
        <v>11</v>
      </c>
      <c r="D82" s="21"/>
      <c r="E82" s="16" t="s">
        <v>13</v>
      </c>
      <c r="F82" s="17" t="s">
        <v>14</v>
      </c>
      <c r="G82" s="18" t="s">
        <v>15</v>
      </c>
      <c r="H82" s="17" t="s">
        <v>13</v>
      </c>
      <c r="I82" s="28"/>
    </row>
    <row r="83" s="29" customFormat="true" ht="15" hidden="false" customHeight="true" outlineLevel="0" collapsed="false">
      <c r="A83" s="25"/>
      <c r="B83" s="30" t="s">
        <v>103</v>
      </c>
      <c r="C83" s="27" t="s">
        <v>11</v>
      </c>
      <c r="D83" s="21"/>
      <c r="E83" s="16" t="s">
        <v>13</v>
      </c>
      <c r="F83" s="17" t="s">
        <v>14</v>
      </c>
      <c r="G83" s="18" t="s">
        <v>15</v>
      </c>
      <c r="H83" s="17" t="s">
        <v>13</v>
      </c>
      <c r="I83" s="28"/>
    </row>
    <row r="84" s="29" customFormat="true" ht="15" hidden="false" customHeight="true" outlineLevel="0" collapsed="false">
      <c r="A84" s="25"/>
      <c r="B84" s="30" t="s">
        <v>104</v>
      </c>
      <c r="C84" s="27" t="s">
        <v>11</v>
      </c>
      <c r="D84" s="21"/>
      <c r="E84" s="16" t="s">
        <v>13</v>
      </c>
      <c r="F84" s="17" t="s">
        <v>14</v>
      </c>
      <c r="G84" s="18" t="s">
        <v>15</v>
      </c>
      <c r="H84" s="17" t="s">
        <v>13</v>
      </c>
      <c r="I84" s="28"/>
    </row>
    <row r="85" s="29" customFormat="true" ht="15" hidden="false" customHeight="true" outlineLevel="0" collapsed="false">
      <c r="A85" s="25"/>
      <c r="B85" s="30" t="s">
        <v>105</v>
      </c>
      <c r="C85" s="27" t="s">
        <v>11</v>
      </c>
      <c r="D85" s="21"/>
      <c r="E85" s="16" t="s">
        <v>13</v>
      </c>
      <c r="F85" s="17" t="s">
        <v>14</v>
      </c>
      <c r="G85" s="18" t="s">
        <v>15</v>
      </c>
      <c r="H85" s="17" t="s">
        <v>13</v>
      </c>
      <c r="I85" s="28"/>
    </row>
    <row r="86" s="29" customFormat="true" ht="15" hidden="false" customHeight="true" outlineLevel="0" collapsed="false">
      <c r="A86" s="25"/>
      <c r="B86" s="30" t="s">
        <v>106</v>
      </c>
      <c r="C86" s="27" t="s">
        <v>11</v>
      </c>
      <c r="D86" s="21"/>
      <c r="E86" s="16" t="s">
        <v>13</v>
      </c>
      <c r="F86" s="17" t="s">
        <v>14</v>
      </c>
      <c r="G86" s="18" t="s">
        <v>15</v>
      </c>
      <c r="H86" s="17" t="s">
        <v>13</v>
      </c>
      <c r="I86" s="28"/>
    </row>
    <row r="87" s="29" customFormat="true" ht="15" hidden="false" customHeight="true" outlineLevel="0" collapsed="false">
      <c r="A87" s="25"/>
      <c r="B87" s="30" t="s">
        <v>107</v>
      </c>
      <c r="C87" s="27" t="s">
        <v>11</v>
      </c>
      <c r="D87" s="21"/>
      <c r="E87" s="16" t="s">
        <v>13</v>
      </c>
      <c r="F87" s="17" t="s">
        <v>14</v>
      </c>
      <c r="G87" s="18" t="s">
        <v>15</v>
      </c>
      <c r="H87" s="17" t="s">
        <v>13</v>
      </c>
      <c r="I87" s="28"/>
    </row>
    <row r="88" s="29" customFormat="true" ht="15" hidden="false" customHeight="true" outlineLevel="0" collapsed="false">
      <c r="A88" s="25"/>
      <c r="B88" s="30" t="s">
        <v>108</v>
      </c>
      <c r="C88" s="27" t="s">
        <v>11</v>
      </c>
      <c r="D88" s="21"/>
      <c r="E88" s="16" t="s">
        <v>13</v>
      </c>
      <c r="F88" s="17" t="s">
        <v>14</v>
      </c>
      <c r="G88" s="18" t="s">
        <v>15</v>
      </c>
      <c r="H88" s="17" t="s">
        <v>13</v>
      </c>
      <c r="I88" s="28"/>
    </row>
    <row r="89" s="29" customFormat="true" ht="15" hidden="false" customHeight="true" outlineLevel="0" collapsed="false">
      <c r="A89" s="25"/>
      <c r="B89" s="30" t="s">
        <v>109</v>
      </c>
      <c r="C89" s="27" t="s">
        <v>11</v>
      </c>
      <c r="D89" s="21"/>
      <c r="E89" s="16" t="s">
        <v>13</v>
      </c>
      <c r="F89" s="17" t="s">
        <v>14</v>
      </c>
      <c r="G89" s="18" t="s">
        <v>15</v>
      </c>
      <c r="H89" s="17" t="s">
        <v>13</v>
      </c>
      <c r="I89" s="28"/>
    </row>
    <row r="90" s="29" customFormat="true" ht="15" hidden="false" customHeight="true" outlineLevel="0" collapsed="false">
      <c r="A90" s="25"/>
      <c r="B90" s="30" t="s">
        <v>110</v>
      </c>
      <c r="C90" s="27" t="s">
        <v>11</v>
      </c>
      <c r="D90" s="21"/>
      <c r="E90" s="16" t="s">
        <v>13</v>
      </c>
      <c r="F90" s="17" t="s">
        <v>14</v>
      </c>
      <c r="G90" s="18" t="s">
        <v>15</v>
      </c>
      <c r="H90" s="17" t="s">
        <v>13</v>
      </c>
      <c r="I90" s="28"/>
    </row>
    <row r="91" s="29" customFormat="true" ht="15" hidden="false" customHeight="true" outlineLevel="0" collapsed="false">
      <c r="A91" s="25"/>
      <c r="B91" s="30" t="s">
        <v>111</v>
      </c>
      <c r="C91" s="27" t="s">
        <v>11</v>
      </c>
      <c r="D91" s="21"/>
      <c r="E91" s="16" t="s">
        <v>13</v>
      </c>
      <c r="F91" s="17" t="s">
        <v>14</v>
      </c>
      <c r="G91" s="18" t="s">
        <v>15</v>
      </c>
      <c r="H91" s="17" t="s">
        <v>13</v>
      </c>
      <c r="I91" s="28"/>
    </row>
    <row r="92" s="29" customFormat="true" ht="15" hidden="false" customHeight="true" outlineLevel="0" collapsed="false">
      <c r="A92" s="25"/>
      <c r="B92" s="30" t="s">
        <v>112</v>
      </c>
      <c r="C92" s="27" t="s">
        <v>11</v>
      </c>
      <c r="D92" s="21"/>
      <c r="E92" s="16" t="s">
        <v>13</v>
      </c>
      <c r="F92" s="17" t="s">
        <v>14</v>
      </c>
      <c r="G92" s="18" t="s">
        <v>15</v>
      </c>
      <c r="H92" s="17" t="s">
        <v>13</v>
      </c>
      <c r="I92" s="28"/>
    </row>
    <row r="93" s="29" customFormat="true" ht="15" hidden="false" customHeight="true" outlineLevel="0" collapsed="false">
      <c r="A93" s="25"/>
      <c r="B93" s="30" t="s">
        <v>113</v>
      </c>
      <c r="C93" s="27" t="s">
        <v>11</v>
      </c>
      <c r="D93" s="21"/>
      <c r="E93" s="16" t="s">
        <v>13</v>
      </c>
      <c r="F93" s="17" t="s">
        <v>14</v>
      </c>
      <c r="G93" s="18" t="s">
        <v>15</v>
      </c>
      <c r="H93" s="17" t="s">
        <v>13</v>
      </c>
      <c r="I93" s="28"/>
    </row>
    <row r="94" s="29" customFormat="true" ht="15" hidden="false" customHeight="true" outlineLevel="0" collapsed="false">
      <c r="A94" s="25"/>
      <c r="B94" s="30" t="s">
        <v>114</v>
      </c>
      <c r="C94" s="27" t="s">
        <v>11</v>
      </c>
      <c r="D94" s="21"/>
      <c r="E94" s="16" t="s">
        <v>13</v>
      </c>
      <c r="F94" s="17" t="s">
        <v>14</v>
      </c>
      <c r="G94" s="18" t="s">
        <v>15</v>
      </c>
      <c r="H94" s="17" t="s">
        <v>13</v>
      </c>
      <c r="I94" s="28"/>
    </row>
    <row r="95" s="29" customFormat="true" ht="15" hidden="false" customHeight="true" outlineLevel="0" collapsed="false">
      <c r="A95" s="25"/>
      <c r="B95" s="30" t="s">
        <v>115</v>
      </c>
      <c r="C95" s="27" t="s">
        <v>11</v>
      </c>
      <c r="D95" s="21"/>
      <c r="E95" s="16" t="s">
        <v>13</v>
      </c>
      <c r="F95" s="17" t="s">
        <v>14</v>
      </c>
      <c r="G95" s="18" t="s">
        <v>15</v>
      </c>
      <c r="H95" s="17" t="s">
        <v>13</v>
      </c>
      <c r="I95" s="28"/>
    </row>
    <row r="96" s="29" customFormat="true" ht="15" hidden="false" customHeight="true" outlineLevel="0" collapsed="false">
      <c r="A96" s="25"/>
      <c r="B96" s="30" t="s">
        <v>116</v>
      </c>
      <c r="C96" s="27" t="s">
        <v>11</v>
      </c>
      <c r="D96" s="21"/>
      <c r="E96" s="16" t="s">
        <v>13</v>
      </c>
      <c r="F96" s="17" t="s">
        <v>14</v>
      </c>
      <c r="G96" s="18" t="s">
        <v>15</v>
      </c>
      <c r="H96" s="17" t="s">
        <v>13</v>
      </c>
      <c r="I96" s="28"/>
    </row>
    <row r="97" s="29" customFormat="true" ht="15" hidden="false" customHeight="true" outlineLevel="0" collapsed="false">
      <c r="A97" s="25"/>
      <c r="B97" s="30" t="s">
        <v>117</v>
      </c>
      <c r="C97" s="27" t="s">
        <v>11</v>
      </c>
      <c r="D97" s="21"/>
      <c r="E97" s="16" t="s">
        <v>13</v>
      </c>
      <c r="F97" s="17" t="s">
        <v>14</v>
      </c>
      <c r="G97" s="18" t="s">
        <v>15</v>
      </c>
      <c r="H97" s="17" t="s">
        <v>13</v>
      </c>
      <c r="I97" s="28"/>
    </row>
    <row r="98" s="29" customFormat="true" ht="15" hidden="false" customHeight="true" outlineLevel="0" collapsed="false">
      <c r="A98" s="25"/>
      <c r="B98" s="30" t="s">
        <v>118</v>
      </c>
      <c r="C98" s="27" t="s">
        <v>11</v>
      </c>
      <c r="D98" s="21"/>
      <c r="E98" s="16" t="s">
        <v>13</v>
      </c>
      <c r="F98" s="17" t="s">
        <v>14</v>
      </c>
      <c r="G98" s="18" t="s">
        <v>15</v>
      </c>
      <c r="H98" s="17" t="s">
        <v>13</v>
      </c>
      <c r="I98" s="28"/>
    </row>
    <row r="99" s="29" customFormat="true" ht="15" hidden="false" customHeight="true" outlineLevel="0" collapsed="false">
      <c r="A99" s="25"/>
      <c r="B99" s="30" t="s">
        <v>119</v>
      </c>
      <c r="C99" s="27" t="s">
        <v>11</v>
      </c>
      <c r="D99" s="21"/>
      <c r="E99" s="16" t="s">
        <v>13</v>
      </c>
      <c r="F99" s="17" t="s">
        <v>14</v>
      </c>
      <c r="G99" s="18" t="s">
        <v>15</v>
      </c>
      <c r="H99" s="17" t="s">
        <v>13</v>
      </c>
      <c r="I99" s="28"/>
    </row>
    <row r="100" s="29" customFormat="true" ht="15" hidden="false" customHeight="true" outlineLevel="0" collapsed="false">
      <c r="A100" s="25"/>
      <c r="B100" s="30" t="s">
        <v>120</v>
      </c>
      <c r="C100" s="27" t="s">
        <v>11</v>
      </c>
      <c r="D100" s="21"/>
      <c r="E100" s="16" t="s">
        <v>13</v>
      </c>
      <c r="F100" s="17" t="s">
        <v>14</v>
      </c>
      <c r="G100" s="18" t="s">
        <v>15</v>
      </c>
      <c r="H100" s="17" t="s">
        <v>13</v>
      </c>
      <c r="I100" s="28"/>
    </row>
    <row r="101" s="29" customFormat="true" ht="15" hidden="false" customHeight="true" outlineLevel="0" collapsed="false">
      <c r="A101" s="25"/>
      <c r="B101" s="30" t="s">
        <v>121</v>
      </c>
      <c r="C101" s="27" t="s">
        <v>11</v>
      </c>
      <c r="D101" s="21"/>
      <c r="E101" s="16" t="s">
        <v>13</v>
      </c>
      <c r="F101" s="17" t="s">
        <v>14</v>
      </c>
      <c r="G101" s="18" t="s">
        <v>15</v>
      </c>
      <c r="H101" s="17" t="s">
        <v>13</v>
      </c>
      <c r="I101" s="28"/>
    </row>
    <row r="102" s="29" customFormat="true" ht="15" hidden="false" customHeight="true" outlineLevel="0" collapsed="false">
      <c r="A102" s="25"/>
      <c r="B102" s="30" t="s">
        <v>122</v>
      </c>
      <c r="C102" s="27" t="s">
        <v>11</v>
      </c>
      <c r="D102" s="21"/>
      <c r="E102" s="16" t="s">
        <v>13</v>
      </c>
      <c r="F102" s="17" t="s">
        <v>14</v>
      </c>
      <c r="G102" s="18" t="s">
        <v>15</v>
      </c>
      <c r="H102" s="17" t="s">
        <v>13</v>
      </c>
      <c r="I102" s="28"/>
    </row>
    <row r="103" s="29" customFormat="true" ht="15" hidden="false" customHeight="true" outlineLevel="0" collapsed="false">
      <c r="A103" s="25"/>
      <c r="B103" s="30" t="s">
        <v>123</v>
      </c>
      <c r="C103" s="27" t="s">
        <v>11</v>
      </c>
      <c r="D103" s="21"/>
      <c r="E103" s="16" t="s">
        <v>13</v>
      </c>
      <c r="F103" s="17" t="s">
        <v>14</v>
      </c>
      <c r="G103" s="18" t="s">
        <v>15</v>
      </c>
      <c r="H103" s="17" t="s">
        <v>13</v>
      </c>
      <c r="I103" s="28"/>
    </row>
    <row r="104" s="29" customFormat="true" ht="15" hidden="false" customHeight="true" outlineLevel="0" collapsed="false">
      <c r="A104" s="25"/>
      <c r="B104" s="30" t="s">
        <v>124</v>
      </c>
      <c r="C104" s="27" t="s">
        <v>11</v>
      </c>
      <c r="D104" s="21"/>
      <c r="E104" s="16" t="s">
        <v>13</v>
      </c>
      <c r="F104" s="17" t="s">
        <v>14</v>
      </c>
      <c r="G104" s="18" t="s">
        <v>15</v>
      </c>
      <c r="H104" s="17" t="s">
        <v>13</v>
      </c>
      <c r="I104" s="28"/>
    </row>
    <row r="105" s="29" customFormat="true" ht="15" hidden="false" customHeight="true" outlineLevel="0" collapsed="false">
      <c r="A105" s="25"/>
      <c r="B105" s="30" t="s">
        <v>125</v>
      </c>
      <c r="C105" s="27" t="s">
        <v>11</v>
      </c>
      <c r="D105" s="21"/>
      <c r="E105" s="16" t="s">
        <v>13</v>
      </c>
      <c r="F105" s="17" t="s">
        <v>14</v>
      </c>
      <c r="G105" s="18" t="s">
        <v>15</v>
      </c>
      <c r="H105" s="17" t="s">
        <v>13</v>
      </c>
      <c r="I105" s="28"/>
    </row>
    <row r="106" s="29" customFormat="true" ht="15" hidden="false" customHeight="true" outlineLevel="0" collapsed="false">
      <c r="A106" s="25"/>
      <c r="B106" s="30" t="s">
        <v>126</v>
      </c>
      <c r="C106" s="27" t="s">
        <v>11</v>
      </c>
      <c r="D106" s="21"/>
      <c r="E106" s="16" t="s">
        <v>13</v>
      </c>
      <c r="F106" s="17" t="s">
        <v>14</v>
      </c>
      <c r="G106" s="18" t="s">
        <v>15</v>
      </c>
      <c r="H106" s="17" t="s">
        <v>13</v>
      </c>
      <c r="I106" s="28"/>
    </row>
    <row r="107" s="29" customFormat="true" ht="15" hidden="false" customHeight="true" outlineLevel="0" collapsed="false">
      <c r="A107" s="25"/>
      <c r="B107" s="30" t="s">
        <v>127</v>
      </c>
      <c r="C107" s="27" t="s">
        <v>11</v>
      </c>
      <c r="D107" s="21"/>
      <c r="E107" s="16" t="s">
        <v>13</v>
      </c>
      <c r="F107" s="17" t="s">
        <v>14</v>
      </c>
      <c r="G107" s="18" t="s">
        <v>15</v>
      </c>
      <c r="H107" s="17" t="s">
        <v>13</v>
      </c>
      <c r="I107" s="28"/>
    </row>
    <row r="108" s="29" customFormat="true" ht="15" hidden="false" customHeight="true" outlineLevel="0" collapsed="false">
      <c r="A108" s="25"/>
      <c r="B108" s="30" t="s">
        <v>128</v>
      </c>
      <c r="C108" s="27" t="s">
        <v>11</v>
      </c>
      <c r="D108" s="21"/>
      <c r="E108" s="16" t="s">
        <v>13</v>
      </c>
      <c r="F108" s="17" t="s">
        <v>14</v>
      </c>
      <c r="G108" s="18" t="s">
        <v>15</v>
      </c>
      <c r="H108" s="17" t="s">
        <v>13</v>
      </c>
      <c r="I108" s="28"/>
    </row>
    <row r="109" s="29" customFormat="true" ht="15" hidden="false" customHeight="true" outlineLevel="0" collapsed="false">
      <c r="A109" s="25"/>
      <c r="B109" s="30" t="s">
        <v>129</v>
      </c>
      <c r="C109" s="27" t="s">
        <v>11</v>
      </c>
      <c r="D109" s="21"/>
      <c r="E109" s="16" t="s">
        <v>13</v>
      </c>
      <c r="F109" s="17" t="s">
        <v>14</v>
      </c>
      <c r="G109" s="18" t="s">
        <v>15</v>
      </c>
      <c r="H109" s="17" t="s">
        <v>13</v>
      </c>
      <c r="I109" s="28"/>
    </row>
    <row r="110" s="29" customFormat="true" ht="15" hidden="false" customHeight="true" outlineLevel="0" collapsed="false">
      <c r="A110" s="25"/>
      <c r="B110" s="30" t="s">
        <v>130</v>
      </c>
      <c r="C110" s="27" t="s">
        <v>11</v>
      </c>
      <c r="D110" s="21"/>
      <c r="E110" s="16" t="s">
        <v>13</v>
      </c>
      <c r="F110" s="17" t="s">
        <v>14</v>
      </c>
      <c r="G110" s="18" t="s">
        <v>15</v>
      </c>
      <c r="H110" s="17" t="s">
        <v>13</v>
      </c>
      <c r="I110" s="28"/>
    </row>
    <row r="111" s="29" customFormat="true" ht="15" hidden="false" customHeight="true" outlineLevel="0" collapsed="false">
      <c r="A111" s="25"/>
      <c r="B111" s="30" t="s">
        <v>131</v>
      </c>
      <c r="C111" s="27" t="s">
        <v>11</v>
      </c>
      <c r="D111" s="21"/>
      <c r="E111" s="16" t="s">
        <v>13</v>
      </c>
      <c r="F111" s="17" t="s">
        <v>14</v>
      </c>
      <c r="G111" s="18" t="s">
        <v>15</v>
      </c>
      <c r="H111" s="17" t="s">
        <v>13</v>
      </c>
      <c r="I111" s="28"/>
    </row>
    <row r="112" s="29" customFormat="true" ht="15" hidden="false" customHeight="true" outlineLevel="0" collapsed="false">
      <c r="A112" s="25"/>
      <c r="B112" s="30" t="s">
        <v>132</v>
      </c>
      <c r="C112" s="27" t="s">
        <v>11</v>
      </c>
      <c r="D112" s="21"/>
      <c r="E112" s="16" t="s">
        <v>13</v>
      </c>
      <c r="F112" s="17" t="s">
        <v>14</v>
      </c>
      <c r="G112" s="18" t="s">
        <v>15</v>
      </c>
      <c r="H112" s="17" t="s">
        <v>13</v>
      </c>
      <c r="I112" s="28"/>
    </row>
    <row r="113" s="29" customFormat="true" ht="15" hidden="false" customHeight="true" outlineLevel="0" collapsed="false">
      <c r="A113" s="25"/>
      <c r="B113" s="30" t="s">
        <v>133</v>
      </c>
      <c r="C113" s="27" t="s">
        <v>11</v>
      </c>
      <c r="D113" s="21"/>
      <c r="E113" s="16" t="s">
        <v>13</v>
      </c>
      <c r="F113" s="17" t="s">
        <v>14</v>
      </c>
      <c r="G113" s="18" t="s">
        <v>15</v>
      </c>
      <c r="H113" s="17" t="s">
        <v>13</v>
      </c>
      <c r="I113" s="28"/>
    </row>
    <row r="114" s="29" customFormat="true" ht="15" hidden="false" customHeight="true" outlineLevel="0" collapsed="false">
      <c r="A114" s="25"/>
      <c r="B114" s="30" t="s">
        <v>134</v>
      </c>
      <c r="C114" s="27" t="s">
        <v>11</v>
      </c>
      <c r="D114" s="21"/>
      <c r="E114" s="16" t="s">
        <v>13</v>
      </c>
      <c r="F114" s="17" t="s">
        <v>14</v>
      </c>
      <c r="G114" s="18" t="s">
        <v>15</v>
      </c>
      <c r="H114" s="17" t="s">
        <v>13</v>
      </c>
      <c r="I114" s="28"/>
    </row>
    <row r="115" s="29" customFormat="true" ht="15" hidden="false" customHeight="true" outlineLevel="0" collapsed="false">
      <c r="A115" s="25"/>
      <c r="B115" s="30" t="s">
        <v>135</v>
      </c>
      <c r="C115" s="27" t="s">
        <v>11</v>
      </c>
      <c r="D115" s="21"/>
      <c r="E115" s="16" t="s">
        <v>13</v>
      </c>
      <c r="F115" s="17" t="s">
        <v>14</v>
      </c>
      <c r="G115" s="18" t="s">
        <v>15</v>
      </c>
      <c r="H115" s="17" t="s">
        <v>13</v>
      </c>
      <c r="I115" s="28"/>
    </row>
    <row r="116" s="29" customFormat="true" ht="15" hidden="false" customHeight="true" outlineLevel="0" collapsed="false">
      <c r="A116" s="25"/>
      <c r="B116" s="30" t="s">
        <v>136</v>
      </c>
      <c r="C116" s="27" t="s">
        <v>11</v>
      </c>
      <c r="D116" s="21"/>
      <c r="E116" s="16" t="s">
        <v>13</v>
      </c>
      <c r="F116" s="17" t="s">
        <v>14</v>
      </c>
      <c r="G116" s="18" t="s">
        <v>15</v>
      </c>
      <c r="H116" s="17" t="s">
        <v>13</v>
      </c>
      <c r="I116" s="28"/>
    </row>
    <row r="117" s="29" customFormat="true" ht="15" hidden="false" customHeight="true" outlineLevel="0" collapsed="false">
      <c r="A117" s="25"/>
      <c r="B117" s="31" t="s">
        <v>137</v>
      </c>
      <c r="C117" s="27" t="s">
        <v>11</v>
      </c>
      <c r="D117" s="21"/>
      <c r="E117" s="16" t="s">
        <v>13</v>
      </c>
      <c r="F117" s="17" t="s">
        <v>14</v>
      </c>
      <c r="G117" s="18" t="s">
        <v>15</v>
      </c>
      <c r="H117" s="17" t="s">
        <v>13</v>
      </c>
      <c r="I117" s="28"/>
    </row>
    <row r="118" s="29" customFormat="true" ht="15" hidden="false" customHeight="true" outlineLevel="0" collapsed="false">
      <c r="A118" s="25"/>
      <c r="B118" s="31" t="s">
        <v>138</v>
      </c>
      <c r="C118" s="27" t="s">
        <v>11</v>
      </c>
      <c r="D118" s="21"/>
      <c r="E118" s="16" t="s">
        <v>13</v>
      </c>
      <c r="F118" s="17" t="s">
        <v>14</v>
      </c>
      <c r="G118" s="18" t="s">
        <v>15</v>
      </c>
      <c r="H118" s="17" t="s">
        <v>13</v>
      </c>
      <c r="I118" s="28"/>
    </row>
    <row r="119" s="29" customFormat="true" ht="15" hidden="false" customHeight="true" outlineLevel="0" collapsed="false">
      <c r="A119" s="25"/>
      <c r="B119" s="31" t="s">
        <v>139</v>
      </c>
      <c r="C119" s="27" t="s">
        <v>11</v>
      </c>
      <c r="D119" s="21"/>
      <c r="E119" s="16" t="s">
        <v>13</v>
      </c>
      <c r="F119" s="17" t="s">
        <v>14</v>
      </c>
      <c r="G119" s="18" t="s">
        <v>15</v>
      </c>
      <c r="H119" s="17" t="s">
        <v>13</v>
      </c>
      <c r="I119" s="28"/>
    </row>
    <row r="120" s="29" customFormat="true" ht="15" hidden="false" customHeight="true" outlineLevel="0" collapsed="false">
      <c r="A120" s="25"/>
      <c r="B120" s="31" t="s">
        <v>140</v>
      </c>
      <c r="C120" s="27" t="s">
        <v>11</v>
      </c>
      <c r="D120" s="21"/>
      <c r="E120" s="16" t="s">
        <v>13</v>
      </c>
      <c r="F120" s="17" t="s">
        <v>14</v>
      </c>
      <c r="G120" s="18" t="s">
        <v>15</v>
      </c>
      <c r="H120" s="17" t="s">
        <v>13</v>
      </c>
      <c r="I120" s="28"/>
    </row>
    <row r="121" s="29" customFormat="true" ht="15" hidden="false" customHeight="true" outlineLevel="0" collapsed="false">
      <c r="A121" s="25"/>
      <c r="B121" s="31" t="s">
        <v>141</v>
      </c>
      <c r="C121" s="27" t="s">
        <v>11</v>
      </c>
      <c r="D121" s="21"/>
      <c r="E121" s="16" t="s">
        <v>13</v>
      </c>
      <c r="F121" s="17" t="s">
        <v>14</v>
      </c>
      <c r="G121" s="18" t="s">
        <v>15</v>
      </c>
      <c r="H121" s="17" t="s">
        <v>13</v>
      </c>
      <c r="I121" s="28"/>
    </row>
    <row r="122" s="29" customFormat="true" ht="15" hidden="false" customHeight="true" outlineLevel="0" collapsed="false">
      <c r="A122" s="25"/>
      <c r="B122" s="31" t="s">
        <v>142</v>
      </c>
      <c r="C122" s="27" t="s">
        <v>11</v>
      </c>
      <c r="D122" s="21"/>
      <c r="E122" s="16" t="s">
        <v>13</v>
      </c>
      <c r="F122" s="17" t="s">
        <v>14</v>
      </c>
      <c r="G122" s="18" t="s">
        <v>15</v>
      </c>
      <c r="H122" s="17" t="s">
        <v>13</v>
      </c>
      <c r="I122" s="28"/>
    </row>
    <row r="123" s="29" customFormat="true" ht="15" hidden="false" customHeight="true" outlineLevel="0" collapsed="false">
      <c r="A123" s="25"/>
      <c r="B123" s="31" t="s">
        <v>143</v>
      </c>
      <c r="C123" s="27" t="s">
        <v>11</v>
      </c>
      <c r="D123" s="21"/>
      <c r="E123" s="16" t="s">
        <v>13</v>
      </c>
      <c r="F123" s="17" t="s">
        <v>14</v>
      </c>
      <c r="G123" s="18" t="s">
        <v>15</v>
      </c>
      <c r="H123" s="17" t="s">
        <v>13</v>
      </c>
      <c r="I123" s="28"/>
    </row>
    <row r="124" s="29" customFormat="true" ht="15" hidden="false" customHeight="true" outlineLevel="0" collapsed="false">
      <c r="A124" s="25"/>
      <c r="B124" s="31" t="s">
        <v>144</v>
      </c>
      <c r="C124" s="27" t="s">
        <v>11</v>
      </c>
      <c r="D124" s="21"/>
      <c r="E124" s="16" t="s">
        <v>13</v>
      </c>
      <c r="F124" s="17" t="s">
        <v>14</v>
      </c>
      <c r="G124" s="18" t="s">
        <v>15</v>
      </c>
      <c r="H124" s="17" t="s">
        <v>13</v>
      </c>
      <c r="I124" s="28"/>
    </row>
    <row r="125" s="29" customFormat="true" ht="15" hidden="false" customHeight="true" outlineLevel="0" collapsed="false">
      <c r="A125" s="25"/>
      <c r="B125" s="31" t="s">
        <v>145</v>
      </c>
      <c r="C125" s="27" t="s">
        <v>11</v>
      </c>
      <c r="D125" s="21"/>
      <c r="E125" s="16" t="s">
        <v>13</v>
      </c>
      <c r="F125" s="17" t="s">
        <v>14</v>
      </c>
      <c r="G125" s="18" t="s">
        <v>15</v>
      </c>
      <c r="H125" s="17" t="s">
        <v>13</v>
      </c>
      <c r="I125" s="28"/>
    </row>
    <row r="126" s="29" customFormat="true" ht="15" hidden="false" customHeight="true" outlineLevel="0" collapsed="false">
      <c r="A126" s="25"/>
      <c r="B126" s="31" t="s">
        <v>146</v>
      </c>
      <c r="C126" s="27" t="s">
        <v>11</v>
      </c>
      <c r="D126" s="21"/>
      <c r="E126" s="16" t="s">
        <v>13</v>
      </c>
      <c r="F126" s="17" t="s">
        <v>14</v>
      </c>
      <c r="G126" s="18" t="s">
        <v>15</v>
      </c>
      <c r="H126" s="17" t="s">
        <v>13</v>
      </c>
      <c r="I126" s="28"/>
    </row>
    <row r="127" s="29" customFormat="true" ht="15" hidden="false" customHeight="true" outlineLevel="0" collapsed="false">
      <c r="A127" s="25"/>
      <c r="B127" s="31" t="s">
        <v>147</v>
      </c>
      <c r="C127" s="27" t="s">
        <v>11</v>
      </c>
      <c r="D127" s="21"/>
      <c r="E127" s="16" t="s">
        <v>13</v>
      </c>
      <c r="F127" s="17" t="s">
        <v>14</v>
      </c>
      <c r="G127" s="18" t="s">
        <v>15</v>
      </c>
      <c r="H127" s="17" t="s">
        <v>13</v>
      </c>
      <c r="I127" s="28"/>
    </row>
    <row r="128" s="29" customFormat="true" ht="15" hidden="false" customHeight="true" outlineLevel="0" collapsed="false">
      <c r="A128" s="25"/>
      <c r="B128" s="31" t="s">
        <v>148</v>
      </c>
      <c r="C128" s="27" t="s">
        <v>11</v>
      </c>
      <c r="D128" s="21"/>
      <c r="E128" s="16" t="s">
        <v>13</v>
      </c>
      <c r="F128" s="17" t="s">
        <v>14</v>
      </c>
      <c r="G128" s="18" t="s">
        <v>15</v>
      </c>
      <c r="H128" s="17" t="s">
        <v>13</v>
      </c>
      <c r="I128" s="28"/>
    </row>
    <row r="129" s="29" customFormat="true" ht="15" hidden="false" customHeight="true" outlineLevel="0" collapsed="false">
      <c r="A129" s="25"/>
      <c r="B129" s="31" t="s">
        <v>149</v>
      </c>
      <c r="C129" s="27" t="s">
        <v>11</v>
      </c>
      <c r="D129" s="21"/>
      <c r="E129" s="16" t="s">
        <v>13</v>
      </c>
      <c r="F129" s="17" t="s">
        <v>14</v>
      </c>
      <c r="G129" s="18" t="s">
        <v>15</v>
      </c>
      <c r="H129" s="17" t="s">
        <v>13</v>
      </c>
      <c r="I129" s="28"/>
    </row>
    <row r="130" s="29" customFormat="true" ht="15" hidden="false" customHeight="true" outlineLevel="0" collapsed="false">
      <c r="A130" s="25"/>
      <c r="B130" s="31" t="s">
        <v>150</v>
      </c>
      <c r="C130" s="27" t="s">
        <v>11</v>
      </c>
      <c r="D130" s="21"/>
      <c r="E130" s="16" t="s">
        <v>13</v>
      </c>
      <c r="F130" s="17" t="s">
        <v>14</v>
      </c>
      <c r="G130" s="18" t="s">
        <v>15</v>
      </c>
      <c r="H130" s="17" t="s">
        <v>13</v>
      </c>
      <c r="I130" s="28"/>
    </row>
    <row r="131" s="29" customFormat="true" ht="15" hidden="false" customHeight="true" outlineLevel="0" collapsed="false">
      <c r="A131" s="25"/>
      <c r="B131" s="31" t="s">
        <v>151</v>
      </c>
      <c r="C131" s="27" t="s">
        <v>11</v>
      </c>
      <c r="D131" s="21"/>
      <c r="E131" s="16" t="s">
        <v>13</v>
      </c>
      <c r="F131" s="17" t="s">
        <v>14</v>
      </c>
      <c r="G131" s="18" t="s">
        <v>15</v>
      </c>
      <c r="H131" s="17" t="s">
        <v>13</v>
      </c>
      <c r="I131" s="28"/>
    </row>
    <row r="132" s="29" customFormat="true" ht="15" hidden="false" customHeight="true" outlineLevel="0" collapsed="false">
      <c r="A132" s="25"/>
      <c r="B132" s="31" t="s">
        <v>152</v>
      </c>
      <c r="C132" s="27" t="s">
        <v>11</v>
      </c>
      <c r="D132" s="21"/>
      <c r="E132" s="16" t="s">
        <v>13</v>
      </c>
      <c r="F132" s="17" t="s">
        <v>14</v>
      </c>
      <c r="G132" s="18" t="s">
        <v>15</v>
      </c>
      <c r="H132" s="17" t="s">
        <v>13</v>
      </c>
      <c r="I132" s="28"/>
    </row>
    <row r="133" s="29" customFormat="true" ht="15" hidden="false" customHeight="true" outlineLevel="0" collapsed="false">
      <c r="A133" s="25"/>
      <c r="B133" s="31" t="s">
        <v>153</v>
      </c>
      <c r="C133" s="27" t="s">
        <v>11</v>
      </c>
      <c r="D133" s="21"/>
      <c r="E133" s="16" t="s">
        <v>13</v>
      </c>
      <c r="F133" s="17" t="s">
        <v>14</v>
      </c>
      <c r="G133" s="18" t="s">
        <v>15</v>
      </c>
      <c r="H133" s="17" t="s">
        <v>13</v>
      </c>
      <c r="I133" s="28"/>
    </row>
    <row r="134" s="29" customFormat="true" ht="15" hidden="false" customHeight="true" outlineLevel="0" collapsed="false">
      <c r="A134" s="25"/>
      <c r="B134" s="31" t="s">
        <v>154</v>
      </c>
      <c r="C134" s="27" t="s">
        <v>11</v>
      </c>
      <c r="D134" s="21"/>
      <c r="E134" s="16" t="s">
        <v>13</v>
      </c>
      <c r="F134" s="17" t="s">
        <v>14</v>
      </c>
      <c r="G134" s="18" t="s">
        <v>15</v>
      </c>
      <c r="H134" s="17" t="s">
        <v>13</v>
      </c>
      <c r="I134" s="28"/>
    </row>
    <row r="135" s="29" customFormat="true" ht="15" hidden="false" customHeight="true" outlineLevel="0" collapsed="false">
      <c r="A135" s="25"/>
      <c r="B135" s="31" t="s">
        <v>155</v>
      </c>
      <c r="C135" s="27" t="s">
        <v>11</v>
      </c>
      <c r="D135" s="21"/>
      <c r="E135" s="16" t="s">
        <v>13</v>
      </c>
      <c r="F135" s="17" t="s">
        <v>14</v>
      </c>
      <c r="G135" s="18" t="s">
        <v>15</v>
      </c>
      <c r="H135" s="17" t="s">
        <v>13</v>
      </c>
      <c r="I135" s="28"/>
    </row>
    <row r="136" s="29" customFormat="true" ht="15" hidden="false" customHeight="true" outlineLevel="0" collapsed="false">
      <c r="A136" s="25"/>
      <c r="B136" s="31" t="s">
        <v>156</v>
      </c>
      <c r="C136" s="27" t="s">
        <v>11</v>
      </c>
      <c r="D136" s="21"/>
      <c r="E136" s="16" t="s">
        <v>13</v>
      </c>
      <c r="F136" s="17" t="s">
        <v>14</v>
      </c>
      <c r="G136" s="18" t="s">
        <v>15</v>
      </c>
      <c r="H136" s="17" t="s">
        <v>13</v>
      </c>
      <c r="I136" s="28"/>
    </row>
    <row r="137" s="29" customFormat="true" ht="15" hidden="false" customHeight="true" outlineLevel="0" collapsed="false">
      <c r="A137" s="25"/>
      <c r="B137" s="31" t="s">
        <v>157</v>
      </c>
      <c r="C137" s="27" t="s">
        <v>11</v>
      </c>
      <c r="D137" s="21"/>
      <c r="E137" s="16" t="s">
        <v>13</v>
      </c>
      <c r="F137" s="17" t="s">
        <v>14</v>
      </c>
      <c r="G137" s="18" t="s">
        <v>15</v>
      </c>
      <c r="H137" s="17" t="s">
        <v>13</v>
      </c>
      <c r="I137" s="28"/>
    </row>
    <row r="138" s="29" customFormat="true" ht="15" hidden="false" customHeight="true" outlineLevel="0" collapsed="false">
      <c r="A138" s="25"/>
      <c r="B138" s="31" t="s">
        <v>158</v>
      </c>
      <c r="C138" s="27" t="s">
        <v>11</v>
      </c>
      <c r="D138" s="21"/>
      <c r="E138" s="16" t="s">
        <v>13</v>
      </c>
      <c r="F138" s="17" t="s">
        <v>14</v>
      </c>
      <c r="G138" s="18" t="s">
        <v>15</v>
      </c>
      <c r="H138" s="17" t="s">
        <v>13</v>
      </c>
      <c r="I138" s="28"/>
    </row>
    <row r="139" s="29" customFormat="true" ht="15" hidden="false" customHeight="true" outlineLevel="0" collapsed="false">
      <c r="A139" s="25"/>
      <c r="B139" s="31" t="s">
        <v>159</v>
      </c>
      <c r="C139" s="27" t="s">
        <v>11</v>
      </c>
      <c r="D139" s="21"/>
      <c r="E139" s="16" t="s">
        <v>13</v>
      </c>
      <c r="F139" s="17" t="s">
        <v>14</v>
      </c>
      <c r="G139" s="18" t="s">
        <v>15</v>
      </c>
      <c r="H139" s="17" t="s">
        <v>13</v>
      </c>
      <c r="I139" s="28"/>
    </row>
    <row r="140" s="29" customFormat="true" ht="15" hidden="false" customHeight="true" outlineLevel="0" collapsed="false">
      <c r="A140" s="25"/>
      <c r="B140" s="31" t="s">
        <v>160</v>
      </c>
      <c r="C140" s="27" t="s">
        <v>11</v>
      </c>
      <c r="D140" s="21"/>
      <c r="E140" s="16" t="s">
        <v>13</v>
      </c>
      <c r="F140" s="17" t="s">
        <v>14</v>
      </c>
      <c r="G140" s="18" t="s">
        <v>15</v>
      </c>
      <c r="H140" s="17" t="s">
        <v>13</v>
      </c>
      <c r="I140" s="28"/>
    </row>
    <row r="141" s="29" customFormat="true" ht="15" hidden="false" customHeight="true" outlineLevel="0" collapsed="false">
      <c r="A141" s="25"/>
      <c r="B141" s="31" t="s">
        <v>161</v>
      </c>
      <c r="C141" s="27" t="s">
        <v>11</v>
      </c>
      <c r="D141" s="21"/>
      <c r="E141" s="16" t="s">
        <v>13</v>
      </c>
      <c r="F141" s="17" t="s">
        <v>14</v>
      </c>
      <c r="G141" s="18" t="s">
        <v>15</v>
      </c>
      <c r="H141" s="17" t="s">
        <v>13</v>
      </c>
      <c r="I141" s="28"/>
    </row>
    <row r="142" s="29" customFormat="true" ht="15" hidden="false" customHeight="true" outlineLevel="0" collapsed="false">
      <c r="A142" s="25"/>
      <c r="B142" s="31" t="s">
        <v>162</v>
      </c>
      <c r="C142" s="27" t="s">
        <v>11</v>
      </c>
      <c r="D142" s="21"/>
      <c r="E142" s="16" t="s">
        <v>13</v>
      </c>
      <c r="F142" s="17" t="s">
        <v>14</v>
      </c>
      <c r="G142" s="18" t="s">
        <v>15</v>
      </c>
      <c r="H142" s="17" t="s">
        <v>13</v>
      </c>
      <c r="I142" s="28"/>
    </row>
    <row r="143" s="29" customFormat="true" ht="15" hidden="false" customHeight="true" outlineLevel="0" collapsed="false">
      <c r="A143" s="25"/>
      <c r="B143" s="31" t="s">
        <v>163</v>
      </c>
      <c r="C143" s="27" t="s">
        <v>11</v>
      </c>
      <c r="D143" s="21"/>
      <c r="E143" s="16" t="s">
        <v>13</v>
      </c>
      <c r="F143" s="17" t="s">
        <v>14</v>
      </c>
      <c r="G143" s="18" t="s">
        <v>15</v>
      </c>
      <c r="H143" s="17" t="s">
        <v>13</v>
      </c>
      <c r="I143" s="28"/>
    </row>
    <row r="144" s="29" customFormat="true" ht="15" hidden="false" customHeight="true" outlineLevel="0" collapsed="false">
      <c r="A144" s="25"/>
      <c r="B144" s="31" t="s">
        <v>164</v>
      </c>
      <c r="C144" s="27" t="s">
        <v>11</v>
      </c>
      <c r="D144" s="21"/>
      <c r="E144" s="16" t="s">
        <v>13</v>
      </c>
      <c r="F144" s="17" t="s">
        <v>14</v>
      </c>
      <c r="G144" s="18" t="s">
        <v>15</v>
      </c>
      <c r="H144" s="17" t="s">
        <v>13</v>
      </c>
      <c r="I144" s="28"/>
    </row>
    <row r="145" s="29" customFormat="true" ht="15" hidden="false" customHeight="true" outlineLevel="0" collapsed="false">
      <c r="A145" s="25"/>
      <c r="B145" s="31" t="s">
        <v>165</v>
      </c>
      <c r="C145" s="27" t="s">
        <v>11</v>
      </c>
      <c r="D145" s="21"/>
      <c r="E145" s="16" t="s">
        <v>13</v>
      </c>
      <c r="F145" s="17" t="s">
        <v>14</v>
      </c>
      <c r="G145" s="18" t="s">
        <v>15</v>
      </c>
      <c r="H145" s="17" t="s">
        <v>13</v>
      </c>
      <c r="I145" s="28"/>
    </row>
    <row r="146" s="29" customFormat="true" ht="15" hidden="false" customHeight="true" outlineLevel="0" collapsed="false">
      <c r="A146" s="25"/>
      <c r="B146" s="31" t="s">
        <v>166</v>
      </c>
      <c r="C146" s="27" t="s">
        <v>11</v>
      </c>
      <c r="D146" s="21"/>
      <c r="E146" s="16" t="s">
        <v>13</v>
      </c>
      <c r="F146" s="17" t="s">
        <v>14</v>
      </c>
      <c r="G146" s="18" t="s">
        <v>15</v>
      </c>
      <c r="H146" s="17" t="s">
        <v>13</v>
      </c>
      <c r="I146" s="28"/>
    </row>
    <row r="147" s="29" customFormat="true" ht="15" hidden="false" customHeight="true" outlineLevel="0" collapsed="false">
      <c r="A147" s="25"/>
      <c r="B147" s="31" t="s">
        <v>167</v>
      </c>
      <c r="C147" s="27" t="s">
        <v>11</v>
      </c>
      <c r="D147" s="21"/>
      <c r="E147" s="16" t="s">
        <v>13</v>
      </c>
      <c r="F147" s="17" t="s">
        <v>14</v>
      </c>
      <c r="G147" s="18" t="s">
        <v>15</v>
      </c>
      <c r="H147" s="17" t="s">
        <v>13</v>
      </c>
      <c r="I147" s="28"/>
    </row>
    <row r="148" s="29" customFormat="true" ht="15" hidden="false" customHeight="true" outlineLevel="0" collapsed="false">
      <c r="A148" s="25"/>
      <c r="B148" s="31" t="s">
        <v>168</v>
      </c>
      <c r="C148" s="27" t="s">
        <v>11</v>
      </c>
      <c r="D148" s="21"/>
      <c r="E148" s="16" t="s">
        <v>13</v>
      </c>
      <c r="F148" s="17" t="s">
        <v>14</v>
      </c>
      <c r="G148" s="18" t="s">
        <v>15</v>
      </c>
      <c r="H148" s="17" t="s">
        <v>13</v>
      </c>
      <c r="I148" s="28"/>
    </row>
    <row r="149" s="29" customFormat="true" ht="15" hidden="false" customHeight="true" outlineLevel="0" collapsed="false">
      <c r="A149" s="25"/>
      <c r="B149" s="31" t="s">
        <v>169</v>
      </c>
      <c r="C149" s="27" t="s">
        <v>11</v>
      </c>
      <c r="D149" s="21"/>
      <c r="E149" s="16" t="s">
        <v>13</v>
      </c>
      <c r="F149" s="17" t="s">
        <v>14</v>
      </c>
      <c r="G149" s="18" t="s">
        <v>15</v>
      </c>
      <c r="H149" s="17" t="s">
        <v>13</v>
      </c>
      <c r="I149" s="28"/>
    </row>
    <row r="150" s="29" customFormat="true" ht="15" hidden="false" customHeight="true" outlineLevel="0" collapsed="false">
      <c r="A150" s="25"/>
      <c r="B150" s="31" t="s">
        <v>170</v>
      </c>
      <c r="C150" s="27" t="s">
        <v>11</v>
      </c>
      <c r="D150" s="21"/>
      <c r="E150" s="16" t="s">
        <v>13</v>
      </c>
      <c r="F150" s="17" t="s">
        <v>14</v>
      </c>
      <c r="G150" s="18" t="s">
        <v>15</v>
      </c>
      <c r="H150" s="17" t="s">
        <v>13</v>
      </c>
      <c r="I150" s="28"/>
    </row>
    <row r="151" s="29" customFormat="true" ht="15" hidden="false" customHeight="true" outlineLevel="0" collapsed="false">
      <c r="A151" s="25"/>
      <c r="B151" s="31" t="s">
        <v>171</v>
      </c>
      <c r="C151" s="27" t="s">
        <v>11</v>
      </c>
      <c r="D151" s="21"/>
      <c r="E151" s="16" t="s">
        <v>13</v>
      </c>
      <c r="F151" s="17" t="s">
        <v>14</v>
      </c>
      <c r="G151" s="18" t="s">
        <v>15</v>
      </c>
      <c r="H151" s="17" t="s">
        <v>13</v>
      </c>
      <c r="I151" s="28"/>
    </row>
    <row r="152" s="29" customFormat="true" ht="15" hidden="false" customHeight="true" outlineLevel="0" collapsed="false">
      <c r="A152" s="25"/>
      <c r="B152" s="31" t="s">
        <v>172</v>
      </c>
      <c r="C152" s="27" t="s">
        <v>11</v>
      </c>
      <c r="D152" s="21"/>
      <c r="E152" s="16" t="s">
        <v>13</v>
      </c>
      <c r="F152" s="17" t="s">
        <v>14</v>
      </c>
      <c r="G152" s="18" t="s">
        <v>15</v>
      </c>
      <c r="H152" s="17" t="s">
        <v>13</v>
      </c>
      <c r="I152" s="28"/>
    </row>
    <row r="153" s="29" customFormat="true" ht="15" hidden="false" customHeight="true" outlineLevel="0" collapsed="false">
      <c r="A153" s="25"/>
      <c r="B153" s="31" t="s">
        <v>173</v>
      </c>
      <c r="C153" s="27" t="s">
        <v>11</v>
      </c>
      <c r="D153" s="21"/>
      <c r="E153" s="16" t="s">
        <v>13</v>
      </c>
      <c r="F153" s="17" t="s">
        <v>14</v>
      </c>
      <c r="G153" s="18" t="s">
        <v>15</v>
      </c>
      <c r="H153" s="17" t="s">
        <v>13</v>
      </c>
      <c r="I153" s="28"/>
    </row>
    <row r="154" s="29" customFormat="true" ht="15" hidden="false" customHeight="true" outlineLevel="0" collapsed="false">
      <c r="A154" s="25"/>
      <c r="B154" s="31" t="s">
        <v>174</v>
      </c>
      <c r="C154" s="27" t="s">
        <v>11</v>
      </c>
      <c r="D154" s="21"/>
      <c r="E154" s="16" t="s">
        <v>13</v>
      </c>
      <c r="F154" s="17" t="s">
        <v>14</v>
      </c>
      <c r="G154" s="18" t="s">
        <v>15</v>
      </c>
      <c r="H154" s="17" t="s">
        <v>13</v>
      </c>
      <c r="I154" s="28"/>
    </row>
    <row r="155" s="29" customFormat="true" ht="15" hidden="false" customHeight="true" outlineLevel="0" collapsed="false">
      <c r="A155" s="25"/>
      <c r="B155" s="31" t="s">
        <v>175</v>
      </c>
      <c r="C155" s="27" t="s">
        <v>11</v>
      </c>
      <c r="D155" s="21"/>
      <c r="E155" s="16" t="s">
        <v>13</v>
      </c>
      <c r="F155" s="17" t="s">
        <v>14</v>
      </c>
      <c r="G155" s="18" t="s">
        <v>15</v>
      </c>
      <c r="H155" s="17" t="s">
        <v>13</v>
      </c>
      <c r="I155" s="28"/>
    </row>
    <row r="156" s="29" customFormat="true" ht="15" hidden="false" customHeight="true" outlineLevel="0" collapsed="false">
      <c r="A156" s="25"/>
      <c r="B156" s="31" t="s">
        <v>176</v>
      </c>
      <c r="C156" s="27" t="s">
        <v>11</v>
      </c>
      <c r="D156" s="21"/>
      <c r="E156" s="16" t="s">
        <v>13</v>
      </c>
      <c r="F156" s="17" t="s">
        <v>14</v>
      </c>
      <c r="G156" s="18" t="s">
        <v>15</v>
      </c>
      <c r="H156" s="17" t="s">
        <v>13</v>
      </c>
      <c r="I156" s="28"/>
    </row>
    <row r="157" customFormat="false" ht="15" hidden="false" customHeight="true" outlineLevel="0" collapsed="false">
      <c r="A157" s="32" t="s">
        <v>177</v>
      </c>
      <c r="B157" s="33" t="s">
        <v>178</v>
      </c>
      <c r="C157" s="27" t="s">
        <v>11</v>
      </c>
      <c r="D157" s="34" t="s">
        <v>179</v>
      </c>
      <c r="E157" s="16" t="s">
        <v>13</v>
      </c>
      <c r="F157" s="17" t="s">
        <v>14</v>
      </c>
      <c r="G157" s="18" t="s">
        <v>15</v>
      </c>
      <c r="H157" s="17" t="s">
        <v>13</v>
      </c>
      <c r="I157" s="28"/>
    </row>
    <row r="158" customFormat="false" ht="15" hidden="false" customHeight="true" outlineLevel="0" collapsed="false">
      <c r="A158" s="32"/>
      <c r="B158" s="35" t="s">
        <v>180</v>
      </c>
      <c r="C158" s="27" t="s">
        <v>11</v>
      </c>
      <c r="D158" s="34"/>
      <c r="E158" s="16" t="s">
        <v>13</v>
      </c>
      <c r="F158" s="17" t="s">
        <v>14</v>
      </c>
      <c r="G158" s="18" t="s">
        <v>15</v>
      </c>
      <c r="H158" s="17" t="s">
        <v>13</v>
      </c>
      <c r="I158" s="28"/>
    </row>
    <row r="159" customFormat="false" ht="15" hidden="false" customHeight="true" outlineLevel="0" collapsed="false">
      <c r="A159" s="32"/>
      <c r="B159" s="35" t="s">
        <v>56</v>
      </c>
      <c r="C159" s="27" t="s">
        <v>11</v>
      </c>
      <c r="D159" s="34"/>
      <c r="E159" s="16" t="s">
        <v>13</v>
      </c>
      <c r="F159" s="17" t="s">
        <v>14</v>
      </c>
      <c r="G159" s="18" t="s">
        <v>15</v>
      </c>
      <c r="H159" s="17" t="s">
        <v>13</v>
      </c>
      <c r="I159" s="28"/>
    </row>
    <row r="160" customFormat="false" ht="15" hidden="false" customHeight="true" outlineLevel="0" collapsed="false">
      <c r="A160" s="32"/>
      <c r="B160" s="35" t="s">
        <v>57</v>
      </c>
      <c r="C160" s="27" t="s">
        <v>11</v>
      </c>
      <c r="D160" s="34"/>
      <c r="E160" s="16" t="s">
        <v>13</v>
      </c>
      <c r="F160" s="17" t="s">
        <v>14</v>
      </c>
      <c r="G160" s="18" t="s">
        <v>15</v>
      </c>
      <c r="H160" s="17" t="s">
        <v>13</v>
      </c>
      <c r="I160" s="28"/>
    </row>
    <row r="161" customFormat="false" ht="15" hidden="false" customHeight="true" outlineLevel="0" collapsed="false">
      <c r="A161" s="32"/>
      <c r="B161" s="35" t="s">
        <v>58</v>
      </c>
      <c r="C161" s="27" t="s">
        <v>11</v>
      </c>
      <c r="D161" s="34"/>
      <c r="E161" s="16" t="s">
        <v>13</v>
      </c>
      <c r="F161" s="17" t="s">
        <v>14</v>
      </c>
      <c r="G161" s="18" t="s">
        <v>15</v>
      </c>
      <c r="H161" s="17" t="s">
        <v>13</v>
      </c>
      <c r="I161" s="28"/>
    </row>
    <row r="162" customFormat="false" ht="15" hidden="false" customHeight="true" outlineLevel="0" collapsed="false">
      <c r="A162" s="32"/>
      <c r="B162" s="35" t="s">
        <v>59</v>
      </c>
      <c r="C162" s="27" t="s">
        <v>11</v>
      </c>
      <c r="D162" s="34"/>
      <c r="E162" s="16" t="s">
        <v>13</v>
      </c>
      <c r="F162" s="17" t="s">
        <v>14</v>
      </c>
      <c r="G162" s="18" t="s">
        <v>15</v>
      </c>
      <c r="H162" s="17" t="s">
        <v>13</v>
      </c>
      <c r="I162" s="28"/>
    </row>
    <row r="163" customFormat="false" ht="15" hidden="false" customHeight="true" outlineLevel="0" collapsed="false">
      <c r="A163" s="32"/>
      <c r="B163" s="35" t="s">
        <v>60</v>
      </c>
      <c r="C163" s="27" t="s">
        <v>11</v>
      </c>
      <c r="D163" s="34"/>
      <c r="E163" s="16" t="s">
        <v>13</v>
      </c>
      <c r="F163" s="17" t="s">
        <v>14</v>
      </c>
      <c r="G163" s="18" t="s">
        <v>15</v>
      </c>
      <c r="H163" s="17" t="s">
        <v>13</v>
      </c>
      <c r="I163" s="28"/>
    </row>
    <row r="164" customFormat="false" ht="15" hidden="false" customHeight="true" outlineLevel="0" collapsed="false">
      <c r="A164" s="32"/>
      <c r="B164" s="35" t="s">
        <v>61</v>
      </c>
      <c r="C164" s="27" t="s">
        <v>11</v>
      </c>
      <c r="D164" s="34"/>
      <c r="E164" s="16" t="s">
        <v>13</v>
      </c>
      <c r="F164" s="17" t="s">
        <v>14</v>
      </c>
      <c r="G164" s="18" t="s">
        <v>15</v>
      </c>
      <c r="H164" s="17" t="s">
        <v>13</v>
      </c>
      <c r="I164" s="28"/>
    </row>
    <row r="165" customFormat="false" ht="15" hidden="false" customHeight="true" outlineLevel="0" collapsed="false">
      <c r="A165" s="32"/>
      <c r="B165" s="35" t="s">
        <v>62</v>
      </c>
      <c r="C165" s="27" t="s">
        <v>11</v>
      </c>
      <c r="D165" s="34"/>
      <c r="E165" s="16" t="s">
        <v>13</v>
      </c>
      <c r="F165" s="17" t="s">
        <v>14</v>
      </c>
      <c r="G165" s="18" t="s">
        <v>15</v>
      </c>
      <c r="H165" s="17" t="s">
        <v>13</v>
      </c>
      <c r="I165" s="28"/>
    </row>
    <row r="166" customFormat="false" ht="15" hidden="false" customHeight="true" outlineLevel="0" collapsed="false">
      <c r="A166" s="32"/>
      <c r="B166" s="35" t="s">
        <v>63</v>
      </c>
      <c r="C166" s="27" t="s">
        <v>11</v>
      </c>
      <c r="D166" s="34"/>
      <c r="E166" s="16" t="s">
        <v>13</v>
      </c>
      <c r="F166" s="17" t="s">
        <v>14</v>
      </c>
      <c r="G166" s="18" t="s">
        <v>15</v>
      </c>
      <c r="H166" s="17" t="s">
        <v>13</v>
      </c>
      <c r="I166" s="28"/>
    </row>
    <row r="167" customFormat="false" ht="15" hidden="false" customHeight="true" outlineLevel="0" collapsed="false">
      <c r="A167" s="32"/>
      <c r="B167" s="35" t="s">
        <v>64</v>
      </c>
      <c r="C167" s="27" t="s">
        <v>11</v>
      </c>
      <c r="D167" s="34"/>
      <c r="E167" s="16" t="s">
        <v>13</v>
      </c>
      <c r="F167" s="17" t="s">
        <v>14</v>
      </c>
      <c r="G167" s="18" t="s">
        <v>15</v>
      </c>
      <c r="H167" s="17" t="s">
        <v>13</v>
      </c>
      <c r="I167" s="28"/>
    </row>
    <row r="168" customFormat="false" ht="15" hidden="false" customHeight="true" outlineLevel="0" collapsed="false">
      <c r="A168" s="32"/>
      <c r="B168" s="35" t="s">
        <v>65</v>
      </c>
      <c r="C168" s="27" t="s">
        <v>11</v>
      </c>
      <c r="D168" s="34"/>
      <c r="E168" s="16" t="s">
        <v>13</v>
      </c>
      <c r="F168" s="17" t="s">
        <v>14</v>
      </c>
      <c r="G168" s="18" t="s">
        <v>15</v>
      </c>
      <c r="H168" s="17" t="s">
        <v>13</v>
      </c>
      <c r="I168" s="28"/>
    </row>
    <row r="169" customFormat="false" ht="15" hidden="false" customHeight="true" outlineLevel="0" collapsed="false">
      <c r="A169" s="32"/>
      <c r="B169" s="35" t="s">
        <v>66</v>
      </c>
      <c r="C169" s="27" t="s">
        <v>11</v>
      </c>
      <c r="D169" s="34"/>
      <c r="E169" s="16" t="s">
        <v>13</v>
      </c>
      <c r="F169" s="17" t="s">
        <v>14</v>
      </c>
      <c r="G169" s="18" t="s">
        <v>15</v>
      </c>
      <c r="H169" s="17" t="s">
        <v>13</v>
      </c>
      <c r="I169" s="28"/>
    </row>
    <row r="170" customFormat="false" ht="15" hidden="false" customHeight="true" outlineLevel="0" collapsed="false">
      <c r="A170" s="32"/>
      <c r="B170" s="35" t="s">
        <v>67</v>
      </c>
      <c r="C170" s="27" t="s">
        <v>11</v>
      </c>
      <c r="D170" s="34"/>
      <c r="E170" s="16" t="s">
        <v>13</v>
      </c>
      <c r="F170" s="17" t="s">
        <v>14</v>
      </c>
      <c r="G170" s="18" t="s">
        <v>15</v>
      </c>
      <c r="H170" s="17" t="s">
        <v>13</v>
      </c>
      <c r="I170" s="28"/>
    </row>
    <row r="171" customFormat="false" ht="15" hidden="false" customHeight="true" outlineLevel="0" collapsed="false">
      <c r="A171" s="32"/>
      <c r="B171" s="35" t="s">
        <v>68</v>
      </c>
      <c r="C171" s="27" t="s">
        <v>11</v>
      </c>
      <c r="D171" s="34"/>
      <c r="E171" s="16" t="s">
        <v>13</v>
      </c>
      <c r="F171" s="17" t="s">
        <v>14</v>
      </c>
      <c r="G171" s="18" t="s">
        <v>15</v>
      </c>
      <c r="H171" s="17" t="s">
        <v>13</v>
      </c>
      <c r="I171" s="28"/>
    </row>
    <row r="172" customFormat="false" ht="15" hidden="false" customHeight="true" outlineLevel="0" collapsed="false">
      <c r="A172" s="32"/>
      <c r="B172" s="35" t="s">
        <v>69</v>
      </c>
      <c r="C172" s="27" t="s">
        <v>11</v>
      </c>
      <c r="D172" s="34"/>
      <c r="E172" s="16" t="s">
        <v>13</v>
      </c>
      <c r="F172" s="17" t="s">
        <v>14</v>
      </c>
      <c r="G172" s="18" t="s">
        <v>15</v>
      </c>
      <c r="H172" s="17" t="s">
        <v>13</v>
      </c>
      <c r="I172" s="28"/>
    </row>
    <row r="173" customFormat="false" ht="15" hidden="false" customHeight="true" outlineLevel="0" collapsed="false">
      <c r="A173" s="32"/>
      <c r="B173" s="35" t="s">
        <v>70</v>
      </c>
      <c r="C173" s="27" t="s">
        <v>11</v>
      </c>
      <c r="D173" s="34"/>
      <c r="E173" s="16" t="s">
        <v>13</v>
      </c>
      <c r="F173" s="17" t="s">
        <v>14</v>
      </c>
      <c r="G173" s="18" t="s">
        <v>15</v>
      </c>
      <c r="H173" s="17" t="s">
        <v>13</v>
      </c>
      <c r="I173" s="28"/>
    </row>
    <row r="174" customFormat="false" ht="15" hidden="false" customHeight="true" outlineLevel="0" collapsed="false">
      <c r="A174" s="32"/>
      <c r="B174" s="35" t="s">
        <v>71</v>
      </c>
      <c r="C174" s="27" t="s">
        <v>11</v>
      </c>
      <c r="D174" s="34"/>
      <c r="E174" s="16" t="s">
        <v>13</v>
      </c>
      <c r="F174" s="17" t="s">
        <v>14</v>
      </c>
      <c r="G174" s="18" t="s">
        <v>15</v>
      </c>
      <c r="H174" s="17" t="s">
        <v>13</v>
      </c>
      <c r="I174" s="28"/>
    </row>
    <row r="175" customFormat="false" ht="15" hidden="false" customHeight="true" outlineLevel="0" collapsed="false">
      <c r="A175" s="32"/>
      <c r="B175" s="35" t="s">
        <v>72</v>
      </c>
      <c r="C175" s="27" t="s">
        <v>11</v>
      </c>
      <c r="D175" s="34"/>
      <c r="E175" s="16" t="s">
        <v>13</v>
      </c>
      <c r="F175" s="17" t="s">
        <v>14</v>
      </c>
      <c r="G175" s="18" t="s">
        <v>15</v>
      </c>
      <c r="H175" s="17" t="s">
        <v>13</v>
      </c>
      <c r="I175" s="28"/>
    </row>
    <row r="176" customFormat="false" ht="15" hidden="false" customHeight="true" outlineLevel="0" collapsed="false">
      <c r="A176" s="32"/>
      <c r="B176" s="35" t="s">
        <v>73</v>
      </c>
      <c r="C176" s="27" t="s">
        <v>11</v>
      </c>
      <c r="D176" s="34"/>
      <c r="E176" s="16" t="s">
        <v>13</v>
      </c>
      <c r="F176" s="17" t="s">
        <v>14</v>
      </c>
      <c r="G176" s="18" t="s">
        <v>15</v>
      </c>
      <c r="H176" s="17" t="s">
        <v>13</v>
      </c>
      <c r="I176" s="28"/>
    </row>
    <row r="177" customFormat="false" ht="15" hidden="false" customHeight="true" outlineLevel="0" collapsed="false">
      <c r="A177" s="32"/>
      <c r="B177" s="35" t="s">
        <v>74</v>
      </c>
      <c r="C177" s="27" t="s">
        <v>11</v>
      </c>
      <c r="D177" s="34"/>
      <c r="E177" s="16" t="s">
        <v>13</v>
      </c>
      <c r="F177" s="17" t="s">
        <v>14</v>
      </c>
      <c r="G177" s="18" t="s">
        <v>15</v>
      </c>
      <c r="H177" s="17" t="s">
        <v>13</v>
      </c>
      <c r="I177" s="28"/>
    </row>
    <row r="178" customFormat="false" ht="15" hidden="false" customHeight="true" outlineLevel="0" collapsed="false">
      <c r="A178" s="32"/>
      <c r="B178" s="35" t="s">
        <v>75</v>
      </c>
      <c r="C178" s="27" t="s">
        <v>11</v>
      </c>
      <c r="D178" s="34"/>
      <c r="E178" s="16" t="s">
        <v>13</v>
      </c>
      <c r="F178" s="17" t="s">
        <v>14</v>
      </c>
      <c r="G178" s="18" t="s">
        <v>15</v>
      </c>
      <c r="H178" s="17" t="s">
        <v>13</v>
      </c>
      <c r="I178" s="28"/>
    </row>
    <row r="179" customFormat="false" ht="15" hidden="false" customHeight="true" outlineLevel="0" collapsed="false">
      <c r="A179" s="32"/>
      <c r="B179" s="35" t="s">
        <v>76</v>
      </c>
      <c r="C179" s="27" t="s">
        <v>11</v>
      </c>
      <c r="D179" s="34"/>
      <c r="E179" s="16" t="s">
        <v>13</v>
      </c>
      <c r="F179" s="17" t="s">
        <v>14</v>
      </c>
      <c r="G179" s="18" t="s">
        <v>15</v>
      </c>
      <c r="H179" s="17" t="s">
        <v>13</v>
      </c>
      <c r="I179" s="28"/>
    </row>
    <row r="180" customFormat="false" ht="15" hidden="false" customHeight="true" outlineLevel="0" collapsed="false">
      <c r="A180" s="32"/>
      <c r="B180" s="35" t="s">
        <v>77</v>
      </c>
      <c r="C180" s="27" t="s">
        <v>11</v>
      </c>
      <c r="D180" s="34"/>
      <c r="E180" s="16" t="s">
        <v>13</v>
      </c>
      <c r="F180" s="17" t="s">
        <v>14</v>
      </c>
      <c r="G180" s="18" t="s">
        <v>15</v>
      </c>
      <c r="H180" s="17" t="s">
        <v>13</v>
      </c>
      <c r="I180" s="28"/>
    </row>
    <row r="181" customFormat="false" ht="15" hidden="false" customHeight="true" outlineLevel="0" collapsed="false">
      <c r="A181" s="32"/>
      <c r="B181" s="35" t="s">
        <v>78</v>
      </c>
      <c r="C181" s="27" t="s">
        <v>11</v>
      </c>
      <c r="D181" s="34"/>
      <c r="E181" s="16" t="s">
        <v>13</v>
      </c>
      <c r="F181" s="17" t="s">
        <v>14</v>
      </c>
      <c r="G181" s="18" t="s">
        <v>15</v>
      </c>
      <c r="H181" s="17" t="s">
        <v>13</v>
      </c>
      <c r="I181" s="28"/>
    </row>
    <row r="182" customFormat="false" ht="15" hidden="false" customHeight="true" outlineLevel="0" collapsed="false">
      <c r="A182" s="32"/>
      <c r="B182" s="35" t="s">
        <v>79</v>
      </c>
      <c r="C182" s="27" t="s">
        <v>11</v>
      </c>
      <c r="D182" s="34"/>
      <c r="E182" s="16" t="s">
        <v>13</v>
      </c>
      <c r="F182" s="17" t="s">
        <v>14</v>
      </c>
      <c r="G182" s="18" t="s">
        <v>15</v>
      </c>
      <c r="H182" s="17" t="s">
        <v>13</v>
      </c>
      <c r="I182" s="28"/>
    </row>
    <row r="183" customFormat="false" ht="15" hidden="false" customHeight="true" outlineLevel="0" collapsed="false">
      <c r="A183" s="32"/>
      <c r="B183" s="35" t="s">
        <v>80</v>
      </c>
      <c r="C183" s="27" t="s">
        <v>11</v>
      </c>
      <c r="D183" s="34"/>
      <c r="E183" s="16" t="s">
        <v>13</v>
      </c>
      <c r="F183" s="17" t="s">
        <v>14</v>
      </c>
      <c r="G183" s="18" t="s">
        <v>15</v>
      </c>
      <c r="H183" s="17" t="s">
        <v>13</v>
      </c>
      <c r="I183" s="28"/>
    </row>
    <row r="184" customFormat="false" ht="15" hidden="false" customHeight="true" outlineLevel="0" collapsed="false">
      <c r="A184" s="32"/>
      <c r="B184" s="35" t="s">
        <v>81</v>
      </c>
      <c r="C184" s="27" t="s">
        <v>11</v>
      </c>
      <c r="D184" s="34"/>
      <c r="E184" s="16" t="s">
        <v>13</v>
      </c>
      <c r="F184" s="17" t="s">
        <v>14</v>
      </c>
      <c r="G184" s="18" t="s">
        <v>15</v>
      </c>
      <c r="H184" s="17" t="s">
        <v>13</v>
      </c>
      <c r="I184" s="28"/>
    </row>
    <row r="185" customFormat="false" ht="15" hidden="false" customHeight="true" outlineLevel="0" collapsed="false">
      <c r="A185" s="32"/>
      <c r="B185" s="35" t="s">
        <v>82</v>
      </c>
      <c r="C185" s="27" t="s">
        <v>11</v>
      </c>
      <c r="D185" s="34"/>
      <c r="E185" s="16" t="s">
        <v>13</v>
      </c>
      <c r="F185" s="17" t="s">
        <v>14</v>
      </c>
      <c r="G185" s="18" t="s">
        <v>15</v>
      </c>
      <c r="H185" s="17" t="s">
        <v>13</v>
      </c>
      <c r="I185" s="28"/>
    </row>
    <row r="186" customFormat="false" ht="15" hidden="false" customHeight="true" outlineLevel="0" collapsed="false">
      <c r="A186" s="32"/>
      <c r="B186" s="35" t="s">
        <v>83</v>
      </c>
      <c r="C186" s="27" t="s">
        <v>11</v>
      </c>
      <c r="D186" s="34"/>
      <c r="E186" s="16" t="s">
        <v>13</v>
      </c>
      <c r="F186" s="17" t="s">
        <v>14</v>
      </c>
      <c r="G186" s="18" t="s">
        <v>15</v>
      </c>
      <c r="H186" s="17" t="s">
        <v>13</v>
      </c>
      <c r="I186" s="28"/>
    </row>
    <row r="187" customFormat="false" ht="15" hidden="false" customHeight="true" outlineLevel="0" collapsed="false">
      <c r="A187" s="32"/>
      <c r="B187" s="35" t="s">
        <v>84</v>
      </c>
      <c r="C187" s="27" t="s">
        <v>11</v>
      </c>
      <c r="D187" s="34"/>
      <c r="E187" s="16" t="s">
        <v>13</v>
      </c>
      <c r="F187" s="17" t="s">
        <v>14</v>
      </c>
      <c r="G187" s="18" t="s">
        <v>15</v>
      </c>
      <c r="H187" s="17" t="s">
        <v>13</v>
      </c>
      <c r="I187" s="28"/>
    </row>
    <row r="188" customFormat="false" ht="15" hidden="false" customHeight="true" outlineLevel="0" collapsed="false">
      <c r="A188" s="32"/>
      <c r="B188" s="35" t="s">
        <v>85</v>
      </c>
      <c r="C188" s="27" t="s">
        <v>11</v>
      </c>
      <c r="D188" s="34"/>
      <c r="E188" s="16" t="s">
        <v>13</v>
      </c>
      <c r="F188" s="17" t="s">
        <v>14</v>
      </c>
      <c r="G188" s="18" t="s">
        <v>15</v>
      </c>
      <c r="H188" s="17" t="s">
        <v>13</v>
      </c>
      <c r="I188" s="28"/>
    </row>
    <row r="189" customFormat="false" ht="15" hidden="false" customHeight="true" outlineLevel="0" collapsed="false">
      <c r="A189" s="32"/>
      <c r="B189" s="35" t="s">
        <v>86</v>
      </c>
      <c r="C189" s="27" t="s">
        <v>11</v>
      </c>
      <c r="D189" s="34"/>
      <c r="E189" s="16" t="s">
        <v>13</v>
      </c>
      <c r="F189" s="17" t="s">
        <v>14</v>
      </c>
      <c r="G189" s="18" t="s">
        <v>15</v>
      </c>
      <c r="H189" s="17" t="s">
        <v>13</v>
      </c>
      <c r="I189" s="28"/>
    </row>
    <row r="190" customFormat="false" ht="15" hidden="false" customHeight="true" outlineLevel="0" collapsed="false">
      <c r="A190" s="32"/>
      <c r="B190" s="35" t="s">
        <v>87</v>
      </c>
      <c r="C190" s="27" t="s">
        <v>11</v>
      </c>
      <c r="D190" s="34"/>
      <c r="E190" s="16" t="s">
        <v>13</v>
      </c>
      <c r="F190" s="17" t="s">
        <v>14</v>
      </c>
      <c r="G190" s="18" t="s">
        <v>15</v>
      </c>
      <c r="H190" s="17" t="s">
        <v>13</v>
      </c>
      <c r="I190" s="28"/>
    </row>
    <row r="191" customFormat="false" ht="15" hidden="false" customHeight="true" outlineLevel="0" collapsed="false">
      <c r="A191" s="32"/>
      <c r="B191" s="35" t="s">
        <v>88</v>
      </c>
      <c r="C191" s="27" t="s">
        <v>11</v>
      </c>
      <c r="D191" s="34"/>
      <c r="E191" s="16" t="s">
        <v>13</v>
      </c>
      <c r="F191" s="17" t="s">
        <v>14</v>
      </c>
      <c r="G191" s="18" t="s">
        <v>15</v>
      </c>
      <c r="H191" s="17" t="s">
        <v>13</v>
      </c>
      <c r="I191" s="28"/>
    </row>
    <row r="192" customFormat="false" ht="15" hidden="false" customHeight="true" outlineLevel="0" collapsed="false">
      <c r="A192" s="32"/>
      <c r="B192" s="35" t="s">
        <v>89</v>
      </c>
      <c r="C192" s="27" t="s">
        <v>11</v>
      </c>
      <c r="D192" s="34"/>
      <c r="E192" s="16" t="s">
        <v>13</v>
      </c>
      <c r="F192" s="17" t="s">
        <v>14</v>
      </c>
      <c r="G192" s="18" t="s">
        <v>15</v>
      </c>
      <c r="H192" s="17" t="s">
        <v>13</v>
      </c>
      <c r="I192" s="28"/>
    </row>
    <row r="193" customFormat="false" ht="15" hidden="false" customHeight="true" outlineLevel="0" collapsed="false">
      <c r="A193" s="32"/>
      <c r="B193" s="35" t="s">
        <v>90</v>
      </c>
      <c r="C193" s="27" t="s">
        <v>11</v>
      </c>
      <c r="D193" s="34"/>
      <c r="E193" s="16" t="s">
        <v>13</v>
      </c>
      <c r="F193" s="17" t="s">
        <v>14</v>
      </c>
      <c r="G193" s="18" t="s">
        <v>15</v>
      </c>
      <c r="H193" s="17" t="s">
        <v>13</v>
      </c>
      <c r="I193" s="28"/>
    </row>
    <row r="194" customFormat="false" ht="15" hidden="false" customHeight="true" outlineLevel="0" collapsed="false">
      <c r="A194" s="32"/>
      <c r="B194" s="35" t="s">
        <v>91</v>
      </c>
      <c r="C194" s="27" t="s">
        <v>11</v>
      </c>
      <c r="D194" s="34"/>
      <c r="E194" s="16" t="s">
        <v>13</v>
      </c>
      <c r="F194" s="17" t="s">
        <v>14</v>
      </c>
      <c r="G194" s="18" t="s">
        <v>15</v>
      </c>
      <c r="H194" s="17" t="s">
        <v>13</v>
      </c>
      <c r="I194" s="28"/>
    </row>
    <row r="195" customFormat="false" ht="15" hidden="false" customHeight="true" outlineLevel="0" collapsed="false">
      <c r="A195" s="32"/>
      <c r="B195" s="35" t="s">
        <v>92</v>
      </c>
      <c r="C195" s="27" t="s">
        <v>11</v>
      </c>
      <c r="D195" s="34"/>
      <c r="E195" s="16" t="s">
        <v>13</v>
      </c>
      <c r="F195" s="17" t="s">
        <v>14</v>
      </c>
      <c r="G195" s="18" t="s">
        <v>15</v>
      </c>
      <c r="H195" s="17" t="s">
        <v>13</v>
      </c>
      <c r="I195" s="28"/>
    </row>
    <row r="196" customFormat="false" ht="15" hidden="false" customHeight="true" outlineLevel="0" collapsed="false">
      <c r="A196" s="32"/>
      <c r="B196" s="35" t="s">
        <v>93</v>
      </c>
      <c r="C196" s="27" t="s">
        <v>11</v>
      </c>
      <c r="D196" s="34"/>
      <c r="E196" s="16" t="s">
        <v>13</v>
      </c>
      <c r="F196" s="17" t="s">
        <v>14</v>
      </c>
      <c r="G196" s="18" t="s">
        <v>15</v>
      </c>
      <c r="H196" s="17" t="s">
        <v>13</v>
      </c>
      <c r="I196" s="28"/>
    </row>
    <row r="197" customFormat="false" ht="15" hidden="false" customHeight="true" outlineLevel="0" collapsed="false">
      <c r="A197" s="32"/>
      <c r="B197" s="35" t="s">
        <v>94</v>
      </c>
      <c r="C197" s="27" t="s">
        <v>11</v>
      </c>
      <c r="D197" s="34"/>
      <c r="E197" s="16" t="s">
        <v>13</v>
      </c>
      <c r="F197" s="17" t="s">
        <v>14</v>
      </c>
      <c r="G197" s="18" t="s">
        <v>15</v>
      </c>
      <c r="H197" s="17" t="s">
        <v>13</v>
      </c>
      <c r="I197" s="28"/>
    </row>
    <row r="198" customFormat="false" ht="15" hidden="false" customHeight="true" outlineLevel="0" collapsed="false">
      <c r="A198" s="32"/>
      <c r="B198" s="35" t="s">
        <v>95</v>
      </c>
      <c r="C198" s="27" t="s">
        <v>11</v>
      </c>
      <c r="D198" s="34"/>
      <c r="E198" s="16" t="s">
        <v>13</v>
      </c>
      <c r="F198" s="17" t="s">
        <v>14</v>
      </c>
      <c r="G198" s="18" t="s">
        <v>15</v>
      </c>
      <c r="H198" s="17" t="s">
        <v>13</v>
      </c>
      <c r="I198" s="28"/>
    </row>
    <row r="199" customFormat="false" ht="15" hidden="false" customHeight="true" outlineLevel="0" collapsed="false">
      <c r="A199" s="32"/>
      <c r="B199" s="35" t="s">
        <v>96</v>
      </c>
      <c r="C199" s="27" t="s">
        <v>11</v>
      </c>
      <c r="D199" s="34"/>
      <c r="E199" s="16" t="s">
        <v>13</v>
      </c>
      <c r="F199" s="17" t="s">
        <v>14</v>
      </c>
      <c r="G199" s="18" t="s">
        <v>15</v>
      </c>
      <c r="H199" s="17" t="s">
        <v>13</v>
      </c>
      <c r="I199" s="28"/>
    </row>
    <row r="200" customFormat="false" ht="15" hidden="false" customHeight="true" outlineLevel="0" collapsed="false">
      <c r="A200" s="32"/>
      <c r="B200" s="35" t="s">
        <v>97</v>
      </c>
      <c r="C200" s="27" t="s">
        <v>11</v>
      </c>
      <c r="D200" s="34"/>
      <c r="E200" s="16" t="s">
        <v>13</v>
      </c>
      <c r="F200" s="17" t="s">
        <v>14</v>
      </c>
      <c r="G200" s="18" t="s">
        <v>15</v>
      </c>
      <c r="H200" s="17" t="s">
        <v>13</v>
      </c>
      <c r="I200" s="28"/>
    </row>
    <row r="201" customFormat="false" ht="15" hidden="false" customHeight="true" outlineLevel="0" collapsed="false">
      <c r="A201" s="32"/>
      <c r="B201" s="35" t="s">
        <v>98</v>
      </c>
      <c r="C201" s="27" t="s">
        <v>11</v>
      </c>
      <c r="D201" s="34"/>
      <c r="E201" s="16" t="s">
        <v>13</v>
      </c>
      <c r="F201" s="17" t="s">
        <v>14</v>
      </c>
      <c r="G201" s="18" t="s">
        <v>15</v>
      </c>
      <c r="H201" s="17" t="s">
        <v>13</v>
      </c>
      <c r="I201" s="28"/>
    </row>
    <row r="202" customFormat="false" ht="15" hidden="false" customHeight="true" outlineLevel="0" collapsed="false">
      <c r="A202" s="32"/>
      <c r="B202" s="35" t="s">
        <v>99</v>
      </c>
      <c r="C202" s="27" t="s">
        <v>11</v>
      </c>
      <c r="D202" s="34"/>
      <c r="E202" s="16" t="s">
        <v>13</v>
      </c>
      <c r="F202" s="17" t="s">
        <v>14</v>
      </c>
      <c r="G202" s="18" t="s">
        <v>15</v>
      </c>
      <c r="H202" s="17" t="s">
        <v>13</v>
      </c>
      <c r="I202" s="28"/>
    </row>
    <row r="203" customFormat="false" ht="15" hidden="false" customHeight="true" outlineLevel="0" collapsed="false">
      <c r="A203" s="32"/>
      <c r="B203" s="35" t="s">
        <v>100</v>
      </c>
      <c r="C203" s="27" t="s">
        <v>11</v>
      </c>
      <c r="D203" s="34"/>
      <c r="E203" s="16" t="s">
        <v>13</v>
      </c>
      <c r="F203" s="17" t="s">
        <v>14</v>
      </c>
      <c r="G203" s="18" t="s">
        <v>15</v>
      </c>
      <c r="H203" s="17" t="s">
        <v>13</v>
      </c>
      <c r="I203" s="28"/>
    </row>
    <row r="204" customFormat="false" ht="15" hidden="false" customHeight="true" outlineLevel="0" collapsed="false">
      <c r="A204" s="32"/>
      <c r="B204" s="35" t="s">
        <v>101</v>
      </c>
      <c r="C204" s="27" t="s">
        <v>11</v>
      </c>
      <c r="D204" s="34"/>
      <c r="E204" s="16" t="s">
        <v>13</v>
      </c>
      <c r="F204" s="17" t="s">
        <v>14</v>
      </c>
      <c r="G204" s="18" t="s">
        <v>15</v>
      </c>
      <c r="H204" s="17" t="s">
        <v>13</v>
      </c>
      <c r="I204" s="28"/>
    </row>
    <row r="205" customFormat="false" ht="15" hidden="false" customHeight="true" outlineLevel="0" collapsed="false">
      <c r="A205" s="32"/>
      <c r="B205" s="35" t="s">
        <v>102</v>
      </c>
      <c r="C205" s="27" t="s">
        <v>11</v>
      </c>
      <c r="D205" s="34"/>
      <c r="E205" s="16" t="s">
        <v>13</v>
      </c>
      <c r="F205" s="17" t="s">
        <v>14</v>
      </c>
      <c r="G205" s="18" t="s">
        <v>15</v>
      </c>
      <c r="H205" s="17" t="s">
        <v>13</v>
      </c>
      <c r="I205" s="28"/>
    </row>
    <row r="206" customFormat="false" ht="15" hidden="false" customHeight="true" outlineLevel="0" collapsed="false">
      <c r="A206" s="32"/>
      <c r="B206" s="35" t="s">
        <v>103</v>
      </c>
      <c r="C206" s="27" t="s">
        <v>11</v>
      </c>
      <c r="D206" s="34"/>
      <c r="E206" s="16" t="s">
        <v>13</v>
      </c>
      <c r="F206" s="17" t="s">
        <v>14</v>
      </c>
      <c r="G206" s="18" t="s">
        <v>15</v>
      </c>
      <c r="H206" s="17" t="s">
        <v>13</v>
      </c>
      <c r="I206" s="28"/>
    </row>
    <row r="207" customFormat="false" ht="15" hidden="false" customHeight="true" outlineLevel="0" collapsed="false">
      <c r="A207" s="32"/>
      <c r="B207" s="35" t="s">
        <v>104</v>
      </c>
      <c r="C207" s="27" t="s">
        <v>11</v>
      </c>
      <c r="D207" s="34"/>
      <c r="E207" s="16" t="s">
        <v>13</v>
      </c>
      <c r="F207" s="17" t="s">
        <v>14</v>
      </c>
      <c r="G207" s="18" t="s">
        <v>15</v>
      </c>
      <c r="H207" s="17" t="s">
        <v>13</v>
      </c>
      <c r="I207" s="28"/>
    </row>
    <row r="208" customFormat="false" ht="15" hidden="false" customHeight="true" outlineLevel="0" collapsed="false">
      <c r="A208" s="32"/>
      <c r="B208" s="35" t="s">
        <v>105</v>
      </c>
      <c r="C208" s="27" t="s">
        <v>11</v>
      </c>
      <c r="D208" s="34"/>
      <c r="E208" s="16" t="s">
        <v>13</v>
      </c>
      <c r="F208" s="17" t="s">
        <v>14</v>
      </c>
      <c r="G208" s="18" t="s">
        <v>15</v>
      </c>
      <c r="H208" s="17" t="s">
        <v>13</v>
      </c>
      <c r="I208" s="28"/>
    </row>
    <row r="209" customFormat="false" ht="15" hidden="false" customHeight="true" outlineLevel="0" collapsed="false">
      <c r="A209" s="32"/>
      <c r="B209" s="35" t="s">
        <v>106</v>
      </c>
      <c r="C209" s="27" t="s">
        <v>11</v>
      </c>
      <c r="D209" s="34"/>
      <c r="E209" s="16" t="s">
        <v>13</v>
      </c>
      <c r="F209" s="17" t="s">
        <v>14</v>
      </c>
      <c r="G209" s="18" t="s">
        <v>15</v>
      </c>
      <c r="H209" s="17" t="s">
        <v>13</v>
      </c>
      <c r="I209" s="28"/>
    </row>
    <row r="210" customFormat="false" ht="15" hidden="false" customHeight="true" outlineLevel="0" collapsed="false">
      <c r="A210" s="32"/>
      <c r="B210" s="35" t="s">
        <v>107</v>
      </c>
      <c r="C210" s="27" t="s">
        <v>11</v>
      </c>
      <c r="D210" s="34"/>
      <c r="E210" s="16" t="s">
        <v>13</v>
      </c>
      <c r="F210" s="17" t="s">
        <v>14</v>
      </c>
      <c r="G210" s="18" t="s">
        <v>15</v>
      </c>
      <c r="H210" s="17" t="s">
        <v>13</v>
      </c>
      <c r="I210" s="28"/>
    </row>
    <row r="211" customFormat="false" ht="15" hidden="false" customHeight="true" outlineLevel="0" collapsed="false">
      <c r="A211" s="32"/>
      <c r="B211" s="35" t="s">
        <v>108</v>
      </c>
      <c r="C211" s="27" t="s">
        <v>11</v>
      </c>
      <c r="D211" s="34"/>
      <c r="E211" s="16" t="s">
        <v>13</v>
      </c>
      <c r="F211" s="17" t="s">
        <v>14</v>
      </c>
      <c r="G211" s="18" t="s">
        <v>15</v>
      </c>
      <c r="H211" s="17" t="s">
        <v>13</v>
      </c>
      <c r="I211" s="28"/>
    </row>
    <row r="212" customFormat="false" ht="15" hidden="false" customHeight="true" outlineLevel="0" collapsed="false">
      <c r="A212" s="32"/>
      <c r="B212" s="35" t="s">
        <v>109</v>
      </c>
      <c r="C212" s="27" t="s">
        <v>11</v>
      </c>
      <c r="D212" s="34"/>
      <c r="E212" s="16" t="s">
        <v>13</v>
      </c>
      <c r="F212" s="17" t="s">
        <v>14</v>
      </c>
      <c r="G212" s="18" t="s">
        <v>15</v>
      </c>
      <c r="H212" s="17" t="s">
        <v>13</v>
      </c>
      <c r="I212" s="28"/>
    </row>
    <row r="213" customFormat="false" ht="15" hidden="false" customHeight="true" outlineLevel="0" collapsed="false">
      <c r="A213" s="32"/>
      <c r="B213" s="35" t="s">
        <v>110</v>
      </c>
      <c r="C213" s="27" t="s">
        <v>11</v>
      </c>
      <c r="D213" s="34"/>
      <c r="E213" s="16" t="s">
        <v>13</v>
      </c>
      <c r="F213" s="17" t="s">
        <v>14</v>
      </c>
      <c r="G213" s="18" t="s">
        <v>15</v>
      </c>
      <c r="H213" s="17" t="s">
        <v>13</v>
      </c>
      <c r="I213" s="28"/>
    </row>
    <row r="214" customFormat="false" ht="15" hidden="false" customHeight="true" outlineLevel="0" collapsed="false">
      <c r="A214" s="32"/>
      <c r="B214" s="35" t="s">
        <v>111</v>
      </c>
      <c r="C214" s="27" t="s">
        <v>11</v>
      </c>
      <c r="D214" s="34"/>
      <c r="E214" s="16" t="s">
        <v>13</v>
      </c>
      <c r="F214" s="17" t="s">
        <v>14</v>
      </c>
      <c r="G214" s="18" t="s">
        <v>15</v>
      </c>
      <c r="H214" s="17" t="s">
        <v>13</v>
      </c>
      <c r="I214" s="28"/>
    </row>
    <row r="215" customFormat="false" ht="15" hidden="false" customHeight="true" outlineLevel="0" collapsed="false">
      <c r="A215" s="32"/>
      <c r="B215" s="35" t="s">
        <v>112</v>
      </c>
      <c r="C215" s="27" t="s">
        <v>11</v>
      </c>
      <c r="D215" s="34"/>
      <c r="E215" s="16" t="s">
        <v>13</v>
      </c>
      <c r="F215" s="17" t="s">
        <v>14</v>
      </c>
      <c r="G215" s="18" t="s">
        <v>15</v>
      </c>
      <c r="H215" s="17" t="s">
        <v>13</v>
      </c>
      <c r="I215" s="28"/>
    </row>
    <row r="216" customFormat="false" ht="15" hidden="false" customHeight="true" outlineLevel="0" collapsed="false">
      <c r="A216" s="32"/>
      <c r="B216" s="35" t="s">
        <v>113</v>
      </c>
      <c r="C216" s="27" t="s">
        <v>11</v>
      </c>
      <c r="D216" s="34"/>
      <c r="E216" s="16" t="s">
        <v>13</v>
      </c>
      <c r="F216" s="17" t="s">
        <v>14</v>
      </c>
      <c r="G216" s="18" t="s">
        <v>15</v>
      </c>
      <c r="H216" s="17" t="s">
        <v>13</v>
      </c>
      <c r="I216" s="28"/>
    </row>
    <row r="217" customFormat="false" ht="15" hidden="false" customHeight="true" outlineLevel="0" collapsed="false">
      <c r="A217" s="32"/>
      <c r="B217" s="35" t="s">
        <v>114</v>
      </c>
      <c r="C217" s="27" t="s">
        <v>11</v>
      </c>
      <c r="D217" s="34"/>
      <c r="E217" s="16" t="s">
        <v>13</v>
      </c>
      <c r="F217" s="17" t="s">
        <v>14</v>
      </c>
      <c r="G217" s="18" t="s">
        <v>15</v>
      </c>
      <c r="H217" s="17" t="s">
        <v>13</v>
      </c>
      <c r="I217" s="28"/>
    </row>
    <row r="218" customFormat="false" ht="15" hidden="false" customHeight="true" outlineLevel="0" collapsed="false">
      <c r="A218" s="32"/>
      <c r="B218" s="35" t="s">
        <v>115</v>
      </c>
      <c r="C218" s="27" t="s">
        <v>11</v>
      </c>
      <c r="D218" s="34"/>
      <c r="E218" s="16" t="s">
        <v>13</v>
      </c>
      <c r="F218" s="17" t="s">
        <v>14</v>
      </c>
      <c r="G218" s="18" t="s">
        <v>15</v>
      </c>
      <c r="H218" s="17" t="s">
        <v>13</v>
      </c>
      <c r="I218" s="28"/>
    </row>
    <row r="219" customFormat="false" ht="15" hidden="false" customHeight="true" outlineLevel="0" collapsed="false">
      <c r="A219" s="32"/>
      <c r="B219" s="35" t="s">
        <v>116</v>
      </c>
      <c r="C219" s="27" t="s">
        <v>11</v>
      </c>
      <c r="D219" s="34"/>
      <c r="E219" s="16" t="s">
        <v>13</v>
      </c>
      <c r="F219" s="17" t="s">
        <v>14</v>
      </c>
      <c r="G219" s="18" t="s">
        <v>15</v>
      </c>
      <c r="H219" s="17" t="s">
        <v>13</v>
      </c>
      <c r="I219" s="28"/>
    </row>
    <row r="220" customFormat="false" ht="15" hidden="false" customHeight="true" outlineLevel="0" collapsed="false">
      <c r="A220" s="32"/>
      <c r="B220" s="35" t="s">
        <v>117</v>
      </c>
      <c r="C220" s="27" t="s">
        <v>11</v>
      </c>
      <c r="D220" s="34"/>
      <c r="E220" s="16" t="s">
        <v>13</v>
      </c>
      <c r="F220" s="17" t="s">
        <v>14</v>
      </c>
      <c r="G220" s="18" t="s">
        <v>15</v>
      </c>
      <c r="H220" s="17" t="s">
        <v>13</v>
      </c>
      <c r="I220" s="28"/>
    </row>
    <row r="221" customFormat="false" ht="15" hidden="false" customHeight="true" outlineLevel="0" collapsed="false">
      <c r="A221" s="32"/>
      <c r="B221" s="35" t="s">
        <v>118</v>
      </c>
      <c r="C221" s="27" t="s">
        <v>11</v>
      </c>
      <c r="D221" s="34"/>
      <c r="E221" s="16" t="s">
        <v>13</v>
      </c>
      <c r="F221" s="17" t="s">
        <v>14</v>
      </c>
      <c r="G221" s="18" t="s">
        <v>15</v>
      </c>
      <c r="H221" s="17" t="s">
        <v>13</v>
      </c>
      <c r="I221" s="28"/>
    </row>
    <row r="222" customFormat="false" ht="15" hidden="false" customHeight="true" outlineLevel="0" collapsed="false">
      <c r="A222" s="32"/>
      <c r="B222" s="35" t="s">
        <v>119</v>
      </c>
      <c r="C222" s="27" t="s">
        <v>11</v>
      </c>
      <c r="D222" s="34"/>
      <c r="E222" s="16" t="s">
        <v>13</v>
      </c>
      <c r="F222" s="17" t="s">
        <v>14</v>
      </c>
      <c r="G222" s="18" t="s">
        <v>15</v>
      </c>
      <c r="H222" s="17" t="s">
        <v>13</v>
      </c>
      <c r="I222" s="28"/>
    </row>
    <row r="223" customFormat="false" ht="15" hidden="false" customHeight="true" outlineLevel="0" collapsed="false">
      <c r="A223" s="32"/>
      <c r="B223" s="35" t="s">
        <v>120</v>
      </c>
      <c r="C223" s="27" t="s">
        <v>11</v>
      </c>
      <c r="D223" s="34"/>
      <c r="E223" s="16" t="s">
        <v>13</v>
      </c>
      <c r="F223" s="17" t="s">
        <v>14</v>
      </c>
      <c r="G223" s="18" t="s">
        <v>15</v>
      </c>
      <c r="H223" s="17" t="s">
        <v>13</v>
      </c>
      <c r="I223" s="28"/>
    </row>
    <row r="224" customFormat="false" ht="15" hidden="false" customHeight="true" outlineLevel="0" collapsed="false">
      <c r="A224" s="32"/>
      <c r="B224" s="35" t="s">
        <v>121</v>
      </c>
      <c r="C224" s="27" t="s">
        <v>11</v>
      </c>
      <c r="D224" s="34"/>
      <c r="E224" s="16" t="s">
        <v>13</v>
      </c>
      <c r="F224" s="17" t="s">
        <v>14</v>
      </c>
      <c r="G224" s="18" t="s">
        <v>15</v>
      </c>
      <c r="H224" s="17" t="s">
        <v>13</v>
      </c>
      <c r="I224" s="28"/>
    </row>
    <row r="225" customFormat="false" ht="15" hidden="false" customHeight="true" outlineLevel="0" collapsed="false">
      <c r="A225" s="32"/>
      <c r="B225" s="35" t="s">
        <v>122</v>
      </c>
      <c r="C225" s="27" t="s">
        <v>11</v>
      </c>
      <c r="D225" s="34"/>
      <c r="E225" s="16" t="s">
        <v>13</v>
      </c>
      <c r="F225" s="17" t="s">
        <v>14</v>
      </c>
      <c r="G225" s="18" t="s">
        <v>15</v>
      </c>
      <c r="H225" s="17" t="s">
        <v>13</v>
      </c>
      <c r="I225" s="28"/>
    </row>
    <row r="226" customFormat="false" ht="15" hidden="false" customHeight="true" outlineLevel="0" collapsed="false">
      <c r="A226" s="32"/>
      <c r="B226" s="35" t="s">
        <v>123</v>
      </c>
      <c r="C226" s="27" t="s">
        <v>11</v>
      </c>
      <c r="D226" s="34"/>
      <c r="E226" s="16" t="s">
        <v>13</v>
      </c>
      <c r="F226" s="17" t="s">
        <v>14</v>
      </c>
      <c r="G226" s="18" t="s">
        <v>15</v>
      </c>
      <c r="H226" s="17" t="s">
        <v>13</v>
      </c>
      <c r="I226" s="28"/>
    </row>
    <row r="227" customFormat="false" ht="15" hidden="false" customHeight="true" outlineLevel="0" collapsed="false">
      <c r="A227" s="32"/>
      <c r="B227" s="35" t="s">
        <v>124</v>
      </c>
      <c r="C227" s="27" t="s">
        <v>11</v>
      </c>
      <c r="D227" s="34"/>
      <c r="E227" s="16" t="s">
        <v>13</v>
      </c>
      <c r="F227" s="17" t="s">
        <v>14</v>
      </c>
      <c r="G227" s="18" t="s">
        <v>15</v>
      </c>
      <c r="H227" s="17" t="s">
        <v>13</v>
      </c>
      <c r="I227" s="28"/>
    </row>
    <row r="228" customFormat="false" ht="15" hidden="false" customHeight="true" outlineLevel="0" collapsed="false">
      <c r="A228" s="32"/>
      <c r="B228" s="35" t="s">
        <v>125</v>
      </c>
      <c r="C228" s="27" t="s">
        <v>11</v>
      </c>
      <c r="D228" s="34"/>
      <c r="E228" s="16" t="s">
        <v>13</v>
      </c>
      <c r="F228" s="17" t="s">
        <v>14</v>
      </c>
      <c r="G228" s="18" t="s">
        <v>15</v>
      </c>
      <c r="H228" s="17" t="s">
        <v>13</v>
      </c>
      <c r="I228" s="28"/>
    </row>
    <row r="229" customFormat="false" ht="15" hidden="false" customHeight="true" outlineLevel="0" collapsed="false">
      <c r="A229" s="32"/>
      <c r="B229" s="35" t="s">
        <v>126</v>
      </c>
      <c r="C229" s="27" t="s">
        <v>11</v>
      </c>
      <c r="D229" s="34"/>
      <c r="E229" s="16" t="s">
        <v>13</v>
      </c>
      <c r="F229" s="17" t="s">
        <v>14</v>
      </c>
      <c r="G229" s="18" t="s">
        <v>15</v>
      </c>
      <c r="H229" s="17" t="s">
        <v>13</v>
      </c>
      <c r="I229" s="28"/>
    </row>
    <row r="230" customFormat="false" ht="15" hidden="false" customHeight="true" outlineLevel="0" collapsed="false">
      <c r="A230" s="32"/>
      <c r="B230" s="35" t="s">
        <v>127</v>
      </c>
      <c r="C230" s="27" t="s">
        <v>11</v>
      </c>
      <c r="D230" s="34"/>
      <c r="E230" s="16" t="s">
        <v>13</v>
      </c>
      <c r="F230" s="17" t="s">
        <v>14</v>
      </c>
      <c r="G230" s="18" t="s">
        <v>15</v>
      </c>
      <c r="H230" s="17" t="s">
        <v>13</v>
      </c>
      <c r="I230" s="28"/>
    </row>
    <row r="231" customFormat="false" ht="15" hidden="false" customHeight="true" outlineLevel="0" collapsed="false">
      <c r="A231" s="32"/>
      <c r="B231" s="35" t="s">
        <v>128</v>
      </c>
      <c r="C231" s="27" t="s">
        <v>11</v>
      </c>
      <c r="D231" s="34"/>
      <c r="E231" s="16" t="s">
        <v>13</v>
      </c>
      <c r="F231" s="17" t="s">
        <v>14</v>
      </c>
      <c r="G231" s="18" t="s">
        <v>15</v>
      </c>
      <c r="H231" s="17" t="s">
        <v>13</v>
      </c>
      <c r="I231" s="28"/>
    </row>
    <row r="232" customFormat="false" ht="15" hidden="false" customHeight="true" outlineLevel="0" collapsed="false">
      <c r="A232" s="32"/>
      <c r="B232" s="35" t="s">
        <v>129</v>
      </c>
      <c r="C232" s="27" t="s">
        <v>11</v>
      </c>
      <c r="D232" s="34"/>
      <c r="E232" s="16" t="s">
        <v>13</v>
      </c>
      <c r="F232" s="17" t="s">
        <v>14</v>
      </c>
      <c r="G232" s="18" t="s">
        <v>15</v>
      </c>
      <c r="H232" s="17" t="s">
        <v>13</v>
      </c>
      <c r="I232" s="28"/>
    </row>
    <row r="233" customFormat="false" ht="15" hidden="false" customHeight="true" outlineLevel="0" collapsed="false">
      <c r="A233" s="32"/>
      <c r="B233" s="35" t="s">
        <v>130</v>
      </c>
      <c r="C233" s="27" t="s">
        <v>11</v>
      </c>
      <c r="D233" s="34"/>
      <c r="E233" s="16" t="s">
        <v>13</v>
      </c>
      <c r="F233" s="17" t="s">
        <v>14</v>
      </c>
      <c r="G233" s="18" t="s">
        <v>15</v>
      </c>
      <c r="H233" s="17" t="s">
        <v>13</v>
      </c>
      <c r="I233" s="28"/>
    </row>
    <row r="234" customFormat="false" ht="15" hidden="false" customHeight="true" outlineLevel="0" collapsed="false">
      <c r="A234" s="32"/>
      <c r="B234" s="35" t="s">
        <v>131</v>
      </c>
      <c r="C234" s="27" t="s">
        <v>11</v>
      </c>
      <c r="D234" s="34"/>
      <c r="E234" s="16" t="s">
        <v>13</v>
      </c>
      <c r="F234" s="17" t="s">
        <v>14</v>
      </c>
      <c r="G234" s="18" t="s">
        <v>15</v>
      </c>
      <c r="H234" s="17" t="s">
        <v>13</v>
      </c>
      <c r="I234" s="28"/>
    </row>
    <row r="235" customFormat="false" ht="15" hidden="false" customHeight="true" outlineLevel="0" collapsed="false">
      <c r="A235" s="32"/>
      <c r="B235" s="35" t="s">
        <v>132</v>
      </c>
      <c r="C235" s="27" t="s">
        <v>11</v>
      </c>
      <c r="D235" s="34"/>
      <c r="E235" s="16" t="s">
        <v>13</v>
      </c>
      <c r="F235" s="17" t="s">
        <v>14</v>
      </c>
      <c r="G235" s="18" t="s">
        <v>15</v>
      </c>
      <c r="H235" s="17" t="s">
        <v>13</v>
      </c>
      <c r="I235" s="28"/>
    </row>
    <row r="236" customFormat="false" ht="15" hidden="false" customHeight="true" outlineLevel="0" collapsed="false">
      <c r="A236" s="32"/>
      <c r="B236" s="35" t="s">
        <v>133</v>
      </c>
      <c r="C236" s="27" t="s">
        <v>11</v>
      </c>
      <c r="D236" s="34"/>
      <c r="E236" s="16" t="s">
        <v>13</v>
      </c>
      <c r="F236" s="17" t="s">
        <v>14</v>
      </c>
      <c r="G236" s="18" t="s">
        <v>15</v>
      </c>
      <c r="H236" s="17" t="s">
        <v>13</v>
      </c>
      <c r="I236" s="28"/>
    </row>
    <row r="237" customFormat="false" ht="15" hidden="false" customHeight="true" outlineLevel="0" collapsed="false">
      <c r="A237" s="32"/>
      <c r="B237" s="35" t="s">
        <v>134</v>
      </c>
      <c r="C237" s="27" t="s">
        <v>11</v>
      </c>
      <c r="D237" s="34"/>
      <c r="E237" s="16" t="s">
        <v>13</v>
      </c>
      <c r="F237" s="17" t="s">
        <v>14</v>
      </c>
      <c r="G237" s="18" t="s">
        <v>15</v>
      </c>
      <c r="H237" s="17" t="s">
        <v>13</v>
      </c>
      <c r="I237" s="28"/>
    </row>
    <row r="238" customFormat="false" ht="15" hidden="false" customHeight="true" outlineLevel="0" collapsed="false">
      <c r="A238" s="32"/>
      <c r="B238" s="35" t="s">
        <v>135</v>
      </c>
      <c r="C238" s="27" t="s">
        <v>11</v>
      </c>
      <c r="D238" s="34"/>
      <c r="E238" s="16" t="s">
        <v>13</v>
      </c>
      <c r="F238" s="17" t="s">
        <v>14</v>
      </c>
      <c r="G238" s="18" t="s">
        <v>15</v>
      </c>
      <c r="H238" s="17" t="s">
        <v>13</v>
      </c>
      <c r="I238" s="28"/>
    </row>
    <row r="239" customFormat="false" ht="15" hidden="false" customHeight="true" outlineLevel="0" collapsed="false">
      <c r="A239" s="32"/>
      <c r="B239" s="35" t="s">
        <v>136</v>
      </c>
      <c r="C239" s="27" t="s">
        <v>11</v>
      </c>
      <c r="D239" s="34"/>
      <c r="E239" s="16" t="s">
        <v>13</v>
      </c>
      <c r="F239" s="17" t="s">
        <v>14</v>
      </c>
      <c r="G239" s="18" t="s">
        <v>15</v>
      </c>
      <c r="H239" s="17" t="s">
        <v>13</v>
      </c>
      <c r="I239" s="28"/>
    </row>
    <row r="240" customFormat="false" ht="15" hidden="false" customHeight="true" outlineLevel="0" collapsed="false">
      <c r="A240" s="32"/>
      <c r="B240" s="36" t="s">
        <v>181</v>
      </c>
      <c r="C240" s="27" t="s">
        <v>11</v>
      </c>
      <c r="D240" s="34"/>
      <c r="E240" s="16" t="s">
        <v>13</v>
      </c>
      <c r="F240" s="17" t="s">
        <v>14</v>
      </c>
      <c r="G240" s="18" t="s">
        <v>15</v>
      </c>
      <c r="H240" s="17" t="s">
        <v>13</v>
      </c>
      <c r="I240" s="28"/>
    </row>
    <row r="241" customFormat="false" ht="15" hidden="false" customHeight="true" outlineLevel="0" collapsed="false">
      <c r="A241" s="32"/>
      <c r="B241" s="36" t="s">
        <v>182</v>
      </c>
      <c r="C241" s="27" t="s">
        <v>11</v>
      </c>
      <c r="D241" s="34"/>
      <c r="E241" s="16" t="s">
        <v>13</v>
      </c>
      <c r="F241" s="17" t="s">
        <v>14</v>
      </c>
      <c r="G241" s="18" t="s">
        <v>15</v>
      </c>
      <c r="H241" s="17" t="s">
        <v>13</v>
      </c>
      <c r="I241" s="28"/>
    </row>
    <row r="242" customFormat="false" ht="15" hidden="false" customHeight="true" outlineLevel="0" collapsed="false">
      <c r="A242" s="32"/>
      <c r="B242" s="36" t="s">
        <v>183</v>
      </c>
      <c r="C242" s="27" t="s">
        <v>11</v>
      </c>
      <c r="D242" s="34"/>
      <c r="E242" s="16" t="s">
        <v>13</v>
      </c>
      <c r="F242" s="17" t="s">
        <v>14</v>
      </c>
      <c r="G242" s="18" t="s">
        <v>15</v>
      </c>
      <c r="H242" s="17" t="s">
        <v>13</v>
      </c>
      <c r="I242" s="28"/>
    </row>
    <row r="243" customFormat="false" ht="15" hidden="false" customHeight="true" outlineLevel="0" collapsed="false">
      <c r="A243" s="32"/>
      <c r="B243" s="36" t="s">
        <v>184</v>
      </c>
      <c r="C243" s="27" t="s">
        <v>11</v>
      </c>
      <c r="D243" s="34"/>
      <c r="E243" s="16" t="s">
        <v>13</v>
      </c>
      <c r="F243" s="17" t="s">
        <v>14</v>
      </c>
      <c r="G243" s="18" t="s">
        <v>15</v>
      </c>
      <c r="H243" s="17" t="s">
        <v>13</v>
      </c>
      <c r="I243" s="28"/>
    </row>
    <row r="244" customFormat="false" ht="15" hidden="false" customHeight="true" outlineLevel="0" collapsed="false">
      <c r="A244" s="32"/>
      <c r="B244" s="36" t="s">
        <v>185</v>
      </c>
      <c r="C244" s="27" t="s">
        <v>11</v>
      </c>
      <c r="D244" s="34"/>
      <c r="E244" s="16" t="s">
        <v>13</v>
      </c>
      <c r="F244" s="17" t="s">
        <v>14</v>
      </c>
      <c r="G244" s="18" t="s">
        <v>15</v>
      </c>
      <c r="H244" s="17" t="s">
        <v>13</v>
      </c>
      <c r="I244" s="28"/>
    </row>
    <row r="245" customFormat="false" ht="15" hidden="false" customHeight="true" outlineLevel="0" collapsed="false">
      <c r="A245" s="32"/>
      <c r="B245" s="36" t="s">
        <v>186</v>
      </c>
      <c r="C245" s="27" t="s">
        <v>11</v>
      </c>
      <c r="D245" s="34"/>
      <c r="E245" s="16" t="s">
        <v>13</v>
      </c>
      <c r="F245" s="17" t="s">
        <v>14</v>
      </c>
      <c r="G245" s="18" t="s">
        <v>15</v>
      </c>
      <c r="H245" s="17" t="s">
        <v>13</v>
      </c>
      <c r="I245" s="28"/>
    </row>
    <row r="246" customFormat="false" ht="15" hidden="false" customHeight="true" outlineLevel="0" collapsed="false">
      <c r="A246" s="32"/>
      <c r="B246" s="36" t="s">
        <v>187</v>
      </c>
      <c r="C246" s="27" t="s">
        <v>11</v>
      </c>
      <c r="D246" s="34"/>
      <c r="E246" s="16" t="s">
        <v>13</v>
      </c>
      <c r="F246" s="17" t="s">
        <v>14</v>
      </c>
      <c r="G246" s="18" t="s">
        <v>15</v>
      </c>
      <c r="H246" s="17" t="s">
        <v>13</v>
      </c>
      <c r="I246" s="28"/>
    </row>
    <row r="247" customFormat="false" ht="15" hidden="false" customHeight="true" outlineLevel="0" collapsed="false">
      <c r="A247" s="32"/>
      <c r="B247" s="36" t="s">
        <v>188</v>
      </c>
      <c r="C247" s="27" t="s">
        <v>11</v>
      </c>
      <c r="D247" s="34"/>
      <c r="E247" s="16" t="s">
        <v>13</v>
      </c>
      <c r="F247" s="17" t="s">
        <v>14</v>
      </c>
      <c r="G247" s="18" t="s">
        <v>15</v>
      </c>
      <c r="H247" s="17" t="s">
        <v>13</v>
      </c>
      <c r="I247" s="28"/>
    </row>
    <row r="248" customFormat="false" ht="15" hidden="false" customHeight="true" outlineLevel="0" collapsed="false">
      <c r="A248" s="32"/>
      <c r="B248" s="36" t="s">
        <v>189</v>
      </c>
      <c r="C248" s="27" t="s">
        <v>11</v>
      </c>
      <c r="D248" s="34"/>
      <c r="E248" s="16" t="s">
        <v>13</v>
      </c>
      <c r="F248" s="17" t="s">
        <v>14</v>
      </c>
      <c r="G248" s="18" t="s">
        <v>15</v>
      </c>
      <c r="H248" s="17" t="s">
        <v>13</v>
      </c>
      <c r="I248" s="28"/>
    </row>
    <row r="249" customFormat="false" ht="15" hidden="false" customHeight="true" outlineLevel="0" collapsed="false">
      <c r="A249" s="32"/>
      <c r="B249" s="36" t="s">
        <v>190</v>
      </c>
      <c r="C249" s="27" t="s">
        <v>11</v>
      </c>
      <c r="D249" s="34"/>
      <c r="E249" s="16" t="s">
        <v>13</v>
      </c>
      <c r="F249" s="17" t="s">
        <v>14</v>
      </c>
      <c r="G249" s="18" t="s">
        <v>15</v>
      </c>
      <c r="H249" s="17" t="s">
        <v>13</v>
      </c>
      <c r="I249" s="28"/>
    </row>
    <row r="250" customFormat="false" ht="15" hidden="false" customHeight="true" outlineLevel="0" collapsed="false">
      <c r="A250" s="32"/>
      <c r="B250" s="36" t="s">
        <v>191</v>
      </c>
      <c r="C250" s="27" t="s">
        <v>11</v>
      </c>
      <c r="D250" s="34"/>
      <c r="E250" s="16" t="s">
        <v>13</v>
      </c>
      <c r="F250" s="17" t="s">
        <v>14</v>
      </c>
      <c r="G250" s="18" t="s">
        <v>15</v>
      </c>
      <c r="H250" s="17" t="s">
        <v>13</v>
      </c>
      <c r="I250" s="28"/>
    </row>
    <row r="251" customFormat="false" ht="15" hidden="false" customHeight="true" outlineLevel="0" collapsed="false">
      <c r="A251" s="32"/>
      <c r="B251" s="36" t="s">
        <v>192</v>
      </c>
      <c r="C251" s="27" t="s">
        <v>11</v>
      </c>
      <c r="D251" s="34"/>
      <c r="E251" s="16" t="s">
        <v>13</v>
      </c>
      <c r="F251" s="17" t="s">
        <v>14</v>
      </c>
      <c r="G251" s="18" t="s">
        <v>15</v>
      </c>
      <c r="H251" s="17" t="s">
        <v>13</v>
      </c>
      <c r="I251" s="28"/>
    </row>
    <row r="252" customFormat="false" ht="15" hidden="false" customHeight="true" outlineLevel="0" collapsed="false">
      <c r="A252" s="32"/>
      <c r="B252" s="36" t="s">
        <v>193</v>
      </c>
      <c r="C252" s="27" t="s">
        <v>11</v>
      </c>
      <c r="D252" s="34"/>
      <c r="E252" s="16" t="s">
        <v>13</v>
      </c>
      <c r="F252" s="17" t="s">
        <v>14</v>
      </c>
      <c r="G252" s="18" t="s">
        <v>15</v>
      </c>
      <c r="H252" s="17" t="s">
        <v>13</v>
      </c>
      <c r="I252" s="28"/>
    </row>
    <row r="253" customFormat="false" ht="15" hidden="false" customHeight="true" outlineLevel="0" collapsed="false">
      <c r="A253" s="32"/>
      <c r="B253" s="36" t="s">
        <v>194</v>
      </c>
      <c r="C253" s="27" t="s">
        <v>11</v>
      </c>
      <c r="D253" s="34"/>
      <c r="E253" s="16" t="s">
        <v>13</v>
      </c>
      <c r="F253" s="17" t="s">
        <v>14</v>
      </c>
      <c r="G253" s="18" t="s">
        <v>15</v>
      </c>
      <c r="H253" s="17" t="s">
        <v>13</v>
      </c>
      <c r="I253" s="28"/>
    </row>
    <row r="254" customFormat="false" ht="15" hidden="false" customHeight="true" outlineLevel="0" collapsed="false">
      <c r="A254" s="32"/>
      <c r="B254" s="36" t="s">
        <v>195</v>
      </c>
      <c r="C254" s="27" t="s">
        <v>11</v>
      </c>
      <c r="D254" s="34"/>
      <c r="E254" s="16" t="s">
        <v>13</v>
      </c>
      <c r="F254" s="17" t="s">
        <v>14</v>
      </c>
      <c r="G254" s="18" t="s">
        <v>15</v>
      </c>
      <c r="H254" s="17" t="s">
        <v>13</v>
      </c>
      <c r="I254" s="28"/>
    </row>
    <row r="255" customFormat="false" ht="15" hidden="false" customHeight="true" outlineLevel="0" collapsed="false">
      <c r="A255" s="32"/>
      <c r="B255" s="36" t="s">
        <v>196</v>
      </c>
      <c r="C255" s="27" t="s">
        <v>11</v>
      </c>
      <c r="D255" s="34"/>
      <c r="E255" s="16" t="s">
        <v>13</v>
      </c>
      <c r="F255" s="17" t="s">
        <v>14</v>
      </c>
      <c r="G255" s="18" t="s">
        <v>15</v>
      </c>
      <c r="H255" s="17" t="s">
        <v>13</v>
      </c>
      <c r="I255" s="28"/>
    </row>
    <row r="256" customFormat="false" ht="15" hidden="false" customHeight="true" outlineLevel="0" collapsed="false">
      <c r="A256" s="32"/>
      <c r="B256" s="36" t="s">
        <v>197</v>
      </c>
      <c r="C256" s="27" t="s">
        <v>11</v>
      </c>
      <c r="D256" s="34"/>
      <c r="E256" s="16" t="s">
        <v>13</v>
      </c>
      <c r="F256" s="17" t="s">
        <v>14</v>
      </c>
      <c r="G256" s="18" t="s">
        <v>15</v>
      </c>
      <c r="H256" s="17" t="s">
        <v>13</v>
      </c>
      <c r="I256" s="28"/>
    </row>
    <row r="257" customFormat="false" ht="15" hidden="false" customHeight="true" outlineLevel="0" collapsed="false">
      <c r="A257" s="32"/>
      <c r="B257" s="36" t="s">
        <v>198</v>
      </c>
      <c r="C257" s="27" t="s">
        <v>11</v>
      </c>
      <c r="D257" s="34"/>
      <c r="E257" s="16" t="s">
        <v>13</v>
      </c>
      <c r="F257" s="17" t="s">
        <v>14</v>
      </c>
      <c r="G257" s="18" t="s">
        <v>15</v>
      </c>
      <c r="H257" s="17" t="s">
        <v>13</v>
      </c>
      <c r="I257" s="28"/>
    </row>
    <row r="258" customFormat="false" ht="15" hidden="false" customHeight="true" outlineLevel="0" collapsed="false">
      <c r="A258" s="32"/>
      <c r="B258" s="36" t="s">
        <v>199</v>
      </c>
      <c r="C258" s="27" t="s">
        <v>11</v>
      </c>
      <c r="D258" s="34"/>
      <c r="E258" s="16" t="s">
        <v>13</v>
      </c>
      <c r="F258" s="17" t="s">
        <v>14</v>
      </c>
      <c r="G258" s="18" t="s">
        <v>15</v>
      </c>
      <c r="H258" s="17" t="s">
        <v>13</v>
      </c>
      <c r="I258" s="28"/>
    </row>
    <row r="259" customFormat="false" ht="15" hidden="false" customHeight="true" outlineLevel="0" collapsed="false">
      <c r="A259" s="32"/>
      <c r="B259" s="36" t="s">
        <v>200</v>
      </c>
      <c r="C259" s="27" t="s">
        <v>11</v>
      </c>
      <c r="D259" s="34"/>
      <c r="E259" s="16" t="s">
        <v>13</v>
      </c>
      <c r="F259" s="17" t="s">
        <v>14</v>
      </c>
      <c r="G259" s="18" t="s">
        <v>15</v>
      </c>
      <c r="H259" s="17" t="s">
        <v>13</v>
      </c>
      <c r="I259" s="28"/>
    </row>
    <row r="260" customFormat="false" ht="15" hidden="false" customHeight="true" outlineLevel="0" collapsed="false">
      <c r="A260" s="32"/>
      <c r="B260" s="36" t="s">
        <v>201</v>
      </c>
      <c r="C260" s="27" t="s">
        <v>11</v>
      </c>
      <c r="D260" s="34"/>
      <c r="E260" s="16" t="s">
        <v>13</v>
      </c>
      <c r="F260" s="17" t="s">
        <v>14</v>
      </c>
      <c r="G260" s="18" t="s">
        <v>15</v>
      </c>
      <c r="H260" s="17" t="s">
        <v>13</v>
      </c>
      <c r="I260" s="28"/>
    </row>
    <row r="261" customFormat="false" ht="15" hidden="false" customHeight="true" outlineLevel="0" collapsed="false">
      <c r="A261" s="32"/>
      <c r="B261" s="36" t="s">
        <v>202</v>
      </c>
      <c r="C261" s="27" t="s">
        <v>11</v>
      </c>
      <c r="D261" s="34"/>
      <c r="E261" s="16" t="s">
        <v>13</v>
      </c>
      <c r="F261" s="17" t="s">
        <v>14</v>
      </c>
      <c r="G261" s="18" t="s">
        <v>15</v>
      </c>
      <c r="H261" s="17" t="s">
        <v>13</v>
      </c>
      <c r="I261" s="28"/>
    </row>
    <row r="262" customFormat="false" ht="15" hidden="false" customHeight="true" outlineLevel="0" collapsed="false">
      <c r="A262" s="32"/>
      <c r="B262" s="36" t="s">
        <v>203</v>
      </c>
      <c r="C262" s="27" t="s">
        <v>11</v>
      </c>
      <c r="D262" s="34"/>
      <c r="E262" s="16" t="s">
        <v>13</v>
      </c>
      <c r="F262" s="17" t="s">
        <v>14</v>
      </c>
      <c r="G262" s="18" t="s">
        <v>15</v>
      </c>
      <c r="H262" s="17" t="s">
        <v>13</v>
      </c>
      <c r="I262" s="28"/>
    </row>
    <row r="263" customFormat="false" ht="15" hidden="false" customHeight="true" outlineLevel="0" collapsed="false">
      <c r="A263" s="32"/>
      <c r="B263" s="36" t="s">
        <v>204</v>
      </c>
      <c r="C263" s="27" t="s">
        <v>11</v>
      </c>
      <c r="D263" s="34"/>
      <c r="E263" s="16" t="s">
        <v>13</v>
      </c>
      <c r="F263" s="17" t="s">
        <v>14</v>
      </c>
      <c r="G263" s="18" t="s">
        <v>15</v>
      </c>
      <c r="H263" s="17" t="s">
        <v>13</v>
      </c>
      <c r="I263" s="28"/>
    </row>
    <row r="264" customFormat="false" ht="15" hidden="false" customHeight="true" outlineLevel="0" collapsed="false">
      <c r="A264" s="32"/>
      <c r="B264" s="36" t="s">
        <v>205</v>
      </c>
      <c r="C264" s="27" t="s">
        <v>11</v>
      </c>
      <c r="D264" s="34"/>
      <c r="E264" s="16" t="s">
        <v>13</v>
      </c>
      <c r="F264" s="17" t="s">
        <v>14</v>
      </c>
      <c r="G264" s="18" t="s">
        <v>15</v>
      </c>
      <c r="H264" s="17" t="s">
        <v>13</v>
      </c>
      <c r="I264" s="28"/>
    </row>
    <row r="265" customFormat="false" ht="15" hidden="false" customHeight="true" outlineLevel="0" collapsed="false">
      <c r="A265" s="32"/>
      <c r="B265" s="36" t="s">
        <v>206</v>
      </c>
      <c r="C265" s="27" t="s">
        <v>11</v>
      </c>
      <c r="D265" s="34"/>
      <c r="E265" s="16" t="s">
        <v>13</v>
      </c>
      <c r="F265" s="17" t="s">
        <v>14</v>
      </c>
      <c r="G265" s="18" t="s">
        <v>15</v>
      </c>
      <c r="H265" s="17" t="s">
        <v>13</v>
      </c>
      <c r="I265" s="28"/>
    </row>
    <row r="266" customFormat="false" ht="15" hidden="false" customHeight="true" outlineLevel="0" collapsed="false">
      <c r="A266" s="32"/>
      <c r="B266" s="36" t="s">
        <v>207</v>
      </c>
      <c r="C266" s="27" t="s">
        <v>11</v>
      </c>
      <c r="D266" s="34"/>
      <c r="E266" s="16" t="s">
        <v>13</v>
      </c>
      <c r="F266" s="17" t="s">
        <v>14</v>
      </c>
      <c r="G266" s="18" t="s">
        <v>15</v>
      </c>
      <c r="H266" s="17" t="s">
        <v>13</v>
      </c>
      <c r="I266" s="28"/>
    </row>
    <row r="267" customFormat="false" ht="15" hidden="false" customHeight="true" outlineLevel="0" collapsed="false">
      <c r="A267" s="32"/>
      <c r="B267" s="36" t="s">
        <v>208</v>
      </c>
      <c r="C267" s="27" t="s">
        <v>11</v>
      </c>
      <c r="D267" s="34"/>
      <c r="E267" s="16" t="s">
        <v>13</v>
      </c>
      <c r="F267" s="17" t="s">
        <v>14</v>
      </c>
      <c r="G267" s="18" t="s">
        <v>15</v>
      </c>
      <c r="H267" s="17" t="s">
        <v>13</v>
      </c>
      <c r="I267" s="28"/>
    </row>
    <row r="268" customFormat="false" ht="15" hidden="false" customHeight="true" outlineLevel="0" collapsed="false">
      <c r="A268" s="32"/>
      <c r="B268" s="36" t="s">
        <v>209</v>
      </c>
      <c r="C268" s="27" t="s">
        <v>11</v>
      </c>
      <c r="D268" s="34"/>
      <c r="E268" s="16" t="s">
        <v>13</v>
      </c>
      <c r="F268" s="17" t="s">
        <v>14</v>
      </c>
      <c r="G268" s="18" t="s">
        <v>15</v>
      </c>
      <c r="H268" s="17" t="s">
        <v>13</v>
      </c>
      <c r="I268" s="28"/>
    </row>
    <row r="269" customFormat="false" ht="15" hidden="false" customHeight="true" outlineLevel="0" collapsed="false">
      <c r="A269" s="32"/>
      <c r="B269" s="36" t="s">
        <v>210</v>
      </c>
      <c r="C269" s="27" t="s">
        <v>11</v>
      </c>
      <c r="D269" s="34"/>
      <c r="E269" s="16" t="s">
        <v>13</v>
      </c>
      <c r="F269" s="17" t="s">
        <v>14</v>
      </c>
      <c r="G269" s="18" t="s">
        <v>15</v>
      </c>
      <c r="H269" s="17" t="s">
        <v>13</v>
      </c>
      <c r="I269" s="28"/>
    </row>
    <row r="270" customFormat="false" ht="15" hidden="false" customHeight="true" outlineLevel="0" collapsed="false">
      <c r="A270" s="32"/>
      <c r="B270" s="36" t="s">
        <v>211</v>
      </c>
      <c r="C270" s="27" t="s">
        <v>11</v>
      </c>
      <c r="D270" s="34"/>
      <c r="E270" s="16" t="s">
        <v>13</v>
      </c>
      <c r="F270" s="17" t="s">
        <v>14</v>
      </c>
      <c r="G270" s="18" t="s">
        <v>15</v>
      </c>
      <c r="H270" s="17" t="s">
        <v>13</v>
      </c>
      <c r="I270" s="28"/>
    </row>
    <row r="271" customFormat="false" ht="15" hidden="false" customHeight="true" outlineLevel="0" collapsed="false">
      <c r="A271" s="32"/>
      <c r="B271" s="36" t="s">
        <v>212</v>
      </c>
      <c r="C271" s="27" t="s">
        <v>11</v>
      </c>
      <c r="D271" s="34"/>
      <c r="E271" s="16" t="s">
        <v>13</v>
      </c>
      <c r="F271" s="17" t="s">
        <v>14</v>
      </c>
      <c r="G271" s="18" t="s">
        <v>15</v>
      </c>
      <c r="H271" s="17" t="s">
        <v>13</v>
      </c>
      <c r="I271" s="28"/>
    </row>
    <row r="272" customFormat="false" ht="15" hidden="false" customHeight="true" outlineLevel="0" collapsed="false">
      <c r="A272" s="32"/>
      <c r="B272" s="36" t="s">
        <v>213</v>
      </c>
      <c r="C272" s="27" t="s">
        <v>11</v>
      </c>
      <c r="D272" s="34"/>
      <c r="E272" s="16" t="s">
        <v>13</v>
      </c>
      <c r="F272" s="17" t="s">
        <v>14</v>
      </c>
      <c r="G272" s="18" t="s">
        <v>15</v>
      </c>
      <c r="H272" s="17" t="s">
        <v>13</v>
      </c>
      <c r="I272" s="28"/>
    </row>
    <row r="273" customFormat="false" ht="15" hidden="false" customHeight="true" outlineLevel="0" collapsed="false">
      <c r="A273" s="32"/>
      <c r="B273" s="36" t="s">
        <v>214</v>
      </c>
      <c r="C273" s="27" t="s">
        <v>11</v>
      </c>
      <c r="D273" s="34"/>
      <c r="E273" s="16" t="s">
        <v>13</v>
      </c>
      <c r="F273" s="17" t="s">
        <v>14</v>
      </c>
      <c r="G273" s="18" t="s">
        <v>15</v>
      </c>
      <c r="H273" s="17" t="s">
        <v>13</v>
      </c>
      <c r="I273" s="28"/>
    </row>
    <row r="274" customFormat="false" ht="15" hidden="false" customHeight="true" outlineLevel="0" collapsed="false">
      <c r="A274" s="32"/>
      <c r="B274" s="36" t="s">
        <v>215</v>
      </c>
      <c r="C274" s="27" t="s">
        <v>11</v>
      </c>
      <c r="D274" s="34"/>
      <c r="E274" s="16" t="s">
        <v>13</v>
      </c>
      <c r="F274" s="17" t="s">
        <v>14</v>
      </c>
      <c r="G274" s="18" t="s">
        <v>15</v>
      </c>
      <c r="H274" s="17" t="s">
        <v>13</v>
      </c>
      <c r="I274" s="28"/>
    </row>
    <row r="275" customFormat="false" ht="15" hidden="false" customHeight="true" outlineLevel="0" collapsed="false">
      <c r="A275" s="32"/>
      <c r="B275" s="36" t="s">
        <v>216</v>
      </c>
      <c r="C275" s="27" t="s">
        <v>11</v>
      </c>
      <c r="D275" s="34"/>
      <c r="E275" s="16" t="s">
        <v>13</v>
      </c>
      <c r="F275" s="17" t="s">
        <v>14</v>
      </c>
      <c r="G275" s="18" t="s">
        <v>15</v>
      </c>
      <c r="H275" s="17" t="s">
        <v>13</v>
      </c>
      <c r="I275" s="28"/>
    </row>
    <row r="276" customFormat="false" ht="15" hidden="false" customHeight="true" outlineLevel="0" collapsed="false">
      <c r="A276" s="32"/>
      <c r="B276" s="36" t="s">
        <v>217</v>
      </c>
      <c r="C276" s="27" t="s">
        <v>11</v>
      </c>
      <c r="D276" s="34"/>
      <c r="E276" s="16" t="s">
        <v>13</v>
      </c>
      <c r="F276" s="17" t="s">
        <v>14</v>
      </c>
      <c r="G276" s="18" t="s">
        <v>15</v>
      </c>
      <c r="H276" s="17" t="s">
        <v>13</v>
      </c>
      <c r="I276" s="28"/>
    </row>
    <row r="277" customFormat="false" ht="15" hidden="false" customHeight="true" outlineLevel="0" collapsed="false">
      <c r="A277" s="32"/>
      <c r="B277" s="36" t="s">
        <v>218</v>
      </c>
      <c r="C277" s="27" t="s">
        <v>11</v>
      </c>
      <c r="D277" s="34"/>
      <c r="E277" s="16" t="s">
        <v>13</v>
      </c>
      <c r="F277" s="17" t="s">
        <v>14</v>
      </c>
      <c r="G277" s="18" t="s">
        <v>15</v>
      </c>
      <c r="H277" s="17" t="s">
        <v>13</v>
      </c>
      <c r="I277" s="28"/>
    </row>
    <row r="278" customFormat="false" ht="15" hidden="false" customHeight="true" outlineLevel="0" collapsed="false">
      <c r="A278" s="32"/>
      <c r="B278" s="36" t="s">
        <v>219</v>
      </c>
      <c r="C278" s="27" t="s">
        <v>11</v>
      </c>
      <c r="D278" s="34"/>
      <c r="E278" s="16" t="s">
        <v>13</v>
      </c>
      <c r="F278" s="17" t="s">
        <v>14</v>
      </c>
      <c r="G278" s="18" t="s">
        <v>15</v>
      </c>
      <c r="H278" s="17" t="s">
        <v>13</v>
      </c>
      <c r="I278" s="28"/>
    </row>
    <row r="279" customFormat="false" ht="15" hidden="false" customHeight="true" outlineLevel="0" collapsed="false">
      <c r="A279" s="32"/>
      <c r="B279" s="36" t="s">
        <v>220</v>
      </c>
      <c r="C279" s="27" t="s">
        <v>11</v>
      </c>
      <c r="D279" s="34"/>
      <c r="E279" s="16" t="s">
        <v>13</v>
      </c>
      <c r="F279" s="17" t="s">
        <v>14</v>
      </c>
      <c r="G279" s="18" t="s">
        <v>15</v>
      </c>
      <c r="H279" s="17" t="s">
        <v>13</v>
      </c>
      <c r="I279" s="28"/>
    </row>
    <row r="280" customFormat="false" ht="15" hidden="false" customHeight="true" outlineLevel="0" collapsed="false">
      <c r="A280" s="32"/>
      <c r="B280" s="35" t="s">
        <v>221</v>
      </c>
      <c r="C280" s="27" t="s">
        <v>11</v>
      </c>
      <c r="D280" s="34"/>
      <c r="E280" s="16" t="s">
        <v>13</v>
      </c>
      <c r="F280" s="17" t="s">
        <v>14</v>
      </c>
      <c r="G280" s="18" t="s">
        <v>15</v>
      </c>
      <c r="H280" s="17" t="s">
        <v>13</v>
      </c>
      <c r="I280" s="28"/>
    </row>
    <row r="281" customFormat="false" ht="15" hidden="false" customHeight="true" outlineLevel="0" collapsed="false">
      <c r="A281" s="32"/>
      <c r="B281" s="35" t="s">
        <v>222</v>
      </c>
      <c r="C281" s="27" t="s">
        <v>11</v>
      </c>
      <c r="D281" s="34"/>
      <c r="E281" s="16" t="s">
        <v>13</v>
      </c>
      <c r="F281" s="17" t="s">
        <v>14</v>
      </c>
      <c r="G281" s="18" t="s">
        <v>15</v>
      </c>
      <c r="H281" s="17" t="s">
        <v>13</v>
      </c>
      <c r="I281" s="28"/>
    </row>
    <row r="282" customFormat="false" ht="15" hidden="false" customHeight="true" outlineLevel="0" collapsed="false">
      <c r="A282" s="32"/>
      <c r="B282" s="35" t="s">
        <v>223</v>
      </c>
      <c r="C282" s="27" t="s">
        <v>11</v>
      </c>
      <c r="D282" s="34"/>
      <c r="E282" s="16" t="s">
        <v>13</v>
      </c>
      <c r="F282" s="17" t="s">
        <v>14</v>
      </c>
      <c r="G282" s="18" t="s">
        <v>15</v>
      </c>
      <c r="H282" s="17" t="s">
        <v>13</v>
      </c>
      <c r="I282" s="28"/>
    </row>
    <row r="283" customFormat="false" ht="15" hidden="false" customHeight="true" outlineLevel="0" collapsed="false">
      <c r="A283" s="32"/>
      <c r="B283" s="35" t="s">
        <v>224</v>
      </c>
      <c r="C283" s="27" t="s">
        <v>11</v>
      </c>
      <c r="D283" s="34"/>
      <c r="E283" s="16" t="s">
        <v>13</v>
      </c>
      <c r="F283" s="17" t="s">
        <v>14</v>
      </c>
      <c r="G283" s="18" t="s">
        <v>15</v>
      </c>
      <c r="H283" s="17" t="s">
        <v>13</v>
      </c>
      <c r="I283" s="28"/>
    </row>
    <row r="284" customFormat="false" ht="15" hidden="false" customHeight="true" outlineLevel="0" collapsed="false">
      <c r="A284" s="32"/>
      <c r="B284" s="35" t="s">
        <v>225</v>
      </c>
      <c r="C284" s="27" t="s">
        <v>11</v>
      </c>
      <c r="D284" s="34"/>
      <c r="E284" s="16" t="s">
        <v>13</v>
      </c>
      <c r="F284" s="17" t="s">
        <v>14</v>
      </c>
      <c r="G284" s="18" t="s">
        <v>15</v>
      </c>
      <c r="H284" s="17" t="s">
        <v>13</v>
      </c>
      <c r="I284" s="28"/>
    </row>
    <row r="285" customFormat="false" ht="15" hidden="false" customHeight="true" outlineLevel="0" collapsed="false">
      <c r="A285" s="32"/>
      <c r="B285" s="35" t="s">
        <v>226</v>
      </c>
      <c r="C285" s="27" t="s">
        <v>11</v>
      </c>
      <c r="D285" s="34"/>
      <c r="E285" s="16" t="s">
        <v>13</v>
      </c>
      <c r="F285" s="17" t="s">
        <v>14</v>
      </c>
      <c r="G285" s="18" t="s">
        <v>15</v>
      </c>
      <c r="H285" s="17" t="s">
        <v>13</v>
      </c>
      <c r="I285" s="28"/>
    </row>
    <row r="286" customFormat="false" ht="15" hidden="false" customHeight="true" outlineLevel="0" collapsed="false">
      <c r="A286" s="32"/>
      <c r="B286" s="35" t="s">
        <v>227</v>
      </c>
      <c r="C286" s="27" t="s">
        <v>11</v>
      </c>
      <c r="D286" s="34"/>
      <c r="E286" s="16" t="s">
        <v>13</v>
      </c>
      <c r="F286" s="17" t="s">
        <v>14</v>
      </c>
      <c r="G286" s="18" t="s">
        <v>15</v>
      </c>
      <c r="H286" s="17" t="s">
        <v>13</v>
      </c>
      <c r="I286" s="28"/>
    </row>
    <row r="287" customFormat="false" ht="15" hidden="false" customHeight="true" outlineLevel="0" collapsed="false">
      <c r="A287" s="32"/>
      <c r="B287" s="35" t="s">
        <v>228</v>
      </c>
      <c r="C287" s="27" t="s">
        <v>11</v>
      </c>
      <c r="D287" s="34"/>
      <c r="E287" s="16" t="s">
        <v>13</v>
      </c>
      <c r="F287" s="17" t="s">
        <v>14</v>
      </c>
      <c r="G287" s="18" t="s">
        <v>15</v>
      </c>
      <c r="H287" s="17" t="s">
        <v>13</v>
      </c>
      <c r="I287" s="28"/>
    </row>
    <row r="288" customFormat="false" ht="15" hidden="false" customHeight="true" outlineLevel="0" collapsed="false">
      <c r="A288" s="32"/>
      <c r="B288" s="35" t="s">
        <v>229</v>
      </c>
      <c r="C288" s="27" t="s">
        <v>11</v>
      </c>
      <c r="D288" s="34"/>
      <c r="E288" s="16" t="s">
        <v>13</v>
      </c>
      <c r="F288" s="17" t="s">
        <v>14</v>
      </c>
      <c r="G288" s="18" t="s">
        <v>15</v>
      </c>
      <c r="H288" s="17" t="s">
        <v>13</v>
      </c>
      <c r="I288" s="28"/>
    </row>
    <row r="289" customFormat="false" ht="15" hidden="false" customHeight="true" outlineLevel="0" collapsed="false">
      <c r="A289" s="32"/>
      <c r="B289" s="35" t="s">
        <v>230</v>
      </c>
      <c r="C289" s="27" t="s">
        <v>11</v>
      </c>
      <c r="D289" s="34"/>
      <c r="E289" s="16" t="s">
        <v>13</v>
      </c>
      <c r="F289" s="17" t="s">
        <v>14</v>
      </c>
      <c r="G289" s="18" t="s">
        <v>15</v>
      </c>
      <c r="H289" s="17" t="s">
        <v>13</v>
      </c>
      <c r="I289" s="28"/>
    </row>
    <row r="290" customFormat="false" ht="15" hidden="false" customHeight="true" outlineLevel="0" collapsed="false">
      <c r="A290" s="32"/>
      <c r="B290" s="35" t="s">
        <v>231</v>
      </c>
      <c r="C290" s="27" t="s">
        <v>11</v>
      </c>
      <c r="D290" s="34"/>
      <c r="E290" s="16" t="s">
        <v>13</v>
      </c>
      <c r="F290" s="17" t="s">
        <v>14</v>
      </c>
      <c r="G290" s="18" t="s">
        <v>15</v>
      </c>
      <c r="H290" s="17" t="s">
        <v>13</v>
      </c>
      <c r="I290" s="28"/>
    </row>
    <row r="291" customFormat="false" ht="15" hidden="false" customHeight="true" outlineLevel="0" collapsed="false">
      <c r="A291" s="32"/>
      <c r="B291" s="35" t="s">
        <v>232</v>
      </c>
      <c r="C291" s="27" t="s">
        <v>11</v>
      </c>
      <c r="D291" s="34"/>
      <c r="E291" s="16" t="s">
        <v>13</v>
      </c>
      <c r="F291" s="17" t="s">
        <v>14</v>
      </c>
      <c r="G291" s="18" t="s">
        <v>15</v>
      </c>
      <c r="H291" s="17" t="s">
        <v>13</v>
      </c>
      <c r="I291" s="28"/>
    </row>
    <row r="292" customFormat="false" ht="15" hidden="false" customHeight="true" outlineLevel="0" collapsed="false">
      <c r="A292" s="32"/>
      <c r="B292" s="35" t="s">
        <v>233</v>
      </c>
      <c r="C292" s="27" t="s">
        <v>11</v>
      </c>
      <c r="D292" s="34"/>
      <c r="E292" s="16" t="s">
        <v>13</v>
      </c>
      <c r="F292" s="17" t="s">
        <v>14</v>
      </c>
      <c r="G292" s="18" t="s">
        <v>15</v>
      </c>
      <c r="H292" s="17" t="s">
        <v>13</v>
      </c>
      <c r="I292" s="28"/>
    </row>
    <row r="293" customFormat="false" ht="15" hidden="false" customHeight="true" outlineLevel="0" collapsed="false">
      <c r="A293" s="32"/>
      <c r="B293" s="35" t="s">
        <v>234</v>
      </c>
      <c r="C293" s="27" t="s">
        <v>11</v>
      </c>
      <c r="D293" s="34"/>
      <c r="E293" s="16" t="s">
        <v>13</v>
      </c>
      <c r="F293" s="17" t="s">
        <v>14</v>
      </c>
      <c r="G293" s="18" t="s">
        <v>15</v>
      </c>
      <c r="H293" s="17" t="s">
        <v>13</v>
      </c>
      <c r="I293" s="28"/>
    </row>
    <row r="294" customFormat="false" ht="15" hidden="false" customHeight="true" outlineLevel="0" collapsed="false">
      <c r="A294" s="32"/>
      <c r="B294" s="35" t="s">
        <v>235</v>
      </c>
      <c r="C294" s="27" t="s">
        <v>11</v>
      </c>
      <c r="D294" s="34"/>
      <c r="E294" s="16" t="s">
        <v>13</v>
      </c>
      <c r="F294" s="17" t="s">
        <v>14</v>
      </c>
      <c r="G294" s="18" t="s">
        <v>15</v>
      </c>
      <c r="H294" s="17" t="s">
        <v>13</v>
      </c>
      <c r="I294" s="28"/>
    </row>
    <row r="295" customFormat="false" ht="15" hidden="false" customHeight="true" outlineLevel="0" collapsed="false">
      <c r="A295" s="32"/>
      <c r="B295" s="35" t="s">
        <v>236</v>
      </c>
      <c r="C295" s="27" t="s">
        <v>11</v>
      </c>
      <c r="D295" s="34"/>
      <c r="E295" s="16" t="s">
        <v>13</v>
      </c>
      <c r="F295" s="17" t="s">
        <v>14</v>
      </c>
      <c r="G295" s="18" t="s">
        <v>15</v>
      </c>
      <c r="H295" s="17" t="s">
        <v>13</v>
      </c>
      <c r="I295" s="28"/>
    </row>
    <row r="296" customFormat="false" ht="15" hidden="false" customHeight="true" outlineLevel="0" collapsed="false">
      <c r="A296" s="32"/>
      <c r="B296" s="35" t="s">
        <v>237</v>
      </c>
      <c r="C296" s="27" t="s">
        <v>11</v>
      </c>
      <c r="D296" s="34"/>
      <c r="E296" s="16" t="s">
        <v>13</v>
      </c>
      <c r="F296" s="17" t="s">
        <v>14</v>
      </c>
      <c r="G296" s="18" t="s">
        <v>15</v>
      </c>
      <c r="H296" s="17" t="s">
        <v>13</v>
      </c>
      <c r="I296" s="28"/>
    </row>
    <row r="297" customFormat="false" ht="15" hidden="false" customHeight="true" outlineLevel="0" collapsed="false">
      <c r="A297" s="32"/>
      <c r="B297" s="35" t="s">
        <v>238</v>
      </c>
      <c r="C297" s="27" t="s">
        <v>11</v>
      </c>
      <c r="D297" s="34"/>
      <c r="E297" s="16" t="s">
        <v>13</v>
      </c>
      <c r="F297" s="17" t="s">
        <v>14</v>
      </c>
      <c r="G297" s="18" t="s">
        <v>15</v>
      </c>
      <c r="H297" s="17" t="s">
        <v>13</v>
      </c>
      <c r="I297" s="28"/>
    </row>
    <row r="298" customFormat="false" ht="15" hidden="false" customHeight="true" outlineLevel="0" collapsed="false">
      <c r="A298" s="32"/>
      <c r="B298" s="35" t="s">
        <v>239</v>
      </c>
      <c r="C298" s="27" t="s">
        <v>11</v>
      </c>
      <c r="D298" s="34"/>
      <c r="E298" s="16" t="s">
        <v>13</v>
      </c>
      <c r="F298" s="17" t="s">
        <v>14</v>
      </c>
      <c r="G298" s="18" t="s">
        <v>15</v>
      </c>
      <c r="H298" s="17" t="s">
        <v>13</v>
      </c>
      <c r="I298" s="28"/>
    </row>
    <row r="299" customFormat="false" ht="15" hidden="false" customHeight="true" outlineLevel="0" collapsed="false">
      <c r="A299" s="25" t="s">
        <v>240</v>
      </c>
      <c r="B299" s="37"/>
      <c r="C299" s="27" t="s">
        <v>11</v>
      </c>
      <c r="D299" s="17"/>
      <c r="E299" s="16" t="s">
        <v>13</v>
      </c>
      <c r="F299" s="17" t="s">
        <v>14</v>
      </c>
      <c r="G299" s="18" t="s">
        <v>49</v>
      </c>
      <c r="H299" s="17" t="s">
        <v>13</v>
      </c>
      <c r="I299" s="28"/>
    </row>
    <row r="300" customFormat="false" ht="15" hidden="false" customHeight="true" outlineLevel="0" collapsed="false">
      <c r="A300" s="25" t="s">
        <v>241</v>
      </c>
      <c r="B300" s="37"/>
      <c r="C300" s="27" t="s">
        <v>11</v>
      </c>
      <c r="D300" s="17"/>
      <c r="E300" s="16" t="s">
        <v>13</v>
      </c>
      <c r="F300" s="17" t="s">
        <v>14</v>
      </c>
      <c r="G300" s="18" t="s">
        <v>49</v>
      </c>
      <c r="H300" s="17" t="s">
        <v>13</v>
      </c>
      <c r="I300" s="28"/>
    </row>
    <row r="301" customFormat="false" ht="15" hidden="false" customHeight="true" outlineLevel="0" collapsed="false">
      <c r="A301" s="25" t="s">
        <v>242</v>
      </c>
      <c r="B301" s="37"/>
      <c r="C301" s="27" t="s">
        <v>11</v>
      </c>
      <c r="D301" s="17"/>
      <c r="E301" s="16" t="s">
        <v>13</v>
      </c>
      <c r="F301" s="17" t="s">
        <v>14</v>
      </c>
      <c r="G301" s="18" t="s">
        <v>49</v>
      </c>
      <c r="H301" s="17" t="s">
        <v>13</v>
      </c>
      <c r="I301" s="28"/>
    </row>
    <row r="302" customFormat="false" ht="15" hidden="false" customHeight="true" outlineLevel="0" collapsed="false">
      <c r="A302" s="25" t="s">
        <v>243</v>
      </c>
      <c r="B302" s="37"/>
      <c r="C302" s="27" t="s">
        <v>11</v>
      </c>
      <c r="D302" s="17"/>
      <c r="E302" s="16" t="s">
        <v>13</v>
      </c>
      <c r="F302" s="17" t="s">
        <v>14</v>
      </c>
      <c r="G302" s="18" t="s">
        <v>49</v>
      </c>
      <c r="H302" s="17" t="s">
        <v>13</v>
      </c>
      <c r="I302" s="28"/>
    </row>
    <row r="303" customFormat="false" ht="15" hidden="false" customHeight="true" outlineLevel="0" collapsed="false">
      <c r="A303" s="25" t="s">
        <v>244</v>
      </c>
      <c r="B303" s="37"/>
      <c r="C303" s="27" t="s">
        <v>11</v>
      </c>
      <c r="D303" s="17"/>
      <c r="E303" s="16" t="s">
        <v>13</v>
      </c>
      <c r="F303" s="17" t="s">
        <v>14</v>
      </c>
      <c r="G303" s="18" t="s">
        <v>49</v>
      </c>
      <c r="H303" s="17" t="s">
        <v>13</v>
      </c>
      <c r="I303" s="28"/>
    </row>
    <row r="304" customFormat="false" ht="15" hidden="false" customHeight="true" outlineLevel="0" collapsed="false">
      <c r="A304" s="25" t="s">
        <v>245</v>
      </c>
      <c r="B304" s="26" t="s">
        <v>246</v>
      </c>
      <c r="C304" s="27" t="s">
        <v>11</v>
      </c>
      <c r="D304" s="21" t="s">
        <v>247</v>
      </c>
      <c r="E304" s="16" t="s">
        <v>13</v>
      </c>
      <c r="F304" s="17" t="s">
        <v>14</v>
      </c>
      <c r="G304" s="18" t="s">
        <v>15</v>
      </c>
      <c r="H304" s="17" t="s">
        <v>13</v>
      </c>
      <c r="I304" s="28"/>
    </row>
    <row r="305" customFormat="false" ht="15" hidden="false" customHeight="true" outlineLevel="0" collapsed="false">
      <c r="A305" s="25"/>
      <c r="B305" s="26" t="s">
        <v>248</v>
      </c>
      <c r="C305" s="27" t="s">
        <v>11</v>
      </c>
      <c r="D305" s="21"/>
      <c r="E305" s="16" t="s">
        <v>13</v>
      </c>
      <c r="F305" s="17" t="s">
        <v>14</v>
      </c>
      <c r="G305" s="18" t="s">
        <v>15</v>
      </c>
      <c r="H305" s="17" t="s">
        <v>13</v>
      </c>
      <c r="I305" s="28"/>
    </row>
    <row r="306" customFormat="false" ht="15" hidden="false" customHeight="true" outlineLevel="0" collapsed="false">
      <c r="A306" s="25"/>
      <c r="B306" s="26" t="s">
        <v>249</v>
      </c>
      <c r="C306" s="27" t="s">
        <v>11</v>
      </c>
      <c r="D306" s="21"/>
      <c r="E306" s="16" t="s">
        <v>13</v>
      </c>
      <c r="F306" s="17" t="s">
        <v>14</v>
      </c>
      <c r="G306" s="18" t="s">
        <v>15</v>
      </c>
      <c r="H306" s="17" t="s">
        <v>13</v>
      </c>
      <c r="I306" s="28"/>
    </row>
    <row r="307" customFormat="false" ht="15" hidden="false" customHeight="true" outlineLevel="0" collapsed="false">
      <c r="A307" s="25"/>
      <c r="B307" s="26" t="s">
        <v>250</v>
      </c>
      <c r="C307" s="27" t="s">
        <v>11</v>
      </c>
      <c r="D307" s="21"/>
      <c r="E307" s="16" t="s">
        <v>13</v>
      </c>
      <c r="F307" s="17" t="s">
        <v>14</v>
      </c>
      <c r="G307" s="18" t="s">
        <v>15</v>
      </c>
      <c r="H307" s="17" t="s">
        <v>13</v>
      </c>
      <c r="I307" s="28"/>
    </row>
    <row r="308" customFormat="false" ht="15" hidden="false" customHeight="true" outlineLevel="0" collapsed="false">
      <c r="A308" s="25"/>
      <c r="B308" s="26" t="s">
        <v>251</v>
      </c>
      <c r="C308" s="27" t="s">
        <v>11</v>
      </c>
      <c r="D308" s="21"/>
      <c r="E308" s="16" t="s">
        <v>13</v>
      </c>
      <c r="F308" s="17" t="s">
        <v>14</v>
      </c>
      <c r="G308" s="18" t="s">
        <v>15</v>
      </c>
      <c r="H308" s="17" t="s">
        <v>13</v>
      </c>
      <c r="I308" s="28"/>
    </row>
    <row r="309" customFormat="false" ht="15" hidden="false" customHeight="true" outlineLevel="0" collapsed="false">
      <c r="A309" s="25"/>
      <c r="B309" s="26" t="s">
        <v>252</v>
      </c>
      <c r="C309" s="27" t="s">
        <v>11</v>
      </c>
      <c r="D309" s="21"/>
      <c r="E309" s="16" t="s">
        <v>13</v>
      </c>
      <c r="F309" s="17" t="s">
        <v>14</v>
      </c>
      <c r="G309" s="18" t="s">
        <v>15</v>
      </c>
      <c r="H309" s="17" t="s">
        <v>13</v>
      </c>
      <c r="I309" s="28"/>
    </row>
    <row r="310" customFormat="false" ht="15" hidden="false" customHeight="true" outlineLevel="0" collapsed="false">
      <c r="A310" s="25"/>
      <c r="B310" s="26" t="s">
        <v>253</v>
      </c>
      <c r="C310" s="27" t="s">
        <v>11</v>
      </c>
      <c r="D310" s="21"/>
      <c r="E310" s="16" t="s">
        <v>13</v>
      </c>
      <c r="F310" s="17" t="s">
        <v>14</v>
      </c>
      <c r="G310" s="18" t="s">
        <v>15</v>
      </c>
      <c r="H310" s="17" t="s">
        <v>13</v>
      </c>
      <c r="I310" s="28"/>
    </row>
    <row r="311" customFormat="false" ht="15" hidden="false" customHeight="true" outlineLevel="0" collapsed="false">
      <c r="A311" s="25"/>
      <c r="B311" s="26" t="s">
        <v>254</v>
      </c>
      <c r="C311" s="27" t="s">
        <v>11</v>
      </c>
      <c r="D311" s="21"/>
      <c r="E311" s="16" t="s">
        <v>13</v>
      </c>
      <c r="F311" s="17" t="s">
        <v>14</v>
      </c>
      <c r="G311" s="18" t="s">
        <v>15</v>
      </c>
      <c r="H311" s="17" t="s">
        <v>13</v>
      </c>
      <c r="I311" s="28"/>
    </row>
    <row r="312" customFormat="false" ht="15" hidden="false" customHeight="true" outlineLevel="0" collapsed="false">
      <c r="A312" s="25"/>
      <c r="B312" s="26" t="s">
        <v>255</v>
      </c>
      <c r="C312" s="27" t="s">
        <v>11</v>
      </c>
      <c r="D312" s="21"/>
      <c r="E312" s="16" t="s">
        <v>13</v>
      </c>
      <c r="F312" s="17" t="s">
        <v>14</v>
      </c>
      <c r="G312" s="18" t="s">
        <v>15</v>
      </c>
      <c r="H312" s="17" t="s">
        <v>13</v>
      </c>
      <c r="I312" s="28"/>
    </row>
    <row r="313" customFormat="false" ht="15" hidden="false" customHeight="true" outlineLevel="0" collapsed="false">
      <c r="A313" s="25"/>
      <c r="B313" s="26" t="s">
        <v>256</v>
      </c>
      <c r="C313" s="27" t="s">
        <v>11</v>
      </c>
      <c r="D313" s="21"/>
      <c r="E313" s="16" t="s">
        <v>13</v>
      </c>
      <c r="F313" s="17" t="s">
        <v>14</v>
      </c>
      <c r="G313" s="18" t="s">
        <v>15</v>
      </c>
      <c r="H313" s="17" t="s">
        <v>13</v>
      </c>
      <c r="I313" s="28"/>
    </row>
    <row r="314" customFormat="false" ht="15" hidden="false" customHeight="true" outlineLevel="0" collapsed="false">
      <c r="A314" s="25"/>
      <c r="B314" s="26" t="s">
        <v>257</v>
      </c>
      <c r="C314" s="27" t="s">
        <v>11</v>
      </c>
      <c r="D314" s="21"/>
      <c r="E314" s="16" t="s">
        <v>13</v>
      </c>
      <c r="F314" s="17" t="s">
        <v>14</v>
      </c>
      <c r="G314" s="18" t="s">
        <v>15</v>
      </c>
      <c r="H314" s="17" t="s">
        <v>13</v>
      </c>
      <c r="I314" s="28"/>
    </row>
    <row r="315" customFormat="false" ht="15" hidden="false" customHeight="true" outlineLevel="0" collapsed="false">
      <c r="A315" s="25"/>
      <c r="B315" s="26" t="s">
        <v>258</v>
      </c>
      <c r="C315" s="27" t="s">
        <v>11</v>
      </c>
      <c r="D315" s="21"/>
      <c r="E315" s="16" t="s">
        <v>13</v>
      </c>
      <c r="F315" s="17" t="s">
        <v>14</v>
      </c>
      <c r="G315" s="18" t="s">
        <v>15</v>
      </c>
      <c r="H315" s="17" t="s">
        <v>13</v>
      </c>
      <c r="I315" s="28"/>
    </row>
    <row r="316" customFormat="false" ht="15" hidden="false" customHeight="true" outlineLevel="0" collapsed="false">
      <c r="A316" s="25"/>
      <c r="B316" s="26" t="s">
        <v>259</v>
      </c>
      <c r="C316" s="27" t="s">
        <v>11</v>
      </c>
      <c r="D316" s="21"/>
      <c r="E316" s="16" t="s">
        <v>13</v>
      </c>
      <c r="F316" s="17" t="s">
        <v>14</v>
      </c>
      <c r="G316" s="18" t="s">
        <v>15</v>
      </c>
      <c r="H316" s="17" t="s">
        <v>13</v>
      </c>
      <c r="I316" s="28"/>
    </row>
    <row r="317" customFormat="false" ht="15" hidden="false" customHeight="true" outlineLevel="0" collapsed="false">
      <c r="A317" s="25"/>
      <c r="B317" s="26" t="s">
        <v>260</v>
      </c>
      <c r="C317" s="27" t="s">
        <v>11</v>
      </c>
      <c r="D317" s="21"/>
      <c r="E317" s="16" t="s">
        <v>13</v>
      </c>
      <c r="F317" s="17" t="s">
        <v>14</v>
      </c>
      <c r="G317" s="18" t="s">
        <v>15</v>
      </c>
      <c r="H317" s="17" t="s">
        <v>13</v>
      </c>
      <c r="I317" s="28"/>
    </row>
    <row r="318" customFormat="false" ht="15" hidden="false" customHeight="true" outlineLevel="0" collapsed="false">
      <c r="A318" s="25"/>
      <c r="B318" s="26" t="s">
        <v>261</v>
      </c>
      <c r="C318" s="27" t="s">
        <v>11</v>
      </c>
      <c r="D318" s="21"/>
      <c r="E318" s="16" t="s">
        <v>13</v>
      </c>
      <c r="F318" s="17" t="s">
        <v>14</v>
      </c>
      <c r="G318" s="18" t="s">
        <v>15</v>
      </c>
      <c r="H318" s="17" t="s">
        <v>13</v>
      </c>
      <c r="I318" s="28"/>
    </row>
    <row r="319" customFormat="false" ht="15" hidden="false" customHeight="true" outlineLevel="0" collapsed="false">
      <c r="A319" s="25"/>
      <c r="B319" s="26" t="s">
        <v>262</v>
      </c>
      <c r="C319" s="27" t="s">
        <v>11</v>
      </c>
      <c r="D319" s="21"/>
      <c r="E319" s="16" t="s">
        <v>13</v>
      </c>
      <c r="F319" s="17" t="s">
        <v>14</v>
      </c>
      <c r="G319" s="18" t="s">
        <v>15</v>
      </c>
      <c r="H319" s="17" t="s">
        <v>13</v>
      </c>
      <c r="I319" s="28"/>
    </row>
    <row r="320" customFormat="false" ht="15" hidden="false" customHeight="true" outlineLevel="0" collapsed="false">
      <c r="A320" s="25"/>
      <c r="B320" s="26" t="s">
        <v>263</v>
      </c>
      <c r="C320" s="27" t="s">
        <v>11</v>
      </c>
      <c r="D320" s="21"/>
      <c r="E320" s="16" t="s">
        <v>13</v>
      </c>
      <c r="F320" s="17" t="s">
        <v>14</v>
      </c>
      <c r="G320" s="18" t="s">
        <v>15</v>
      </c>
      <c r="H320" s="17" t="s">
        <v>13</v>
      </c>
      <c r="I320" s="28"/>
    </row>
    <row r="321" customFormat="false" ht="15" hidden="false" customHeight="true" outlineLevel="0" collapsed="false">
      <c r="A321" s="25"/>
      <c r="B321" s="26" t="s">
        <v>264</v>
      </c>
      <c r="C321" s="27" t="s">
        <v>11</v>
      </c>
      <c r="D321" s="21"/>
      <c r="E321" s="16" t="s">
        <v>13</v>
      </c>
      <c r="F321" s="17" t="s">
        <v>14</v>
      </c>
      <c r="G321" s="18" t="s">
        <v>15</v>
      </c>
      <c r="H321" s="17" t="s">
        <v>13</v>
      </c>
      <c r="I321" s="28"/>
    </row>
    <row r="322" customFormat="false" ht="15" hidden="false" customHeight="true" outlineLevel="0" collapsed="false">
      <c r="A322" s="25"/>
      <c r="B322" s="26" t="s">
        <v>265</v>
      </c>
      <c r="C322" s="27" t="s">
        <v>11</v>
      </c>
      <c r="D322" s="21"/>
      <c r="E322" s="16" t="s">
        <v>13</v>
      </c>
      <c r="F322" s="17" t="s">
        <v>14</v>
      </c>
      <c r="G322" s="18" t="s">
        <v>15</v>
      </c>
      <c r="H322" s="17" t="s">
        <v>13</v>
      </c>
      <c r="I322" s="28"/>
    </row>
    <row r="323" customFormat="false" ht="15" hidden="false" customHeight="true" outlineLevel="0" collapsed="false">
      <c r="A323" s="25" t="s">
        <v>266</v>
      </c>
      <c r="B323" s="37"/>
      <c r="C323" s="27" t="s">
        <v>11</v>
      </c>
      <c r="D323" s="17"/>
      <c r="E323" s="16" t="s">
        <v>13</v>
      </c>
      <c r="F323" s="17" t="s">
        <v>14</v>
      </c>
      <c r="G323" s="18" t="s">
        <v>49</v>
      </c>
      <c r="H323" s="17" t="s">
        <v>13</v>
      </c>
      <c r="I323" s="28"/>
    </row>
    <row r="324" customFormat="false" ht="15" hidden="false" customHeight="true" outlineLevel="0" collapsed="false">
      <c r="A324" s="25" t="s">
        <v>267</v>
      </c>
      <c r="B324" s="26" t="s">
        <v>268</v>
      </c>
      <c r="C324" s="27" t="s">
        <v>11</v>
      </c>
      <c r="D324" s="15" t="s">
        <v>269</v>
      </c>
      <c r="E324" s="16" t="s">
        <v>13</v>
      </c>
      <c r="F324" s="17" t="s">
        <v>14</v>
      </c>
      <c r="G324" s="18" t="s">
        <v>15</v>
      </c>
      <c r="H324" s="17" t="s">
        <v>13</v>
      </c>
      <c r="I324" s="28"/>
    </row>
    <row r="325" customFormat="false" ht="15" hidden="false" customHeight="true" outlineLevel="0" collapsed="false">
      <c r="A325" s="25"/>
      <c r="B325" s="26" t="s">
        <v>270</v>
      </c>
      <c r="C325" s="27" t="s">
        <v>11</v>
      </c>
      <c r="D325" s="15"/>
      <c r="E325" s="16" t="s">
        <v>13</v>
      </c>
      <c r="F325" s="17" t="s">
        <v>14</v>
      </c>
      <c r="G325" s="18" t="s">
        <v>15</v>
      </c>
      <c r="H325" s="17" t="s">
        <v>13</v>
      </c>
      <c r="I325" s="28"/>
    </row>
    <row r="326" customFormat="false" ht="15" hidden="false" customHeight="true" outlineLevel="0" collapsed="false">
      <c r="A326" s="25"/>
      <c r="B326" s="26" t="s">
        <v>271</v>
      </c>
      <c r="C326" s="27" t="s">
        <v>11</v>
      </c>
      <c r="D326" s="15"/>
      <c r="E326" s="16" t="s">
        <v>13</v>
      </c>
      <c r="F326" s="17" t="s">
        <v>14</v>
      </c>
      <c r="G326" s="18" t="s">
        <v>15</v>
      </c>
      <c r="H326" s="17" t="s">
        <v>13</v>
      </c>
      <c r="I326" s="28"/>
    </row>
    <row r="327" customFormat="false" ht="15" hidden="false" customHeight="true" outlineLevel="0" collapsed="false">
      <c r="A327" s="25"/>
      <c r="B327" s="26" t="s">
        <v>272</v>
      </c>
      <c r="C327" s="27" t="s">
        <v>11</v>
      </c>
      <c r="D327" s="15"/>
      <c r="E327" s="16" t="s">
        <v>13</v>
      </c>
      <c r="F327" s="17" t="s">
        <v>14</v>
      </c>
      <c r="G327" s="18" t="s">
        <v>15</v>
      </c>
      <c r="H327" s="17" t="s">
        <v>13</v>
      </c>
      <c r="I327" s="28"/>
    </row>
    <row r="328" customFormat="false" ht="15" hidden="false" customHeight="true" outlineLevel="0" collapsed="false">
      <c r="A328" s="25"/>
      <c r="B328" s="26" t="s">
        <v>273</v>
      </c>
      <c r="C328" s="27" t="s">
        <v>11</v>
      </c>
      <c r="D328" s="15"/>
      <c r="E328" s="16" t="s">
        <v>13</v>
      </c>
      <c r="F328" s="17" t="s">
        <v>14</v>
      </c>
      <c r="G328" s="18" t="s">
        <v>15</v>
      </c>
      <c r="H328" s="17" t="s">
        <v>13</v>
      </c>
      <c r="I328" s="28"/>
    </row>
    <row r="329" customFormat="false" ht="15" hidden="false" customHeight="true" outlineLevel="0" collapsed="false">
      <c r="A329" s="25"/>
      <c r="B329" s="26" t="s">
        <v>274</v>
      </c>
      <c r="C329" s="27" t="s">
        <v>11</v>
      </c>
      <c r="D329" s="15"/>
      <c r="E329" s="16" t="s">
        <v>13</v>
      </c>
      <c r="F329" s="17" t="s">
        <v>14</v>
      </c>
      <c r="G329" s="18" t="s">
        <v>15</v>
      </c>
      <c r="H329" s="17" t="s">
        <v>13</v>
      </c>
      <c r="I329" s="28"/>
    </row>
    <row r="330" customFormat="false" ht="15" hidden="false" customHeight="true" outlineLevel="0" collapsed="false">
      <c r="A330" s="25"/>
      <c r="B330" s="26" t="s">
        <v>275</v>
      </c>
      <c r="C330" s="27" t="s">
        <v>11</v>
      </c>
      <c r="D330" s="15"/>
      <c r="E330" s="16" t="s">
        <v>13</v>
      </c>
      <c r="F330" s="17" t="s">
        <v>14</v>
      </c>
      <c r="G330" s="18" t="s">
        <v>15</v>
      </c>
      <c r="H330" s="17" t="s">
        <v>13</v>
      </c>
      <c r="I330" s="28"/>
    </row>
    <row r="331" customFormat="false" ht="15" hidden="false" customHeight="true" outlineLevel="0" collapsed="false">
      <c r="A331" s="25"/>
      <c r="B331" s="26" t="s">
        <v>276</v>
      </c>
      <c r="C331" s="27" t="s">
        <v>11</v>
      </c>
      <c r="D331" s="15"/>
      <c r="E331" s="16" t="s">
        <v>13</v>
      </c>
      <c r="F331" s="17" t="s">
        <v>14</v>
      </c>
      <c r="G331" s="18" t="s">
        <v>15</v>
      </c>
      <c r="H331" s="17" t="s">
        <v>13</v>
      </c>
      <c r="I331" s="28"/>
    </row>
    <row r="332" customFormat="false" ht="15" hidden="false" customHeight="true" outlineLevel="0" collapsed="false">
      <c r="A332" s="25"/>
      <c r="B332" s="26" t="s">
        <v>277</v>
      </c>
      <c r="C332" s="27" t="s">
        <v>11</v>
      </c>
      <c r="D332" s="15"/>
      <c r="E332" s="16" t="s">
        <v>13</v>
      </c>
      <c r="F332" s="17" t="s">
        <v>14</v>
      </c>
      <c r="G332" s="18" t="s">
        <v>15</v>
      </c>
      <c r="H332" s="17" t="s">
        <v>13</v>
      </c>
      <c r="I332" s="28"/>
    </row>
    <row r="333" customFormat="false" ht="15" hidden="false" customHeight="true" outlineLevel="0" collapsed="false">
      <c r="A333" s="25"/>
      <c r="B333" s="26" t="s">
        <v>278</v>
      </c>
      <c r="C333" s="27" t="s">
        <v>11</v>
      </c>
      <c r="D333" s="15"/>
      <c r="E333" s="16" t="s">
        <v>13</v>
      </c>
      <c r="F333" s="17" t="s">
        <v>14</v>
      </c>
      <c r="G333" s="18" t="s">
        <v>15</v>
      </c>
      <c r="H333" s="17" t="s">
        <v>13</v>
      </c>
      <c r="I333" s="28"/>
    </row>
    <row r="334" customFormat="false" ht="15" hidden="false" customHeight="true" outlineLevel="0" collapsed="false">
      <c r="A334" s="25"/>
      <c r="B334" s="26" t="s">
        <v>279</v>
      </c>
      <c r="C334" s="27" t="s">
        <v>11</v>
      </c>
      <c r="D334" s="15"/>
      <c r="E334" s="16" t="s">
        <v>13</v>
      </c>
      <c r="F334" s="17" t="s">
        <v>14</v>
      </c>
      <c r="G334" s="18" t="s">
        <v>15</v>
      </c>
      <c r="H334" s="17" t="s">
        <v>13</v>
      </c>
      <c r="I334" s="28"/>
    </row>
    <row r="335" customFormat="false" ht="15" hidden="false" customHeight="true" outlineLevel="0" collapsed="false">
      <c r="A335" s="25"/>
      <c r="B335" s="26" t="s">
        <v>280</v>
      </c>
      <c r="C335" s="27" t="s">
        <v>11</v>
      </c>
      <c r="D335" s="15"/>
      <c r="E335" s="16" t="s">
        <v>13</v>
      </c>
      <c r="F335" s="17" t="s">
        <v>14</v>
      </c>
      <c r="G335" s="18" t="s">
        <v>15</v>
      </c>
      <c r="H335" s="17" t="s">
        <v>13</v>
      </c>
      <c r="I335" s="28"/>
    </row>
    <row r="336" customFormat="false" ht="15" hidden="false" customHeight="true" outlineLevel="0" collapsed="false">
      <c r="A336" s="25"/>
      <c r="B336" s="26" t="s">
        <v>281</v>
      </c>
      <c r="C336" s="27" t="s">
        <v>11</v>
      </c>
      <c r="D336" s="15"/>
      <c r="E336" s="16" t="s">
        <v>13</v>
      </c>
      <c r="F336" s="17" t="s">
        <v>14</v>
      </c>
      <c r="G336" s="18" t="s">
        <v>15</v>
      </c>
      <c r="H336" s="17" t="s">
        <v>13</v>
      </c>
      <c r="I336" s="28"/>
    </row>
    <row r="337" customFormat="false" ht="15" hidden="false" customHeight="true" outlineLevel="0" collapsed="false">
      <c r="A337" s="25"/>
      <c r="B337" s="26" t="s">
        <v>282</v>
      </c>
      <c r="C337" s="27" t="s">
        <v>11</v>
      </c>
      <c r="D337" s="15"/>
      <c r="E337" s="16" t="s">
        <v>13</v>
      </c>
      <c r="F337" s="17" t="s">
        <v>14</v>
      </c>
      <c r="G337" s="18" t="s">
        <v>15</v>
      </c>
      <c r="H337" s="17" t="s">
        <v>13</v>
      </c>
      <c r="I337" s="28"/>
    </row>
    <row r="338" customFormat="false" ht="15" hidden="false" customHeight="true" outlineLevel="0" collapsed="false">
      <c r="A338" s="25"/>
      <c r="B338" s="26" t="s">
        <v>283</v>
      </c>
      <c r="C338" s="27" t="s">
        <v>11</v>
      </c>
      <c r="D338" s="15"/>
      <c r="E338" s="16" t="s">
        <v>13</v>
      </c>
      <c r="F338" s="17" t="s">
        <v>14</v>
      </c>
      <c r="G338" s="18" t="s">
        <v>15</v>
      </c>
      <c r="H338" s="17" t="s">
        <v>13</v>
      </c>
      <c r="I338" s="28"/>
    </row>
    <row r="339" customFormat="false" ht="15" hidden="false" customHeight="true" outlineLevel="0" collapsed="false">
      <c r="A339" s="25"/>
      <c r="B339" s="26" t="s">
        <v>284</v>
      </c>
      <c r="C339" s="27" t="s">
        <v>11</v>
      </c>
      <c r="D339" s="15"/>
      <c r="E339" s="16" t="s">
        <v>13</v>
      </c>
      <c r="F339" s="17" t="s">
        <v>14</v>
      </c>
      <c r="G339" s="18" t="s">
        <v>15</v>
      </c>
      <c r="H339" s="17" t="s">
        <v>13</v>
      </c>
      <c r="I339" s="28"/>
    </row>
    <row r="340" customFormat="false" ht="15" hidden="false" customHeight="true" outlineLevel="0" collapsed="false">
      <c r="A340" s="25"/>
      <c r="B340" s="26" t="s">
        <v>285</v>
      </c>
      <c r="C340" s="27" t="s">
        <v>11</v>
      </c>
      <c r="D340" s="15"/>
      <c r="E340" s="16" t="s">
        <v>13</v>
      </c>
      <c r="F340" s="17" t="s">
        <v>14</v>
      </c>
      <c r="G340" s="18" t="s">
        <v>15</v>
      </c>
      <c r="H340" s="17" t="s">
        <v>13</v>
      </c>
      <c r="I340" s="28"/>
    </row>
    <row r="341" customFormat="false" ht="15" hidden="false" customHeight="true" outlineLevel="0" collapsed="false">
      <c r="A341" s="25"/>
      <c r="B341" s="26" t="s">
        <v>286</v>
      </c>
      <c r="C341" s="27" t="s">
        <v>11</v>
      </c>
      <c r="D341" s="15"/>
      <c r="E341" s="16" t="s">
        <v>13</v>
      </c>
      <c r="F341" s="17" t="s">
        <v>14</v>
      </c>
      <c r="G341" s="18" t="s">
        <v>15</v>
      </c>
      <c r="H341" s="17" t="s">
        <v>13</v>
      </c>
      <c r="I341" s="28"/>
    </row>
    <row r="342" customFormat="false" ht="15" hidden="false" customHeight="true" outlineLevel="0" collapsed="false">
      <c r="A342" s="25"/>
      <c r="B342" s="26" t="s">
        <v>287</v>
      </c>
      <c r="C342" s="27" t="s">
        <v>11</v>
      </c>
      <c r="D342" s="15"/>
      <c r="E342" s="16" t="s">
        <v>13</v>
      </c>
      <c r="F342" s="17" t="s">
        <v>14</v>
      </c>
      <c r="G342" s="18" t="s">
        <v>15</v>
      </c>
      <c r="H342" s="17" t="s">
        <v>13</v>
      </c>
      <c r="I342" s="28"/>
    </row>
    <row r="343" customFormat="false" ht="15" hidden="false" customHeight="true" outlineLevel="0" collapsed="false">
      <c r="A343" s="25"/>
      <c r="B343" s="26" t="s">
        <v>288</v>
      </c>
      <c r="C343" s="27" t="s">
        <v>11</v>
      </c>
      <c r="D343" s="15"/>
      <c r="E343" s="16" t="s">
        <v>13</v>
      </c>
      <c r="F343" s="17" t="s">
        <v>14</v>
      </c>
      <c r="G343" s="18" t="s">
        <v>15</v>
      </c>
      <c r="H343" s="17" t="s">
        <v>13</v>
      </c>
      <c r="I343" s="28"/>
    </row>
    <row r="344" customFormat="false" ht="15" hidden="false" customHeight="true" outlineLevel="0" collapsed="false">
      <c r="A344" s="25" t="s">
        <v>289</v>
      </c>
      <c r="B344" s="26" t="s">
        <v>290</v>
      </c>
      <c r="C344" s="27" t="s">
        <v>11</v>
      </c>
      <c r="D344" s="15" t="s">
        <v>291</v>
      </c>
      <c r="E344" s="16" t="s">
        <v>13</v>
      </c>
      <c r="F344" s="17" t="s">
        <v>14</v>
      </c>
      <c r="G344" s="18" t="s">
        <v>15</v>
      </c>
      <c r="H344" s="17" t="s">
        <v>13</v>
      </c>
      <c r="I344" s="28"/>
    </row>
    <row r="345" customFormat="false" ht="15" hidden="false" customHeight="true" outlineLevel="0" collapsed="false">
      <c r="A345" s="25"/>
      <c r="B345" s="26" t="s">
        <v>292</v>
      </c>
      <c r="C345" s="27" t="s">
        <v>11</v>
      </c>
      <c r="D345" s="15"/>
      <c r="E345" s="16" t="s">
        <v>13</v>
      </c>
      <c r="F345" s="17" t="s">
        <v>14</v>
      </c>
      <c r="G345" s="18" t="s">
        <v>15</v>
      </c>
      <c r="H345" s="17" t="s">
        <v>13</v>
      </c>
      <c r="I345" s="28"/>
    </row>
    <row r="346" customFormat="false" ht="15" hidden="false" customHeight="true" outlineLevel="0" collapsed="false">
      <c r="A346" s="25"/>
      <c r="B346" s="26" t="s">
        <v>293</v>
      </c>
      <c r="C346" s="27" t="s">
        <v>11</v>
      </c>
      <c r="D346" s="15"/>
      <c r="E346" s="16" t="s">
        <v>13</v>
      </c>
      <c r="F346" s="17" t="s">
        <v>14</v>
      </c>
      <c r="G346" s="18" t="s">
        <v>15</v>
      </c>
      <c r="H346" s="17" t="s">
        <v>13</v>
      </c>
      <c r="I346" s="28"/>
    </row>
    <row r="347" customFormat="false" ht="15" hidden="false" customHeight="true" outlineLevel="0" collapsed="false">
      <c r="A347" s="25"/>
      <c r="B347" s="26" t="s">
        <v>294</v>
      </c>
      <c r="C347" s="27" t="s">
        <v>11</v>
      </c>
      <c r="D347" s="15"/>
      <c r="E347" s="16" t="s">
        <v>13</v>
      </c>
      <c r="F347" s="17" t="s">
        <v>14</v>
      </c>
      <c r="G347" s="18" t="s">
        <v>15</v>
      </c>
      <c r="H347" s="17" t="s">
        <v>13</v>
      </c>
      <c r="I347" s="28"/>
    </row>
    <row r="348" customFormat="false" ht="15" hidden="false" customHeight="true" outlineLevel="0" collapsed="false">
      <c r="A348" s="25"/>
      <c r="B348" s="26" t="s">
        <v>295</v>
      </c>
      <c r="C348" s="27" t="s">
        <v>11</v>
      </c>
      <c r="D348" s="15"/>
      <c r="E348" s="16" t="s">
        <v>13</v>
      </c>
      <c r="F348" s="17" t="s">
        <v>14</v>
      </c>
      <c r="G348" s="18" t="s">
        <v>15</v>
      </c>
      <c r="H348" s="17" t="s">
        <v>13</v>
      </c>
      <c r="I348" s="28"/>
    </row>
    <row r="349" customFormat="false" ht="15" hidden="false" customHeight="true" outlineLevel="0" collapsed="false">
      <c r="A349" s="25"/>
      <c r="B349" s="26" t="s">
        <v>296</v>
      </c>
      <c r="C349" s="27" t="s">
        <v>11</v>
      </c>
      <c r="D349" s="15"/>
      <c r="E349" s="16" t="s">
        <v>13</v>
      </c>
      <c r="F349" s="17" t="s">
        <v>14</v>
      </c>
      <c r="G349" s="18" t="s">
        <v>15</v>
      </c>
      <c r="H349" s="17" t="s">
        <v>13</v>
      </c>
      <c r="I349" s="28"/>
    </row>
    <row r="350" customFormat="false" ht="15" hidden="false" customHeight="true" outlineLevel="0" collapsed="false">
      <c r="A350" s="25"/>
      <c r="B350" s="26" t="s">
        <v>297</v>
      </c>
      <c r="C350" s="27" t="s">
        <v>11</v>
      </c>
      <c r="D350" s="15"/>
      <c r="E350" s="16" t="s">
        <v>13</v>
      </c>
      <c r="F350" s="17" t="s">
        <v>14</v>
      </c>
      <c r="G350" s="18" t="s">
        <v>15</v>
      </c>
      <c r="H350" s="17" t="s">
        <v>13</v>
      </c>
      <c r="I350" s="28"/>
    </row>
    <row r="351" customFormat="false" ht="15" hidden="false" customHeight="true" outlineLevel="0" collapsed="false">
      <c r="A351" s="25"/>
      <c r="B351" s="26" t="s">
        <v>298</v>
      </c>
      <c r="C351" s="27" t="s">
        <v>11</v>
      </c>
      <c r="D351" s="15"/>
      <c r="E351" s="16" t="s">
        <v>13</v>
      </c>
      <c r="F351" s="17" t="s">
        <v>14</v>
      </c>
      <c r="G351" s="18" t="s">
        <v>15</v>
      </c>
      <c r="H351" s="17" t="s">
        <v>13</v>
      </c>
      <c r="I351" s="28"/>
    </row>
    <row r="352" customFormat="false" ht="15" hidden="false" customHeight="true" outlineLevel="0" collapsed="false">
      <c r="A352" s="25"/>
      <c r="B352" s="26" t="s">
        <v>299</v>
      </c>
      <c r="C352" s="27" t="s">
        <v>11</v>
      </c>
      <c r="D352" s="15"/>
      <c r="E352" s="16" t="s">
        <v>13</v>
      </c>
      <c r="F352" s="17" t="s">
        <v>14</v>
      </c>
      <c r="G352" s="18" t="s">
        <v>15</v>
      </c>
      <c r="H352" s="17" t="s">
        <v>13</v>
      </c>
      <c r="I352" s="28"/>
    </row>
    <row r="353" customFormat="false" ht="15" hidden="false" customHeight="true" outlineLevel="0" collapsed="false">
      <c r="A353" s="25"/>
      <c r="B353" s="26" t="s">
        <v>300</v>
      </c>
      <c r="C353" s="27" t="s">
        <v>11</v>
      </c>
      <c r="D353" s="15"/>
      <c r="E353" s="16" t="s">
        <v>13</v>
      </c>
      <c r="F353" s="17" t="s">
        <v>14</v>
      </c>
      <c r="G353" s="18" t="s">
        <v>15</v>
      </c>
      <c r="H353" s="17" t="s">
        <v>13</v>
      </c>
      <c r="I353" s="28"/>
    </row>
    <row r="354" customFormat="false" ht="15" hidden="false" customHeight="true" outlineLevel="0" collapsed="false">
      <c r="A354" s="25"/>
      <c r="B354" s="26" t="s">
        <v>301</v>
      </c>
      <c r="C354" s="27" t="s">
        <v>11</v>
      </c>
      <c r="D354" s="15"/>
      <c r="E354" s="16" t="s">
        <v>13</v>
      </c>
      <c r="F354" s="17" t="s">
        <v>14</v>
      </c>
      <c r="G354" s="18" t="s">
        <v>15</v>
      </c>
      <c r="H354" s="17" t="s">
        <v>13</v>
      </c>
      <c r="I354" s="28"/>
    </row>
    <row r="355" customFormat="false" ht="15" hidden="false" customHeight="true" outlineLevel="0" collapsed="false">
      <c r="A355" s="25"/>
      <c r="B355" s="26" t="s">
        <v>302</v>
      </c>
      <c r="C355" s="27" t="s">
        <v>11</v>
      </c>
      <c r="D355" s="15"/>
      <c r="E355" s="16" t="s">
        <v>13</v>
      </c>
      <c r="F355" s="17" t="s">
        <v>14</v>
      </c>
      <c r="G355" s="18" t="s">
        <v>15</v>
      </c>
      <c r="H355" s="17" t="s">
        <v>13</v>
      </c>
      <c r="I355" s="28"/>
    </row>
    <row r="356" customFormat="false" ht="15" hidden="false" customHeight="true" outlineLevel="0" collapsed="false">
      <c r="A356" s="38" t="s">
        <v>303</v>
      </c>
      <c r="B356" s="39"/>
      <c r="C356" s="40" t="s">
        <v>11</v>
      </c>
      <c r="D356" s="17"/>
      <c r="E356" s="17" t="s">
        <v>13</v>
      </c>
      <c r="F356" s="17" t="s">
        <v>14</v>
      </c>
      <c r="G356" s="18" t="s">
        <v>49</v>
      </c>
      <c r="H356" s="17" t="s">
        <v>13</v>
      </c>
      <c r="I356" s="28"/>
    </row>
    <row r="357" customFormat="false" ht="15" hidden="false" customHeight="true" outlineLevel="0" collapsed="false">
      <c r="A357" s="25" t="s">
        <v>304</v>
      </c>
      <c r="B357" s="37" t="s">
        <v>305</v>
      </c>
      <c r="C357" s="27" t="s">
        <v>11</v>
      </c>
      <c r="D357" s="21" t="s">
        <v>306</v>
      </c>
      <c r="E357" s="16" t="s">
        <v>13</v>
      </c>
      <c r="F357" s="17" t="s">
        <v>14</v>
      </c>
      <c r="G357" s="18" t="s">
        <v>15</v>
      </c>
      <c r="H357" s="17" t="s">
        <v>13</v>
      </c>
      <c r="I357" s="28"/>
    </row>
    <row r="358" customFormat="false" ht="15" hidden="false" customHeight="true" outlineLevel="0" collapsed="false">
      <c r="A358" s="25"/>
      <c r="B358" s="37" t="s">
        <v>307</v>
      </c>
      <c r="C358" s="27" t="s">
        <v>11</v>
      </c>
      <c r="D358" s="21"/>
      <c r="E358" s="16" t="s">
        <v>13</v>
      </c>
      <c r="F358" s="17" t="s">
        <v>14</v>
      </c>
      <c r="G358" s="18" t="s">
        <v>15</v>
      </c>
      <c r="H358" s="17" t="s">
        <v>13</v>
      </c>
      <c r="I358" s="28"/>
    </row>
    <row r="359" customFormat="false" ht="15" hidden="false" customHeight="true" outlineLevel="0" collapsed="false">
      <c r="A359" s="25"/>
      <c r="B359" s="37" t="s">
        <v>308</v>
      </c>
      <c r="C359" s="27" t="s">
        <v>11</v>
      </c>
      <c r="D359" s="21"/>
      <c r="E359" s="16" t="s">
        <v>13</v>
      </c>
      <c r="F359" s="17" t="s">
        <v>14</v>
      </c>
      <c r="G359" s="18" t="s">
        <v>49</v>
      </c>
      <c r="H359" s="17" t="s">
        <v>13</v>
      </c>
      <c r="I359" s="28"/>
    </row>
    <row r="360" customFormat="false" ht="15" hidden="false" customHeight="true" outlineLevel="0" collapsed="false">
      <c r="A360" s="25"/>
      <c r="B360" s="37" t="s">
        <v>309</v>
      </c>
      <c r="C360" s="27" t="s">
        <v>11</v>
      </c>
      <c r="D360" s="21"/>
      <c r="E360" s="16" t="s">
        <v>13</v>
      </c>
      <c r="F360" s="17" t="s">
        <v>14</v>
      </c>
      <c r="G360" s="18" t="s">
        <v>15</v>
      </c>
      <c r="H360" s="17" t="s">
        <v>13</v>
      </c>
      <c r="I360" s="28"/>
    </row>
    <row r="361" customFormat="false" ht="15" hidden="false" customHeight="true" outlineLevel="0" collapsed="false">
      <c r="A361" s="25"/>
      <c r="B361" s="37" t="s">
        <v>310</v>
      </c>
      <c r="C361" s="27" t="s">
        <v>11</v>
      </c>
      <c r="D361" s="21"/>
      <c r="E361" s="16" t="s">
        <v>13</v>
      </c>
      <c r="F361" s="17" t="s">
        <v>14</v>
      </c>
      <c r="G361" s="18" t="s">
        <v>15</v>
      </c>
      <c r="H361" s="17" t="s">
        <v>13</v>
      </c>
      <c r="I361" s="28"/>
    </row>
    <row r="362" customFormat="false" ht="15" hidden="false" customHeight="true" outlineLevel="0" collapsed="false">
      <c r="A362" s="25"/>
      <c r="B362" s="37" t="s">
        <v>311</v>
      </c>
      <c r="C362" s="27" t="s">
        <v>11</v>
      </c>
      <c r="D362" s="21"/>
      <c r="E362" s="16" t="s">
        <v>13</v>
      </c>
      <c r="F362" s="17" t="s">
        <v>14</v>
      </c>
      <c r="G362" s="18" t="s">
        <v>15</v>
      </c>
      <c r="H362" s="17" t="s">
        <v>13</v>
      </c>
      <c r="I362" s="28"/>
    </row>
    <row r="363" customFormat="false" ht="15" hidden="false" customHeight="true" outlineLevel="0" collapsed="false">
      <c r="A363" s="25"/>
      <c r="B363" s="37" t="s">
        <v>312</v>
      </c>
      <c r="C363" s="27" t="s">
        <v>11</v>
      </c>
      <c r="D363" s="21"/>
      <c r="E363" s="16" t="s">
        <v>13</v>
      </c>
      <c r="F363" s="17" t="s">
        <v>14</v>
      </c>
      <c r="G363" s="18" t="s">
        <v>15</v>
      </c>
      <c r="H363" s="17" t="s">
        <v>13</v>
      </c>
      <c r="I363" s="28"/>
    </row>
    <row r="364" customFormat="false" ht="15" hidden="false" customHeight="true" outlineLevel="0" collapsed="false">
      <c r="A364" s="25"/>
      <c r="B364" s="37" t="s">
        <v>313</v>
      </c>
      <c r="C364" s="27" t="s">
        <v>11</v>
      </c>
      <c r="D364" s="21"/>
      <c r="E364" s="16" t="s">
        <v>13</v>
      </c>
      <c r="F364" s="17" t="s">
        <v>14</v>
      </c>
      <c r="G364" s="18" t="s">
        <v>15</v>
      </c>
      <c r="H364" s="17" t="s">
        <v>13</v>
      </c>
      <c r="I364" s="28"/>
    </row>
    <row r="365" customFormat="false" ht="15" hidden="false" customHeight="true" outlineLevel="0" collapsed="false">
      <c r="A365" s="25"/>
      <c r="B365" s="37" t="s">
        <v>314</v>
      </c>
      <c r="C365" s="27" t="s">
        <v>11</v>
      </c>
      <c r="D365" s="21"/>
      <c r="E365" s="16" t="s">
        <v>13</v>
      </c>
      <c r="F365" s="17" t="s">
        <v>14</v>
      </c>
      <c r="G365" s="18" t="s">
        <v>15</v>
      </c>
      <c r="H365" s="17" t="s">
        <v>13</v>
      </c>
      <c r="I365" s="28"/>
    </row>
    <row r="366" customFormat="false" ht="15" hidden="false" customHeight="true" outlineLevel="0" collapsed="false">
      <c r="A366" s="25"/>
      <c r="B366" s="37" t="s">
        <v>315</v>
      </c>
      <c r="C366" s="27" t="s">
        <v>11</v>
      </c>
      <c r="D366" s="21"/>
      <c r="E366" s="16" t="s">
        <v>13</v>
      </c>
      <c r="F366" s="17" t="s">
        <v>14</v>
      </c>
      <c r="G366" s="18" t="s">
        <v>15</v>
      </c>
      <c r="H366" s="17" t="s">
        <v>13</v>
      </c>
      <c r="I366" s="28"/>
    </row>
    <row r="367" customFormat="false" ht="15" hidden="false" customHeight="true" outlineLevel="0" collapsed="false">
      <c r="A367" s="25"/>
      <c r="B367" s="37" t="s">
        <v>316</v>
      </c>
      <c r="C367" s="27" t="s">
        <v>11</v>
      </c>
      <c r="D367" s="21"/>
      <c r="E367" s="16" t="s">
        <v>13</v>
      </c>
      <c r="F367" s="17" t="s">
        <v>14</v>
      </c>
      <c r="G367" s="18" t="s">
        <v>15</v>
      </c>
      <c r="H367" s="17" t="s">
        <v>13</v>
      </c>
      <c r="I367" s="28"/>
    </row>
    <row r="368" customFormat="false" ht="15" hidden="false" customHeight="true" outlineLevel="0" collapsed="false">
      <c r="A368" s="25"/>
      <c r="B368" s="37" t="s">
        <v>317</v>
      </c>
      <c r="C368" s="27" t="s">
        <v>11</v>
      </c>
      <c r="D368" s="21"/>
      <c r="E368" s="16" t="s">
        <v>13</v>
      </c>
      <c r="F368" s="17" t="s">
        <v>14</v>
      </c>
      <c r="G368" s="18" t="s">
        <v>15</v>
      </c>
      <c r="H368" s="17" t="s">
        <v>13</v>
      </c>
      <c r="I368" s="28"/>
    </row>
    <row r="369" customFormat="false" ht="15" hidden="false" customHeight="true" outlineLevel="0" collapsed="false">
      <c r="A369" s="25"/>
      <c r="B369" s="37" t="s">
        <v>318</v>
      </c>
      <c r="C369" s="27" t="s">
        <v>11</v>
      </c>
      <c r="D369" s="21"/>
      <c r="E369" s="16" t="s">
        <v>13</v>
      </c>
      <c r="F369" s="17" t="s">
        <v>14</v>
      </c>
      <c r="G369" s="18" t="s">
        <v>15</v>
      </c>
      <c r="H369" s="17" t="s">
        <v>13</v>
      </c>
      <c r="I369" s="28"/>
    </row>
    <row r="370" customFormat="false" ht="15" hidden="false" customHeight="true" outlineLevel="0" collapsed="false">
      <c r="A370" s="25"/>
      <c r="B370" s="37" t="s">
        <v>319</v>
      </c>
      <c r="C370" s="27" t="s">
        <v>11</v>
      </c>
      <c r="D370" s="21"/>
      <c r="E370" s="16" t="s">
        <v>13</v>
      </c>
      <c r="F370" s="17" t="s">
        <v>14</v>
      </c>
      <c r="G370" s="18" t="s">
        <v>15</v>
      </c>
      <c r="H370" s="17" t="s">
        <v>13</v>
      </c>
      <c r="I370" s="28"/>
    </row>
    <row r="371" customFormat="false" ht="15" hidden="false" customHeight="true" outlineLevel="0" collapsed="false">
      <c r="A371" s="25"/>
      <c r="B371" s="37" t="s">
        <v>320</v>
      </c>
      <c r="C371" s="27" t="s">
        <v>11</v>
      </c>
      <c r="D371" s="21"/>
      <c r="E371" s="16" t="s">
        <v>13</v>
      </c>
      <c r="F371" s="17" t="s">
        <v>14</v>
      </c>
      <c r="G371" s="18" t="s">
        <v>15</v>
      </c>
      <c r="H371" s="17" t="s">
        <v>13</v>
      </c>
      <c r="I371" s="28"/>
    </row>
    <row r="372" customFormat="false" ht="15" hidden="false" customHeight="true" outlineLevel="0" collapsed="false">
      <c r="A372" s="25"/>
      <c r="B372" s="37" t="s">
        <v>321</v>
      </c>
      <c r="C372" s="27" t="s">
        <v>11</v>
      </c>
      <c r="D372" s="21"/>
      <c r="E372" s="16" t="s">
        <v>13</v>
      </c>
      <c r="F372" s="17" t="s">
        <v>14</v>
      </c>
      <c r="G372" s="18" t="s">
        <v>15</v>
      </c>
      <c r="H372" s="17" t="s">
        <v>13</v>
      </c>
      <c r="I372" s="28"/>
    </row>
    <row r="373" customFormat="false" ht="15" hidden="false" customHeight="true" outlineLevel="0" collapsed="false">
      <c r="A373" s="25"/>
      <c r="B373" s="37" t="s">
        <v>322</v>
      </c>
      <c r="C373" s="27" t="s">
        <v>11</v>
      </c>
      <c r="D373" s="21"/>
      <c r="E373" s="16" t="s">
        <v>13</v>
      </c>
      <c r="F373" s="17" t="s">
        <v>14</v>
      </c>
      <c r="G373" s="18" t="s">
        <v>15</v>
      </c>
      <c r="H373" s="17" t="s">
        <v>13</v>
      </c>
      <c r="I373" s="28"/>
    </row>
    <row r="374" customFormat="false" ht="15" hidden="false" customHeight="true" outlineLevel="0" collapsed="false">
      <c r="A374" s="25"/>
      <c r="B374" s="37" t="s">
        <v>323</v>
      </c>
      <c r="C374" s="27" t="s">
        <v>11</v>
      </c>
      <c r="D374" s="21"/>
      <c r="E374" s="16" t="s">
        <v>13</v>
      </c>
      <c r="F374" s="17" t="s">
        <v>14</v>
      </c>
      <c r="G374" s="18" t="s">
        <v>15</v>
      </c>
      <c r="H374" s="17" t="s">
        <v>13</v>
      </c>
      <c r="I374" s="28"/>
    </row>
    <row r="375" customFormat="false" ht="15" hidden="false" customHeight="true" outlineLevel="0" collapsed="false">
      <c r="A375" s="25"/>
      <c r="B375" s="37" t="s">
        <v>324</v>
      </c>
      <c r="C375" s="27" t="s">
        <v>11</v>
      </c>
      <c r="D375" s="21"/>
      <c r="E375" s="16" t="s">
        <v>13</v>
      </c>
      <c r="F375" s="17" t="s">
        <v>14</v>
      </c>
      <c r="G375" s="18" t="s">
        <v>15</v>
      </c>
      <c r="H375" s="17" t="s">
        <v>13</v>
      </c>
      <c r="I375" s="28"/>
    </row>
    <row r="376" customFormat="false" ht="15" hidden="false" customHeight="true" outlineLevel="0" collapsed="false">
      <c r="A376" s="25"/>
      <c r="B376" s="37" t="s">
        <v>325</v>
      </c>
      <c r="C376" s="27" t="s">
        <v>11</v>
      </c>
      <c r="D376" s="21"/>
      <c r="E376" s="16" t="s">
        <v>13</v>
      </c>
      <c r="F376" s="17" t="s">
        <v>14</v>
      </c>
      <c r="G376" s="18" t="s">
        <v>15</v>
      </c>
      <c r="H376" s="17" t="s">
        <v>13</v>
      </c>
      <c r="I376" s="28"/>
    </row>
    <row r="377" customFormat="false" ht="15" hidden="false" customHeight="true" outlineLevel="0" collapsed="false">
      <c r="A377" s="25"/>
      <c r="B377" s="37" t="s">
        <v>326</v>
      </c>
      <c r="C377" s="27" t="s">
        <v>11</v>
      </c>
      <c r="D377" s="21"/>
      <c r="E377" s="16" t="s">
        <v>13</v>
      </c>
      <c r="F377" s="17" t="s">
        <v>14</v>
      </c>
      <c r="G377" s="18" t="s">
        <v>15</v>
      </c>
      <c r="H377" s="17" t="s">
        <v>13</v>
      </c>
      <c r="I377" s="28"/>
    </row>
    <row r="378" customFormat="false" ht="15" hidden="false" customHeight="true" outlineLevel="0" collapsed="false">
      <c r="A378" s="25"/>
      <c r="B378" s="37" t="s">
        <v>327</v>
      </c>
      <c r="C378" s="27" t="s">
        <v>11</v>
      </c>
      <c r="D378" s="21"/>
      <c r="E378" s="16" t="s">
        <v>13</v>
      </c>
      <c r="F378" s="17" t="s">
        <v>14</v>
      </c>
      <c r="G378" s="18" t="s">
        <v>15</v>
      </c>
      <c r="H378" s="17" t="s">
        <v>13</v>
      </c>
      <c r="I378" s="28"/>
    </row>
    <row r="379" customFormat="false" ht="15" hidden="false" customHeight="true" outlineLevel="0" collapsed="false">
      <c r="A379" s="25"/>
      <c r="B379" s="37" t="s">
        <v>328</v>
      </c>
      <c r="C379" s="27" t="s">
        <v>11</v>
      </c>
      <c r="D379" s="21"/>
      <c r="E379" s="16" t="s">
        <v>13</v>
      </c>
      <c r="F379" s="17" t="s">
        <v>14</v>
      </c>
      <c r="G379" s="18" t="s">
        <v>15</v>
      </c>
      <c r="H379" s="17" t="s">
        <v>13</v>
      </c>
      <c r="I379" s="28"/>
    </row>
    <row r="380" customFormat="false" ht="15" hidden="false" customHeight="true" outlineLevel="0" collapsed="false">
      <c r="A380" s="25"/>
      <c r="B380" s="37" t="s">
        <v>329</v>
      </c>
      <c r="C380" s="27" t="s">
        <v>11</v>
      </c>
      <c r="D380" s="21"/>
      <c r="E380" s="16" t="s">
        <v>13</v>
      </c>
      <c r="F380" s="17" t="s">
        <v>14</v>
      </c>
      <c r="G380" s="18" t="s">
        <v>15</v>
      </c>
      <c r="H380" s="17" t="s">
        <v>13</v>
      </c>
      <c r="I380" s="28"/>
    </row>
    <row r="381" customFormat="false" ht="15" hidden="false" customHeight="true" outlineLevel="0" collapsed="false">
      <c r="A381" s="25"/>
      <c r="B381" s="37" t="s">
        <v>330</v>
      </c>
      <c r="C381" s="27" t="s">
        <v>11</v>
      </c>
      <c r="D381" s="21"/>
      <c r="E381" s="16" t="s">
        <v>13</v>
      </c>
      <c r="F381" s="17" t="s">
        <v>14</v>
      </c>
      <c r="G381" s="18" t="s">
        <v>15</v>
      </c>
      <c r="H381" s="17" t="s">
        <v>13</v>
      </c>
      <c r="I381" s="28"/>
    </row>
    <row r="382" customFormat="false" ht="15" hidden="false" customHeight="true" outlineLevel="0" collapsed="false">
      <c r="A382" s="25"/>
      <c r="B382" s="37" t="s">
        <v>331</v>
      </c>
      <c r="C382" s="27" t="s">
        <v>11</v>
      </c>
      <c r="D382" s="21"/>
      <c r="E382" s="16" t="s">
        <v>13</v>
      </c>
      <c r="F382" s="17" t="s">
        <v>14</v>
      </c>
      <c r="G382" s="18" t="s">
        <v>15</v>
      </c>
      <c r="H382" s="17" t="s">
        <v>13</v>
      </c>
      <c r="I382" s="28"/>
    </row>
    <row r="383" customFormat="false" ht="15" hidden="false" customHeight="true" outlineLevel="0" collapsed="false">
      <c r="A383" s="25"/>
      <c r="B383" s="37" t="s">
        <v>332</v>
      </c>
      <c r="C383" s="27" t="s">
        <v>11</v>
      </c>
      <c r="D383" s="21"/>
      <c r="E383" s="16" t="s">
        <v>13</v>
      </c>
      <c r="F383" s="17" t="s">
        <v>14</v>
      </c>
      <c r="G383" s="18" t="s">
        <v>15</v>
      </c>
      <c r="H383" s="17" t="s">
        <v>13</v>
      </c>
      <c r="I383" s="28"/>
    </row>
    <row r="384" customFormat="false" ht="15" hidden="false" customHeight="true" outlineLevel="0" collapsed="false">
      <c r="A384" s="25"/>
      <c r="B384" s="37" t="s">
        <v>333</v>
      </c>
      <c r="C384" s="27" t="s">
        <v>11</v>
      </c>
      <c r="D384" s="21"/>
      <c r="E384" s="16" t="s">
        <v>13</v>
      </c>
      <c r="F384" s="17" t="s">
        <v>14</v>
      </c>
      <c r="G384" s="18" t="s">
        <v>15</v>
      </c>
      <c r="H384" s="17" t="s">
        <v>13</v>
      </c>
      <c r="I384" s="28"/>
    </row>
    <row r="385" customFormat="false" ht="15" hidden="false" customHeight="true" outlineLevel="0" collapsed="false">
      <c r="A385" s="25" t="s">
        <v>334</v>
      </c>
      <c r="B385" s="37"/>
      <c r="C385" s="27" t="s">
        <v>11</v>
      </c>
      <c r="D385" s="17"/>
      <c r="E385" s="16" t="s">
        <v>13</v>
      </c>
      <c r="F385" s="17" t="s">
        <v>14</v>
      </c>
      <c r="G385" s="18" t="s">
        <v>49</v>
      </c>
      <c r="H385" s="17" t="s">
        <v>13</v>
      </c>
      <c r="I385" s="28"/>
    </row>
    <row r="386" customFormat="false" ht="15" hidden="false" customHeight="true" outlineLevel="0" collapsed="false">
      <c r="A386" s="41" t="s">
        <v>335</v>
      </c>
      <c r="B386" s="37" t="s">
        <v>336</v>
      </c>
      <c r="C386" s="27" t="s">
        <v>11</v>
      </c>
      <c r="D386" s="42" t="s">
        <v>337</v>
      </c>
      <c r="E386" s="16" t="s">
        <v>13</v>
      </c>
      <c r="F386" s="17" t="s">
        <v>14</v>
      </c>
      <c r="G386" s="18" t="s">
        <v>15</v>
      </c>
      <c r="H386" s="17" t="s">
        <v>13</v>
      </c>
      <c r="I386" s="28"/>
    </row>
    <row r="387" customFormat="false" ht="15" hidden="false" customHeight="true" outlineLevel="0" collapsed="false">
      <c r="A387" s="41"/>
      <c r="B387" s="37" t="s">
        <v>338</v>
      </c>
      <c r="C387" s="27" t="s">
        <v>11</v>
      </c>
      <c r="D387" s="42"/>
      <c r="E387" s="16" t="s">
        <v>13</v>
      </c>
      <c r="F387" s="17" t="s">
        <v>14</v>
      </c>
      <c r="G387" s="18" t="s">
        <v>15</v>
      </c>
      <c r="H387" s="17" t="s">
        <v>13</v>
      </c>
      <c r="I387" s="28"/>
    </row>
    <row r="388" customFormat="false" ht="15" hidden="false" customHeight="true" outlineLevel="0" collapsed="false">
      <c r="A388" s="41"/>
      <c r="B388" s="37" t="s">
        <v>339</v>
      </c>
      <c r="C388" s="27" t="s">
        <v>11</v>
      </c>
      <c r="D388" s="42"/>
      <c r="E388" s="16" t="s">
        <v>13</v>
      </c>
      <c r="F388" s="17" t="s">
        <v>14</v>
      </c>
      <c r="G388" s="18" t="s">
        <v>15</v>
      </c>
      <c r="H388" s="17" t="s">
        <v>13</v>
      </c>
      <c r="I388" s="28"/>
    </row>
    <row r="389" customFormat="false" ht="15" hidden="false" customHeight="true" outlineLevel="0" collapsed="false">
      <c r="A389" s="41"/>
      <c r="B389" s="37" t="s">
        <v>340</v>
      </c>
      <c r="C389" s="27" t="s">
        <v>11</v>
      </c>
      <c r="D389" s="42"/>
      <c r="E389" s="16" t="s">
        <v>13</v>
      </c>
      <c r="F389" s="17" t="s">
        <v>14</v>
      </c>
      <c r="G389" s="18" t="s">
        <v>15</v>
      </c>
      <c r="H389" s="17" t="s">
        <v>13</v>
      </c>
      <c r="I389" s="28"/>
    </row>
    <row r="390" customFormat="false" ht="15" hidden="false" customHeight="true" outlineLevel="0" collapsed="false">
      <c r="A390" s="41"/>
      <c r="B390" s="37" t="s">
        <v>341</v>
      </c>
      <c r="C390" s="27" t="s">
        <v>11</v>
      </c>
      <c r="D390" s="42"/>
      <c r="E390" s="16" t="s">
        <v>13</v>
      </c>
      <c r="F390" s="17" t="s">
        <v>14</v>
      </c>
      <c r="G390" s="18" t="s">
        <v>15</v>
      </c>
      <c r="H390" s="17" t="s">
        <v>13</v>
      </c>
      <c r="I390" s="28"/>
    </row>
    <row r="391" customFormat="false" ht="15" hidden="false" customHeight="true" outlineLevel="0" collapsed="false">
      <c r="A391" s="41"/>
      <c r="B391" s="37" t="s">
        <v>342</v>
      </c>
      <c r="C391" s="27" t="s">
        <v>11</v>
      </c>
      <c r="D391" s="42"/>
      <c r="E391" s="16" t="s">
        <v>13</v>
      </c>
      <c r="F391" s="17" t="s">
        <v>14</v>
      </c>
      <c r="G391" s="18" t="s">
        <v>15</v>
      </c>
      <c r="H391" s="17" t="s">
        <v>13</v>
      </c>
      <c r="I391" s="28"/>
    </row>
    <row r="392" customFormat="false" ht="15" hidden="false" customHeight="true" outlineLevel="0" collapsed="false">
      <c r="A392" s="41"/>
      <c r="B392" s="37" t="s">
        <v>343</v>
      </c>
      <c r="C392" s="27" t="s">
        <v>11</v>
      </c>
      <c r="D392" s="42"/>
      <c r="E392" s="16" t="s">
        <v>13</v>
      </c>
      <c r="F392" s="17" t="s">
        <v>14</v>
      </c>
      <c r="G392" s="18" t="s">
        <v>15</v>
      </c>
      <c r="H392" s="17" t="s">
        <v>13</v>
      </c>
      <c r="I392" s="28"/>
    </row>
    <row r="393" customFormat="false" ht="15" hidden="false" customHeight="true" outlineLevel="0" collapsed="false">
      <c r="A393" s="41"/>
      <c r="B393" s="37" t="s">
        <v>344</v>
      </c>
      <c r="C393" s="27" t="s">
        <v>11</v>
      </c>
      <c r="D393" s="42"/>
      <c r="E393" s="16" t="s">
        <v>13</v>
      </c>
      <c r="F393" s="17" t="s">
        <v>14</v>
      </c>
      <c r="G393" s="18" t="s">
        <v>15</v>
      </c>
      <c r="H393" s="17" t="s">
        <v>13</v>
      </c>
      <c r="I393" s="28"/>
    </row>
    <row r="394" customFormat="false" ht="15" hidden="false" customHeight="true" outlineLevel="0" collapsed="false">
      <c r="A394" s="41"/>
      <c r="B394" s="37" t="s">
        <v>345</v>
      </c>
      <c r="C394" s="27" t="s">
        <v>11</v>
      </c>
      <c r="D394" s="42"/>
      <c r="E394" s="16" t="s">
        <v>13</v>
      </c>
      <c r="F394" s="17" t="s">
        <v>14</v>
      </c>
      <c r="G394" s="18" t="s">
        <v>15</v>
      </c>
      <c r="H394" s="17" t="s">
        <v>13</v>
      </c>
      <c r="I394" s="28"/>
    </row>
    <row r="395" customFormat="false" ht="15" hidden="false" customHeight="true" outlineLevel="0" collapsed="false">
      <c r="A395" s="41"/>
      <c r="B395" s="37" t="s">
        <v>346</v>
      </c>
      <c r="C395" s="27" t="s">
        <v>11</v>
      </c>
      <c r="D395" s="42"/>
      <c r="E395" s="16" t="s">
        <v>13</v>
      </c>
      <c r="F395" s="17" t="s">
        <v>14</v>
      </c>
      <c r="G395" s="18" t="s">
        <v>15</v>
      </c>
      <c r="H395" s="17" t="s">
        <v>13</v>
      </c>
      <c r="I395" s="28"/>
    </row>
    <row r="396" customFormat="false" ht="15" hidden="false" customHeight="true" outlineLevel="0" collapsed="false">
      <c r="A396" s="41"/>
      <c r="B396" s="37" t="s">
        <v>347</v>
      </c>
      <c r="C396" s="27" t="s">
        <v>11</v>
      </c>
      <c r="D396" s="42"/>
      <c r="E396" s="16" t="s">
        <v>13</v>
      </c>
      <c r="F396" s="17" t="s">
        <v>14</v>
      </c>
      <c r="G396" s="18" t="s">
        <v>15</v>
      </c>
      <c r="H396" s="17" t="s">
        <v>13</v>
      </c>
      <c r="I396" s="28"/>
    </row>
    <row r="397" customFormat="false" ht="15" hidden="false" customHeight="true" outlineLevel="0" collapsed="false">
      <c r="A397" s="41"/>
      <c r="B397" s="37" t="s">
        <v>348</v>
      </c>
      <c r="C397" s="27" t="s">
        <v>11</v>
      </c>
      <c r="D397" s="42"/>
      <c r="E397" s="16" t="s">
        <v>13</v>
      </c>
      <c r="F397" s="17" t="s">
        <v>14</v>
      </c>
      <c r="G397" s="18" t="s">
        <v>15</v>
      </c>
      <c r="H397" s="17" t="s">
        <v>13</v>
      </c>
      <c r="I397" s="28"/>
    </row>
    <row r="398" customFormat="false" ht="15" hidden="false" customHeight="true" outlineLevel="0" collapsed="false">
      <c r="A398" s="41"/>
      <c r="B398" s="37" t="s">
        <v>349</v>
      </c>
      <c r="C398" s="27" t="s">
        <v>11</v>
      </c>
      <c r="D398" s="42"/>
      <c r="E398" s="16" t="s">
        <v>13</v>
      </c>
      <c r="F398" s="17" t="s">
        <v>14</v>
      </c>
      <c r="G398" s="18" t="s">
        <v>15</v>
      </c>
      <c r="H398" s="17" t="s">
        <v>13</v>
      </c>
      <c r="I398" s="28"/>
    </row>
    <row r="399" customFormat="false" ht="15" hidden="false" customHeight="true" outlineLevel="0" collapsed="false">
      <c r="A399" s="41"/>
      <c r="B399" s="37" t="s">
        <v>350</v>
      </c>
      <c r="C399" s="27" t="s">
        <v>11</v>
      </c>
      <c r="D399" s="42"/>
      <c r="E399" s="16" t="s">
        <v>13</v>
      </c>
      <c r="F399" s="17" t="s">
        <v>14</v>
      </c>
      <c r="G399" s="18" t="s">
        <v>15</v>
      </c>
      <c r="H399" s="17" t="s">
        <v>13</v>
      </c>
      <c r="I399" s="28"/>
    </row>
    <row r="400" customFormat="false" ht="15" hidden="false" customHeight="true" outlineLevel="0" collapsed="false">
      <c r="A400" s="41"/>
      <c r="B400" s="37" t="s">
        <v>351</v>
      </c>
      <c r="C400" s="27" t="s">
        <v>11</v>
      </c>
      <c r="D400" s="42"/>
      <c r="E400" s="16" t="s">
        <v>13</v>
      </c>
      <c r="F400" s="17" t="s">
        <v>14</v>
      </c>
      <c r="G400" s="18" t="s">
        <v>15</v>
      </c>
      <c r="H400" s="17" t="s">
        <v>13</v>
      </c>
      <c r="I400" s="28"/>
    </row>
    <row r="401" customFormat="false" ht="15" hidden="false" customHeight="true" outlineLevel="0" collapsed="false">
      <c r="A401" s="41"/>
      <c r="B401" s="37" t="s">
        <v>352</v>
      </c>
      <c r="C401" s="27" t="s">
        <v>11</v>
      </c>
      <c r="D401" s="42"/>
      <c r="E401" s="16" t="s">
        <v>13</v>
      </c>
      <c r="F401" s="17" t="s">
        <v>14</v>
      </c>
      <c r="G401" s="18" t="s">
        <v>15</v>
      </c>
      <c r="H401" s="17" t="s">
        <v>13</v>
      </c>
      <c r="I401" s="28"/>
    </row>
    <row r="402" customFormat="false" ht="15" hidden="false" customHeight="true" outlineLevel="0" collapsed="false">
      <c r="A402" s="41"/>
      <c r="B402" s="37" t="s">
        <v>353</v>
      </c>
      <c r="C402" s="27" t="s">
        <v>11</v>
      </c>
      <c r="D402" s="42"/>
      <c r="E402" s="16" t="s">
        <v>13</v>
      </c>
      <c r="F402" s="17" t="s">
        <v>14</v>
      </c>
      <c r="G402" s="18" t="s">
        <v>15</v>
      </c>
      <c r="H402" s="17" t="s">
        <v>13</v>
      </c>
      <c r="I402" s="28"/>
    </row>
    <row r="403" customFormat="false" ht="15" hidden="false" customHeight="true" outlineLevel="0" collapsed="false">
      <c r="A403" s="41"/>
      <c r="B403" s="37" t="s">
        <v>354</v>
      </c>
      <c r="C403" s="27" t="s">
        <v>11</v>
      </c>
      <c r="D403" s="42"/>
      <c r="E403" s="16" t="s">
        <v>13</v>
      </c>
      <c r="F403" s="17" t="s">
        <v>14</v>
      </c>
      <c r="G403" s="18" t="s">
        <v>15</v>
      </c>
      <c r="H403" s="17" t="s">
        <v>13</v>
      </c>
      <c r="I403" s="28"/>
    </row>
    <row r="404" customFormat="false" ht="15" hidden="false" customHeight="true" outlineLevel="0" collapsed="false">
      <c r="A404" s="41"/>
      <c r="B404" s="37" t="s">
        <v>355</v>
      </c>
      <c r="C404" s="27" t="s">
        <v>11</v>
      </c>
      <c r="D404" s="42"/>
      <c r="E404" s="16" t="s">
        <v>13</v>
      </c>
      <c r="F404" s="17" t="s">
        <v>14</v>
      </c>
      <c r="G404" s="18" t="s">
        <v>15</v>
      </c>
      <c r="H404" s="17" t="s">
        <v>13</v>
      </c>
      <c r="I404" s="28"/>
    </row>
    <row r="405" customFormat="false" ht="15" hidden="false" customHeight="true" outlineLevel="0" collapsed="false">
      <c r="A405" s="41"/>
      <c r="B405" s="37" t="s">
        <v>356</v>
      </c>
      <c r="C405" s="27" t="s">
        <v>11</v>
      </c>
      <c r="D405" s="42"/>
      <c r="E405" s="16" t="s">
        <v>13</v>
      </c>
      <c r="F405" s="17" t="s">
        <v>14</v>
      </c>
      <c r="G405" s="18" t="s">
        <v>15</v>
      </c>
      <c r="H405" s="17" t="s">
        <v>13</v>
      </c>
      <c r="I405" s="28"/>
    </row>
    <row r="406" customFormat="false" ht="15" hidden="false" customHeight="true" outlineLevel="0" collapsed="false">
      <c r="A406" s="41"/>
      <c r="B406" s="37" t="s">
        <v>357</v>
      </c>
      <c r="C406" s="27" t="s">
        <v>11</v>
      </c>
      <c r="D406" s="42"/>
      <c r="E406" s="16" t="s">
        <v>13</v>
      </c>
      <c r="F406" s="17" t="s">
        <v>14</v>
      </c>
      <c r="G406" s="18" t="s">
        <v>15</v>
      </c>
      <c r="H406" s="17" t="s">
        <v>13</v>
      </c>
      <c r="I406" s="28"/>
    </row>
    <row r="407" customFormat="false" ht="15" hidden="false" customHeight="true" outlineLevel="0" collapsed="false">
      <c r="A407" s="41"/>
      <c r="B407" s="37" t="s">
        <v>358</v>
      </c>
      <c r="C407" s="27" t="s">
        <v>11</v>
      </c>
      <c r="D407" s="42"/>
      <c r="E407" s="16" t="s">
        <v>13</v>
      </c>
      <c r="F407" s="17" t="s">
        <v>14</v>
      </c>
      <c r="G407" s="18" t="s">
        <v>15</v>
      </c>
      <c r="H407" s="17" t="s">
        <v>13</v>
      </c>
      <c r="I407" s="28"/>
    </row>
    <row r="408" customFormat="false" ht="15" hidden="false" customHeight="true" outlineLevel="0" collapsed="false">
      <c r="A408" s="41"/>
      <c r="B408" s="37" t="s">
        <v>359</v>
      </c>
      <c r="C408" s="27" t="s">
        <v>11</v>
      </c>
      <c r="D408" s="42"/>
      <c r="E408" s="16" t="s">
        <v>13</v>
      </c>
      <c r="F408" s="17" t="s">
        <v>14</v>
      </c>
      <c r="G408" s="18" t="s">
        <v>15</v>
      </c>
      <c r="H408" s="17" t="s">
        <v>13</v>
      </c>
      <c r="I408" s="28"/>
    </row>
    <row r="409" customFormat="false" ht="15" hidden="false" customHeight="true" outlineLevel="0" collapsed="false">
      <c r="A409" s="41"/>
      <c r="B409" s="37" t="s">
        <v>360</v>
      </c>
      <c r="C409" s="27" t="s">
        <v>11</v>
      </c>
      <c r="D409" s="42"/>
      <c r="E409" s="16" t="s">
        <v>13</v>
      </c>
      <c r="F409" s="17" t="s">
        <v>14</v>
      </c>
      <c r="G409" s="18" t="s">
        <v>15</v>
      </c>
      <c r="H409" s="17" t="s">
        <v>13</v>
      </c>
      <c r="I409" s="28"/>
    </row>
    <row r="410" customFormat="false" ht="15" hidden="false" customHeight="true" outlineLevel="0" collapsed="false">
      <c r="A410" s="41"/>
      <c r="B410" s="37" t="s">
        <v>361</v>
      </c>
      <c r="C410" s="27" t="s">
        <v>11</v>
      </c>
      <c r="D410" s="42"/>
      <c r="E410" s="16" t="s">
        <v>13</v>
      </c>
      <c r="F410" s="17" t="s">
        <v>14</v>
      </c>
      <c r="G410" s="18" t="s">
        <v>15</v>
      </c>
      <c r="H410" s="17" t="s">
        <v>13</v>
      </c>
      <c r="I410" s="28"/>
    </row>
    <row r="411" customFormat="false" ht="15" hidden="false" customHeight="true" outlineLevel="0" collapsed="false">
      <c r="A411" s="41"/>
      <c r="B411" s="37" t="s">
        <v>362</v>
      </c>
      <c r="C411" s="27" t="s">
        <v>11</v>
      </c>
      <c r="D411" s="42"/>
      <c r="E411" s="16" t="s">
        <v>13</v>
      </c>
      <c r="F411" s="17" t="s">
        <v>14</v>
      </c>
      <c r="G411" s="18" t="s">
        <v>15</v>
      </c>
      <c r="H411" s="17" t="s">
        <v>13</v>
      </c>
      <c r="I411" s="28"/>
    </row>
    <row r="412" customFormat="false" ht="15" hidden="false" customHeight="true" outlineLevel="0" collapsed="false">
      <c r="A412" s="41"/>
      <c r="B412" s="37" t="s">
        <v>363</v>
      </c>
      <c r="C412" s="27" t="s">
        <v>11</v>
      </c>
      <c r="D412" s="42"/>
      <c r="E412" s="16" t="s">
        <v>13</v>
      </c>
      <c r="F412" s="17" t="s">
        <v>14</v>
      </c>
      <c r="G412" s="18" t="s">
        <v>15</v>
      </c>
      <c r="H412" s="17" t="s">
        <v>13</v>
      </c>
      <c r="I412" s="28"/>
    </row>
    <row r="413" customFormat="false" ht="15" hidden="false" customHeight="true" outlineLevel="0" collapsed="false">
      <c r="A413" s="41"/>
      <c r="B413" s="37" t="s">
        <v>364</v>
      </c>
      <c r="C413" s="27" t="s">
        <v>11</v>
      </c>
      <c r="D413" s="42"/>
      <c r="E413" s="16" t="s">
        <v>13</v>
      </c>
      <c r="F413" s="17" t="s">
        <v>14</v>
      </c>
      <c r="G413" s="18" t="s">
        <v>15</v>
      </c>
      <c r="H413" s="17" t="s">
        <v>13</v>
      </c>
      <c r="I413" s="28"/>
    </row>
    <row r="414" customFormat="false" ht="15" hidden="false" customHeight="true" outlineLevel="0" collapsed="false">
      <c r="A414" s="41"/>
      <c r="B414" s="37" t="s">
        <v>365</v>
      </c>
      <c r="C414" s="27" t="s">
        <v>11</v>
      </c>
      <c r="D414" s="42"/>
      <c r="E414" s="16" t="s">
        <v>13</v>
      </c>
      <c r="F414" s="17" t="s">
        <v>14</v>
      </c>
      <c r="G414" s="18" t="s">
        <v>15</v>
      </c>
      <c r="H414" s="17" t="s">
        <v>13</v>
      </c>
      <c r="I414" s="28"/>
    </row>
    <row r="415" customFormat="false" ht="15" hidden="false" customHeight="true" outlineLevel="0" collapsed="false">
      <c r="A415" s="41"/>
      <c r="B415" s="37" t="s">
        <v>366</v>
      </c>
      <c r="C415" s="27" t="s">
        <v>11</v>
      </c>
      <c r="D415" s="42"/>
      <c r="E415" s="16" t="s">
        <v>13</v>
      </c>
      <c r="F415" s="17" t="s">
        <v>14</v>
      </c>
      <c r="G415" s="18" t="s">
        <v>15</v>
      </c>
      <c r="H415" s="17" t="s">
        <v>13</v>
      </c>
      <c r="I415" s="28"/>
    </row>
    <row r="416" customFormat="false" ht="15" hidden="false" customHeight="true" outlineLevel="0" collapsed="false">
      <c r="A416" s="41"/>
      <c r="B416" s="37" t="s">
        <v>367</v>
      </c>
      <c r="C416" s="27" t="s">
        <v>11</v>
      </c>
      <c r="D416" s="42"/>
      <c r="E416" s="16" t="s">
        <v>13</v>
      </c>
      <c r="F416" s="17" t="s">
        <v>14</v>
      </c>
      <c r="G416" s="18" t="s">
        <v>15</v>
      </c>
      <c r="H416" s="17" t="s">
        <v>13</v>
      </c>
      <c r="I416" s="28"/>
    </row>
    <row r="417" customFormat="false" ht="15" hidden="false" customHeight="true" outlineLevel="0" collapsed="false">
      <c r="A417" s="41"/>
      <c r="B417" s="37" t="s">
        <v>368</v>
      </c>
      <c r="C417" s="27" t="s">
        <v>11</v>
      </c>
      <c r="D417" s="42"/>
      <c r="E417" s="16" t="s">
        <v>13</v>
      </c>
      <c r="F417" s="17" t="s">
        <v>14</v>
      </c>
      <c r="G417" s="18" t="s">
        <v>15</v>
      </c>
      <c r="H417" s="17" t="s">
        <v>13</v>
      </c>
      <c r="I417" s="28"/>
    </row>
    <row r="418" customFormat="false" ht="15" hidden="false" customHeight="true" outlineLevel="0" collapsed="false">
      <c r="A418" s="41"/>
      <c r="B418" s="37" t="s">
        <v>369</v>
      </c>
      <c r="C418" s="27" t="s">
        <v>11</v>
      </c>
      <c r="D418" s="42"/>
      <c r="E418" s="16" t="s">
        <v>13</v>
      </c>
      <c r="F418" s="17" t="s">
        <v>14</v>
      </c>
      <c r="G418" s="18" t="s">
        <v>15</v>
      </c>
      <c r="H418" s="17" t="s">
        <v>13</v>
      </c>
      <c r="I418" s="28"/>
    </row>
    <row r="419" customFormat="false" ht="15" hidden="false" customHeight="true" outlineLevel="0" collapsed="false">
      <c r="A419" s="41"/>
      <c r="B419" s="37" t="s">
        <v>370</v>
      </c>
      <c r="C419" s="27" t="s">
        <v>11</v>
      </c>
      <c r="D419" s="42"/>
      <c r="E419" s="16" t="s">
        <v>13</v>
      </c>
      <c r="F419" s="17" t="s">
        <v>14</v>
      </c>
      <c r="G419" s="18" t="s">
        <v>15</v>
      </c>
      <c r="H419" s="17" t="s">
        <v>13</v>
      </c>
      <c r="I419" s="28"/>
    </row>
    <row r="420" customFormat="false" ht="15" hidden="false" customHeight="true" outlineLevel="0" collapsed="false">
      <c r="A420" s="41"/>
      <c r="B420" s="37" t="s">
        <v>371</v>
      </c>
      <c r="C420" s="27" t="s">
        <v>11</v>
      </c>
      <c r="D420" s="42"/>
      <c r="E420" s="16" t="s">
        <v>13</v>
      </c>
      <c r="F420" s="17" t="s">
        <v>14</v>
      </c>
      <c r="G420" s="18" t="s">
        <v>15</v>
      </c>
      <c r="H420" s="17" t="s">
        <v>13</v>
      </c>
      <c r="I420" s="28"/>
    </row>
    <row r="421" customFormat="false" ht="15" hidden="false" customHeight="true" outlineLevel="0" collapsed="false">
      <c r="A421" s="41"/>
      <c r="B421" s="37" t="s">
        <v>372</v>
      </c>
      <c r="C421" s="27" t="s">
        <v>11</v>
      </c>
      <c r="D421" s="42"/>
      <c r="E421" s="16" t="s">
        <v>13</v>
      </c>
      <c r="F421" s="17" t="s">
        <v>14</v>
      </c>
      <c r="G421" s="18" t="s">
        <v>15</v>
      </c>
      <c r="H421" s="17" t="s">
        <v>13</v>
      </c>
      <c r="I421" s="28"/>
    </row>
    <row r="422" customFormat="false" ht="15" hidden="false" customHeight="true" outlineLevel="0" collapsed="false">
      <c r="A422" s="41"/>
      <c r="B422" s="37" t="s">
        <v>373</v>
      </c>
      <c r="C422" s="27" t="s">
        <v>11</v>
      </c>
      <c r="D422" s="42"/>
      <c r="E422" s="16" t="s">
        <v>13</v>
      </c>
      <c r="F422" s="17" t="s">
        <v>14</v>
      </c>
      <c r="G422" s="18" t="s">
        <v>15</v>
      </c>
      <c r="H422" s="17" t="s">
        <v>13</v>
      </c>
      <c r="I422" s="28"/>
    </row>
    <row r="423" customFormat="false" ht="15" hidden="false" customHeight="true" outlineLevel="0" collapsed="false">
      <c r="A423" s="41"/>
      <c r="B423" s="37" t="s">
        <v>374</v>
      </c>
      <c r="C423" s="27" t="s">
        <v>11</v>
      </c>
      <c r="D423" s="42"/>
      <c r="E423" s="16" t="s">
        <v>13</v>
      </c>
      <c r="F423" s="17" t="s">
        <v>14</v>
      </c>
      <c r="G423" s="18" t="s">
        <v>15</v>
      </c>
      <c r="H423" s="17" t="s">
        <v>13</v>
      </c>
      <c r="I423" s="28"/>
    </row>
    <row r="424" customFormat="false" ht="15" hidden="false" customHeight="true" outlineLevel="0" collapsed="false">
      <c r="A424" s="41"/>
      <c r="B424" s="37" t="s">
        <v>375</v>
      </c>
      <c r="C424" s="27" t="s">
        <v>11</v>
      </c>
      <c r="D424" s="42"/>
      <c r="E424" s="16" t="s">
        <v>13</v>
      </c>
      <c r="F424" s="17" t="s">
        <v>14</v>
      </c>
      <c r="G424" s="18" t="s">
        <v>15</v>
      </c>
      <c r="H424" s="17" t="s">
        <v>13</v>
      </c>
      <c r="I424" s="28"/>
    </row>
    <row r="425" customFormat="false" ht="15" hidden="false" customHeight="true" outlineLevel="0" collapsed="false">
      <c r="A425" s="41"/>
      <c r="B425" s="37" t="s">
        <v>376</v>
      </c>
      <c r="C425" s="27" t="s">
        <v>11</v>
      </c>
      <c r="D425" s="42"/>
      <c r="E425" s="16" t="s">
        <v>13</v>
      </c>
      <c r="F425" s="17" t="s">
        <v>14</v>
      </c>
      <c r="G425" s="18" t="s">
        <v>15</v>
      </c>
      <c r="H425" s="17" t="s">
        <v>13</v>
      </c>
      <c r="I425" s="28"/>
    </row>
    <row r="426" customFormat="false" ht="15" hidden="false" customHeight="true" outlineLevel="0" collapsed="false">
      <c r="A426" s="41"/>
      <c r="B426" s="37" t="s">
        <v>377</v>
      </c>
      <c r="C426" s="27" t="s">
        <v>11</v>
      </c>
      <c r="D426" s="42"/>
      <c r="E426" s="16" t="s">
        <v>13</v>
      </c>
      <c r="F426" s="17" t="s">
        <v>14</v>
      </c>
      <c r="G426" s="18" t="s">
        <v>15</v>
      </c>
      <c r="H426" s="17" t="s">
        <v>13</v>
      </c>
      <c r="I426" s="28"/>
    </row>
    <row r="427" customFormat="false" ht="15" hidden="false" customHeight="true" outlineLevel="0" collapsed="false">
      <c r="A427" s="41"/>
      <c r="B427" s="37" t="s">
        <v>378</v>
      </c>
      <c r="C427" s="27" t="s">
        <v>11</v>
      </c>
      <c r="D427" s="42"/>
      <c r="E427" s="16" t="s">
        <v>13</v>
      </c>
      <c r="F427" s="17" t="s">
        <v>14</v>
      </c>
      <c r="G427" s="18" t="s">
        <v>15</v>
      </c>
      <c r="H427" s="17" t="s">
        <v>13</v>
      </c>
      <c r="I427" s="28"/>
    </row>
    <row r="428" customFormat="false" ht="15" hidden="false" customHeight="true" outlineLevel="0" collapsed="false">
      <c r="A428" s="41"/>
      <c r="B428" s="37" t="s">
        <v>379</v>
      </c>
      <c r="C428" s="27" t="s">
        <v>11</v>
      </c>
      <c r="D428" s="42"/>
      <c r="E428" s="16" t="s">
        <v>13</v>
      </c>
      <c r="F428" s="17" t="s">
        <v>14</v>
      </c>
      <c r="G428" s="18" t="s">
        <v>15</v>
      </c>
      <c r="H428" s="17" t="s">
        <v>13</v>
      </c>
      <c r="I428" s="28"/>
    </row>
    <row r="429" customFormat="false" ht="15" hidden="false" customHeight="true" outlineLevel="0" collapsed="false">
      <c r="A429" s="41"/>
      <c r="B429" s="37" t="s">
        <v>380</v>
      </c>
      <c r="C429" s="27" t="s">
        <v>11</v>
      </c>
      <c r="D429" s="42"/>
      <c r="E429" s="16" t="s">
        <v>13</v>
      </c>
      <c r="F429" s="17" t="s">
        <v>14</v>
      </c>
      <c r="G429" s="18" t="s">
        <v>15</v>
      </c>
      <c r="H429" s="17" t="s">
        <v>13</v>
      </c>
      <c r="I429" s="28"/>
    </row>
    <row r="430" customFormat="false" ht="15" hidden="false" customHeight="true" outlineLevel="0" collapsed="false">
      <c r="A430" s="41"/>
      <c r="B430" s="43" t="s">
        <v>381</v>
      </c>
      <c r="C430" s="44" t="s">
        <v>11</v>
      </c>
      <c r="D430" s="42"/>
      <c r="E430" s="45" t="s">
        <v>13</v>
      </c>
      <c r="F430" s="46" t="s">
        <v>14</v>
      </c>
      <c r="G430" s="47" t="s">
        <v>15</v>
      </c>
      <c r="H430" s="46" t="s">
        <v>13</v>
      </c>
      <c r="I430" s="48"/>
    </row>
  </sheetData>
  <autoFilter ref="A1:I430"/>
  <mergeCells count="18">
    <mergeCell ref="A2:A20"/>
    <mergeCell ref="D2:D20"/>
    <mergeCell ref="A21:A31"/>
    <mergeCell ref="D21:D31"/>
    <mergeCell ref="A34:A156"/>
    <mergeCell ref="D34:D156"/>
    <mergeCell ref="A157:A298"/>
    <mergeCell ref="D157:D298"/>
    <mergeCell ref="A304:A322"/>
    <mergeCell ref="D304:D322"/>
    <mergeCell ref="A324:A343"/>
    <mergeCell ref="D324:D343"/>
    <mergeCell ref="A344:A355"/>
    <mergeCell ref="D344:D355"/>
    <mergeCell ref="A357:A384"/>
    <mergeCell ref="D357:D384"/>
    <mergeCell ref="A386:A430"/>
    <mergeCell ref="D386:D430"/>
  </mergeCells>
  <conditionalFormatting sqref="G2:G430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3">
    <dataValidation allowBlank="true" operator="between" showDropDown="false" showErrorMessage="true" showInputMessage="true" sqref="G2:G430" type="list">
      <formula1>"Pass,Fail"</formula1>
      <formula2>0</formula2>
    </dataValidation>
    <dataValidation allowBlank="true" operator="between" promptTitle="PLS Select 请选择" showDropDown="false" showErrorMessage="true" showInputMessage="false" sqref="F33:F430" type="list">
      <formula1>"PLS Select请选择,是,否"</formula1>
      <formula2>0</formula2>
    </dataValidation>
    <dataValidation allowBlank="true" operator="between" showDropDown="false" showErrorMessage="true" showInputMessage="false" sqref="F2:F32" type="none">
      <formula1>0</formula1>
      <formula2>0</formula2>
    </dataValidation>
  </dataValidations>
  <hyperlinks>
    <hyperlink ref="D2" r:id="rId1" display="postgresql.sh"/>
    <hyperlink ref="D21" r:id="rId2" display="memcached.sh"/>
    <hyperlink ref="D34" r:id="rId3" display="percona.sh"/>
    <hyperlink ref="D157" r:id="rId4" display="percona57.sh"/>
    <hyperlink ref="D304" r:id="rId5" display="cockroachSecure.yaml"/>
    <hyperlink ref="D324" r:id="rId6" display="mongodb-test.sh"/>
    <hyperlink ref="D344" r:id="rId7" display="mongodb-tools-test.sh"/>
    <hyperlink ref="D357" r:id="rId8" display="mongodb.sh"/>
    <hyperlink ref="D386" r:id="rId9" display="redis-test.sh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8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7" activeCellId="0" sqref="F17"/>
    </sheetView>
  </sheetViews>
  <sheetFormatPr defaultRowHeight="15"/>
  <cols>
    <col collapsed="false" hidden="false" max="1" min="1" style="1" width="16.0703703703704"/>
    <col collapsed="false" hidden="false" max="2" min="2" style="0" width="45.3703703703704"/>
    <col collapsed="false" hidden="false" max="3" min="3" style="0" width="7.93703703703704"/>
    <col collapsed="false" hidden="false" max="4" min="4" style="1" width="22.0481481481481"/>
    <col collapsed="false" hidden="false" max="5" min="5" style="1" width="10.0925925925926"/>
    <col collapsed="false" hidden="false" max="6" min="6" style="0" width="14.0148148148148"/>
    <col collapsed="false" hidden="false" max="7" min="7" style="2" width="12.7407407407407"/>
    <col collapsed="false" hidden="false" max="8" min="8" style="0" width="10.0925925925926"/>
    <col collapsed="false" hidden="false" max="9" min="9" style="0" width="47.1333333333333"/>
    <col collapsed="false" hidden="false" max="1025" min="10" style="0" width="9.31111111111111"/>
  </cols>
  <sheetData>
    <row r="1" s="11" customFormat="true" ht="30" hidden="false" customHeight="true" outlineLevel="0" collapsed="false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0" t="s">
        <v>8</v>
      </c>
    </row>
    <row r="2" s="57" customFormat="true" ht="15" hidden="false" customHeight="true" outlineLevel="0" collapsed="false">
      <c r="A2" s="49" t="s">
        <v>382</v>
      </c>
      <c r="B2" s="50" t="s">
        <v>383</v>
      </c>
      <c r="C2" s="51" t="s">
        <v>11</v>
      </c>
      <c r="D2" s="52" t="s">
        <v>384</v>
      </c>
      <c r="E2" s="53" t="s">
        <v>385</v>
      </c>
      <c r="F2" s="54" t="s">
        <v>14</v>
      </c>
      <c r="G2" s="55" t="s">
        <v>15</v>
      </c>
      <c r="H2" s="54" t="s">
        <v>385</v>
      </c>
      <c r="I2" s="56"/>
    </row>
    <row r="3" s="57" customFormat="true" ht="15" hidden="false" customHeight="true" outlineLevel="0" collapsed="false">
      <c r="A3" s="49"/>
      <c r="B3" s="50" t="s">
        <v>386</v>
      </c>
      <c r="C3" s="51" t="s">
        <v>11</v>
      </c>
      <c r="D3" s="52"/>
      <c r="E3" s="53" t="s">
        <v>385</v>
      </c>
      <c r="F3" s="54" t="s">
        <v>14</v>
      </c>
      <c r="G3" s="55" t="s">
        <v>15</v>
      </c>
      <c r="H3" s="54" t="s">
        <v>385</v>
      </c>
      <c r="I3" s="56"/>
    </row>
    <row r="4" s="57" customFormat="true" ht="15" hidden="false" customHeight="true" outlineLevel="0" collapsed="false">
      <c r="A4" s="49"/>
      <c r="B4" s="50" t="s">
        <v>387</v>
      </c>
      <c r="C4" s="51" t="s">
        <v>11</v>
      </c>
      <c r="D4" s="52"/>
      <c r="E4" s="53" t="s">
        <v>385</v>
      </c>
      <c r="F4" s="54" t="s">
        <v>14</v>
      </c>
      <c r="G4" s="55" t="s">
        <v>15</v>
      </c>
      <c r="H4" s="54" t="s">
        <v>385</v>
      </c>
      <c r="I4" s="56"/>
    </row>
    <row r="5" s="57" customFormat="true" ht="15" hidden="false" customHeight="true" outlineLevel="0" collapsed="false">
      <c r="A5" s="49"/>
      <c r="B5" s="50" t="s">
        <v>388</v>
      </c>
      <c r="C5" s="51" t="s">
        <v>11</v>
      </c>
      <c r="D5" s="52"/>
      <c r="E5" s="53" t="s">
        <v>385</v>
      </c>
      <c r="F5" s="54" t="s">
        <v>14</v>
      </c>
      <c r="G5" s="55" t="s">
        <v>15</v>
      </c>
      <c r="H5" s="54" t="s">
        <v>385</v>
      </c>
      <c r="I5" s="56"/>
    </row>
    <row r="6" s="57" customFormat="true" ht="15" hidden="false" customHeight="true" outlineLevel="0" collapsed="false">
      <c r="A6" s="49"/>
      <c r="B6" s="50" t="s">
        <v>389</v>
      </c>
      <c r="C6" s="51" t="s">
        <v>11</v>
      </c>
      <c r="D6" s="52"/>
      <c r="E6" s="53" t="s">
        <v>385</v>
      </c>
      <c r="F6" s="54" t="s">
        <v>14</v>
      </c>
      <c r="G6" s="55" t="s">
        <v>15</v>
      </c>
      <c r="H6" s="54" t="s">
        <v>385</v>
      </c>
      <c r="I6" s="56"/>
    </row>
    <row r="7" s="57" customFormat="true" ht="15" hidden="false" customHeight="true" outlineLevel="0" collapsed="false">
      <c r="A7" s="49"/>
      <c r="B7" s="50" t="s">
        <v>390</v>
      </c>
      <c r="C7" s="51" t="s">
        <v>11</v>
      </c>
      <c r="D7" s="52"/>
      <c r="E7" s="53" t="s">
        <v>385</v>
      </c>
      <c r="F7" s="54" t="s">
        <v>14</v>
      </c>
      <c r="G7" s="55" t="s">
        <v>15</v>
      </c>
      <c r="H7" s="54" t="s">
        <v>385</v>
      </c>
      <c r="I7" s="56"/>
    </row>
    <row r="8" s="57" customFormat="true" ht="15" hidden="false" customHeight="true" outlineLevel="0" collapsed="false">
      <c r="A8" s="49"/>
      <c r="B8" s="50" t="s">
        <v>391</v>
      </c>
      <c r="C8" s="51" t="s">
        <v>11</v>
      </c>
      <c r="D8" s="52"/>
      <c r="E8" s="53" t="s">
        <v>385</v>
      </c>
      <c r="F8" s="54" t="s">
        <v>14</v>
      </c>
      <c r="G8" s="55" t="s">
        <v>15</v>
      </c>
      <c r="H8" s="54" t="s">
        <v>385</v>
      </c>
      <c r="I8" s="56"/>
    </row>
    <row r="9" s="57" customFormat="true" ht="15" hidden="false" customHeight="true" outlineLevel="0" collapsed="false">
      <c r="A9" s="49"/>
      <c r="B9" s="50" t="s">
        <v>392</v>
      </c>
      <c r="C9" s="51" t="s">
        <v>11</v>
      </c>
      <c r="D9" s="52"/>
      <c r="E9" s="53" t="s">
        <v>385</v>
      </c>
      <c r="F9" s="54" t="s">
        <v>14</v>
      </c>
      <c r="G9" s="55" t="s">
        <v>15</v>
      </c>
      <c r="H9" s="54" t="s">
        <v>385</v>
      </c>
      <c r="I9" s="56"/>
    </row>
    <row r="10" s="57" customFormat="true" ht="15" hidden="false" customHeight="true" outlineLevel="0" collapsed="false">
      <c r="A10" s="49"/>
      <c r="B10" s="50" t="s">
        <v>393</v>
      </c>
      <c r="C10" s="51" t="s">
        <v>11</v>
      </c>
      <c r="D10" s="52"/>
      <c r="E10" s="53" t="s">
        <v>385</v>
      </c>
      <c r="F10" s="54" t="s">
        <v>14</v>
      </c>
      <c r="G10" s="55" t="s">
        <v>15</v>
      </c>
      <c r="H10" s="54" t="s">
        <v>385</v>
      </c>
      <c r="I10" s="56"/>
    </row>
    <row r="11" s="57" customFormat="true" ht="15" hidden="false" customHeight="true" outlineLevel="0" collapsed="false">
      <c r="A11" s="49"/>
      <c r="B11" s="50" t="s">
        <v>394</v>
      </c>
      <c r="C11" s="51" t="s">
        <v>11</v>
      </c>
      <c r="D11" s="52"/>
      <c r="E11" s="53" t="s">
        <v>385</v>
      </c>
      <c r="F11" s="54" t="s">
        <v>14</v>
      </c>
      <c r="G11" s="55" t="s">
        <v>15</v>
      </c>
      <c r="H11" s="54" t="s">
        <v>385</v>
      </c>
      <c r="I11" s="56"/>
    </row>
    <row r="12" s="57" customFormat="true" ht="15" hidden="false" customHeight="true" outlineLevel="0" collapsed="false">
      <c r="A12" s="49"/>
      <c r="B12" s="50" t="s">
        <v>395</v>
      </c>
      <c r="C12" s="51" t="s">
        <v>11</v>
      </c>
      <c r="D12" s="52"/>
      <c r="E12" s="53" t="s">
        <v>385</v>
      </c>
      <c r="F12" s="54" t="s">
        <v>14</v>
      </c>
      <c r="G12" s="55" t="s">
        <v>15</v>
      </c>
      <c r="H12" s="54" t="s">
        <v>385</v>
      </c>
      <c r="I12" s="56"/>
    </row>
    <row r="13" s="57" customFormat="true" ht="15" hidden="false" customHeight="true" outlineLevel="0" collapsed="false">
      <c r="A13" s="49"/>
      <c r="B13" s="50" t="s">
        <v>396</v>
      </c>
      <c r="C13" s="51" t="s">
        <v>11</v>
      </c>
      <c r="D13" s="52"/>
      <c r="E13" s="53" t="s">
        <v>385</v>
      </c>
      <c r="F13" s="54" t="s">
        <v>14</v>
      </c>
      <c r="G13" s="55" t="s">
        <v>15</v>
      </c>
      <c r="H13" s="54" t="s">
        <v>385</v>
      </c>
      <c r="I13" s="56"/>
    </row>
    <row r="14" s="57" customFormat="true" ht="15" hidden="false" customHeight="true" outlineLevel="0" collapsed="false">
      <c r="A14" s="49"/>
      <c r="B14" s="50" t="s">
        <v>397</v>
      </c>
      <c r="C14" s="51" t="s">
        <v>11</v>
      </c>
      <c r="D14" s="52"/>
      <c r="E14" s="53" t="s">
        <v>385</v>
      </c>
      <c r="F14" s="54" t="s">
        <v>14</v>
      </c>
      <c r="G14" s="55" t="s">
        <v>15</v>
      </c>
      <c r="H14" s="54" t="s">
        <v>385</v>
      </c>
      <c r="I14" s="56"/>
    </row>
    <row r="15" s="57" customFormat="true" ht="15" hidden="false" customHeight="true" outlineLevel="0" collapsed="false">
      <c r="A15" s="49"/>
      <c r="B15" s="50" t="s">
        <v>398</v>
      </c>
      <c r="C15" s="51" t="s">
        <v>11</v>
      </c>
      <c r="D15" s="52"/>
      <c r="E15" s="53" t="s">
        <v>385</v>
      </c>
      <c r="F15" s="54" t="s">
        <v>14</v>
      </c>
      <c r="G15" s="55" t="s">
        <v>15</v>
      </c>
      <c r="H15" s="54" t="s">
        <v>385</v>
      </c>
      <c r="I15" s="56"/>
    </row>
    <row r="16" s="57" customFormat="true" ht="15" hidden="false" customHeight="true" outlineLevel="0" collapsed="false">
      <c r="A16" s="49"/>
      <c r="B16" s="50" t="s">
        <v>399</v>
      </c>
      <c r="C16" s="51" t="s">
        <v>11</v>
      </c>
      <c r="D16" s="52"/>
      <c r="E16" s="53" t="s">
        <v>385</v>
      </c>
      <c r="F16" s="54" t="s">
        <v>14</v>
      </c>
      <c r="G16" s="55" t="s">
        <v>15</v>
      </c>
      <c r="H16" s="54" t="s">
        <v>385</v>
      </c>
      <c r="I16" s="56"/>
    </row>
    <row r="17" s="57" customFormat="true" ht="15" hidden="false" customHeight="true" outlineLevel="0" collapsed="false">
      <c r="A17" s="49"/>
      <c r="B17" s="50" t="s">
        <v>400</v>
      </c>
      <c r="C17" s="51" t="s">
        <v>11</v>
      </c>
      <c r="D17" s="52"/>
      <c r="E17" s="53" t="s">
        <v>385</v>
      </c>
      <c r="F17" s="54" t="s">
        <v>14</v>
      </c>
      <c r="G17" s="55" t="s">
        <v>15</v>
      </c>
      <c r="H17" s="54" t="s">
        <v>385</v>
      </c>
      <c r="I17" s="56"/>
    </row>
    <row r="18" s="57" customFormat="true" ht="15" hidden="false" customHeight="true" outlineLevel="0" collapsed="false">
      <c r="A18" s="49"/>
      <c r="B18" s="50" t="s">
        <v>401</v>
      </c>
      <c r="C18" s="51" t="s">
        <v>11</v>
      </c>
      <c r="D18" s="52"/>
      <c r="E18" s="53" t="s">
        <v>385</v>
      </c>
      <c r="F18" s="54" t="s">
        <v>14</v>
      </c>
      <c r="G18" s="55" t="s">
        <v>15</v>
      </c>
      <c r="H18" s="54" t="s">
        <v>385</v>
      </c>
      <c r="I18" s="56"/>
    </row>
    <row r="19" s="57" customFormat="true" ht="15" hidden="false" customHeight="true" outlineLevel="0" collapsed="false">
      <c r="A19" s="49"/>
      <c r="B19" s="50" t="s">
        <v>402</v>
      </c>
      <c r="C19" s="51" t="s">
        <v>11</v>
      </c>
      <c r="D19" s="52"/>
      <c r="E19" s="53" t="s">
        <v>385</v>
      </c>
      <c r="F19" s="54" t="s">
        <v>14</v>
      </c>
      <c r="G19" s="55" t="s">
        <v>15</v>
      </c>
      <c r="H19" s="54" t="s">
        <v>385</v>
      </c>
      <c r="I19" s="56"/>
    </row>
    <row r="20" s="57" customFormat="true" ht="15" hidden="false" customHeight="true" outlineLevel="0" collapsed="false">
      <c r="A20" s="49"/>
      <c r="B20" s="50" t="s">
        <v>403</v>
      </c>
      <c r="C20" s="51" t="s">
        <v>11</v>
      </c>
      <c r="D20" s="52"/>
      <c r="E20" s="53" t="s">
        <v>385</v>
      </c>
      <c r="F20" s="54" t="s">
        <v>14</v>
      </c>
      <c r="G20" s="55" t="s">
        <v>15</v>
      </c>
      <c r="H20" s="54" t="s">
        <v>385</v>
      </c>
      <c r="I20" s="56"/>
    </row>
    <row r="21" s="57" customFormat="true" ht="15" hidden="false" customHeight="true" outlineLevel="0" collapsed="false">
      <c r="A21" s="49"/>
      <c r="B21" s="50" t="s">
        <v>404</v>
      </c>
      <c r="C21" s="51" t="s">
        <v>11</v>
      </c>
      <c r="D21" s="52"/>
      <c r="E21" s="53" t="s">
        <v>385</v>
      </c>
      <c r="F21" s="54" t="s">
        <v>14</v>
      </c>
      <c r="G21" s="55" t="s">
        <v>15</v>
      </c>
      <c r="H21" s="54" t="s">
        <v>385</v>
      </c>
      <c r="I21" s="56"/>
    </row>
    <row r="22" s="57" customFormat="true" ht="15" hidden="false" customHeight="true" outlineLevel="0" collapsed="false">
      <c r="A22" s="49"/>
      <c r="B22" s="50" t="s">
        <v>405</v>
      </c>
      <c r="C22" s="51" t="s">
        <v>11</v>
      </c>
      <c r="D22" s="52"/>
      <c r="E22" s="53" t="s">
        <v>385</v>
      </c>
      <c r="F22" s="54" t="s">
        <v>14</v>
      </c>
      <c r="G22" s="55" t="s">
        <v>15</v>
      </c>
      <c r="H22" s="54" t="s">
        <v>385</v>
      </c>
      <c r="I22" s="56"/>
    </row>
    <row r="23" s="57" customFormat="true" ht="15" hidden="false" customHeight="true" outlineLevel="0" collapsed="false">
      <c r="A23" s="49"/>
      <c r="B23" s="50" t="s">
        <v>406</v>
      </c>
      <c r="C23" s="51" t="s">
        <v>11</v>
      </c>
      <c r="D23" s="52"/>
      <c r="E23" s="53" t="s">
        <v>385</v>
      </c>
      <c r="F23" s="54" t="s">
        <v>14</v>
      </c>
      <c r="G23" s="55" t="s">
        <v>15</v>
      </c>
      <c r="H23" s="54" t="s">
        <v>385</v>
      </c>
      <c r="I23" s="56"/>
    </row>
    <row r="24" s="57" customFormat="true" ht="15" hidden="false" customHeight="true" outlineLevel="0" collapsed="false">
      <c r="A24" s="49"/>
      <c r="B24" s="50" t="s">
        <v>407</v>
      </c>
      <c r="C24" s="51" t="s">
        <v>11</v>
      </c>
      <c r="D24" s="52"/>
      <c r="E24" s="53" t="s">
        <v>385</v>
      </c>
      <c r="F24" s="54" t="s">
        <v>14</v>
      </c>
      <c r="G24" s="55" t="s">
        <v>15</v>
      </c>
      <c r="H24" s="54" t="s">
        <v>385</v>
      </c>
      <c r="I24" s="56"/>
    </row>
    <row r="25" s="57" customFormat="true" ht="15" hidden="false" customHeight="true" outlineLevel="0" collapsed="false">
      <c r="A25" s="49"/>
      <c r="B25" s="50" t="s">
        <v>408</v>
      </c>
      <c r="C25" s="51" t="s">
        <v>11</v>
      </c>
      <c r="D25" s="52"/>
      <c r="E25" s="53" t="s">
        <v>385</v>
      </c>
      <c r="F25" s="54" t="s">
        <v>14</v>
      </c>
      <c r="G25" s="55" t="s">
        <v>15</v>
      </c>
      <c r="H25" s="54" t="s">
        <v>385</v>
      </c>
      <c r="I25" s="56"/>
    </row>
    <row r="26" s="57" customFormat="true" ht="15" hidden="false" customHeight="true" outlineLevel="0" collapsed="false">
      <c r="A26" s="49"/>
      <c r="B26" s="50" t="s">
        <v>409</v>
      </c>
      <c r="C26" s="51" t="s">
        <v>11</v>
      </c>
      <c r="D26" s="52"/>
      <c r="E26" s="53" t="s">
        <v>385</v>
      </c>
      <c r="F26" s="54" t="s">
        <v>14</v>
      </c>
      <c r="G26" s="55" t="s">
        <v>15</v>
      </c>
      <c r="H26" s="54" t="s">
        <v>385</v>
      </c>
      <c r="I26" s="56"/>
    </row>
    <row r="27" s="57" customFormat="true" ht="15" hidden="false" customHeight="true" outlineLevel="0" collapsed="false">
      <c r="A27" s="49" t="s">
        <v>410</v>
      </c>
      <c r="B27" s="50" t="s">
        <v>411</v>
      </c>
      <c r="C27" s="51" t="s">
        <v>11</v>
      </c>
      <c r="D27" s="52" t="s">
        <v>412</v>
      </c>
      <c r="E27" s="53" t="s">
        <v>385</v>
      </c>
      <c r="F27" s="54" t="s">
        <v>14</v>
      </c>
      <c r="G27" s="55" t="s">
        <v>15</v>
      </c>
      <c r="H27" s="54" t="s">
        <v>385</v>
      </c>
      <c r="I27" s="56"/>
    </row>
    <row r="28" s="57" customFormat="true" ht="15" hidden="false" customHeight="true" outlineLevel="0" collapsed="false">
      <c r="A28" s="49"/>
      <c r="B28" s="50" t="s">
        <v>413</v>
      </c>
      <c r="C28" s="51" t="s">
        <v>11</v>
      </c>
      <c r="D28" s="52"/>
      <c r="E28" s="53" t="s">
        <v>385</v>
      </c>
      <c r="F28" s="54" t="s">
        <v>14</v>
      </c>
      <c r="G28" s="55" t="s">
        <v>15</v>
      </c>
      <c r="H28" s="54" t="s">
        <v>385</v>
      </c>
      <c r="I28" s="56"/>
    </row>
    <row r="29" s="57" customFormat="true" ht="15" hidden="false" customHeight="true" outlineLevel="0" collapsed="false">
      <c r="A29" s="49"/>
      <c r="B29" s="58" t="s">
        <v>414</v>
      </c>
      <c r="C29" s="51" t="s">
        <v>11</v>
      </c>
      <c r="D29" s="52"/>
      <c r="E29" s="53" t="s">
        <v>385</v>
      </c>
      <c r="F29" s="54" t="s">
        <v>14</v>
      </c>
      <c r="G29" s="55" t="s">
        <v>15</v>
      </c>
      <c r="H29" s="54" t="s">
        <v>385</v>
      </c>
      <c r="I29" s="56"/>
    </row>
    <row r="30" s="57" customFormat="true" ht="15" hidden="false" customHeight="true" outlineLevel="0" collapsed="false">
      <c r="A30" s="49"/>
      <c r="B30" s="50" t="s">
        <v>415</v>
      </c>
      <c r="C30" s="51" t="s">
        <v>11</v>
      </c>
      <c r="D30" s="52"/>
      <c r="E30" s="53" t="s">
        <v>385</v>
      </c>
      <c r="F30" s="54" t="s">
        <v>14</v>
      </c>
      <c r="G30" s="55" t="s">
        <v>15</v>
      </c>
      <c r="H30" s="54" t="s">
        <v>385</v>
      </c>
      <c r="I30" s="56"/>
    </row>
    <row r="31" s="57" customFormat="true" ht="15" hidden="false" customHeight="true" outlineLevel="0" collapsed="false">
      <c r="A31" s="49"/>
      <c r="B31" s="50" t="s">
        <v>416</v>
      </c>
      <c r="C31" s="51" t="s">
        <v>11</v>
      </c>
      <c r="D31" s="52"/>
      <c r="E31" s="53" t="s">
        <v>385</v>
      </c>
      <c r="F31" s="54" t="s">
        <v>14</v>
      </c>
      <c r="G31" s="55" t="s">
        <v>15</v>
      </c>
      <c r="H31" s="54" t="s">
        <v>385</v>
      </c>
      <c r="I31" s="56"/>
    </row>
    <row r="32" s="57" customFormat="true" ht="15" hidden="false" customHeight="true" outlineLevel="0" collapsed="false">
      <c r="A32" s="49"/>
      <c r="B32" s="50" t="s">
        <v>392</v>
      </c>
      <c r="C32" s="51" t="s">
        <v>11</v>
      </c>
      <c r="D32" s="52"/>
      <c r="E32" s="53" t="s">
        <v>385</v>
      </c>
      <c r="F32" s="54" t="s">
        <v>14</v>
      </c>
      <c r="G32" s="55" t="s">
        <v>15</v>
      </c>
      <c r="H32" s="54" t="s">
        <v>385</v>
      </c>
      <c r="I32" s="56"/>
    </row>
    <row r="33" s="57" customFormat="true" ht="15" hidden="false" customHeight="true" outlineLevel="0" collapsed="false">
      <c r="A33" s="49"/>
      <c r="B33" s="50" t="s">
        <v>417</v>
      </c>
      <c r="C33" s="51" t="s">
        <v>11</v>
      </c>
      <c r="D33" s="52"/>
      <c r="E33" s="53" t="s">
        <v>385</v>
      </c>
      <c r="F33" s="54" t="s">
        <v>14</v>
      </c>
      <c r="G33" s="55" t="s">
        <v>15</v>
      </c>
      <c r="H33" s="54" t="s">
        <v>385</v>
      </c>
      <c r="I33" s="56"/>
    </row>
    <row r="34" s="57" customFormat="true" ht="15" hidden="false" customHeight="true" outlineLevel="0" collapsed="false">
      <c r="A34" s="49"/>
      <c r="B34" s="50" t="s">
        <v>418</v>
      </c>
      <c r="C34" s="51" t="s">
        <v>11</v>
      </c>
      <c r="D34" s="52"/>
      <c r="E34" s="53" t="s">
        <v>385</v>
      </c>
      <c r="F34" s="54" t="s">
        <v>14</v>
      </c>
      <c r="G34" s="55" t="s">
        <v>15</v>
      </c>
      <c r="H34" s="54" t="s">
        <v>385</v>
      </c>
      <c r="I34" s="56"/>
    </row>
    <row r="35" s="57" customFormat="true" ht="15" hidden="false" customHeight="true" outlineLevel="0" collapsed="false">
      <c r="A35" s="49"/>
      <c r="B35" s="50" t="s">
        <v>419</v>
      </c>
      <c r="C35" s="51" t="s">
        <v>11</v>
      </c>
      <c r="D35" s="52"/>
      <c r="E35" s="53" t="s">
        <v>385</v>
      </c>
      <c r="F35" s="54" t="s">
        <v>14</v>
      </c>
      <c r="G35" s="55" t="s">
        <v>15</v>
      </c>
      <c r="H35" s="54" t="s">
        <v>385</v>
      </c>
      <c r="I35" s="56"/>
    </row>
    <row r="36" s="57" customFormat="true" ht="15" hidden="false" customHeight="true" outlineLevel="0" collapsed="false">
      <c r="A36" s="49"/>
      <c r="B36" s="50" t="s">
        <v>420</v>
      </c>
      <c r="C36" s="51" t="s">
        <v>11</v>
      </c>
      <c r="D36" s="52"/>
      <c r="E36" s="53" t="s">
        <v>385</v>
      </c>
      <c r="F36" s="54" t="s">
        <v>14</v>
      </c>
      <c r="G36" s="55" t="s">
        <v>15</v>
      </c>
      <c r="H36" s="54" t="s">
        <v>385</v>
      </c>
      <c r="I36" s="56"/>
    </row>
    <row r="37" s="57" customFormat="true" ht="15" hidden="false" customHeight="true" outlineLevel="0" collapsed="false">
      <c r="A37" s="49"/>
      <c r="B37" s="50" t="s">
        <v>421</v>
      </c>
      <c r="C37" s="51" t="s">
        <v>11</v>
      </c>
      <c r="D37" s="52"/>
      <c r="E37" s="53" t="s">
        <v>385</v>
      </c>
      <c r="F37" s="54" t="s">
        <v>14</v>
      </c>
      <c r="G37" s="55" t="s">
        <v>15</v>
      </c>
      <c r="H37" s="54" t="s">
        <v>385</v>
      </c>
      <c r="I37" s="56"/>
    </row>
    <row r="38" s="57" customFormat="true" ht="15" hidden="false" customHeight="true" outlineLevel="0" collapsed="false">
      <c r="A38" s="49"/>
      <c r="B38" s="50" t="s">
        <v>422</v>
      </c>
      <c r="C38" s="51" t="s">
        <v>11</v>
      </c>
      <c r="D38" s="52"/>
      <c r="E38" s="53" t="s">
        <v>385</v>
      </c>
      <c r="F38" s="54" t="s">
        <v>14</v>
      </c>
      <c r="G38" s="55" t="s">
        <v>15</v>
      </c>
      <c r="H38" s="54" t="s">
        <v>385</v>
      </c>
      <c r="I38" s="56"/>
    </row>
    <row r="39" s="57" customFormat="true" ht="15" hidden="false" customHeight="true" outlineLevel="0" collapsed="false">
      <c r="A39" s="49"/>
      <c r="B39" s="50" t="s">
        <v>423</v>
      </c>
      <c r="C39" s="51" t="s">
        <v>11</v>
      </c>
      <c r="D39" s="52"/>
      <c r="E39" s="53" t="s">
        <v>385</v>
      </c>
      <c r="F39" s="54" t="s">
        <v>14</v>
      </c>
      <c r="G39" s="55" t="s">
        <v>15</v>
      </c>
      <c r="H39" s="54" t="s">
        <v>385</v>
      </c>
      <c r="I39" s="56"/>
    </row>
    <row r="40" s="57" customFormat="true" ht="15" hidden="false" customHeight="true" outlineLevel="0" collapsed="false">
      <c r="A40" s="49"/>
      <c r="B40" s="50" t="s">
        <v>424</v>
      </c>
      <c r="C40" s="51" t="s">
        <v>11</v>
      </c>
      <c r="D40" s="52"/>
      <c r="E40" s="53" t="s">
        <v>385</v>
      </c>
      <c r="F40" s="54" t="s">
        <v>14</v>
      </c>
      <c r="G40" s="55" t="s">
        <v>15</v>
      </c>
      <c r="H40" s="54" t="s">
        <v>385</v>
      </c>
      <c r="I40" s="56"/>
    </row>
    <row r="41" s="57" customFormat="true" ht="15" hidden="false" customHeight="true" outlineLevel="0" collapsed="false">
      <c r="A41" s="49"/>
      <c r="B41" s="50" t="s">
        <v>425</v>
      </c>
      <c r="C41" s="51" t="s">
        <v>11</v>
      </c>
      <c r="D41" s="52"/>
      <c r="E41" s="53" t="s">
        <v>385</v>
      </c>
      <c r="F41" s="54" t="s">
        <v>14</v>
      </c>
      <c r="G41" s="55" t="s">
        <v>15</v>
      </c>
      <c r="H41" s="54" t="s">
        <v>385</v>
      </c>
      <c r="I41" s="56"/>
    </row>
    <row r="42" s="57" customFormat="true" ht="15" hidden="false" customHeight="true" outlineLevel="0" collapsed="false">
      <c r="A42" s="49"/>
      <c r="B42" s="50" t="s">
        <v>407</v>
      </c>
      <c r="C42" s="51" t="s">
        <v>11</v>
      </c>
      <c r="D42" s="52"/>
      <c r="E42" s="53" t="s">
        <v>385</v>
      </c>
      <c r="F42" s="54" t="s">
        <v>14</v>
      </c>
      <c r="G42" s="55" t="s">
        <v>15</v>
      </c>
      <c r="H42" s="54" t="s">
        <v>385</v>
      </c>
      <c r="I42" s="56"/>
    </row>
    <row r="43" s="57" customFormat="true" ht="15" hidden="false" customHeight="true" outlineLevel="0" collapsed="false">
      <c r="A43" s="49"/>
      <c r="B43" s="50" t="s">
        <v>408</v>
      </c>
      <c r="C43" s="51" t="s">
        <v>11</v>
      </c>
      <c r="D43" s="52"/>
      <c r="E43" s="53" t="s">
        <v>385</v>
      </c>
      <c r="F43" s="54" t="s">
        <v>14</v>
      </c>
      <c r="G43" s="55" t="s">
        <v>15</v>
      </c>
      <c r="H43" s="54" t="s">
        <v>385</v>
      </c>
      <c r="I43" s="56"/>
    </row>
    <row r="44" s="57" customFormat="true" ht="15" hidden="false" customHeight="true" outlineLevel="0" collapsed="false">
      <c r="A44" s="49"/>
      <c r="B44" s="58" t="s">
        <v>426</v>
      </c>
      <c r="C44" s="51" t="s">
        <v>11</v>
      </c>
      <c r="D44" s="52"/>
      <c r="E44" s="53" t="s">
        <v>385</v>
      </c>
      <c r="F44" s="54" t="s">
        <v>14</v>
      </c>
      <c r="G44" s="55" t="s">
        <v>15</v>
      </c>
      <c r="H44" s="54" t="s">
        <v>385</v>
      </c>
      <c r="I44" s="56"/>
    </row>
    <row r="45" s="57" customFormat="true" ht="15" hidden="false" customHeight="true" outlineLevel="0" collapsed="false">
      <c r="A45" s="49"/>
      <c r="B45" s="50" t="s">
        <v>427</v>
      </c>
      <c r="C45" s="51" t="s">
        <v>11</v>
      </c>
      <c r="D45" s="52"/>
      <c r="E45" s="53" t="s">
        <v>385</v>
      </c>
      <c r="F45" s="54" t="s">
        <v>14</v>
      </c>
      <c r="G45" s="55" t="s">
        <v>15</v>
      </c>
      <c r="H45" s="54" t="s">
        <v>385</v>
      </c>
      <c r="I45" s="56"/>
    </row>
    <row r="46" s="57" customFormat="true" ht="15" hidden="false" customHeight="true" outlineLevel="0" collapsed="false">
      <c r="A46" s="49"/>
      <c r="B46" s="50" t="s">
        <v>428</v>
      </c>
      <c r="C46" s="51" t="s">
        <v>11</v>
      </c>
      <c r="D46" s="52"/>
      <c r="E46" s="53" t="s">
        <v>385</v>
      </c>
      <c r="F46" s="54" t="s">
        <v>14</v>
      </c>
      <c r="G46" s="55" t="s">
        <v>15</v>
      </c>
      <c r="H46" s="54" t="s">
        <v>385</v>
      </c>
      <c r="I46" s="56"/>
    </row>
    <row r="47" s="57" customFormat="true" ht="15" hidden="false" customHeight="true" outlineLevel="0" collapsed="false">
      <c r="A47" s="49" t="s">
        <v>429</v>
      </c>
      <c r="B47" s="50" t="s">
        <v>411</v>
      </c>
      <c r="C47" s="51" t="s">
        <v>11</v>
      </c>
      <c r="D47" s="52" t="s">
        <v>430</v>
      </c>
      <c r="E47" s="53" t="s">
        <v>385</v>
      </c>
      <c r="F47" s="54" t="s">
        <v>14</v>
      </c>
      <c r="G47" s="55" t="s">
        <v>15</v>
      </c>
      <c r="H47" s="54" t="s">
        <v>385</v>
      </c>
      <c r="I47" s="56"/>
    </row>
    <row r="48" s="57" customFormat="true" ht="15" hidden="false" customHeight="true" outlineLevel="0" collapsed="false">
      <c r="A48" s="49"/>
      <c r="B48" s="50" t="s">
        <v>431</v>
      </c>
      <c r="C48" s="51" t="s">
        <v>11</v>
      </c>
      <c r="D48" s="52"/>
      <c r="E48" s="53" t="s">
        <v>385</v>
      </c>
      <c r="F48" s="54" t="s">
        <v>14</v>
      </c>
      <c r="G48" s="55" t="s">
        <v>15</v>
      </c>
      <c r="H48" s="54" t="s">
        <v>385</v>
      </c>
      <c r="I48" s="56"/>
    </row>
    <row r="49" s="57" customFormat="true" ht="15" hidden="false" customHeight="true" outlineLevel="0" collapsed="false">
      <c r="A49" s="49"/>
      <c r="B49" s="58" t="s">
        <v>432</v>
      </c>
      <c r="C49" s="51" t="s">
        <v>11</v>
      </c>
      <c r="D49" s="52"/>
      <c r="E49" s="53" t="s">
        <v>385</v>
      </c>
      <c r="F49" s="54" t="s">
        <v>14</v>
      </c>
      <c r="G49" s="55" t="s">
        <v>15</v>
      </c>
      <c r="H49" s="54" t="s">
        <v>385</v>
      </c>
      <c r="I49" s="56"/>
    </row>
    <row r="50" s="57" customFormat="true" ht="15" hidden="false" customHeight="true" outlineLevel="0" collapsed="false">
      <c r="A50" s="49"/>
      <c r="B50" s="50" t="s">
        <v>415</v>
      </c>
      <c r="C50" s="51" t="s">
        <v>11</v>
      </c>
      <c r="D50" s="52"/>
      <c r="E50" s="53" t="s">
        <v>385</v>
      </c>
      <c r="F50" s="54" t="s">
        <v>14</v>
      </c>
      <c r="G50" s="55" t="s">
        <v>15</v>
      </c>
      <c r="H50" s="54" t="s">
        <v>385</v>
      </c>
      <c r="I50" s="56"/>
    </row>
    <row r="51" s="57" customFormat="true" ht="15" hidden="false" customHeight="true" outlineLevel="0" collapsed="false">
      <c r="A51" s="49"/>
      <c r="B51" s="50" t="s">
        <v>416</v>
      </c>
      <c r="C51" s="51" t="s">
        <v>11</v>
      </c>
      <c r="D51" s="52"/>
      <c r="E51" s="53" t="s">
        <v>385</v>
      </c>
      <c r="F51" s="54" t="s">
        <v>14</v>
      </c>
      <c r="G51" s="55" t="s">
        <v>15</v>
      </c>
      <c r="H51" s="54" t="s">
        <v>385</v>
      </c>
      <c r="I51" s="56"/>
    </row>
    <row r="52" s="57" customFormat="true" ht="15" hidden="false" customHeight="true" outlineLevel="0" collapsed="false">
      <c r="A52" s="49"/>
      <c r="B52" s="50" t="s">
        <v>392</v>
      </c>
      <c r="C52" s="51" t="s">
        <v>11</v>
      </c>
      <c r="D52" s="52"/>
      <c r="E52" s="53" t="s">
        <v>385</v>
      </c>
      <c r="F52" s="54" t="s">
        <v>14</v>
      </c>
      <c r="G52" s="55" t="s">
        <v>15</v>
      </c>
      <c r="H52" s="54" t="s">
        <v>385</v>
      </c>
      <c r="I52" s="56"/>
    </row>
    <row r="53" s="57" customFormat="true" ht="15" hidden="false" customHeight="true" outlineLevel="0" collapsed="false">
      <c r="A53" s="49"/>
      <c r="B53" s="50" t="s">
        <v>433</v>
      </c>
      <c r="C53" s="51" t="s">
        <v>11</v>
      </c>
      <c r="D53" s="52"/>
      <c r="E53" s="53" t="s">
        <v>385</v>
      </c>
      <c r="F53" s="54" t="s">
        <v>14</v>
      </c>
      <c r="G53" s="55" t="s">
        <v>15</v>
      </c>
      <c r="H53" s="54" t="s">
        <v>385</v>
      </c>
      <c r="I53" s="56"/>
    </row>
    <row r="54" s="57" customFormat="true" ht="15" hidden="false" customHeight="true" outlineLevel="0" collapsed="false">
      <c r="A54" s="49"/>
      <c r="B54" s="50" t="s">
        <v>434</v>
      </c>
      <c r="C54" s="51" t="s">
        <v>11</v>
      </c>
      <c r="D54" s="52"/>
      <c r="E54" s="53" t="s">
        <v>385</v>
      </c>
      <c r="F54" s="54" t="s">
        <v>14</v>
      </c>
      <c r="G54" s="55" t="s">
        <v>15</v>
      </c>
      <c r="H54" s="54" t="s">
        <v>385</v>
      </c>
      <c r="I54" s="56"/>
    </row>
    <row r="55" s="57" customFormat="true" ht="15" hidden="false" customHeight="true" outlineLevel="0" collapsed="false">
      <c r="A55" s="49"/>
      <c r="B55" s="50" t="s">
        <v>435</v>
      </c>
      <c r="C55" s="51" t="s">
        <v>11</v>
      </c>
      <c r="D55" s="52"/>
      <c r="E55" s="53" t="s">
        <v>385</v>
      </c>
      <c r="F55" s="54" t="s">
        <v>14</v>
      </c>
      <c r="G55" s="55" t="s">
        <v>15</v>
      </c>
      <c r="H55" s="54" t="s">
        <v>385</v>
      </c>
      <c r="I55" s="56"/>
    </row>
    <row r="56" s="57" customFormat="true" ht="15" hidden="false" customHeight="true" outlineLevel="0" collapsed="false">
      <c r="A56" s="49"/>
      <c r="B56" s="50" t="s">
        <v>436</v>
      </c>
      <c r="C56" s="51" t="s">
        <v>11</v>
      </c>
      <c r="D56" s="52"/>
      <c r="E56" s="53" t="s">
        <v>385</v>
      </c>
      <c r="F56" s="54" t="s">
        <v>14</v>
      </c>
      <c r="G56" s="55" t="s">
        <v>15</v>
      </c>
      <c r="H56" s="54" t="s">
        <v>385</v>
      </c>
      <c r="I56" s="56"/>
    </row>
    <row r="57" s="57" customFormat="true" ht="15" hidden="false" customHeight="true" outlineLevel="0" collapsed="false">
      <c r="A57" s="49"/>
      <c r="B57" s="50" t="s">
        <v>437</v>
      </c>
      <c r="C57" s="51" t="s">
        <v>11</v>
      </c>
      <c r="D57" s="52"/>
      <c r="E57" s="53" t="s">
        <v>385</v>
      </c>
      <c r="F57" s="54" t="s">
        <v>14</v>
      </c>
      <c r="G57" s="55" t="s">
        <v>15</v>
      </c>
      <c r="H57" s="54" t="s">
        <v>385</v>
      </c>
      <c r="I57" s="56"/>
    </row>
    <row r="58" s="57" customFormat="true" ht="15" hidden="false" customHeight="true" outlineLevel="0" collapsed="false">
      <c r="A58" s="49"/>
      <c r="B58" s="50" t="s">
        <v>438</v>
      </c>
      <c r="C58" s="51" t="s">
        <v>11</v>
      </c>
      <c r="D58" s="52"/>
      <c r="E58" s="53" t="s">
        <v>385</v>
      </c>
      <c r="F58" s="54" t="s">
        <v>14</v>
      </c>
      <c r="G58" s="55" t="s">
        <v>15</v>
      </c>
      <c r="H58" s="54" t="s">
        <v>385</v>
      </c>
      <c r="I58" s="56"/>
    </row>
    <row r="59" s="57" customFormat="true" ht="15" hidden="false" customHeight="true" outlineLevel="0" collapsed="false">
      <c r="A59" s="49"/>
      <c r="B59" s="50" t="s">
        <v>439</v>
      </c>
      <c r="C59" s="51" t="s">
        <v>11</v>
      </c>
      <c r="D59" s="52"/>
      <c r="E59" s="53" t="s">
        <v>385</v>
      </c>
      <c r="F59" s="54" t="s">
        <v>14</v>
      </c>
      <c r="G59" s="55" t="s">
        <v>15</v>
      </c>
      <c r="H59" s="54" t="s">
        <v>385</v>
      </c>
      <c r="I59" s="56"/>
    </row>
    <row r="60" s="57" customFormat="true" ht="15" hidden="false" customHeight="true" outlineLevel="0" collapsed="false">
      <c r="A60" s="49"/>
      <c r="B60" s="50" t="s">
        <v>440</v>
      </c>
      <c r="C60" s="51" t="s">
        <v>11</v>
      </c>
      <c r="D60" s="52"/>
      <c r="E60" s="53" t="s">
        <v>385</v>
      </c>
      <c r="F60" s="54" t="s">
        <v>14</v>
      </c>
      <c r="G60" s="55" t="s">
        <v>15</v>
      </c>
      <c r="H60" s="54" t="s">
        <v>385</v>
      </c>
      <c r="I60" s="56"/>
    </row>
    <row r="61" s="57" customFormat="true" ht="15" hidden="false" customHeight="true" outlineLevel="0" collapsed="false">
      <c r="A61" s="49"/>
      <c r="B61" s="50" t="s">
        <v>441</v>
      </c>
      <c r="C61" s="51" t="s">
        <v>11</v>
      </c>
      <c r="D61" s="52"/>
      <c r="E61" s="53" t="s">
        <v>385</v>
      </c>
      <c r="F61" s="54" t="s">
        <v>14</v>
      </c>
      <c r="G61" s="55" t="s">
        <v>15</v>
      </c>
      <c r="H61" s="54" t="s">
        <v>385</v>
      </c>
      <c r="I61" s="56"/>
    </row>
    <row r="62" s="57" customFormat="true" ht="15" hidden="false" customHeight="true" outlineLevel="0" collapsed="false">
      <c r="A62" s="49"/>
      <c r="B62" s="50" t="s">
        <v>407</v>
      </c>
      <c r="C62" s="51" t="s">
        <v>11</v>
      </c>
      <c r="D62" s="52"/>
      <c r="E62" s="53" t="s">
        <v>385</v>
      </c>
      <c r="F62" s="54" t="s">
        <v>14</v>
      </c>
      <c r="G62" s="55" t="s">
        <v>15</v>
      </c>
      <c r="H62" s="54" t="s">
        <v>385</v>
      </c>
      <c r="I62" s="56"/>
    </row>
    <row r="63" s="57" customFormat="true" ht="15" hidden="false" customHeight="true" outlineLevel="0" collapsed="false">
      <c r="A63" s="49"/>
      <c r="B63" s="50" t="s">
        <v>408</v>
      </c>
      <c r="C63" s="51" t="s">
        <v>11</v>
      </c>
      <c r="D63" s="52"/>
      <c r="E63" s="53" t="s">
        <v>385</v>
      </c>
      <c r="F63" s="54" t="s">
        <v>14</v>
      </c>
      <c r="G63" s="55" t="s">
        <v>15</v>
      </c>
      <c r="H63" s="54" t="s">
        <v>385</v>
      </c>
      <c r="I63" s="56"/>
    </row>
    <row r="64" customFormat="false" ht="15" hidden="false" customHeight="true" outlineLevel="0" collapsed="false">
      <c r="A64" s="49"/>
      <c r="B64" s="58" t="s">
        <v>442</v>
      </c>
      <c r="C64" s="51" t="s">
        <v>11</v>
      </c>
      <c r="D64" s="52"/>
      <c r="E64" s="53" t="s">
        <v>385</v>
      </c>
      <c r="F64" s="54" t="s">
        <v>14</v>
      </c>
      <c r="G64" s="55" t="s">
        <v>15</v>
      </c>
      <c r="H64" s="54" t="s">
        <v>385</v>
      </c>
      <c r="I64" s="56"/>
    </row>
    <row r="65" customFormat="false" ht="15" hidden="false" customHeight="true" outlineLevel="0" collapsed="false">
      <c r="A65" s="49"/>
      <c r="B65" s="50" t="s">
        <v>443</v>
      </c>
      <c r="C65" s="51" t="s">
        <v>11</v>
      </c>
      <c r="D65" s="52"/>
      <c r="E65" s="53" t="s">
        <v>385</v>
      </c>
      <c r="F65" s="54" t="s">
        <v>14</v>
      </c>
      <c r="G65" s="55" t="s">
        <v>15</v>
      </c>
      <c r="H65" s="54" t="s">
        <v>385</v>
      </c>
      <c r="I65" s="56"/>
    </row>
    <row r="66" customFormat="false" ht="15" hidden="false" customHeight="true" outlineLevel="0" collapsed="false">
      <c r="A66" s="49"/>
      <c r="B66" s="50" t="s">
        <v>428</v>
      </c>
      <c r="C66" s="51" t="s">
        <v>11</v>
      </c>
      <c r="D66" s="52"/>
      <c r="E66" s="53" t="s">
        <v>385</v>
      </c>
      <c r="F66" s="54" t="s">
        <v>14</v>
      </c>
      <c r="G66" s="55" t="s">
        <v>15</v>
      </c>
      <c r="H66" s="54" t="s">
        <v>385</v>
      </c>
      <c r="I66" s="56"/>
    </row>
    <row r="67" customFormat="false" ht="15" hidden="false" customHeight="true" outlineLevel="0" collapsed="false">
      <c r="A67" s="49" t="s">
        <v>444</v>
      </c>
      <c r="B67" s="58" t="s">
        <v>445</v>
      </c>
      <c r="C67" s="51" t="s">
        <v>11</v>
      </c>
      <c r="D67" s="52" t="s">
        <v>446</v>
      </c>
      <c r="E67" s="53" t="s">
        <v>385</v>
      </c>
      <c r="F67" s="54" t="s">
        <v>14</v>
      </c>
      <c r="G67" s="55" t="s">
        <v>15</v>
      </c>
      <c r="H67" s="54" t="s">
        <v>385</v>
      </c>
      <c r="I67" s="56"/>
    </row>
    <row r="68" customFormat="false" ht="15" hidden="false" customHeight="true" outlineLevel="0" collapsed="false">
      <c r="A68" s="49"/>
      <c r="B68" s="58" t="s">
        <v>447</v>
      </c>
      <c r="C68" s="51" t="s">
        <v>11</v>
      </c>
      <c r="D68" s="52"/>
      <c r="E68" s="53" t="s">
        <v>385</v>
      </c>
      <c r="F68" s="54" t="s">
        <v>14</v>
      </c>
      <c r="G68" s="55" t="s">
        <v>15</v>
      </c>
      <c r="H68" s="54" t="s">
        <v>385</v>
      </c>
      <c r="I68" s="56"/>
    </row>
    <row r="69" customFormat="false" ht="15" hidden="false" customHeight="true" outlineLevel="0" collapsed="false">
      <c r="A69" s="49"/>
      <c r="B69" s="58" t="s">
        <v>415</v>
      </c>
      <c r="C69" s="51" t="s">
        <v>11</v>
      </c>
      <c r="D69" s="52"/>
      <c r="E69" s="53" t="s">
        <v>385</v>
      </c>
      <c r="F69" s="54" t="s">
        <v>14</v>
      </c>
      <c r="G69" s="55" t="s">
        <v>15</v>
      </c>
      <c r="H69" s="54" t="s">
        <v>385</v>
      </c>
      <c r="I69" s="56"/>
    </row>
    <row r="70" customFormat="false" ht="15" hidden="false" customHeight="true" outlineLevel="0" collapsed="false">
      <c r="A70" s="49"/>
      <c r="B70" s="58" t="s">
        <v>416</v>
      </c>
      <c r="C70" s="51" t="s">
        <v>11</v>
      </c>
      <c r="D70" s="52"/>
      <c r="E70" s="53" t="s">
        <v>385</v>
      </c>
      <c r="F70" s="54" t="s">
        <v>14</v>
      </c>
      <c r="G70" s="55" t="s">
        <v>15</v>
      </c>
      <c r="H70" s="54" t="s">
        <v>385</v>
      </c>
      <c r="I70" s="56"/>
    </row>
    <row r="71" customFormat="false" ht="15" hidden="false" customHeight="true" outlineLevel="0" collapsed="false">
      <c r="A71" s="49"/>
      <c r="B71" s="58" t="s">
        <v>448</v>
      </c>
      <c r="C71" s="51" t="s">
        <v>11</v>
      </c>
      <c r="D71" s="52"/>
      <c r="E71" s="53" t="s">
        <v>385</v>
      </c>
      <c r="F71" s="54" t="s">
        <v>14</v>
      </c>
      <c r="G71" s="55" t="s">
        <v>15</v>
      </c>
      <c r="H71" s="54" t="s">
        <v>385</v>
      </c>
      <c r="I71" s="56"/>
    </row>
    <row r="72" customFormat="false" ht="15" hidden="false" customHeight="true" outlineLevel="0" collapsed="false">
      <c r="A72" s="49"/>
      <c r="B72" s="58" t="s">
        <v>449</v>
      </c>
      <c r="C72" s="51" t="s">
        <v>11</v>
      </c>
      <c r="D72" s="52"/>
      <c r="E72" s="53" t="s">
        <v>385</v>
      </c>
      <c r="F72" s="54" t="s">
        <v>14</v>
      </c>
      <c r="G72" s="55" t="s">
        <v>15</v>
      </c>
      <c r="H72" s="54" t="s">
        <v>385</v>
      </c>
      <c r="I72" s="56"/>
    </row>
    <row r="73" customFormat="false" ht="15" hidden="false" customHeight="true" outlineLevel="0" collapsed="false">
      <c r="A73" s="49"/>
      <c r="B73" s="58" t="s">
        <v>450</v>
      </c>
      <c r="C73" s="51" t="s">
        <v>11</v>
      </c>
      <c r="D73" s="52"/>
      <c r="E73" s="53" t="s">
        <v>385</v>
      </c>
      <c r="F73" s="54" t="s">
        <v>14</v>
      </c>
      <c r="G73" s="55" t="s">
        <v>15</v>
      </c>
      <c r="H73" s="54" t="s">
        <v>385</v>
      </c>
      <c r="I73" s="56"/>
    </row>
    <row r="74" customFormat="false" ht="15" hidden="false" customHeight="true" outlineLevel="0" collapsed="false">
      <c r="A74" s="49"/>
      <c r="B74" s="58" t="s">
        <v>451</v>
      </c>
      <c r="C74" s="51" t="s">
        <v>11</v>
      </c>
      <c r="D74" s="52"/>
      <c r="E74" s="53" t="s">
        <v>385</v>
      </c>
      <c r="F74" s="54" t="s">
        <v>14</v>
      </c>
      <c r="G74" s="55" t="s">
        <v>15</v>
      </c>
      <c r="H74" s="54" t="s">
        <v>385</v>
      </c>
      <c r="I74" s="56"/>
    </row>
    <row r="75" customFormat="false" ht="15" hidden="false" customHeight="true" outlineLevel="0" collapsed="false">
      <c r="A75" s="49"/>
      <c r="B75" s="58" t="s">
        <v>452</v>
      </c>
      <c r="C75" s="51" t="s">
        <v>11</v>
      </c>
      <c r="D75" s="52"/>
      <c r="E75" s="53" t="s">
        <v>385</v>
      </c>
      <c r="F75" s="54" t="s">
        <v>14</v>
      </c>
      <c r="G75" s="55" t="s">
        <v>15</v>
      </c>
      <c r="H75" s="54" t="s">
        <v>385</v>
      </c>
      <c r="I75" s="56"/>
    </row>
    <row r="76" customFormat="false" ht="15" hidden="false" customHeight="true" outlineLevel="0" collapsed="false">
      <c r="A76" s="49"/>
      <c r="B76" s="58" t="s">
        <v>453</v>
      </c>
      <c r="C76" s="51" t="s">
        <v>11</v>
      </c>
      <c r="D76" s="52"/>
      <c r="E76" s="53" t="s">
        <v>385</v>
      </c>
      <c r="F76" s="54" t="s">
        <v>14</v>
      </c>
      <c r="G76" s="55" t="s">
        <v>15</v>
      </c>
      <c r="H76" s="54" t="s">
        <v>385</v>
      </c>
      <c r="I76" s="56"/>
    </row>
    <row r="77" customFormat="false" ht="15" hidden="false" customHeight="true" outlineLevel="0" collapsed="false">
      <c r="A77" s="49"/>
      <c r="B77" s="58" t="s">
        <v>454</v>
      </c>
      <c r="C77" s="51" t="s">
        <v>11</v>
      </c>
      <c r="D77" s="52"/>
      <c r="E77" s="53" t="s">
        <v>385</v>
      </c>
      <c r="F77" s="54" t="s">
        <v>14</v>
      </c>
      <c r="G77" s="55" t="s">
        <v>15</v>
      </c>
      <c r="H77" s="54" t="s">
        <v>385</v>
      </c>
      <c r="I77" s="56"/>
    </row>
    <row r="78" customFormat="false" ht="15" hidden="false" customHeight="true" outlineLevel="0" collapsed="false">
      <c r="A78" s="49"/>
      <c r="B78" s="58" t="s">
        <v>455</v>
      </c>
      <c r="C78" s="51" t="s">
        <v>11</v>
      </c>
      <c r="D78" s="52"/>
      <c r="E78" s="53" t="s">
        <v>385</v>
      </c>
      <c r="F78" s="54" t="s">
        <v>14</v>
      </c>
      <c r="G78" s="55" t="s">
        <v>15</v>
      </c>
      <c r="H78" s="54" t="s">
        <v>385</v>
      </c>
      <c r="I78" s="56"/>
    </row>
    <row r="79" customFormat="false" ht="15" hidden="false" customHeight="true" outlineLevel="0" collapsed="false">
      <c r="A79" s="49"/>
      <c r="B79" s="58" t="s">
        <v>456</v>
      </c>
      <c r="C79" s="51" t="s">
        <v>11</v>
      </c>
      <c r="D79" s="52"/>
      <c r="E79" s="53" t="s">
        <v>385</v>
      </c>
      <c r="F79" s="54" t="s">
        <v>14</v>
      </c>
      <c r="G79" s="55" t="s">
        <v>15</v>
      </c>
      <c r="H79" s="54" t="s">
        <v>385</v>
      </c>
      <c r="I79" s="56"/>
    </row>
    <row r="80" customFormat="false" ht="15" hidden="false" customHeight="true" outlineLevel="0" collapsed="false">
      <c r="A80" s="49"/>
      <c r="B80" s="58" t="s">
        <v>457</v>
      </c>
      <c r="C80" s="51" t="s">
        <v>11</v>
      </c>
      <c r="D80" s="52"/>
      <c r="E80" s="53" t="s">
        <v>385</v>
      </c>
      <c r="F80" s="54" t="s">
        <v>14</v>
      </c>
      <c r="G80" s="55" t="s">
        <v>15</v>
      </c>
      <c r="H80" s="54" t="s">
        <v>385</v>
      </c>
      <c r="I80" s="56"/>
    </row>
    <row r="81" customFormat="false" ht="15" hidden="false" customHeight="true" outlineLevel="0" collapsed="false">
      <c r="A81" s="49"/>
      <c r="B81" s="58" t="s">
        <v>458</v>
      </c>
      <c r="C81" s="51" t="s">
        <v>11</v>
      </c>
      <c r="D81" s="52"/>
      <c r="E81" s="53" t="s">
        <v>385</v>
      </c>
      <c r="F81" s="54" t="s">
        <v>14</v>
      </c>
      <c r="G81" s="55" t="s">
        <v>15</v>
      </c>
      <c r="H81" s="54" t="s">
        <v>385</v>
      </c>
      <c r="I81" s="56"/>
    </row>
    <row r="82" customFormat="false" ht="15" hidden="false" customHeight="true" outlineLevel="0" collapsed="false">
      <c r="A82" s="49"/>
      <c r="B82" s="58" t="s">
        <v>459</v>
      </c>
      <c r="C82" s="51" t="s">
        <v>11</v>
      </c>
      <c r="D82" s="52"/>
      <c r="E82" s="53" t="s">
        <v>385</v>
      </c>
      <c r="F82" s="54" t="s">
        <v>14</v>
      </c>
      <c r="G82" s="55" t="s">
        <v>15</v>
      </c>
      <c r="H82" s="54" t="s">
        <v>385</v>
      </c>
      <c r="I82" s="56"/>
    </row>
    <row r="83" customFormat="false" ht="15" hidden="false" customHeight="true" outlineLevel="0" collapsed="false">
      <c r="A83" s="49"/>
      <c r="B83" s="58" t="s">
        <v>460</v>
      </c>
      <c r="C83" s="51" t="s">
        <v>11</v>
      </c>
      <c r="D83" s="52"/>
      <c r="E83" s="53" t="s">
        <v>385</v>
      </c>
      <c r="F83" s="54" t="s">
        <v>14</v>
      </c>
      <c r="G83" s="55" t="s">
        <v>15</v>
      </c>
      <c r="H83" s="54" t="s">
        <v>385</v>
      </c>
      <c r="I83" s="56"/>
    </row>
    <row r="84" customFormat="false" ht="15" hidden="false" customHeight="true" outlineLevel="0" collapsed="false">
      <c r="A84" s="49"/>
      <c r="B84" s="58" t="s">
        <v>461</v>
      </c>
      <c r="C84" s="51" t="s">
        <v>11</v>
      </c>
      <c r="D84" s="52"/>
      <c r="E84" s="53" t="s">
        <v>385</v>
      </c>
      <c r="F84" s="54" t="s">
        <v>14</v>
      </c>
      <c r="G84" s="55" t="s">
        <v>15</v>
      </c>
      <c r="H84" s="54" t="s">
        <v>385</v>
      </c>
      <c r="I84" s="56"/>
    </row>
    <row r="85" customFormat="false" ht="15" hidden="false" customHeight="true" outlineLevel="0" collapsed="false">
      <c r="A85" s="49"/>
      <c r="B85" s="58" t="s">
        <v>462</v>
      </c>
      <c r="C85" s="51" t="s">
        <v>11</v>
      </c>
      <c r="D85" s="52"/>
      <c r="E85" s="53" t="s">
        <v>385</v>
      </c>
      <c r="F85" s="54" t="s">
        <v>14</v>
      </c>
      <c r="G85" s="55" t="s">
        <v>15</v>
      </c>
      <c r="H85" s="54" t="s">
        <v>385</v>
      </c>
      <c r="I85" s="56"/>
    </row>
    <row r="86" customFormat="false" ht="15" hidden="false" customHeight="true" outlineLevel="0" collapsed="false">
      <c r="A86" s="49"/>
      <c r="B86" s="58" t="s">
        <v>463</v>
      </c>
      <c r="C86" s="51" t="s">
        <v>11</v>
      </c>
      <c r="D86" s="52"/>
      <c r="E86" s="53" t="s">
        <v>385</v>
      </c>
      <c r="F86" s="54" t="s">
        <v>14</v>
      </c>
      <c r="G86" s="55" t="s">
        <v>15</v>
      </c>
      <c r="H86" s="54" t="s">
        <v>385</v>
      </c>
      <c r="I86" s="56"/>
    </row>
    <row r="87" customFormat="false" ht="15" hidden="false" customHeight="true" outlineLevel="0" collapsed="false">
      <c r="A87" s="49"/>
      <c r="B87" s="58" t="s">
        <v>464</v>
      </c>
      <c r="C87" s="51" t="s">
        <v>11</v>
      </c>
      <c r="D87" s="52"/>
      <c r="E87" s="53" t="s">
        <v>385</v>
      </c>
      <c r="F87" s="54" t="s">
        <v>14</v>
      </c>
      <c r="G87" s="55" t="s">
        <v>15</v>
      </c>
      <c r="H87" s="54" t="s">
        <v>385</v>
      </c>
      <c r="I87" s="56"/>
    </row>
    <row r="88" customFormat="false" ht="15" hidden="false" customHeight="true" outlineLevel="0" collapsed="false">
      <c r="A88" s="49"/>
      <c r="B88" s="58" t="s">
        <v>465</v>
      </c>
      <c r="C88" s="51" t="s">
        <v>11</v>
      </c>
      <c r="D88" s="52"/>
      <c r="E88" s="53" t="s">
        <v>385</v>
      </c>
      <c r="F88" s="54" t="s">
        <v>14</v>
      </c>
      <c r="G88" s="55" t="s">
        <v>15</v>
      </c>
      <c r="H88" s="54" t="s">
        <v>385</v>
      </c>
      <c r="I88" s="56"/>
    </row>
    <row r="89" customFormat="false" ht="15" hidden="false" customHeight="true" outlineLevel="0" collapsed="false">
      <c r="A89" s="49"/>
      <c r="B89" s="58" t="s">
        <v>466</v>
      </c>
      <c r="C89" s="51" t="s">
        <v>11</v>
      </c>
      <c r="D89" s="52"/>
      <c r="E89" s="53" t="s">
        <v>385</v>
      </c>
      <c r="F89" s="54" t="s">
        <v>14</v>
      </c>
      <c r="G89" s="55" t="s">
        <v>15</v>
      </c>
      <c r="H89" s="54" t="s">
        <v>385</v>
      </c>
      <c r="I89" s="56"/>
    </row>
    <row r="90" customFormat="false" ht="15" hidden="false" customHeight="true" outlineLevel="0" collapsed="false">
      <c r="A90" s="49"/>
      <c r="B90" s="58" t="s">
        <v>467</v>
      </c>
      <c r="C90" s="51" t="s">
        <v>11</v>
      </c>
      <c r="D90" s="52"/>
      <c r="E90" s="53" t="s">
        <v>385</v>
      </c>
      <c r="F90" s="54" t="s">
        <v>14</v>
      </c>
      <c r="G90" s="55" t="s">
        <v>15</v>
      </c>
      <c r="H90" s="54" t="s">
        <v>385</v>
      </c>
      <c r="I90" s="56"/>
    </row>
    <row r="91" customFormat="false" ht="15" hidden="false" customHeight="true" outlineLevel="0" collapsed="false">
      <c r="A91" s="49"/>
      <c r="B91" s="58" t="s">
        <v>468</v>
      </c>
      <c r="C91" s="51" t="s">
        <v>11</v>
      </c>
      <c r="D91" s="52"/>
      <c r="E91" s="53" t="s">
        <v>385</v>
      </c>
      <c r="F91" s="54" t="s">
        <v>14</v>
      </c>
      <c r="G91" s="55" t="s">
        <v>15</v>
      </c>
      <c r="H91" s="54" t="s">
        <v>385</v>
      </c>
      <c r="I91" s="56"/>
    </row>
    <row r="92" customFormat="false" ht="15" hidden="false" customHeight="true" outlineLevel="0" collapsed="false">
      <c r="A92" s="49"/>
      <c r="B92" s="58" t="s">
        <v>469</v>
      </c>
      <c r="C92" s="51" t="s">
        <v>11</v>
      </c>
      <c r="D92" s="52"/>
      <c r="E92" s="53" t="s">
        <v>385</v>
      </c>
      <c r="F92" s="54" t="s">
        <v>14</v>
      </c>
      <c r="G92" s="55" t="s">
        <v>15</v>
      </c>
      <c r="H92" s="54" t="s">
        <v>385</v>
      </c>
      <c r="I92" s="56"/>
    </row>
    <row r="93" customFormat="false" ht="15" hidden="false" customHeight="true" outlineLevel="0" collapsed="false">
      <c r="A93" s="49"/>
      <c r="B93" s="58" t="s">
        <v>470</v>
      </c>
      <c r="C93" s="51" t="s">
        <v>11</v>
      </c>
      <c r="D93" s="52"/>
      <c r="E93" s="53" t="s">
        <v>385</v>
      </c>
      <c r="F93" s="54" t="s">
        <v>14</v>
      </c>
      <c r="G93" s="55" t="s">
        <v>15</v>
      </c>
      <c r="H93" s="54" t="s">
        <v>385</v>
      </c>
      <c r="I93" s="56"/>
    </row>
    <row r="94" customFormat="false" ht="15" hidden="false" customHeight="true" outlineLevel="0" collapsed="false">
      <c r="A94" s="49"/>
      <c r="B94" s="58" t="s">
        <v>471</v>
      </c>
      <c r="C94" s="51" t="s">
        <v>11</v>
      </c>
      <c r="D94" s="52"/>
      <c r="E94" s="53" t="s">
        <v>385</v>
      </c>
      <c r="F94" s="54" t="s">
        <v>14</v>
      </c>
      <c r="G94" s="55" t="s">
        <v>15</v>
      </c>
      <c r="H94" s="54" t="s">
        <v>385</v>
      </c>
      <c r="I94" s="56"/>
    </row>
    <row r="95" customFormat="false" ht="15" hidden="false" customHeight="true" outlineLevel="0" collapsed="false">
      <c r="A95" s="49"/>
      <c r="B95" s="58" t="s">
        <v>472</v>
      </c>
      <c r="C95" s="51" t="s">
        <v>11</v>
      </c>
      <c r="D95" s="52"/>
      <c r="E95" s="53" t="s">
        <v>385</v>
      </c>
      <c r="F95" s="54" t="s">
        <v>14</v>
      </c>
      <c r="G95" s="55" t="s">
        <v>15</v>
      </c>
      <c r="H95" s="54" t="s">
        <v>385</v>
      </c>
      <c r="I95" s="56"/>
    </row>
    <row r="96" customFormat="false" ht="15" hidden="false" customHeight="true" outlineLevel="0" collapsed="false">
      <c r="A96" s="49"/>
      <c r="B96" s="58" t="s">
        <v>473</v>
      </c>
      <c r="C96" s="51" t="s">
        <v>11</v>
      </c>
      <c r="D96" s="52"/>
      <c r="E96" s="53" t="s">
        <v>385</v>
      </c>
      <c r="F96" s="54" t="s">
        <v>14</v>
      </c>
      <c r="G96" s="55" t="s">
        <v>15</v>
      </c>
      <c r="H96" s="54" t="s">
        <v>385</v>
      </c>
      <c r="I96" s="56"/>
    </row>
    <row r="97" customFormat="false" ht="15" hidden="false" customHeight="true" outlineLevel="0" collapsed="false">
      <c r="A97" s="49"/>
      <c r="B97" s="58" t="s">
        <v>474</v>
      </c>
      <c r="C97" s="51" t="s">
        <v>11</v>
      </c>
      <c r="D97" s="52"/>
      <c r="E97" s="53" t="s">
        <v>385</v>
      </c>
      <c r="F97" s="54" t="s">
        <v>14</v>
      </c>
      <c r="G97" s="55" t="s">
        <v>15</v>
      </c>
      <c r="H97" s="54" t="s">
        <v>385</v>
      </c>
      <c r="I97" s="56"/>
    </row>
    <row r="98" customFormat="false" ht="15" hidden="false" customHeight="true" outlineLevel="0" collapsed="false">
      <c r="A98" s="49"/>
      <c r="B98" s="58" t="s">
        <v>475</v>
      </c>
      <c r="C98" s="51" t="s">
        <v>11</v>
      </c>
      <c r="D98" s="52"/>
      <c r="E98" s="53" t="s">
        <v>385</v>
      </c>
      <c r="F98" s="54" t="s">
        <v>14</v>
      </c>
      <c r="G98" s="55" t="s">
        <v>15</v>
      </c>
      <c r="H98" s="54" t="s">
        <v>385</v>
      </c>
      <c r="I98" s="56"/>
    </row>
    <row r="99" customFormat="false" ht="15" hidden="false" customHeight="true" outlineLevel="0" collapsed="false">
      <c r="A99" s="49"/>
      <c r="B99" s="58" t="s">
        <v>476</v>
      </c>
      <c r="C99" s="51" t="s">
        <v>11</v>
      </c>
      <c r="D99" s="52"/>
      <c r="E99" s="53" t="s">
        <v>385</v>
      </c>
      <c r="F99" s="54" t="s">
        <v>14</v>
      </c>
      <c r="G99" s="55" t="s">
        <v>15</v>
      </c>
      <c r="H99" s="54" t="s">
        <v>385</v>
      </c>
      <c r="I99" s="56"/>
    </row>
    <row r="100" customFormat="false" ht="15" hidden="false" customHeight="true" outlineLevel="0" collapsed="false">
      <c r="A100" s="49"/>
      <c r="B100" s="58" t="s">
        <v>408</v>
      </c>
      <c r="C100" s="51" t="s">
        <v>11</v>
      </c>
      <c r="D100" s="52"/>
      <c r="E100" s="53" t="s">
        <v>385</v>
      </c>
      <c r="F100" s="54" t="s">
        <v>14</v>
      </c>
      <c r="G100" s="55" t="s">
        <v>15</v>
      </c>
      <c r="H100" s="54" t="s">
        <v>385</v>
      </c>
      <c r="I100" s="56"/>
    </row>
    <row r="101" customFormat="false" ht="15" hidden="false" customHeight="true" outlineLevel="0" collapsed="false">
      <c r="A101" s="49"/>
      <c r="B101" s="58" t="s">
        <v>477</v>
      </c>
      <c r="C101" s="51" t="s">
        <v>11</v>
      </c>
      <c r="D101" s="52"/>
      <c r="E101" s="53" t="s">
        <v>385</v>
      </c>
      <c r="F101" s="54" t="s">
        <v>14</v>
      </c>
      <c r="G101" s="55" t="s">
        <v>15</v>
      </c>
      <c r="H101" s="54" t="s">
        <v>385</v>
      </c>
      <c r="I101" s="56"/>
    </row>
    <row r="102" customFormat="false" ht="15" hidden="false" customHeight="true" outlineLevel="0" collapsed="false">
      <c r="A102" s="49"/>
      <c r="B102" s="58" t="s">
        <v>428</v>
      </c>
      <c r="C102" s="51" t="s">
        <v>11</v>
      </c>
      <c r="D102" s="52"/>
      <c r="E102" s="53" t="s">
        <v>385</v>
      </c>
      <c r="F102" s="54" t="s">
        <v>14</v>
      </c>
      <c r="G102" s="55" t="s">
        <v>15</v>
      </c>
      <c r="H102" s="54" t="s">
        <v>385</v>
      </c>
      <c r="I102" s="56"/>
    </row>
    <row r="103" customFormat="false" ht="15" hidden="false" customHeight="true" outlineLevel="0" collapsed="false">
      <c r="A103" s="49" t="s">
        <v>478</v>
      </c>
      <c r="B103" s="50" t="s">
        <v>479</v>
      </c>
      <c r="C103" s="51" t="s">
        <v>11</v>
      </c>
      <c r="D103" s="52" t="s">
        <v>480</v>
      </c>
      <c r="E103" s="53" t="s">
        <v>385</v>
      </c>
      <c r="F103" s="54" t="s">
        <v>14</v>
      </c>
      <c r="G103" s="55" t="s">
        <v>15</v>
      </c>
      <c r="H103" s="54" t="s">
        <v>385</v>
      </c>
      <c r="I103" s="56"/>
    </row>
    <row r="104" customFormat="false" ht="15" hidden="false" customHeight="true" outlineLevel="0" collapsed="false">
      <c r="A104" s="49"/>
      <c r="B104" s="50" t="s">
        <v>481</v>
      </c>
      <c r="C104" s="51" t="s">
        <v>11</v>
      </c>
      <c r="D104" s="52"/>
      <c r="E104" s="53" t="s">
        <v>385</v>
      </c>
      <c r="F104" s="54" t="s">
        <v>14</v>
      </c>
      <c r="G104" s="55" t="s">
        <v>15</v>
      </c>
      <c r="H104" s="54" t="s">
        <v>385</v>
      </c>
      <c r="I104" s="56"/>
    </row>
    <row r="105" customFormat="false" ht="15" hidden="false" customHeight="true" outlineLevel="0" collapsed="false">
      <c r="A105" s="49"/>
      <c r="B105" s="50" t="s">
        <v>387</v>
      </c>
      <c r="C105" s="51" t="s">
        <v>11</v>
      </c>
      <c r="D105" s="52"/>
      <c r="E105" s="53" t="s">
        <v>385</v>
      </c>
      <c r="F105" s="54" t="s">
        <v>14</v>
      </c>
      <c r="G105" s="55" t="s">
        <v>15</v>
      </c>
      <c r="H105" s="54" t="s">
        <v>385</v>
      </c>
      <c r="I105" s="56"/>
    </row>
    <row r="106" customFormat="false" ht="15" hidden="false" customHeight="true" outlineLevel="0" collapsed="false">
      <c r="A106" s="49"/>
      <c r="B106" s="50" t="s">
        <v>388</v>
      </c>
      <c r="C106" s="51" t="s">
        <v>11</v>
      </c>
      <c r="D106" s="52"/>
      <c r="E106" s="53" t="s">
        <v>385</v>
      </c>
      <c r="F106" s="54" t="s">
        <v>14</v>
      </c>
      <c r="G106" s="55" t="s">
        <v>15</v>
      </c>
      <c r="H106" s="54" t="s">
        <v>385</v>
      </c>
      <c r="I106" s="56"/>
    </row>
    <row r="107" customFormat="false" ht="15" hidden="false" customHeight="true" outlineLevel="0" collapsed="false">
      <c r="A107" s="49"/>
      <c r="B107" s="50" t="s">
        <v>389</v>
      </c>
      <c r="C107" s="51" t="s">
        <v>11</v>
      </c>
      <c r="D107" s="52"/>
      <c r="E107" s="53" t="s">
        <v>385</v>
      </c>
      <c r="F107" s="54" t="s">
        <v>14</v>
      </c>
      <c r="G107" s="55" t="s">
        <v>15</v>
      </c>
      <c r="H107" s="54" t="s">
        <v>385</v>
      </c>
      <c r="I107" s="56"/>
    </row>
    <row r="108" customFormat="false" ht="15" hidden="false" customHeight="true" outlineLevel="0" collapsed="false">
      <c r="A108" s="49"/>
      <c r="B108" s="50" t="s">
        <v>390</v>
      </c>
      <c r="C108" s="51" t="s">
        <v>11</v>
      </c>
      <c r="D108" s="52"/>
      <c r="E108" s="53" t="s">
        <v>385</v>
      </c>
      <c r="F108" s="54" t="s">
        <v>14</v>
      </c>
      <c r="G108" s="55" t="s">
        <v>15</v>
      </c>
      <c r="H108" s="54" t="s">
        <v>385</v>
      </c>
      <c r="I108" s="56"/>
    </row>
    <row r="109" customFormat="false" ht="15" hidden="false" customHeight="true" outlineLevel="0" collapsed="false">
      <c r="A109" s="49"/>
      <c r="B109" s="50" t="s">
        <v>391</v>
      </c>
      <c r="C109" s="51" t="s">
        <v>11</v>
      </c>
      <c r="D109" s="52"/>
      <c r="E109" s="53" t="s">
        <v>385</v>
      </c>
      <c r="F109" s="54" t="s">
        <v>14</v>
      </c>
      <c r="G109" s="55" t="s">
        <v>15</v>
      </c>
      <c r="H109" s="54" t="s">
        <v>385</v>
      </c>
      <c r="I109" s="56"/>
    </row>
    <row r="110" customFormat="false" ht="15" hidden="false" customHeight="true" outlineLevel="0" collapsed="false">
      <c r="A110" s="49"/>
      <c r="B110" s="50" t="s">
        <v>392</v>
      </c>
      <c r="C110" s="51" t="s">
        <v>11</v>
      </c>
      <c r="D110" s="52"/>
      <c r="E110" s="53" t="s">
        <v>385</v>
      </c>
      <c r="F110" s="54" t="s">
        <v>14</v>
      </c>
      <c r="G110" s="55" t="s">
        <v>15</v>
      </c>
      <c r="H110" s="54" t="s">
        <v>385</v>
      </c>
      <c r="I110" s="56"/>
    </row>
    <row r="111" customFormat="false" ht="15" hidden="false" customHeight="true" outlineLevel="0" collapsed="false">
      <c r="A111" s="49"/>
      <c r="B111" s="50" t="s">
        <v>393</v>
      </c>
      <c r="C111" s="51" t="s">
        <v>11</v>
      </c>
      <c r="D111" s="52"/>
      <c r="E111" s="53" t="s">
        <v>385</v>
      </c>
      <c r="F111" s="54" t="s">
        <v>14</v>
      </c>
      <c r="G111" s="55" t="s">
        <v>15</v>
      </c>
      <c r="H111" s="54" t="s">
        <v>385</v>
      </c>
      <c r="I111" s="56"/>
    </row>
    <row r="112" customFormat="false" ht="15" hidden="false" customHeight="true" outlineLevel="0" collapsed="false">
      <c r="A112" s="49"/>
      <c r="B112" s="50" t="s">
        <v>394</v>
      </c>
      <c r="C112" s="51" t="s">
        <v>11</v>
      </c>
      <c r="D112" s="52"/>
      <c r="E112" s="53" t="s">
        <v>385</v>
      </c>
      <c r="F112" s="54" t="s">
        <v>14</v>
      </c>
      <c r="G112" s="55" t="s">
        <v>15</v>
      </c>
      <c r="H112" s="54" t="s">
        <v>385</v>
      </c>
      <c r="I112" s="56"/>
    </row>
    <row r="113" customFormat="false" ht="15" hidden="false" customHeight="true" outlineLevel="0" collapsed="false">
      <c r="A113" s="49"/>
      <c r="B113" s="50" t="s">
        <v>395</v>
      </c>
      <c r="C113" s="51" t="s">
        <v>11</v>
      </c>
      <c r="D113" s="52"/>
      <c r="E113" s="53" t="s">
        <v>385</v>
      </c>
      <c r="F113" s="54" t="s">
        <v>14</v>
      </c>
      <c r="G113" s="55" t="s">
        <v>15</v>
      </c>
      <c r="H113" s="54" t="s">
        <v>385</v>
      </c>
      <c r="I113" s="56"/>
    </row>
    <row r="114" customFormat="false" ht="15" hidden="false" customHeight="true" outlineLevel="0" collapsed="false">
      <c r="A114" s="49"/>
      <c r="B114" s="50" t="s">
        <v>396</v>
      </c>
      <c r="C114" s="51" t="s">
        <v>11</v>
      </c>
      <c r="D114" s="52"/>
      <c r="E114" s="53" t="s">
        <v>385</v>
      </c>
      <c r="F114" s="54" t="s">
        <v>14</v>
      </c>
      <c r="G114" s="55" t="s">
        <v>15</v>
      </c>
      <c r="H114" s="54" t="s">
        <v>385</v>
      </c>
      <c r="I114" s="56"/>
    </row>
    <row r="115" customFormat="false" ht="15" hidden="false" customHeight="true" outlineLevel="0" collapsed="false">
      <c r="A115" s="49"/>
      <c r="B115" s="50" t="s">
        <v>397</v>
      </c>
      <c r="C115" s="51" t="s">
        <v>11</v>
      </c>
      <c r="D115" s="52"/>
      <c r="E115" s="53" t="s">
        <v>385</v>
      </c>
      <c r="F115" s="54" t="s">
        <v>14</v>
      </c>
      <c r="G115" s="55" t="s">
        <v>15</v>
      </c>
      <c r="H115" s="54" t="s">
        <v>385</v>
      </c>
      <c r="I115" s="56"/>
    </row>
    <row r="116" customFormat="false" ht="15" hidden="false" customHeight="true" outlineLevel="0" collapsed="false">
      <c r="A116" s="49"/>
      <c r="B116" s="50" t="s">
        <v>398</v>
      </c>
      <c r="C116" s="51" t="s">
        <v>11</v>
      </c>
      <c r="D116" s="52"/>
      <c r="E116" s="53" t="s">
        <v>385</v>
      </c>
      <c r="F116" s="54" t="s">
        <v>14</v>
      </c>
      <c r="G116" s="55" t="s">
        <v>15</v>
      </c>
      <c r="H116" s="54" t="s">
        <v>385</v>
      </c>
      <c r="I116" s="56"/>
    </row>
    <row r="117" customFormat="false" ht="15" hidden="false" customHeight="true" outlineLevel="0" collapsed="false">
      <c r="A117" s="49"/>
      <c r="B117" s="50" t="s">
        <v>399</v>
      </c>
      <c r="C117" s="51" t="s">
        <v>11</v>
      </c>
      <c r="D117" s="52"/>
      <c r="E117" s="53" t="s">
        <v>385</v>
      </c>
      <c r="F117" s="54" t="s">
        <v>14</v>
      </c>
      <c r="G117" s="55" t="s">
        <v>15</v>
      </c>
      <c r="H117" s="54" t="s">
        <v>385</v>
      </c>
      <c r="I117" s="56"/>
    </row>
    <row r="118" customFormat="false" ht="15" hidden="false" customHeight="true" outlineLevel="0" collapsed="false">
      <c r="A118" s="49"/>
      <c r="B118" s="50" t="s">
        <v>400</v>
      </c>
      <c r="C118" s="51" t="s">
        <v>11</v>
      </c>
      <c r="D118" s="52"/>
      <c r="E118" s="53" t="s">
        <v>385</v>
      </c>
      <c r="F118" s="54" t="s">
        <v>14</v>
      </c>
      <c r="G118" s="55" t="s">
        <v>15</v>
      </c>
      <c r="H118" s="54" t="s">
        <v>385</v>
      </c>
      <c r="I118" s="56"/>
    </row>
    <row r="119" customFormat="false" ht="15" hidden="false" customHeight="true" outlineLevel="0" collapsed="false">
      <c r="A119" s="49"/>
      <c r="B119" s="50" t="s">
        <v>401</v>
      </c>
      <c r="C119" s="51" t="s">
        <v>11</v>
      </c>
      <c r="D119" s="52"/>
      <c r="E119" s="53" t="s">
        <v>385</v>
      </c>
      <c r="F119" s="54" t="s">
        <v>14</v>
      </c>
      <c r="G119" s="55" t="s">
        <v>15</v>
      </c>
      <c r="H119" s="54" t="s">
        <v>385</v>
      </c>
      <c r="I119" s="56"/>
    </row>
    <row r="120" customFormat="false" ht="15" hidden="false" customHeight="true" outlineLevel="0" collapsed="false">
      <c r="A120" s="49"/>
      <c r="B120" s="50" t="s">
        <v>402</v>
      </c>
      <c r="C120" s="51" t="s">
        <v>11</v>
      </c>
      <c r="D120" s="52"/>
      <c r="E120" s="53" t="s">
        <v>385</v>
      </c>
      <c r="F120" s="54" t="s">
        <v>14</v>
      </c>
      <c r="G120" s="55" t="s">
        <v>15</v>
      </c>
      <c r="H120" s="54" t="s">
        <v>385</v>
      </c>
      <c r="I120" s="56"/>
    </row>
    <row r="121" customFormat="false" ht="15" hidden="false" customHeight="true" outlineLevel="0" collapsed="false">
      <c r="A121" s="49"/>
      <c r="B121" s="50" t="s">
        <v>403</v>
      </c>
      <c r="C121" s="51" t="s">
        <v>11</v>
      </c>
      <c r="D121" s="52"/>
      <c r="E121" s="53" t="s">
        <v>385</v>
      </c>
      <c r="F121" s="54" t="s">
        <v>14</v>
      </c>
      <c r="G121" s="55" t="s">
        <v>15</v>
      </c>
      <c r="H121" s="54" t="s">
        <v>385</v>
      </c>
      <c r="I121" s="56"/>
    </row>
    <row r="122" customFormat="false" ht="15" hidden="false" customHeight="true" outlineLevel="0" collapsed="false">
      <c r="A122" s="49"/>
      <c r="B122" s="50" t="s">
        <v>404</v>
      </c>
      <c r="C122" s="51" t="s">
        <v>11</v>
      </c>
      <c r="D122" s="52"/>
      <c r="E122" s="53" t="s">
        <v>385</v>
      </c>
      <c r="F122" s="54" t="s">
        <v>14</v>
      </c>
      <c r="G122" s="55" t="s">
        <v>15</v>
      </c>
      <c r="H122" s="54" t="s">
        <v>385</v>
      </c>
      <c r="I122" s="56"/>
    </row>
    <row r="123" customFormat="false" ht="15" hidden="false" customHeight="true" outlineLevel="0" collapsed="false">
      <c r="A123" s="49"/>
      <c r="B123" s="50" t="s">
        <v>405</v>
      </c>
      <c r="C123" s="51" t="s">
        <v>11</v>
      </c>
      <c r="D123" s="52"/>
      <c r="E123" s="53" t="s">
        <v>385</v>
      </c>
      <c r="F123" s="54" t="s">
        <v>14</v>
      </c>
      <c r="G123" s="55" t="s">
        <v>15</v>
      </c>
      <c r="H123" s="54" t="s">
        <v>385</v>
      </c>
      <c r="I123" s="56"/>
    </row>
    <row r="124" customFormat="false" ht="15" hidden="false" customHeight="true" outlineLevel="0" collapsed="false">
      <c r="A124" s="49"/>
      <c r="B124" s="50" t="s">
        <v>406</v>
      </c>
      <c r="C124" s="51" t="s">
        <v>11</v>
      </c>
      <c r="D124" s="52"/>
      <c r="E124" s="53" t="s">
        <v>385</v>
      </c>
      <c r="F124" s="54" t="s">
        <v>14</v>
      </c>
      <c r="G124" s="55" t="s">
        <v>15</v>
      </c>
      <c r="H124" s="54" t="s">
        <v>385</v>
      </c>
      <c r="I124" s="56"/>
    </row>
    <row r="125" customFormat="false" ht="15" hidden="false" customHeight="true" outlineLevel="0" collapsed="false">
      <c r="A125" s="49"/>
      <c r="B125" s="50" t="s">
        <v>407</v>
      </c>
      <c r="C125" s="51" t="s">
        <v>11</v>
      </c>
      <c r="D125" s="52"/>
      <c r="E125" s="53" t="s">
        <v>385</v>
      </c>
      <c r="F125" s="54" t="s">
        <v>14</v>
      </c>
      <c r="G125" s="55" t="s">
        <v>15</v>
      </c>
      <c r="H125" s="54" t="s">
        <v>385</v>
      </c>
      <c r="I125" s="56"/>
    </row>
    <row r="126" customFormat="false" ht="15" hidden="false" customHeight="true" outlineLevel="0" collapsed="false">
      <c r="A126" s="49"/>
      <c r="B126" s="50" t="s">
        <v>408</v>
      </c>
      <c r="C126" s="51" t="s">
        <v>11</v>
      </c>
      <c r="D126" s="52"/>
      <c r="E126" s="53" t="s">
        <v>385</v>
      </c>
      <c r="F126" s="54" t="s">
        <v>14</v>
      </c>
      <c r="G126" s="55" t="s">
        <v>15</v>
      </c>
      <c r="H126" s="54" t="s">
        <v>385</v>
      </c>
      <c r="I126" s="56"/>
    </row>
    <row r="127" customFormat="false" ht="15" hidden="false" customHeight="true" outlineLevel="0" collapsed="false">
      <c r="A127" s="49"/>
      <c r="B127" s="50" t="s">
        <v>482</v>
      </c>
      <c r="C127" s="51" t="s">
        <v>11</v>
      </c>
      <c r="D127" s="52"/>
      <c r="E127" s="53" t="s">
        <v>385</v>
      </c>
      <c r="F127" s="54" t="s">
        <v>14</v>
      </c>
      <c r="G127" s="55" t="s">
        <v>15</v>
      </c>
      <c r="H127" s="54" t="s">
        <v>385</v>
      </c>
      <c r="I127" s="56"/>
    </row>
    <row r="128" s="63" customFormat="true" ht="15" hidden="false" customHeight="true" outlineLevel="0" collapsed="false">
      <c r="A128" s="59" t="s">
        <v>483</v>
      </c>
      <c r="B128" s="60" t="s">
        <v>484</v>
      </c>
      <c r="C128" s="51" t="s">
        <v>11</v>
      </c>
      <c r="D128" s="61" t="s">
        <v>485</v>
      </c>
      <c r="E128" s="53" t="s">
        <v>385</v>
      </c>
      <c r="F128" s="54" t="s">
        <v>14</v>
      </c>
      <c r="G128" s="55" t="s">
        <v>15</v>
      </c>
      <c r="H128" s="54" t="s">
        <v>385</v>
      </c>
      <c r="I128" s="62"/>
    </row>
    <row r="129" s="63" customFormat="true" ht="15" hidden="false" customHeight="true" outlineLevel="0" collapsed="false">
      <c r="A129" s="59"/>
      <c r="B129" s="60" t="s">
        <v>486</v>
      </c>
      <c r="C129" s="51" t="s">
        <v>11</v>
      </c>
      <c r="D129" s="61"/>
      <c r="E129" s="53" t="s">
        <v>385</v>
      </c>
      <c r="F129" s="54" t="s">
        <v>14</v>
      </c>
      <c r="G129" s="55" t="s">
        <v>15</v>
      </c>
      <c r="H129" s="54" t="s">
        <v>385</v>
      </c>
      <c r="I129" s="62"/>
    </row>
    <row r="130" s="63" customFormat="true" ht="15" hidden="false" customHeight="true" outlineLevel="0" collapsed="false">
      <c r="A130" s="59"/>
      <c r="B130" s="60" t="s">
        <v>487</v>
      </c>
      <c r="C130" s="51" t="s">
        <v>11</v>
      </c>
      <c r="D130" s="61"/>
      <c r="E130" s="53" t="s">
        <v>385</v>
      </c>
      <c r="F130" s="54" t="s">
        <v>14</v>
      </c>
      <c r="G130" s="55" t="s">
        <v>15</v>
      </c>
      <c r="H130" s="54" t="s">
        <v>385</v>
      </c>
      <c r="I130" s="62"/>
    </row>
    <row r="131" s="63" customFormat="true" ht="15" hidden="false" customHeight="true" outlineLevel="0" collapsed="false">
      <c r="A131" s="59"/>
      <c r="B131" s="60" t="s">
        <v>488</v>
      </c>
      <c r="C131" s="51" t="s">
        <v>11</v>
      </c>
      <c r="D131" s="61"/>
      <c r="E131" s="53" t="s">
        <v>385</v>
      </c>
      <c r="F131" s="54" t="s">
        <v>14</v>
      </c>
      <c r="G131" s="55" t="s">
        <v>15</v>
      </c>
      <c r="H131" s="54" t="s">
        <v>385</v>
      </c>
      <c r="I131" s="62"/>
    </row>
    <row r="132" s="63" customFormat="true" ht="15" hidden="false" customHeight="true" outlineLevel="0" collapsed="false">
      <c r="A132" s="59"/>
      <c r="B132" s="60" t="s">
        <v>489</v>
      </c>
      <c r="C132" s="51" t="s">
        <v>11</v>
      </c>
      <c r="D132" s="61"/>
      <c r="E132" s="53" t="s">
        <v>385</v>
      </c>
      <c r="F132" s="54" t="s">
        <v>14</v>
      </c>
      <c r="G132" s="55" t="s">
        <v>15</v>
      </c>
      <c r="H132" s="54" t="s">
        <v>385</v>
      </c>
      <c r="I132" s="62"/>
    </row>
    <row r="133" s="63" customFormat="true" ht="15" hidden="false" customHeight="true" outlineLevel="0" collapsed="false">
      <c r="A133" s="59"/>
      <c r="B133" s="60" t="s">
        <v>490</v>
      </c>
      <c r="C133" s="51" t="s">
        <v>11</v>
      </c>
      <c r="D133" s="61"/>
      <c r="E133" s="53" t="s">
        <v>385</v>
      </c>
      <c r="F133" s="54" t="s">
        <v>14</v>
      </c>
      <c r="G133" s="55" t="s">
        <v>15</v>
      </c>
      <c r="H133" s="54" t="s">
        <v>385</v>
      </c>
      <c r="I133" s="62"/>
    </row>
    <row r="134" s="63" customFormat="true" ht="15" hidden="false" customHeight="true" outlineLevel="0" collapsed="false">
      <c r="A134" s="59"/>
      <c r="B134" s="60" t="s">
        <v>491</v>
      </c>
      <c r="C134" s="51" t="s">
        <v>11</v>
      </c>
      <c r="D134" s="61"/>
      <c r="E134" s="53" t="s">
        <v>385</v>
      </c>
      <c r="F134" s="54" t="s">
        <v>14</v>
      </c>
      <c r="G134" s="55" t="s">
        <v>15</v>
      </c>
      <c r="H134" s="54" t="s">
        <v>385</v>
      </c>
      <c r="I134" s="62"/>
    </row>
    <row r="135" s="63" customFormat="true" ht="15" hidden="false" customHeight="true" outlineLevel="0" collapsed="false">
      <c r="A135" s="59"/>
      <c r="B135" s="60" t="s">
        <v>492</v>
      </c>
      <c r="C135" s="51" t="s">
        <v>11</v>
      </c>
      <c r="D135" s="61"/>
      <c r="E135" s="53" t="s">
        <v>385</v>
      </c>
      <c r="F135" s="54" t="s">
        <v>14</v>
      </c>
      <c r="G135" s="55" t="s">
        <v>15</v>
      </c>
      <c r="H135" s="54" t="s">
        <v>385</v>
      </c>
      <c r="I135" s="62"/>
    </row>
    <row r="136" s="63" customFormat="true" ht="15" hidden="false" customHeight="true" outlineLevel="0" collapsed="false">
      <c r="A136" s="59"/>
      <c r="B136" s="60" t="s">
        <v>493</v>
      </c>
      <c r="C136" s="51" t="s">
        <v>11</v>
      </c>
      <c r="D136" s="61"/>
      <c r="E136" s="53" t="s">
        <v>385</v>
      </c>
      <c r="F136" s="54" t="s">
        <v>14</v>
      </c>
      <c r="G136" s="55" t="s">
        <v>15</v>
      </c>
      <c r="H136" s="54" t="s">
        <v>385</v>
      </c>
      <c r="I136" s="62"/>
    </row>
    <row r="137" s="63" customFormat="true" ht="15" hidden="false" customHeight="true" outlineLevel="0" collapsed="false">
      <c r="A137" s="59"/>
      <c r="B137" s="60" t="s">
        <v>494</v>
      </c>
      <c r="C137" s="51" t="s">
        <v>11</v>
      </c>
      <c r="D137" s="61"/>
      <c r="E137" s="53" t="s">
        <v>385</v>
      </c>
      <c r="F137" s="54" t="s">
        <v>14</v>
      </c>
      <c r="G137" s="55" t="s">
        <v>15</v>
      </c>
      <c r="H137" s="54" t="s">
        <v>385</v>
      </c>
      <c r="I137" s="62"/>
    </row>
    <row r="138" customFormat="false" ht="15" hidden="false" customHeight="true" outlineLevel="0" collapsed="false">
      <c r="A138" s="59"/>
      <c r="B138" s="64" t="s">
        <v>495</v>
      </c>
      <c r="C138" s="65" t="s">
        <v>11</v>
      </c>
      <c r="D138" s="61"/>
      <c r="E138" s="66" t="s">
        <v>385</v>
      </c>
      <c r="F138" s="67" t="s">
        <v>14</v>
      </c>
      <c r="G138" s="55" t="s">
        <v>15</v>
      </c>
      <c r="H138" s="54" t="s">
        <v>385</v>
      </c>
      <c r="I138" s="68"/>
    </row>
  </sheetData>
  <autoFilter ref="A1:I127"/>
  <mergeCells count="12">
    <mergeCell ref="A2:A26"/>
    <mergeCell ref="D2:D26"/>
    <mergeCell ref="A27:A46"/>
    <mergeCell ref="D27:D46"/>
    <mergeCell ref="A47:A66"/>
    <mergeCell ref="D47:D66"/>
    <mergeCell ref="A67:A102"/>
    <mergeCell ref="D67:D102"/>
    <mergeCell ref="A103:A127"/>
    <mergeCell ref="D103:D127"/>
    <mergeCell ref="A128:A138"/>
    <mergeCell ref="D128:D138"/>
  </mergeCells>
  <conditionalFormatting sqref="G2:G138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3">
    <dataValidation allowBlank="true" operator="between" showDropDown="false" showErrorMessage="true" showInputMessage="true" sqref="H2:H138" type="none">
      <formula1>0</formula1>
      <formula2>0</formula2>
    </dataValidation>
    <dataValidation allowBlank="true" operator="between" showDropDown="false" showErrorMessage="true" showInputMessage="true" sqref="G2:G138" type="list">
      <formula1>"Pass,Fail"</formula1>
      <formula2>0</formula2>
    </dataValidation>
    <dataValidation allowBlank="true" operator="between" promptTitle="PLS Select 请选择" showDropDown="false" showErrorMessage="true" showInputMessage="false" sqref="F2:F138" type="list">
      <formula1>"PLS Select请选择,是,否"</formula1>
      <formula2>0</formula2>
    </dataValidation>
  </dataValidations>
  <hyperlinks>
    <hyperlink ref="D2" r:id="rId1" display="mysql-community.sh"/>
    <hyperlink ref="D27" r:id="rId2" display="mysql-connector-c++.sh"/>
    <hyperlink ref="D47" r:id="rId3" display="mysql-connector-python.sh"/>
    <hyperlink ref="D67" r:id="rId4" display="mysql-utilities.sh"/>
    <hyperlink ref="D103" r:id="rId5" display="mysql57-community.sh"/>
    <hyperlink ref="D128" r:id="rId6" display="etcd.sh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7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1" min="1" style="69" width="19.4037037037037"/>
    <col collapsed="false" hidden="false" max="2" min="2" style="5" width="38.2185185185185"/>
    <col collapsed="false" hidden="false" max="3" min="3" style="5" width="9.31111111111111"/>
    <col collapsed="false" hidden="false" max="4" min="4" style="69" width="17.9333333333333"/>
    <col collapsed="false" hidden="false" max="5" min="5" style="69" width="9.7"/>
    <col collapsed="false" hidden="false" max="6" min="6" style="70" width="14.6"/>
    <col collapsed="false" hidden="false" max="7" min="7" style="6" width="11.562962962963"/>
    <col collapsed="false" hidden="false" max="8" min="8" style="70" width="10.0925925925926"/>
    <col collapsed="false" hidden="false" max="9" min="9" style="5" width="55.1703703703704"/>
    <col collapsed="false" hidden="false" max="1025" min="10" style="5" width="9.31111111111111"/>
  </cols>
  <sheetData>
    <row r="1" s="11" customFormat="true" ht="30" hidden="false" customHeight="true" outlineLevel="0" collapsed="false">
      <c r="A1" s="7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72" t="s">
        <v>8</v>
      </c>
    </row>
    <row r="2" s="24" customFormat="true" ht="17" hidden="false" customHeight="true" outlineLevel="0" collapsed="false">
      <c r="A2" s="25" t="s">
        <v>496</v>
      </c>
      <c r="B2" s="73" t="s">
        <v>497</v>
      </c>
      <c r="C2" s="27" t="s">
        <v>11</v>
      </c>
      <c r="D2" s="21" t="s">
        <v>498</v>
      </c>
      <c r="E2" s="74" t="s">
        <v>499</v>
      </c>
      <c r="F2" s="17" t="s">
        <v>14</v>
      </c>
      <c r="G2" s="75" t="s">
        <v>49</v>
      </c>
      <c r="H2" s="76" t="s">
        <v>499</v>
      </c>
      <c r="I2" s="77" t="s">
        <v>500</v>
      </c>
      <c r="IN2" s="29"/>
      <c r="IO2" s="29"/>
    </row>
    <row r="3" customFormat="false" ht="17" hidden="false" customHeight="true" outlineLevel="0" collapsed="false">
      <c r="A3" s="25"/>
      <c r="B3" s="73" t="s">
        <v>501</v>
      </c>
      <c r="C3" s="27" t="s">
        <v>11</v>
      </c>
      <c r="D3" s="21"/>
      <c r="E3" s="74" t="s">
        <v>499</v>
      </c>
      <c r="F3" s="17" t="s">
        <v>14</v>
      </c>
      <c r="G3" s="75" t="s">
        <v>49</v>
      </c>
      <c r="H3" s="76" t="s">
        <v>499</v>
      </c>
      <c r="I3" s="78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29"/>
      <c r="IO3" s="29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7" hidden="false" customHeight="true" outlineLevel="0" collapsed="false">
      <c r="A4" s="25"/>
      <c r="B4" s="73" t="s">
        <v>502</v>
      </c>
      <c r="C4" s="27" t="s">
        <v>11</v>
      </c>
      <c r="D4" s="21"/>
      <c r="E4" s="74" t="s">
        <v>499</v>
      </c>
      <c r="F4" s="17" t="s">
        <v>14</v>
      </c>
      <c r="G4" s="75" t="s">
        <v>49</v>
      </c>
      <c r="H4" s="76" t="s">
        <v>499</v>
      </c>
      <c r="I4" s="78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29"/>
      <c r="IO4" s="29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7" hidden="false" customHeight="true" outlineLevel="0" collapsed="false">
      <c r="A5" s="25"/>
      <c r="B5" s="73" t="s">
        <v>503</v>
      </c>
      <c r="C5" s="27" t="s">
        <v>11</v>
      </c>
      <c r="D5" s="21"/>
      <c r="E5" s="74" t="s">
        <v>499</v>
      </c>
      <c r="F5" s="17" t="s">
        <v>14</v>
      </c>
      <c r="G5" s="75" t="s">
        <v>49</v>
      </c>
      <c r="H5" s="76" t="s">
        <v>499</v>
      </c>
      <c r="I5" s="78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29"/>
      <c r="IO5" s="29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7" hidden="false" customHeight="true" outlineLevel="0" collapsed="false">
      <c r="A6" s="25"/>
      <c r="B6" s="73" t="s">
        <v>504</v>
      </c>
      <c r="C6" s="27" t="s">
        <v>11</v>
      </c>
      <c r="D6" s="21"/>
      <c r="E6" s="74" t="s">
        <v>499</v>
      </c>
      <c r="F6" s="17" t="s">
        <v>14</v>
      </c>
      <c r="G6" s="75" t="s">
        <v>49</v>
      </c>
      <c r="H6" s="76" t="s">
        <v>499</v>
      </c>
      <c r="I6" s="78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29"/>
      <c r="IO6" s="29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7" hidden="false" customHeight="true" outlineLevel="0" collapsed="false">
      <c r="A7" s="25"/>
      <c r="B7" s="73" t="s">
        <v>505</v>
      </c>
      <c r="C7" s="27" t="s">
        <v>11</v>
      </c>
      <c r="D7" s="21"/>
      <c r="E7" s="74" t="s">
        <v>499</v>
      </c>
      <c r="F7" s="17" t="s">
        <v>14</v>
      </c>
      <c r="G7" s="75" t="s">
        <v>49</v>
      </c>
      <c r="H7" s="76" t="s">
        <v>499</v>
      </c>
      <c r="I7" s="78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29"/>
      <c r="IO7" s="29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7" hidden="false" customHeight="true" outlineLevel="0" collapsed="false">
      <c r="A8" s="25"/>
      <c r="B8" s="73" t="s">
        <v>506</v>
      </c>
      <c r="C8" s="27" t="s">
        <v>11</v>
      </c>
      <c r="D8" s="21"/>
      <c r="E8" s="74" t="s">
        <v>499</v>
      </c>
      <c r="F8" s="17" t="s">
        <v>14</v>
      </c>
      <c r="G8" s="75" t="s">
        <v>49</v>
      </c>
      <c r="H8" s="76" t="s">
        <v>499</v>
      </c>
      <c r="I8" s="78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29"/>
      <c r="IO8" s="29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7" hidden="false" customHeight="true" outlineLevel="0" collapsed="false">
      <c r="A9" s="25"/>
      <c r="B9" s="73" t="s">
        <v>507</v>
      </c>
      <c r="C9" s="27" t="s">
        <v>11</v>
      </c>
      <c r="D9" s="21"/>
      <c r="E9" s="74" t="s">
        <v>499</v>
      </c>
      <c r="F9" s="17" t="s">
        <v>14</v>
      </c>
      <c r="G9" s="75" t="s">
        <v>49</v>
      </c>
      <c r="H9" s="76" t="s">
        <v>499</v>
      </c>
      <c r="I9" s="78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29"/>
      <c r="IO9" s="29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7" hidden="false" customHeight="true" outlineLevel="0" collapsed="false">
      <c r="A10" s="25"/>
      <c r="B10" s="73" t="s">
        <v>508</v>
      </c>
      <c r="C10" s="27" t="s">
        <v>11</v>
      </c>
      <c r="D10" s="21"/>
      <c r="E10" s="74" t="s">
        <v>499</v>
      </c>
      <c r="F10" s="17" t="s">
        <v>14</v>
      </c>
      <c r="G10" s="75" t="s">
        <v>49</v>
      </c>
      <c r="H10" s="76" t="s">
        <v>499</v>
      </c>
      <c r="I10" s="78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29"/>
      <c r="IO10" s="29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7" hidden="false" customHeight="true" outlineLevel="0" collapsed="false">
      <c r="A11" s="25"/>
      <c r="B11" s="73" t="s">
        <v>509</v>
      </c>
      <c r="C11" s="27" t="s">
        <v>11</v>
      </c>
      <c r="D11" s="21"/>
      <c r="E11" s="74" t="s">
        <v>499</v>
      </c>
      <c r="F11" s="17" t="s">
        <v>14</v>
      </c>
      <c r="G11" s="75" t="s">
        <v>49</v>
      </c>
      <c r="H11" s="76" t="s">
        <v>499</v>
      </c>
      <c r="I11" s="78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29"/>
      <c r="IO11" s="29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7" hidden="false" customHeight="true" outlineLevel="0" collapsed="false">
      <c r="A12" s="25"/>
      <c r="B12" s="73" t="s">
        <v>510</v>
      </c>
      <c r="C12" s="27" t="s">
        <v>11</v>
      </c>
      <c r="D12" s="21"/>
      <c r="E12" s="74" t="s">
        <v>499</v>
      </c>
      <c r="F12" s="17" t="s">
        <v>14</v>
      </c>
      <c r="G12" s="75" t="s">
        <v>49</v>
      </c>
      <c r="H12" s="76" t="s">
        <v>499</v>
      </c>
      <c r="I12" s="78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29"/>
      <c r="IO12" s="29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29" customFormat="true" ht="17" hidden="false" customHeight="true" outlineLevel="0" collapsed="false">
      <c r="A13" s="25" t="s">
        <v>511</v>
      </c>
      <c r="B13" s="79" t="s">
        <v>512</v>
      </c>
      <c r="C13" s="27" t="s">
        <v>11</v>
      </c>
      <c r="D13" s="21" t="s">
        <v>513</v>
      </c>
      <c r="E13" s="74" t="s">
        <v>499</v>
      </c>
      <c r="F13" s="17" t="s">
        <v>14</v>
      </c>
      <c r="G13" s="75" t="s">
        <v>15</v>
      </c>
      <c r="H13" s="17" t="s">
        <v>499</v>
      </c>
      <c r="I13" s="80"/>
    </row>
    <row r="14" customFormat="false" ht="17" hidden="false" customHeight="true" outlineLevel="0" collapsed="false">
      <c r="A14" s="25"/>
      <c r="B14" s="79" t="s">
        <v>514</v>
      </c>
      <c r="C14" s="27" t="s">
        <v>11</v>
      </c>
      <c r="D14" s="21"/>
      <c r="E14" s="74" t="s">
        <v>499</v>
      </c>
      <c r="F14" s="17" t="s">
        <v>14</v>
      </c>
      <c r="G14" s="75" t="s">
        <v>15</v>
      </c>
      <c r="H14" s="17" t="s">
        <v>499</v>
      </c>
      <c r="I14" s="81"/>
    </row>
    <row r="15" customFormat="false" ht="17" hidden="false" customHeight="true" outlineLevel="0" collapsed="false">
      <c r="A15" s="25"/>
      <c r="B15" s="79" t="s">
        <v>515</v>
      </c>
      <c r="C15" s="27" t="s">
        <v>11</v>
      </c>
      <c r="D15" s="21"/>
      <c r="E15" s="74" t="s">
        <v>499</v>
      </c>
      <c r="F15" s="17" t="s">
        <v>14</v>
      </c>
      <c r="G15" s="75" t="s">
        <v>15</v>
      </c>
      <c r="H15" s="17" t="s">
        <v>499</v>
      </c>
      <c r="I15" s="81"/>
    </row>
    <row r="16" customFormat="false" ht="17" hidden="false" customHeight="true" outlineLevel="0" collapsed="false">
      <c r="A16" s="25"/>
      <c r="B16" s="79" t="s">
        <v>516</v>
      </c>
      <c r="C16" s="27" t="s">
        <v>11</v>
      </c>
      <c r="D16" s="21"/>
      <c r="E16" s="74" t="s">
        <v>499</v>
      </c>
      <c r="F16" s="17" t="s">
        <v>14</v>
      </c>
      <c r="G16" s="75" t="s">
        <v>15</v>
      </c>
      <c r="H16" s="17" t="s">
        <v>499</v>
      </c>
      <c r="I16" s="81"/>
    </row>
    <row r="17" customFormat="false" ht="17" hidden="false" customHeight="true" outlineLevel="0" collapsed="false">
      <c r="A17" s="25"/>
      <c r="B17" s="79" t="s">
        <v>517</v>
      </c>
      <c r="C17" s="27" t="s">
        <v>11</v>
      </c>
      <c r="D17" s="21"/>
      <c r="E17" s="74" t="s">
        <v>499</v>
      </c>
      <c r="F17" s="17" t="s">
        <v>14</v>
      </c>
      <c r="G17" s="75" t="s">
        <v>15</v>
      </c>
      <c r="H17" s="17" t="s">
        <v>499</v>
      </c>
      <c r="I17" s="81"/>
    </row>
    <row r="18" customFormat="false" ht="17" hidden="false" customHeight="true" outlineLevel="0" collapsed="false">
      <c r="A18" s="25"/>
      <c r="B18" s="79" t="s">
        <v>518</v>
      </c>
      <c r="C18" s="27" t="s">
        <v>11</v>
      </c>
      <c r="D18" s="21"/>
      <c r="E18" s="74" t="s">
        <v>499</v>
      </c>
      <c r="F18" s="17" t="s">
        <v>14</v>
      </c>
      <c r="G18" s="75" t="s">
        <v>15</v>
      </c>
      <c r="H18" s="17" t="s">
        <v>499</v>
      </c>
      <c r="I18" s="81"/>
    </row>
    <row r="19" customFormat="false" ht="17" hidden="false" customHeight="true" outlineLevel="0" collapsed="false">
      <c r="A19" s="25"/>
      <c r="B19" s="79" t="s">
        <v>519</v>
      </c>
      <c r="C19" s="27" t="s">
        <v>11</v>
      </c>
      <c r="D19" s="21"/>
      <c r="E19" s="74" t="s">
        <v>499</v>
      </c>
      <c r="F19" s="17" t="s">
        <v>14</v>
      </c>
      <c r="G19" s="75" t="s">
        <v>15</v>
      </c>
      <c r="H19" s="17" t="s">
        <v>499</v>
      </c>
      <c r="I19" s="81"/>
    </row>
    <row r="20" customFormat="false" ht="17" hidden="false" customHeight="true" outlineLevel="0" collapsed="false">
      <c r="A20" s="25"/>
      <c r="B20" s="79" t="s">
        <v>520</v>
      </c>
      <c r="C20" s="27" t="s">
        <v>11</v>
      </c>
      <c r="D20" s="21"/>
      <c r="E20" s="74" t="s">
        <v>499</v>
      </c>
      <c r="F20" s="17" t="s">
        <v>14</v>
      </c>
      <c r="G20" s="75" t="s">
        <v>15</v>
      </c>
      <c r="H20" s="17" t="s">
        <v>499</v>
      </c>
      <c r="I20" s="81"/>
    </row>
    <row r="21" customFormat="false" ht="17" hidden="false" customHeight="true" outlineLevel="0" collapsed="false">
      <c r="A21" s="25"/>
      <c r="B21" s="79" t="s">
        <v>521</v>
      </c>
      <c r="C21" s="27" t="s">
        <v>11</v>
      </c>
      <c r="D21" s="21"/>
      <c r="E21" s="74" t="s">
        <v>499</v>
      </c>
      <c r="F21" s="17" t="s">
        <v>14</v>
      </c>
      <c r="G21" s="75" t="s">
        <v>15</v>
      </c>
      <c r="H21" s="17" t="s">
        <v>499</v>
      </c>
      <c r="I21" s="81"/>
    </row>
    <row r="22" customFormat="false" ht="17" hidden="false" customHeight="true" outlineLevel="0" collapsed="false">
      <c r="A22" s="25"/>
      <c r="B22" s="79" t="s">
        <v>522</v>
      </c>
      <c r="C22" s="27" t="s">
        <v>11</v>
      </c>
      <c r="D22" s="21"/>
      <c r="E22" s="74" t="s">
        <v>499</v>
      </c>
      <c r="F22" s="17" t="s">
        <v>14</v>
      </c>
      <c r="G22" s="75" t="s">
        <v>15</v>
      </c>
      <c r="H22" s="17" t="s">
        <v>499</v>
      </c>
      <c r="I22" s="81"/>
    </row>
    <row r="23" customFormat="false" ht="17" hidden="false" customHeight="true" outlineLevel="0" collapsed="false">
      <c r="A23" s="25"/>
      <c r="B23" s="79" t="s">
        <v>523</v>
      </c>
      <c r="C23" s="27" t="s">
        <v>11</v>
      </c>
      <c r="D23" s="21"/>
      <c r="E23" s="74" t="s">
        <v>499</v>
      </c>
      <c r="F23" s="17" t="s">
        <v>14</v>
      </c>
      <c r="G23" s="75" t="s">
        <v>15</v>
      </c>
      <c r="H23" s="17" t="s">
        <v>499</v>
      </c>
      <c r="I23" s="81"/>
    </row>
    <row r="24" customFormat="false" ht="17" hidden="false" customHeight="true" outlineLevel="0" collapsed="false">
      <c r="A24" s="25"/>
      <c r="B24" s="79" t="s">
        <v>524</v>
      </c>
      <c r="C24" s="27" t="s">
        <v>11</v>
      </c>
      <c r="D24" s="21"/>
      <c r="E24" s="74" t="s">
        <v>499</v>
      </c>
      <c r="F24" s="17" t="s">
        <v>14</v>
      </c>
      <c r="G24" s="75" t="s">
        <v>15</v>
      </c>
      <c r="H24" s="17" t="s">
        <v>499</v>
      </c>
      <c r="I24" s="81"/>
    </row>
    <row r="25" customFormat="false" ht="17" hidden="false" customHeight="true" outlineLevel="0" collapsed="false">
      <c r="A25" s="25"/>
      <c r="B25" s="79" t="s">
        <v>525</v>
      </c>
      <c r="C25" s="27" t="s">
        <v>11</v>
      </c>
      <c r="D25" s="21"/>
      <c r="E25" s="74" t="s">
        <v>499</v>
      </c>
      <c r="F25" s="17" t="s">
        <v>14</v>
      </c>
      <c r="G25" s="75" t="s">
        <v>15</v>
      </c>
      <c r="H25" s="17" t="s">
        <v>499</v>
      </c>
      <c r="I25" s="81"/>
    </row>
    <row r="26" customFormat="false" ht="17" hidden="false" customHeight="true" outlineLevel="0" collapsed="false">
      <c r="A26" s="25"/>
      <c r="B26" s="79" t="s">
        <v>526</v>
      </c>
      <c r="C26" s="27" t="s">
        <v>11</v>
      </c>
      <c r="D26" s="21"/>
      <c r="E26" s="74" t="s">
        <v>499</v>
      </c>
      <c r="F26" s="17" t="s">
        <v>14</v>
      </c>
      <c r="G26" s="75" t="s">
        <v>15</v>
      </c>
      <c r="H26" s="17" t="s">
        <v>499</v>
      </c>
      <c r="I26" s="81"/>
    </row>
    <row r="27" customFormat="false" ht="17" hidden="false" customHeight="true" outlineLevel="0" collapsed="false">
      <c r="A27" s="25"/>
      <c r="B27" s="79" t="s">
        <v>527</v>
      </c>
      <c r="C27" s="27" t="s">
        <v>11</v>
      </c>
      <c r="D27" s="21"/>
      <c r="E27" s="74" t="s">
        <v>499</v>
      </c>
      <c r="F27" s="17" t="s">
        <v>14</v>
      </c>
      <c r="G27" s="75" t="s">
        <v>15</v>
      </c>
      <c r="H27" s="17" t="s">
        <v>499</v>
      </c>
      <c r="I27" s="81"/>
    </row>
    <row r="28" customFormat="false" ht="17" hidden="false" customHeight="true" outlineLevel="0" collapsed="false">
      <c r="A28" s="25"/>
      <c r="B28" s="79" t="s">
        <v>528</v>
      </c>
      <c r="C28" s="27" t="s">
        <v>11</v>
      </c>
      <c r="D28" s="21"/>
      <c r="E28" s="74" t="s">
        <v>499</v>
      </c>
      <c r="F28" s="17" t="s">
        <v>14</v>
      </c>
      <c r="G28" s="75" t="s">
        <v>15</v>
      </c>
      <c r="H28" s="17" t="s">
        <v>499</v>
      </c>
      <c r="I28" s="81"/>
    </row>
    <row r="29" customFormat="false" ht="17" hidden="false" customHeight="true" outlineLevel="0" collapsed="false">
      <c r="A29" s="25"/>
      <c r="B29" s="79" t="s">
        <v>529</v>
      </c>
      <c r="C29" s="27" t="s">
        <v>11</v>
      </c>
      <c r="D29" s="21"/>
      <c r="E29" s="74" t="s">
        <v>499</v>
      </c>
      <c r="F29" s="17" t="s">
        <v>14</v>
      </c>
      <c r="G29" s="75" t="s">
        <v>15</v>
      </c>
      <c r="H29" s="17" t="s">
        <v>499</v>
      </c>
      <c r="I29" s="81"/>
    </row>
    <row r="30" customFormat="false" ht="17" hidden="false" customHeight="true" outlineLevel="0" collapsed="false">
      <c r="A30" s="25"/>
      <c r="B30" s="79" t="s">
        <v>530</v>
      </c>
      <c r="C30" s="27" t="s">
        <v>11</v>
      </c>
      <c r="D30" s="21"/>
      <c r="E30" s="74" t="s">
        <v>499</v>
      </c>
      <c r="F30" s="17" t="s">
        <v>14</v>
      </c>
      <c r="G30" s="75" t="s">
        <v>15</v>
      </c>
      <c r="H30" s="17" t="s">
        <v>499</v>
      </c>
      <c r="I30" s="81"/>
    </row>
    <row r="31" customFormat="false" ht="17" hidden="false" customHeight="true" outlineLevel="0" collapsed="false">
      <c r="A31" s="25"/>
      <c r="B31" s="79" t="s">
        <v>531</v>
      </c>
      <c r="C31" s="27" t="s">
        <v>11</v>
      </c>
      <c r="D31" s="21"/>
      <c r="E31" s="74" t="s">
        <v>499</v>
      </c>
      <c r="F31" s="17" t="s">
        <v>14</v>
      </c>
      <c r="G31" s="75" t="s">
        <v>15</v>
      </c>
      <c r="H31" s="17" t="s">
        <v>499</v>
      </c>
      <c r="I31" s="81"/>
    </row>
    <row r="32" customFormat="false" ht="17" hidden="false" customHeight="true" outlineLevel="0" collapsed="false">
      <c r="A32" s="25"/>
      <c r="B32" s="79" t="s">
        <v>532</v>
      </c>
      <c r="C32" s="27" t="s">
        <v>11</v>
      </c>
      <c r="D32" s="21"/>
      <c r="E32" s="74" t="s">
        <v>499</v>
      </c>
      <c r="F32" s="17" t="s">
        <v>14</v>
      </c>
      <c r="G32" s="75" t="s">
        <v>15</v>
      </c>
      <c r="H32" s="17" t="s">
        <v>499</v>
      </c>
      <c r="I32" s="81"/>
    </row>
    <row r="33" customFormat="false" ht="17" hidden="false" customHeight="true" outlineLevel="0" collapsed="false">
      <c r="A33" s="25"/>
      <c r="B33" s="79" t="s">
        <v>533</v>
      </c>
      <c r="C33" s="27" t="s">
        <v>11</v>
      </c>
      <c r="D33" s="21"/>
      <c r="E33" s="74" t="s">
        <v>499</v>
      </c>
      <c r="F33" s="17" t="s">
        <v>14</v>
      </c>
      <c r="G33" s="75" t="s">
        <v>15</v>
      </c>
      <c r="H33" s="17" t="s">
        <v>499</v>
      </c>
      <c r="I33" s="81"/>
    </row>
    <row r="34" customFormat="false" ht="17" hidden="false" customHeight="true" outlineLevel="0" collapsed="false">
      <c r="A34" s="25" t="s">
        <v>534</v>
      </c>
      <c r="B34" s="82" t="s">
        <v>535</v>
      </c>
      <c r="C34" s="27" t="s">
        <v>11</v>
      </c>
      <c r="D34" s="21" t="s">
        <v>536</v>
      </c>
      <c r="E34" s="17" t="s">
        <v>499</v>
      </c>
      <c r="F34" s="17" t="s">
        <v>14</v>
      </c>
      <c r="G34" s="75" t="s">
        <v>15</v>
      </c>
      <c r="H34" s="17" t="s">
        <v>499</v>
      </c>
      <c r="I34" s="81"/>
    </row>
    <row r="35" customFormat="false" ht="17" hidden="false" customHeight="true" outlineLevel="0" collapsed="false">
      <c r="A35" s="25"/>
      <c r="B35" s="82" t="s">
        <v>537</v>
      </c>
      <c r="C35" s="27" t="s">
        <v>11</v>
      </c>
      <c r="D35" s="21"/>
      <c r="E35" s="17" t="s">
        <v>499</v>
      </c>
      <c r="F35" s="17" t="s">
        <v>14</v>
      </c>
      <c r="G35" s="75" t="s">
        <v>15</v>
      </c>
      <c r="H35" s="17" t="s">
        <v>499</v>
      </c>
      <c r="I35" s="81"/>
    </row>
    <row r="36" customFormat="false" ht="17" hidden="false" customHeight="true" outlineLevel="0" collapsed="false">
      <c r="A36" s="25"/>
      <c r="B36" s="82" t="s">
        <v>538</v>
      </c>
      <c r="C36" s="27" t="s">
        <v>11</v>
      </c>
      <c r="D36" s="21"/>
      <c r="E36" s="17" t="s">
        <v>499</v>
      </c>
      <c r="F36" s="17" t="s">
        <v>14</v>
      </c>
      <c r="G36" s="75" t="s">
        <v>15</v>
      </c>
      <c r="H36" s="17" t="s">
        <v>499</v>
      </c>
      <c r="I36" s="81"/>
    </row>
    <row r="37" customFormat="false" ht="17" hidden="false" customHeight="true" outlineLevel="0" collapsed="false">
      <c r="A37" s="25"/>
      <c r="B37" s="82" t="s">
        <v>539</v>
      </c>
      <c r="C37" s="27" t="s">
        <v>11</v>
      </c>
      <c r="D37" s="21"/>
      <c r="E37" s="17" t="s">
        <v>499</v>
      </c>
      <c r="F37" s="17" t="s">
        <v>14</v>
      </c>
      <c r="G37" s="75" t="s">
        <v>15</v>
      </c>
      <c r="H37" s="17" t="s">
        <v>499</v>
      </c>
      <c r="I37" s="81"/>
    </row>
    <row r="38" customFormat="false" ht="17" hidden="false" customHeight="true" outlineLevel="0" collapsed="false">
      <c r="A38" s="25"/>
      <c r="B38" s="82" t="s">
        <v>540</v>
      </c>
      <c r="C38" s="27" t="s">
        <v>11</v>
      </c>
      <c r="D38" s="21"/>
      <c r="E38" s="17" t="s">
        <v>499</v>
      </c>
      <c r="F38" s="17" t="s">
        <v>14</v>
      </c>
      <c r="G38" s="75" t="s">
        <v>15</v>
      </c>
      <c r="H38" s="17" t="s">
        <v>499</v>
      </c>
      <c r="I38" s="81"/>
    </row>
    <row r="39" customFormat="false" ht="17" hidden="false" customHeight="true" outlineLevel="0" collapsed="false">
      <c r="A39" s="25"/>
      <c r="B39" s="82" t="s">
        <v>535</v>
      </c>
      <c r="C39" s="27" t="s">
        <v>11</v>
      </c>
      <c r="D39" s="21"/>
      <c r="E39" s="17" t="s">
        <v>499</v>
      </c>
      <c r="F39" s="17" t="s">
        <v>14</v>
      </c>
      <c r="G39" s="75" t="s">
        <v>15</v>
      </c>
      <c r="H39" s="17" t="s">
        <v>499</v>
      </c>
      <c r="I39" s="83"/>
    </row>
    <row r="40" customFormat="false" ht="17" hidden="false" customHeight="true" outlineLevel="0" collapsed="false">
      <c r="A40" s="25" t="s">
        <v>541</v>
      </c>
      <c r="B40" s="82" t="s">
        <v>542</v>
      </c>
      <c r="C40" s="27" t="s">
        <v>11</v>
      </c>
      <c r="D40" s="21" t="s">
        <v>543</v>
      </c>
      <c r="E40" s="16" t="s">
        <v>499</v>
      </c>
      <c r="F40" s="17" t="s">
        <v>544</v>
      </c>
      <c r="G40" s="75" t="s">
        <v>15</v>
      </c>
      <c r="H40" s="76" t="s">
        <v>499</v>
      </c>
      <c r="I40" s="84"/>
    </row>
    <row r="41" customFormat="false" ht="17" hidden="false" customHeight="true" outlineLevel="0" collapsed="false">
      <c r="A41" s="25"/>
      <c r="B41" s="82" t="s">
        <v>545</v>
      </c>
      <c r="C41" s="27" t="s">
        <v>11</v>
      </c>
      <c r="D41" s="21"/>
      <c r="E41" s="16" t="s">
        <v>499</v>
      </c>
      <c r="F41" s="17" t="s">
        <v>544</v>
      </c>
      <c r="G41" s="75" t="s">
        <v>15</v>
      </c>
      <c r="H41" s="76" t="s">
        <v>499</v>
      </c>
      <c r="I41" s="84"/>
    </row>
    <row r="42" customFormat="false" ht="17" hidden="false" customHeight="true" outlineLevel="0" collapsed="false">
      <c r="A42" s="25"/>
      <c r="B42" s="82" t="s">
        <v>546</v>
      </c>
      <c r="C42" s="27" t="s">
        <v>11</v>
      </c>
      <c r="D42" s="21"/>
      <c r="E42" s="16" t="s">
        <v>499</v>
      </c>
      <c r="F42" s="17" t="s">
        <v>544</v>
      </c>
      <c r="G42" s="75" t="s">
        <v>15</v>
      </c>
      <c r="H42" s="76" t="s">
        <v>499</v>
      </c>
      <c r="I42" s="84"/>
    </row>
    <row r="43" customFormat="false" ht="17" hidden="false" customHeight="true" outlineLevel="0" collapsed="false">
      <c r="A43" s="25"/>
      <c r="B43" s="82" t="s">
        <v>547</v>
      </c>
      <c r="C43" s="27" t="s">
        <v>11</v>
      </c>
      <c r="D43" s="21"/>
      <c r="E43" s="16" t="s">
        <v>499</v>
      </c>
      <c r="F43" s="17" t="s">
        <v>544</v>
      </c>
      <c r="G43" s="75" t="s">
        <v>15</v>
      </c>
      <c r="H43" s="76" t="s">
        <v>499</v>
      </c>
      <c r="I43" s="84"/>
    </row>
    <row r="44" customFormat="false" ht="17" hidden="false" customHeight="true" outlineLevel="0" collapsed="false">
      <c r="A44" s="25"/>
      <c r="B44" s="82" t="s">
        <v>548</v>
      </c>
      <c r="C44" s="27" t="s">
        <v>11</v>
      </c>
      <c r="D44" s="21"/>
      <c r="E44" s="16" t="s">
        <v>499</v>
      </c>
      <c r="F44" s="17" t="s">
        <v>544</v>
      </c>
      <c r="G44" s="75" t="s">
        <v>15</v>
      </c>
      <c r="H44" s="76" t="s">
        <v>499</v>
      </c>
      <c r="I44" s="84"/>
    </row>
    <row r="45" customFormat="false" ht="17" hidden="false" customHeight="true" outlineLevel="0" collapsed="false">
      <c r="A45" s="25"/>
      <c r="B45" s="82" t="s">
        <v>549</v>
      </c>
      <c r="C45" s="27" t="s">
        <v>11</v>
      </c>
      <c r="D45" s="21"/>
      <c r="E45" s="16" t="s">
        <v>499</v>
      </c>
      <c r="F45" s="17" t="s">
        <v>544</v>
      </c>
      <c r="G45" s="75" t="s">
        <v>15</v>
      </c>
      <c r="H45" s="76" t="s">
        <v>499</v>
      </c>
      <c r="I45" s="84"/>
    </row>
    <row r="46" customFormat="false" ht="17" hidden="false" customHeight="true" outlineLevel="0" collapsed="false">
      <c r="A46" s="25"/>
      <c r="B46" s="82" t="s">
        <v>550</v>
      </c>
      <c r="C46" s="27" t="s">
        <v>11</v>
      </c>
      <c r="D46" s="21"/>
      <c r="E46" s="16" t="s">
        <v>499</v>
      </c>
      <c r="F46" s="17" t="s">
        <v>544</v>
      </c>
      <c r="G46" s="75" t="s">
        <v>15</v>
      </c>
      <c r="H46" s="76" t="s">
        <v>499</v>
      </c>
      <c r="I46" s="84"/>
    </row>
    <row r="47" customFormat="false" ht="17" hidden="false" customHeight="true" outlineLevel="0" collapsed="false">
      <c r="A47" s="25"/>
      <c r="B47" s="82" t="s">
        <v>551</v>
      </c>
      <c r="C47" s="27" t="s">
        <v>11</v>
      </c>
      <c r="D47" s="21"/>
      <c r="E47" s="16" t="s">
        <v>499</v>
      </c>
      <c r="F47" s="17" t="s">
        <v>544</v>
      </c>
      <c r="G47" s="75" t="s">
        <v>15</v>
      </c>
      <c r="H47" s="76" t="s">
        <v>499</v>
      </c>
      <c r="I47" s="84"/>
    </row>
    <row r="48" customFormat="false" ht="17" hidden="false" customHeight="true" outlineLevel="0" collapsed="false">
      <c r="A48" s="25"/>
      <c r="B48" s="82" t="s">
        <v>552</v>
      </c>
      <c r="C48" s="27" t="s">
        <v>11</v>
      </c>
      <c r="D48" s="21"/>
      <c r="E48" s="16" t="s">
        <v>499</v>
      </c>
      <c r="F48" s="17" t="s">
        <v>544</v>
      </c>
      <c r="G48" s="75" t="s">
        <v>15</v>
      </c>
      <c r="H48" s="76" t="s">
        <v>499</v>
      </c>
      <c r="I48" s="84"/>
    </row>
    <row r="49" customFormat="false" ht="17" hidden="false" customHeight="true" outlineLevel="0" collapsed="false">
      <c r="A49" s="25"/>
      <c r="B49" s="82" t="s">
        <v>553</v>
      </c>
      <c r="C49" s="27" t="s">
        <v>11</v>
      </c>
      <c r="D49" s="21"/>
      <c r="E49" s="16" t="s">
        <v>499</v>
      </c>
      <c r="F49" s="17" t="s">
        <v>544</v>
      </c>
      <c r="G49" s="75" t="s">
        <v>49</v>
      </c>
      <c r="H49" s="76" t="s">
        <v>499</v>
      </c>
      <c r="I49" s="84"/>
    </row>
    <row r="50" customFormat="false" ht="17" hidden="false" customHeight="true" outlineLevel="0" collapsed="false">
      <c r="A50" s="25"/>
      <c r="B50" s="82" t="s">
        <v>554</v>
      </c>
      <c r="C50" s="27" t="s">
        <v>11</v>
      </c>
      <c r="D50" s="21"/>
      <c r="E50" s="16" t="s">
        <v>499</v>
      </c>
      <c r="F50" s="17" t="s">
        <v>544</v>
      </c>
      <c r="G50" s="75" t="s">
        <v>49</v>
      </c>
      <c r="H50" s="76" t="s">
        <v>499</v>
      </c>
      <c r="I50" s="84"/>
    </row>
    <row r="51" customFormat="false" ht="17" hidden="false" customHeight="true" outlineLevel="0" collapsed="false">
      <c r="A51" s="25"/>
      <c r="B51" s="82" t="s">
        <v>555</v>
      </c>
      <c r="C51" s="27" t="s">
        <v>11</v>
      </c>
      <c r="D51" s="21"/>
      <c r="E51" s="16" t="s">
        <v>499</v>
      </c>
      <c r="F51" s="17" t="s">
        <v>544</v>
      </c>
      <c r="G51" s="75" t="s">
        <v>49</v>
      </c>
      <c r="H51" s="76" t="s">
        <v>499</v>
      </c>
      <c r="I51" s="84"/>
    </row>
    <row r="52" customFormat="false" ht="17" hidden="false" customHeight="true" outlineLevel="0" collapsed="false">
      <c r="A52" s="25"/>
      <c r="B52" s="82" t="s">
        <v>556</v>
      </c>
      <c r="C52" s="27" t="s">
        <v>11</v>
      </c>
      <c r="D52" s="21"/>
      <c r="E52" s="16" t="s">
        <v>499</v>
      </c>
      <c r="F52" s="17" t="s">
        <v>544</v>
      </c>
      <c r="G52" s="75" t="s">
        <v>49</v>
      </c>
      <c r="H52" s="76" t="s">
        <v>499</v>
      </c>
      <c r="I52" s="84"/>
    </row>
    <row r="53" customFormat="false" ht="17" hidden="false" customHeight="true" outlineLevel="0" collapsed="false">
      <c r="A53" s="25"/>
      <c r="B53" s="82" t="s">
        <v>557</v>
      </c>
      <c r="C53" s="27" t="s">
        <v>11</v>
      </c>
      <c r="D53" s="21"/>
      <c r="E53" s="16" t="s">
        <v>499</v>
      </c>
      <c r="F53" s="17" t="s">
        <v>544</v>
      </c>
      <c r="G53" s="75" t="s">
        <v>49</v>
      </c>
      <c r="H53" s="76" t="s">
        <v>499</v>
      </c>
      <c r="I53" s="84"/>
    </row>
    <row r="54" customFormat="false" ht="17" hidden="false" customHeight="true" outlineLevel="0" collapsed="false">
      <c r="A54" s="25"/>
      <c r="B54" s="82" t="s">
        <v>558</v>
      </c>
      <c r="C54" s="27" t="s">
        <v>11</v>
      </c>
      <c r="D54" s="21"/>
      <c r="E54" s="16" t="s">
        <v>499</v>
      </c>
      <c r="F54" s="17" t="s">
        <v>544</v>
      </c>
      <c r="G54" s="75" t="s">
        <v>49</v>
      </c>
      <c r="H54" s="76" t="s">
        <v>499</v>
      </c>
      <c r="I54" s="84"/>
    </row>
    <row r="55" customFormat="false" ht="17" hidden="false" customHeight="true" outlineLevel="0" collapsed="false">
      <c r="A55" s="25"/>
      <c r="B55" s="82" t="s">
        <v>559</v>
      </c>
      <c r="C55" s="27" t="s">
        <v>11</v>
      </c>
      <c r="D55" s="21"/>
      <c r="E55" s="16" t="s">
        <v>499</v>
      </c>
      <c r="F55" s="17" t="s">
        <v>544</v>
      </c>
      <c r="G55" s="75" t="s">
        <v>49</v>
      </c>
      <c r="H55" s="76" t="s">
        <v>499</v>
      </c>
      <c r="I55" s="84"/>
    </row>
    <row r="56" customFormat="false" ht="17" hidden="false" customHeight="true" outlineLevel="0" collapsed="false">
      <c r="A56" s="25"/>
      <c r="B56" s="82" t="s">
        <v>558</v>
      </c>
      <c r="C56" s="27" t="s">
        <v>11</v>
      </c>
      <c r="D56" s="21"/>
      <c r="E56" s="16" t="s">
        <v>499</v>
      </c>
      <c r="F56" s="17" t="s">
        <v>544</v>
      </c>
      <c r="G56" s="75" t="s">
        <v>49</v>
      </c>
      <c r="H56" s="76" t="s">
        <v>499</v>
      </c>
      <c r="I56" s="84"/>
    </row>
    <row r="57" customFormat="false" ht="17" hidden="false" customHeight="true" outlineLevel="0" collapsed="false">
      <c r="A57" s="38" t="s">
        <v>560</v>
      </c>
      <c r="B57" s="82" t="s">
        <v>561</v>
      </c>
      <c r="C57" s="27" t="s">
        <v>11</v>
      </c>
      <c r="D57" s="21" t="s">
        <v>562</v>
      </c>
      <c r="E57" s="17" t="s">
        <v>499</v>
      </c>
      <c r="F57" s="17" t="s">
        <v>544</v>
      </c>
      <c r="G57" s="75" t="s">
        <v>15</v>
      </c>
      <c r="H57" s="17" t="s">
        <v>499</v>
      </c>
      <c r="I57" s="80"/>
    </row>
    <row r="58" customFormat="false" ht="17" hidden="false" customHeight="true" outlineLevel="0" collapsed="false">
      <c r="A58" s="38"/>
      <c r="B58" s="82" t="s">
        <v>563</v>
      </c>
      <c r="C58" s="27" t="s">
        <v>11</v>
      </c>
      <c r="D58" s="21"/>
      <c r="E58" s="17" t="s">
        <v>499</v>
      </c>
      <c r="F58" s="17" t="s">
        <v>544</v>
      </c>
      <c r="G58" s="75" t="s">
        <v>15</v>
      </c>
      <c r="H58" s="17" t="s">
        <v>499</v>
      </c>
      <c r="I58" s="81"/>
    </row>
    <row r="59" customFormat="false" ht="17" hidden="false" customHeight="true" outlineLevel="0" collapsed="false">
      <c r="A59" s="38"/>
      <c r="B59" s="82" t="s">
        <v>564</v>
      </c>
      <c r="C59" s="27" t="s">
        <v>11</v>
      </c>
      <c r="D59" s="21"/>
      <c r="E59" s="17" t="s">
        <v>499</v>
      </c>
      <c r="F59" s="17" t="s">
        <v>544</v>
      </c>
      <c r="G59" s="75" t="s">
        <v>15</v>
      </c>
      <c r="H59" s="17" t="s">
        <v>499</v>
      </c>
      <c r="I59" s="81"/>
    </row>
    <row r="60" customFormat="false" ht="17" hidden="false" customHeight="true" outlineLevel="0" collapsed="false">
      <c r="A60" s="38"/>
      <c r="B60" s="82" t="s">
        <v>565</v>
      </c>
      <c r="C60" s="27" t="s">
        <v>11</v>
      </c>
      <c r="D60" s="21"/>
      <c r="E60" s="17" t="s">
        <v>499</v>
      </c>
      <c r="F60" s="17" t="s">
        <v>544</v>
      </c>
      <c r="G60" s="75" t="s">
        <v>15</v>
      </c>
      <c r="H60" s="17" t="s">
        <v>499</v>
      </c>
      <c r="I60" s="81"/>
    </row>
    <row r="61" customFormat="false" ht="17" hidden="false" customHeight="true" outlineLevel="0" collapsed="false">
      <c r="A61" s="38"/>
      <c r="B61" s="82" t="s">
        <v>566</v>
      </c>
      <c r="C61" s="27" t="s">
        <v>11</v>
      </c>
      <c r="D61" s="21"/>
      <c r="E61" s="17" t="s">
        <v>499</v>
      </c>
      <c r="F61" s="17" t="s">
        <v>544</v>
      </c>
      <c r="G61" s="75" t="s">
        <v>15</v>
      </c>
      <c r="H61" s="17" t="s">
        <v>499</v>
      </c>
      <c r="I61" s="81"/>
    </row>
    <row r="62" customFormat="false" ht="17" hidden="false" customHeight="true" outlineLevel="0" collapsed="false">
      <c r="A62" s="38"/>
      <c r="B62" s="82" t="s">
        <v>567</v>
      </c>
      <c r="C62" s="27" t="s">
        <v>11</v>
      </c>
      <c r="D62" s="21"/>
      <c r="E62" s="17" t="s">
        <v>499</v>
      </c>
      <c r="F62" s="17" t="s">
        <v>544</v>
      </c>
      <c r="G62" s="75" t="s">
        <v>15</v>
      </c>
      <c r="H62" s="17" t="s">
        <v>499</v>
      </c>
      <c r="I62" s="81"/>
    </row>
    <row r="63" customFormat="false" ht="17" hidden="false" customHeight="true" outlineLevel="0" collapsed="false">
      <c r="A63" s="38"/>
      <c r="B63" s="82" t="s">
        <v>568</v>
      </c>
      <c r="C63" s="27" t="s">
        <v>11</v>
      </c>
      <c r="D63" s="21"/>
      <c r="E63" s="17" t="s">
        <v>499</v>
      </c>
      <c r="F63" s="17" t="s">
        <v>544</v>
      </c>
      <c r="G63" s="75" t="s">
        <v>15</v>
      </c>
      <c r="H63" s="17" t="s">
        <v>499</v>
      </c>
      <c r="I63" s="81"/>
    </row>
    <row r="64" customFormat="false" ht="17" hidden="false" customHeight="true" outlineLevel="0" collapsed="false">
      <c r="A64" s="38"/>
      <c r="B64" s="82" t="s">
        <v>569</v>
      </c>
      <c r="C64" s="27" t="s">
        <v>11</v>
      </c>
      <c r="D64" s="21"/>
      <c r="E64" s="17" t="s">
        <v>499</v>
      </c>
      <c r="F64" s="17" t="s">
        <v>544</v>
      </c>
      <c r="G64" s="75" t="s">
        <v>15</v>
      </c>
      <c r="H64" s="17" t="s">
        <v>499</v>
      </c>
      <c r="I64" s="81"/>
    </row>
    <row r="65" customFormat="false" ht="17" hidden="false" customHeight="true" outlineLevel="0" collapsed="false">
      <c r="A65" s="38"/>
      <c r="B65" s="82" t="s">
        <v>570</v>
      </c>
      <c r="C65" s="27" t="s">
        <v>11</v>
      </c>
      <c r="D65" s="21"/>
      <c r="E65" s="17" t="s">
        <v>499</v>
      </c>
      <c r="F65" s="17" t="s">
        <v>544</v>
      </c>
      <c r="G65" s="75" t="s">
        <v>15</v>
      </c>
      <c r="H65" s="17" t="s">
        <v>499</v>
      </c>
      <c r="I65" s="81"/>
    </row>
    <row r="66" customFormat="false" ht="17" hidden="false" customHeight="true" outlineLevel="0" collapsed="false">
      <c r="A66" s="38"/>
      <c r="B66" s="82" t="s">
        <v>571</v>
      </c>
      <c r="C66" s="27" t="s">
        <v>11</v>
      </c>
      <c r="D66" s="21"/>
      <c r="E66" s="17" t="s">
        <v>499</v>
      </c>
      <c r="F66" s="17" t="s">
        <v>544</v>
      </c>
      <c r="G66" s="75" t="s">
        <v>15</v>
      </c>
      <c r="H66" s="17" t="s">
        <v>499</v>
      </c>
      <c r="I66" s="81"/>
    </row>
    <row r="67" customFormat="false" ht="17" hidden="false" customHeight="true" outlineLevel="0" collapsed="false">
      <c r="A67" s="38"/>
      <c r="B67" s="82" t="s">
        <v>572</v>
      </c>
      <c r="C67" s="27" t="s">
        <v>11</v>
      </c>
      <c r="D67" s="21"/>
      <c r="E67" s="17" t="s">
        <v>499</v>
      </c>
      <c r="F67" s="17" t="s">
        <v>544</v>
      </c>
      <c r="G67" s="75" t="s">
        <v>15</v>
      </c>
      <c r="H67" s="17" t="s">
        <v>499</v>
      </c>
      <c r="I67" s="81"/>
    </row>
    <row r="68" customFormat="false" ht="17" hidden="false" customHeight="true" outlineLevel="0" collapsed="false">
      <c r="A68" s="38"/>
      <c r="B68" s="82" t="s">
        <v>559</v>
      </c>
      <c r="C68" s="27" t="s">
        <v>11</v>
      </c>
      <c r="D68" s="21"/>
      <c r="E68" s="17" t="s">
        <v>499</v>
      </c>
      <c r="F68" s="17" t="s">
        <v>544</v>
      </c>
      <c r="G68" s="75" t="s">
        <v>15</v>
      </c>
      <c r="H68" s="17" t="s">
        <v>499</v>
      </c>
      <c r="I68" s="81"/>
    </row>
    <row r="69" customFormat="false" ht="17" hidden="false" customHeight="true" outlineLevel="0" collapsed="false">
      <c r="A69" s="38" t="s">
        <v>573</v>
      </c>
      <c r="B69" s="82" t="s">
        <v>561</v>
      </c>
      <c r="C69" s="27" t="s">
        <v>11</v>
      </c>
      <c r="D69" s="21" t="s">
        <v>574</v>
      </c>
      <c r="E69" s="17" t="s">
        <v>499</v>
      </c>
      <c r="F69" s="17" t="s">
        <v>544</v>
      </c>
      <c r="G69" s="75" t="s">
        <v>15</v>
      </c>
      <c r="H69" s="17" t="s">
        <v>499</v>
      </c>
      <c r="I69" s="81"/>
    </row>
    <row r="70" customFormat="false" ht="17" hidden="false" customHeight="true" outlineLevel="0" collapsed="false">
      <c r="A70" s="38"/>
      <c r="B70" s="82" t="s">
        <v>563</v>
      </c>
      <c r="C70" s="27" t="s">
        <v>11</v>
      </c>
      <c r="D70" s="21"/>
      <c r="E70" s="17" t="s">
        <v>499</v>
      </c>
      <c r="F70" s="17" t="s">
        <v>544</v>
      </c>
      <c r="G70" s="75" t="s">
        <v>15</v>
      </c>
      <c r="H70" s="17" t="s">
        <v>499</v>
      </c>
      <c r="I70" s="81"/>
    </row>
    <row r="71" customFormat="false" ht="17" hidden="false" customHeight="true" outlineLevel="0" collapsed="false">
      <c r="A71" s="38"/>
      <c r="B71" s="82" t="s">
        <v>564</v>
      </c>
      <c r="C71" s="27" t="s">
        <v>11</v>
      </c>
      <c r="D71" s="21"/>
      <c r="E71" s="17" t="s">
        <v>499</v>
      </c>
      <c r="F71" s="17" t="s">
        <v>544</v>
      </c>
      <c r="G71" s="75" t="s">
        <v>15</v>
      </c>
      <c r="H71" s="17" t="s">
        <v>499</v>
      </c>
      <c r="I71" s="81"/>
    </row>
    <row r="72" customFormat="false" ht="17" hidden="false" customHeight="true" outlineLevel="0" collapsed="false">
      <c r="A72" s="38"/>
      <c r="B72" s="82" t="s">
        <v>575</v>
      </c>
      <c r="C72" s="27" t="s">
        <v>11</v>
      </c>
      <c r="D72" s="21"/>
      <c r="E72" s="17" t="s">
        <v>499</v>
      </c>
      <c r="F72" s="17" t="s">
        <v>544</v>
      </c>
      <c r="G72" s="75" t="s">
        <v>15</v>
      </c>
      <c r="H72" s="17" t="s">
        <v>499</v>
      </c>
      <c r="I72" s="81"/>
    </row>
    <row r="73" customFormat="false" ht="17" hidden="false" customHeight="true" outlineLevel="0" collapsed="false">
      <c r="A73" s="38"/>
      <c r="B73" s="82" t="s">
        <v>576</v>
      </c>
      <c r="C73" s="27" t="s">
        <v>11</v>
      </c>
      <c r="D73" s="21"/>
      <c r="E73" s="17" t="s">
        <v>499</v>
      </c>
      <c r="F73" s="17" t="s">
        <v>544</v>
      </c>
      <c r="G73" s="75" t="s">
        <v>15</v>
      </c>
      <c r="H73" s="17" t="s">
        <v>499</v>
      </c>
      <c r="I73" s="81"/>
    </row>
    <row r="74" customFormat="false" ht="17" hidden="false" customHeight="true" outlineLevel="0" collapsed="false">
      <c r="A74" s="38"/>
      <c r="B74" s="82" t="s">
        <v>577</v>
      </c>
      <c r="C74" s="27" t="s">
        <v>11</v>
      </c>
      <c r="D74" s="21"/>
      <c r="E74" s="17" t="s">
        <v>499</v>
      </c>
      <c r="F74" s="17" t="s">
        <v>544</v>
      </c>
      <c r="G74" s="75" t="s">
        <v>15</v>
      </c>
      <c r="H74" s="17" t="s">
        <v>499</v>
      </c>
      <c r="I74" s="81"/>
    </row>
    <row r="75" customFormat="false" ht="17" hidden="false" customHeight="true" outlineLevel="0" collapsed="false">
      <c r="A75" s="38"/>
      <c r="B75" s="82" t="s">
        <v>578</v>
      </c>
      <c r="C75" s="27" t="s">
        <v>11</v>
      </c>
      <c r="D75" s="21"/>
      <c r="E75" s="17" t="s">
        <v>499</v>
      </c>
      <c r="F75" s="17" t="s">
        <v>544</v>
      </c>
      <c r="G75" s="75" t="s">
        <v>49</v>
      </c>
      <c r="H75" s="17" t="s">
        <v>499</v>
      </c>
      <c r="I75" s="81"/>
    </row>
    <row r="76" customFormat="false" ht="17" hidden="false" customHeight="true" outlineLevel="0" collapsed="false">
      <c r="A76" s="38"/>
      <c r="B76" s="82" t="s">
        <v>579</v>
      </c>
      <c r="C76" s="27" t="s">
        <v>11</v>
      </c>
      <c r="D76" s="21"/>
      <c r="E76" s="17" t="s">
        <v>499</v>
      </c>
      <c r="F76" s="17" t="s">
        <v>544</v>
      </c>
      <c r="G76" s="75" t="s">
        <v>49</v>
      </c>
      <c r="H76" s="17" t="s">
        <v>499</v>
      </c>
      <c r="I76" s="81"/>
    </row>
    <row r="77" customFormat="false" ht="17" hidden="false" customHeight="true" outlineLevel="0" collapsed="false">
      <c r="A77" s="38"/>
      <c r="B77" s="82" t="s">
        <v>580</v>
      </c>
      <c r="C77" s="27" t="s">
        <v>11</v>
      </c>
      <c r="D77" s="21"/>
      <c r="E77" s="17" t="s">
        <v>499</v>
      </c>
      <c r="F77" s="17" t="s">
        <v>544</v>
      </c>
      <c r="G77" s="75" t="s">
        <v>49</v>
      </c>
      <c r="H77" s="17" t="s">
        <v>499</v>
      </c>
      <c r="I77" s="81"/>
    </row>
    <row r="78" customFormat="false" ht="17" hidden="false" customHeight="true" outlineLevel="0" collapsed="false">
      <c r="A78" s="38"/>
      <c r="B78" s="82" t="s">
        <v>570</v>
      </c>
      <c r="C78" s="27" t="s">
        <v>11</v>
      </c>
      <c r="D78" s="21"/>
      <c r="E78" s="17" t="s">
        <v>499</v>
      </c>
      <c r="F78" s="17" t="s">
        <v>544</v>
      </c>
      <c r="G78" s="75" t="s">
        <v>49</v>
      </c>
      <c r="H78" s="17" t="s">
        <v>499</v>
      </c>
      <c r="I78" s="81"/>
    </row>
    <row r="79" customFormat="false" ht="17" hidden="false" customHeight="true" outlineLevel="0" collapsed="false">
      <c r="A79" s="38"/>
      <c r="B79" s="82" t="s">
        <v>581</v>
      </c>
      <c r="C79" s="27" t="s">
        <v>11</v>
      </c>
      <c r="D79" s="21"/>
      <c r="E79" s="17" t="s">
        <v>499</v>
      </c>
      <c r="F79" s="17" t="s">
        <v>544</v>
      </c>
      <c r="G79" s="75" t="s">
        <v>49</v>
      </c>
      <c r="H79" s="17" t="s">
        <v>499</v>
      </c>
      <c r="I79" s="81"/>
    </row>
    <row r="80" customFormat="false" ht="17" hidden="false" customHeight="true" outlineLevel="0" collapsed="false">
      <c r="A80" s="38"/>
      <c r="B80" s="82" t="s">
        <v>582</v>
      </c>
      <c r="C80" s="27" t="s">
        <v>11</v>
      </c>
      <c r="D80" s="21"/>
      <c r="E80" s="17" t="s">
        <v>499</v>
      </c>
      <c r="F80" s="17" t="s">
        <v>544</v>
      </c>
      <c r="G80" s="75" t="s">
        <v>49</v>
      </c>
      <c r="H80" s="17" t="s">
        <v>499</v>
      </c>
      <c r="I80" s="81"/>
    </row>
    <row r="81" customFormat="false" ht="17" hidden="false" customHeight="true" outlineLevel="0" collapsed="false">
      <c r="A81" s="38"/>
      <c r="B81" s="82" t="s">
        <v>558</v>
      </c>
      <c r="C81" s="27" t="s">
        <v>11</v>
      </c>
      <c r="D81" s="21"/>
      <c r="E81" s="17" t="s">
        <v>499</v>
      </c>
      <c r="F81" s="17" t="s">
        <v>544</v>
      </c>
      <c r="G81" s="75" t="s">
        <v>49</v>
      </c>
      <c r="H81" s="17" t="s">
        <v>499</v>
      </c>
      <c r="I81" s="81"/>
    </row>
    <row r="82" customFormat="false" ht="17" hidden="false" customHeight="true" outlineLevel="0" collapsed="false">
      <c r="A82" s="38"/>
      <c r="B82" s="82" t="s">
        <v>583</v>
      </c>
      <c r="C82" s="27" t="s">
        <v>11</v>
      </c>
      <c r="D82" s="21"/>
      <c r="E82" s="17" t="s">
        <v>499</v>
      </c>
      <c r="F82" s="17" t="s">
        <v>544</v>
      </c>
      <c r="G82" s="75" t="s">
        <v>49</v>
      </c>
      <c r="H82" s="17" t="s">
        <v>499</v>
      </c>
      <c r="I82" s="81"/>
    </row>
    <row r="83" customFormat="false" ht="17" hidden="false" customHeight="true" outlineLevel="0" collapsed="false">
      <c r="A83" s="38" t="s">
        <v>584</v>
      </c>
      <c r="B83" s="82" t="s">
        <v>561</v>
      </c>
      <c r="C83" s="27" t="s">
        <v>11</v>
      </c>
      <c r="D83" s="15" t="s">
        <v>585</v>
      </c>
      <c r="E83" s="17" t="s">
        <v>499</v>
      </c>
      <c r="F83" s="17" t="s">
        <v>544</v>
      </c>
      <c r="G83" s="75" t="s">
        <v>15</v>
      </c>
      <c r="H83" s="17" t="s">
        <v>499</v>
      </c>
      <c r="I83" s="81"/>
    </row>
    <row r="84" customFormat="false" ht="17" hidden="false" customHeight="true" outlineLevel="0" collapsed="false">
      <c r="A84" s="38"/>
      <c r="B84" s="82" t="s">
        <v>563</v>
      </c>
      <c r="C84" s="27" t="s">
        <v>11</v>
      </c>
      <c r="D84" s="15"/>
      <c r="E84" s="17" t="s">
        <v>499</v>
      </c>
      <c r="F84" s="17" t="s">
        <v>544</v>
      </c>
      <c r="G84" s="75" t="s">
        <v>15</v>
      </c>
      <c r="H84" s="17" t="s">
        <v>499</v>
      </c>
      <c r="I84" s="81"/>
    </row>
    <row r="85" customFormat="false" ht="17" hidden="false" customHeight="true" outlineLevel="0" collapsed="false">
      <c r="A85" s="38"/>
      <c r="B85" s="82" t="s">
        <v>564</v>
      </c>
      <c r="C85" s="27" t="s">
        <v>11</v>
      </c>
      <c r="D85" s="15"/>
      <c r="E85" s="17" t="s">
        <v>499</v>
      </c>
      <c r="F85" s="17" t="s">
        <v>544</v>
      </c>
      <c r="G85" s="75" t="s">
        <v>15</v>
      </c>
      <c r="H85" s="17" t="s">
        <v>499</v>
      </c>
      <c r="I85" s="81"/>
    </row>
    <row r="86" customFormat="false" ht="17" hidden="false" customHeight="true" outlineLevel="0" collapsed="false">
      <c r="A86" s="38"/>
      <c r="B86" s="82" t="s">
        <v>586</v>
      </c>
      <c r="C86" s="27" t="s">
        <v>11</v>
      </c>
      <c r="D86" s="15"/>
      <c r="E86" s="17" t="s">
        <v>499</v>
      </c>
      <c r="F86" s="17" t="s">
        <v>544</v>
      </c>
      <c r="G86" s="75" t="s">
        <v>15</v>
      </c>
      <c r="H86" s="17" t="s">
        <v>499</v>
      </c>
      <c r="I86" s="81"/>
    </row>
    <row r="87" customFormat="false" ht="17" hidden="false" customHeight="true" outlineLevel="0" collapsed="false">
      <c r="A87" s="38"/>
      <c r="B87" s="82" t="s">
        <v>566</v>
      </c>
      <c r="C87" s="27" t="s">
        <v>11</v>
      </c>
      <c r="D87" s="15"/>
      <c r="E87" s="17" t="s">
        <v>499</v>
      </c>
      <c r="F87" s="17" t="s">
        <v>544</v>
      </c>
      <c r="G87" s="75" t="s">
        <v>15</v>
      </c>
      <c r="H87" s="17" t="s">
        <v>499</v>
      </c>
      <c r="I87" s="81"/>
    </row>
    <row r="88" customFormat="false" ht="17" hidden="false" customHeight="true" outlineLevel="0" collapsed="false">
      <c r="A88" s="38"/>
      <c r="B88" s="82" t="s">
        <v>567</v>
      </c>
      <c r="C88" s="27" t="s">
        <v>11</v>
      </c>
      <c r="D88" s="15"/>
      <c r="E88" s="17" t="s">
        <v>499</v>
      </c>
      <c r="F88" s="17" t="s">
        <v>544</v>
      </c>
      <c r="G88" s="75" t="s">
        <v>15</v>
      </c>
      <c r="H88" s="17" t="s">
        <v>499</v>
      </c>
      <c r="I88" s="81"/>
    </row>
    <row r="89" customFormat="false" ht="17" hidden="false" customHeight="true" outlineLevel="0" collapsed="false">
      <c r="A89" s="38"/>
      <c r="B89" s="82" t="s">
        <v>587</v>
      </c>
      <c r="C89" s="27" t="s">
        <v>11</v>
      </c>
      <c r="D89" s="15"/>
      <c r="E89" s="17" t="s">
        <v>499</v>
      </c>
      <c r="F89" s="17" t="s">
        <v>544</v>
      </c>
      <c r="G89" s="75" t="s">
        <v>15</v>
      </c>
      <c r="H89" s="17" t="s">
        <v>499</v>
      </c>
      <c r="I89" s="81"/>
    </row>
    <row r="90" customFormat="false" ht="17" hidden="false" customHeight="true" outlineLevel="0" collapsed="false">
      <c r="A90" s="38"/>
      <c r="B90" s="82" t="s">
        <v>588</v>
      </c>
      <c r="C90" s="27" t="s">
        <v>11</v>
      </c>
      <c r="D90" s="15"/>
      <c r="E90" s="17" t="s">
        <v>499</v>
      </c>
      <c r="F90" s="17" t="s">
        <v>544</v>
      </c>
      <c r="G90" s="75" t="s">
        <v>15</v>
      </c>
      <c r="H90" s="17" t="s">
        <v>499</v>
      </c>
      <c r="I90" s="81"/>
    </row>
    <row r="91" customFormat="false" ht="17" hidden="false" customHeight="true" outlineLevel="0" collapsed="false">
      <c r="A91" s="38"/>
      <c r="B91" s="82" t="s">
        <v>589</v>
      </c>
      <c r="C91" s="27" t="s">
        <v>11</v>
      </c>
      <c r="D91" s="15"/>
      <c r="E91" s="17" t="s">
        <v>499</v>
      </c>
      <c r="F91" s="17" t="s">
        <v>544</v>
      </c>
      <c r="G91" s="75" t="s">
        <v>15</v>
      </c>
      <c r="H91" s="17" t="s">
        <v>499</v>
      </c>
      <c r="I91" s="81"/>
    </row>
    <row r="92" customFormat="false" ht="17" hidden="false" customHeight="true" outlineLevel="0" collapsed="false">
      <c r="A92" s="38"/>
      <c r="B92" s="82" t="s">
        <v>570</v>
      </c>
      <c r="C92" s="27" t="s">
        <v>11</v>
      </c>
      <c r="D92" s="15"/>
      <c r="E92" s="17" t="s">
        <v>499</v>
      </c>
      <c r="F92" s="17" t="s">
        <v>544</v>
      </c>
      <c r="G92" s="75" t="s">
        <v>15</v>
      </c>
      <c r="H92" s="17" t="s">
        <v>499</v>
      </c>
      <c r="I92" s="81"/>
    </row>
    <row r="93" customFormat="false" ht="17" hidden="false" customHeight="true" outlineLevel="0" collapsed="false">
      <c r="A93" s="38"/>
      <c r="B93" s="82" t="s">
        <v>571</v>
      </c>
      <c r="C93" s="27" t="s">
        <v>11</v>
      </c>
      <c r="D93" s="15"/>
      <c r="E93" s="17" t="s">
        <v>499</v>
      </c>
      <c r="F93" s="17" t="s">
        <v>544</v>
      </c>
      <c r="G93" s="75" t="s">
        <v>15</v>
      </c>
      <c r="H93" s="17" t="s">
        <v>499</v>
      </c>
      <c r="I93" s="81"/>
    </row>
    <row r="94" customFormat="false" ht="17" hidden="false" customHeight="true" outlineLevel="0" collapsed="false">
      <c r="A94" s="38"/>
      <c r="B94" s="82" t="s">
        <v>572</v>
      </c>
      <c r="C94" s="27" t="s">
        <v>11</v>
      </c>
      <c r="D94" s="15"/>
      <c r="E94" s="17" t="s">
        <v>499</v>
      </c>
      <c r="F94" s="17" t="s">
        <v>544</v>
      </c>
      <c r="G94" s="75" t="s">
        <v>15</v>
      </c>
      <c r="H94" s="17" t="s">
        <v>499</v>
      </c>
      <c r="I94" s="81"/>
    </row>
    <row r="95" customFormat="false" ht="17" hidden="false" customHeight="true" outlineLevel="0" collapsed="false">
      <c r="A95" s="38"/>
      <c r="B95" s="82" t="s">
        <v>559</v>
      </c>
      <c r="C95" s="27" t="s">
        <v>11</v>
      </c>
      <c r="D95" s="15"/>
      <c r="E95" s="17" t="s">
        <v>499</v>
      </c>
      <c r="F95" s="17" t="s">
        <v>544</v>
      </c>
      <c r="G95" s="75" t="s">
        <v>15</v>
      </c>
      <c r="H95" s="17" t="s">
        <v>499</v>
      </c>
      <c r="I95" s="81"/>
    </row>
    <row r="96" customFormat="false" ht="17" hidden="false" customHeight="true" outlineLevel="0" collapsed="false">
      <c r="A96" s="41" t="s">
        <v>590</v>
      </c>
      <c r="B96" s="82" t="s">
        <v>591</v>
      </c>
      <c r="C96" s="27" t="s">
        <v>11</v>
      </c>
      <c r="D96" s="42" t="s">
        <v>592</v>
      </c>
      <c r="E96" s="16" t="s">
        <v>499</v>
      </c>
      <c r="F96" s="17" t="s">
        <v>544</v>
      </c>
      <c r="G96" s="75" t="s">
        <v>15</v>
      </c>
      <c r="H96" s="17" t="s">
        <v>499</v>
      </c>
      <c r="I96" s="81"/>
    </row>
    <row r="97" customFormat="false" ht="17" hidden="false" customHeight="true" outlineLevel="0" collapsed="false">
      <c r="A97" s="41"/>
      <c r="B97" s="82" t="s">
        <v>593</v>
      </c>
      <c r="C97" s="27" t="s">
        <v>11</v>
      </c>
      <c r="D97" s="42"/>
      <c r="E97" s="16" t="s">
        <v>499</v>
      </c>
      <c r="F97" s="17" t="s">
        <v>544</v>
      </c>
      <c r="G97" s="75" t="s">
        <v>15</v>
      </c>
      <c r="H97" s="17" t="s">
        <v>499</v>
      </c>
      <c r="I97" s="81"/>
    </row>
    <row r="98" customFormat="false" ht="17" hidden="false" customHeight="true" outlineLevel="0" collapsed="false">
      <c r="A98" s="41"/>
      <c r="B98" s="82" t="s">
        <v>594</v>
      </c>
      <c r="C98" s="27" t="s">
        <v>11</v>
      </c>
      <c r="D98" s="42"/>
      <c r="E98" s="16" t="s">
        <v>499</v>
      </c>
      <c r="F98" s="17" t="s">
        <v>544</v>
      </c>
      <c r="G98" s="75" t="s">
        <v>15</v>
      </c>
      <c r="H98" s="17" t="s">
        <v>499</v>
      </c>
      <c r="I98" s="81"/>
    </row>
    <row r="99" customFormat="false" ht="17" hidden="false" customHeight="true" outlineLevel="0" collapsed="false">
      <c r="A99" s="41"/>
      <c r="B99" s="82" t="s">
        <v>595</v>
      </c>
      <c r="C99" s="27" t="s">
        <v>11</v>
      </c>
      <c r="D99" s="42"/>
      <c r="E99" s="16" t="s">
        <v>499</v>
      </c>
      <c r="F99" s="17" t="s">
        <v>544</v>
      </c>
      <c r="G99" s="75" t="s">
        <v>15</v>
      </c>
      <c r="H99" s="17" t="s">
        <v>499</v>
      </c>
      <c r="I99" s="81"/>
    </row>
    <row r="100" customFormat="false" ht="17" hidden="false" customHeight="true" outlineLevel="0" collapsed="false">
      <c r="A100" s="41"/>
      <c r="B100" s="82" t="s">
        <v>596</v>
      </c>
      <c r="C100" s="27" t="s">
        <v>11</v>
      </c>
      <c r="D100" s="42"/>
      <c r="E100" s="16" t="s">
        <v>499</v>
      </c>
      <c r="F100" s="17" t="s">
        <v>544</v>
      </c>
      <c r="G100" s="75" t="s">
        <v>15</v>
      </c>
      <c r="H100" s="17" t="s">
        <v>499</v>
      </c>
      <c r="I100" s="81"/>
    </row>
    <row r="101" customFormat="false" ht="17" hidden="false" customHeight="true" outlineLevel="0" collapsed="false">
      <c r="A101" s="41"/>
      <c r="B101" s="82" t="s">
        <v>597</v>
      </c>
      <c r="C101" s="27" t="s">
        <v>11</v>
      </c>
      <c r="D101" s="42"/>
      <c r="E101" s="16" t="s">
        <v>499</v>
      </c>
      <c r="F101" s="17" t="s">
        <v>544</v>
      </c>
      <c r="G101" s="75" t="s">
        <v>15</v>
      </c>
      <c r="H101" s="17" t="s">
        <v>499</v>
      </c>
      <c r="I101" s="81"/>
    </row>
    <row r="102" customFormat="false" ht="17" hidden="false" customHeight="true" outlineLevel="0" collapsed="false">
      <c r="A102" s="41"/>
      <c r="B102" s="82" t="s">
        <v>598</v>
      </c>
      <c r="C102" s="27" t="s">
        <v>11</v>
      </c>
      <c r="D102" s="42"/>
      <c r="E102" s="16" t="s">
        <v>499</v>
      </c>
      <c r="F102" s="17" t="s">
        <v>544</v>
      </c>
      <c r="G102" s="75" t="s">
        <v>15</v>
      </c>
      <c r="H102" s="17" t="s">
        <v>499</v>
      </c>
      <c r="I102" s="81"/>
    </row>
    <row r="103" customFormat="false" ht="17" hidden="false" customHeight="true" outlineLevel="0" collapsed="false">
      <c r="A103" s="41"/>
      <c r="B103" s="82" t="s">
        <v>599</v>
      </c>
      <c r="C103" s="27" t="s">
        <v>11</v>
      </c>
      <c r="D103" s="42"/>
      <c r="E103" s="16" t="s">
        <v>499</v>
      </c>
      <c r="F103" s="17" t="s">
        <v>544</v>
      </c>
      <c r="G103" s="75" t="s">
        <v>49</v>
      </c>
      <c r="H103" s="17" t="s">
        <v>499</v>
      </c>
      <c r="I103" s="81"/>
    </row>
    <row r="104" customFormat="false" ht="17" hidden="false" customHeight="true" outlineLevel="0" collapsed="false">
      <c r="A104" s="41"/>
      <c r="B104" s="82" t="s">
        <v>600</v>
      </c>
      <c r="C104" s="27" t="s">
        <v>11</v>
      </c>
      <c r="D104" s="42"/>
      <c r="E104" s="16" t="s">
        <v>499</v>
      </c>
      <c r="F104" s="17" t="s">
        <v>544</v>
      </c>
      <c r="G104" s="75" t="s">
        <v>49</v>
      </c>
      <c r="H104" s="17" t="s">
        <v>499</v>
      </c>
      <c r="I104" s="81"/>
    </row>
    <row r="105" customFormat="false" ht="17" hidden="false" customHeight="true" outlineLevel="0" collapsed="false">
      <c r="A105" s="41"/>
      <c r="B105" s="82" t="s">
        <v>601</v>
      </c>
      <c r="C105" s="27" t="s">
        <v>11</v>
      </c>
      <c r="D105" s="42"/>
      <c r="E105" s="16" t="s">
        <v>499</v>
      </c>
      <c r="F105" s="17" t="s">
        <v>544</v>
      </c>
      <c r="G105" s="75" t="s">
        <v>49</v>
      </c>
      <c r="H105" s="17" t="s">
        <v>499</v>
      </c>
      <c r="I105" s="81"/>
    </row>
    <row r="106" customFormat="false" ht="17" hidden="false" customHeight="true" outlineLevel="0" collapsed="false">
      <c r="A106" s="41"/>
      <c r="B106" s="82" t="s">
        <v>602</v>
      </c>
      <c r="C106" s="27" t="s">
        <v>11</v>
      </c>
      <c r="D106" s="42"/>
      <c r="E106" s="16" t="s">
        <v>499</v>
      </c>
      <c r="F106" s="17" t="s">
        <v>544</v>
      </c>
      <c r="G106" s="75" t="s">
        <v>49</v>
      </c>
      <c r="H106" s="17" t="s">
        <v>499</v>
      </c>
      <c r="I106" s="81"/>
    </row>
    <row r="107" customFormat="false" ht="17" hidden="false" customHeight="true" outlineLevel="0" collapsed="false">
      <c r="A107" s="41"/>
      <c r="B107" s="82" t="s">
        <v>603</v>
      </c>
      <c r="C107" s="27" t="s">
        <v>11</v>
      </c>
      <c r="D107" s="42"/>
      <c r="E107" s="16" t="s">
        <v>499</v>
      </c>
      <c r="F107" s="17" t="s">
        <v>544</v>
      </c>
      <c r="G107" s="75" t="s">
        <v>49</v>
      </c>
      <c r="H107" s="17" t="s">
        <v>499</v>
      </c>
      <c r="I107" s="81"/>
    </row>
    <row r="108" customFormat="false" ht="17" hidden="false" customHeight="true" outlineLevel="0" collapsed="false">
      <c r="A108" s="41"/>
      <c r="B108" s="82" t="s">
        <v>604</v>
      </c>
      <c r="C108" s="27" t="s">
        <v>11</v>
      </c>
      <c r="D108" s="42"/>
      <c r="E108" s="16" t="s">
        <v>499</v>
      </c>
      <c r="F108" s="17" t="s">
        <v>544</v>
      </c>
      <c r="G108" s="75" t="s">
        <v>49</v>
      </c>
      <c r="H108" s="17" t="s">
        <v>499</v>
      </c>
      <c r="I108" s="81"/>
    </row>
    <row r="109" customFormat="false" ht="17" hidden="false" customHeight="true" outlineLevel="0" collapsed="false">
      <c r="A109" s="41"/>
      <c r="B109" s="85" t="s">
        <v>605</v>
      </c>
      <c r="C109" s="44" t="s">
        <v>11</v>
      </c>
      <c r="D109" s="42"/>
      <c r="E109" s="45" t="s">
        <v>499</v>
      </c>
      <c r="F109" s="46" t="s">
        <v>544</v>
      </c>
      <c r="G109" s="86" t="s">
        <v>49</v>
      </c>
      <c r="H109" s="46" t="s">
        <v>499</v>
      </c>
      <c r="I109" s="87"/>
    </row>
  </sheetData>
  <autoFilter ref="A1:I109"/>
  <mergeCells count="16">
    <mergeCell ref="A2:A12"/>
    <mergeCell ref="D2:D12"/>
    <mergeCell ref="A13:A33"/>
    <mergeCell ref="D13:D33"/>
    <mergeCell ref="A34:A39"/>
    <mergeCell ref="D34:D39"/>
    <mergeCell ref="A40:A56"/>
    <mergeCell ref="D40:D56"/>
    <mergeCell ref="A57:A68"/>
    <mergeCell ref="D57:D68"/>
    <mergeCell ref="A69:A82"/>
    <mergeCell ref="D69:D82"/>
    <mergeCell ref="A83:A95"/>
    <mergeCell ref="D83:D95"/>
    <mergeCell ref="A96:A109"/>
    <mergeCell ref="D96:D109"/>
  </mergeCells>
  <conditionalFormatting sqref="G2:G109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3">
    <dataValidation allowBlank="true" operator="between" showDropDown="false" showErrorMessage="true" showInputMessage="true" sqref="H2:H109" type="none">
      <formula1>0</formula1>
      <formula2>0</formula2>
    </dataValidation>
    <dataValidation allowBlank="true" operator="between" showDropDown="false" showErrorMessage="true" showInputMessage="true" sqref="G2:G109" type="list">
      <formula1>"Pass,Fail"</formula1>
      <formula2>0</formula2>
    </dataValidation>
    <dataValidation allowBlank="true" operator="between" promptTitle="PLS Select 请选择" showDropDown="false" showErrorMessage="true" showInputMessage="false" sqref="F2:F109" type="list">
      <formula1>"是,否"</formula1>
      <formula2>0</formula2>
    </dataValidation>
  </dataValidations>
  <hyperlinks>
    <hyperlink ref="D2" r:id="rId1" display="mariadb.sh"/>
    <hyperlink ref="I2" r:id="rId2" display="bugid=1051"/>
    <hyperlink ref="D13" r:id="rId3" display="mycat.sh"/>
    <hyperlink ref="D34" r:id="rId4" display="nginx.sh"/>
    <hyperlink ref="D40" r:id="rId5" display="nginx-module-geoip.md"/>
    <hyperlink ref="D57" r:id="rId6" display="nginx-module-image-filter.md"/>
    <hyperlink ref="D69" r:id="rId7" display="nginx-module-njs.md"/>
    <hyperlink ref="D83" r:id="rId8" display="nginx-module-perl.md"/>
    <hyperlink ref="D96" r:id="rId9" display="nginx-module-xslt.m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2017-12-26T15:21:00Z</dcterms:created>
  <dc:creator>feng</dc:creator>
  <dc:description/>
  <dc:language>en-US</dc:language>
  <cp:lastModifiedBy/>
  <dcterms:modified xsi:type="dcterms:W3CDTF">2017-12-28T16:49:31Z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  <property fmtid="{D5CDD505-2E9C-101B-9397-08002B2CF9AE}" pid="3" name="KSOReadingLayout">
    <vt:bool>0</vt:bool>
  </property>
</Properties>
</file>