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Sheet1!$A$1:$I$155</definedName>
  </definedNames>
  <calcPr calcId="144525" concurrentCalc="0"/>
</workbook>
</file>

<file path=xl/sharedStrings.xml><?xml version="1.0" encoding="utf-8"?>
<sst xmlns="http://schemas.openxmlformats.org/spreadsheetml/2006/main" count="192">
  <si>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</si>
  <si>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</si>
  <si>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</si>
  <si>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</si>
  <si>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</si>
  <si>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</si>
  <si>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</si>
  <si>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</si>
  <si>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</si>
  <si>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</si>
  <si>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</si>
  <si>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</si>
  <si>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</si>
  <si>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</si>
  <si>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</si>
  <si>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</si>
  <si>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webserver</t>
    </r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</si>
  <si>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</si>
  <si>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r>
      <rPr>
        <sz val="10"/>
        <color rgb="FF333333"/>
        <rFont val="Noto Sans CJK SC Regular"/>
        <charset val="134"/>
      </rPr>
      <t>能否解压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</si>
  <si>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t>能否配置相关文件</t>
  </si>
  <si>
    <r>
      <rPr>
        <sz val="10"/>
        <color rgb="FF333333"/>
        <rFont val="Noto Sans CJK SC Regular"/>
        <charset val="134"/>
      </rPr>
      <t>能否编写测试</t>
    </r>
    <r>
      <rPr>
        <sz val="10"/>
        <color rgb="FF333333"/>
        <rFont val="宋体"/>
        <charset val="134"/>
      </rPr>
      <t>php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</si>
  <si>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</si>
  <si>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hhvm</t>
    </r>
  </si>
  <si>
    <t>Fail</t>
  </si>
  <si>
    <r>
      <rPr>
        <sz val="10"/>
        <color rgb="FF333333"/>
        <rFont val="Noto Sans CJK SC Regular"/>
        <charset val="134"/>
      </rPr>
      <t>观察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是否工作</t>
    </r>
  </si>
  <si>
    <r>
      <rPr>
        <sz val="10"/>
        <color rgb="FF333333"/>
        <rFont val="Noto Sans CJK SC Regular"/>
        <charset val="134"/>
      </rPr>
      <t>能否释放</t>
    </r>
    <r>
      <rPr>
        <sz val="10"/>
        <color rgb="FF333333"/>
        <rFont val="宋体"/>
        <charset val="134"/>
      </rPr>
      <t>lib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</si>
  <si>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nginx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</si>
  <si>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hhvm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</si>
  <si>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删除配置，能否卸载</t>
    </r>
    <r>
      <rPr>
        <sz val="10"/>
        <color rgb="FF333333"/>
        <rFont val="宋体"/>
        <charset val="134"/>
      </rPr>
      <t>hhvm</t>
    </r>
  </si>
  <si>
    <t>Docker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</si>
  <si>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docker</t>
    </r>
  </si>
  <si>
    <t>docker.sh</t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</si>
  <si>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服务</t>
    </r>
  </si>
  <si>
    <t>查看服务启动是否正常</t>
  </si>
  <si>
    <r>
      <rPr>
        <sz val="10"/>
        <color rgb="FF333333"/>
        <rFont val="Noto Sans CJK SC Regular"/>
        <charset val="134"/>
      </rPr>
      <t>能否下载并解压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镜像文件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</si>
  <si>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apache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</si>
  <si>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mysql</t>
    </r>
  </si>
  <si>
    <t>能否解压论坛项目的文件</t>
  </si>
  <si>
    <r>
      <rPr>
        <sz val="10"/>
        <color rgb="FF333333"/>
        <rFont val="Noto Sans CJK SC Regular"/>
        <charset val="134"/>
      </rPr>
      <t>能否替换论坛项目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文件中的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为本地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</si>
  <si>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检查是否已拷贝论坛项目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至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目录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</si>
  <si>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</si>
  <si>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</si>
  <si>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中</t>
    </r>
    <r>
      <rPr>
        <sz val="10"/>
        <color rgb="FF333333"/>
        <rFont val="宋体"/>
        <charset val="134"/>
      </rPr>
      <t>lamp</t>
    </r>
    <r>
      <rPr>
        <sz val="10"/>
        <color rgb="FF333333"/>
        <rFont val="Noto Sans CJK SC Regular"/>
        <charset val="134"/>
      </rPr>
      <t>启动是否成功</t>
    </r>
  </si>
  <si>
    <r>
      <rPr>
        <sz val="10"/>
        <color rgb="FF333333"/>
        <rFont val="Noto Sans CJK SC Regular"/>
        <charset val="134"/>
      </rPr>
      <t>能否重启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</si>
  <si>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能否中止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</si>
  <si>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</si>
  <si>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</t>
    </r>
  </si>
  <si>
    <t>LXC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</si>
  <si>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及相关依赖包</t>
    </r>
  </si>
  <si>
    <t>lxc.sh</t>
  </si>
  <si>
    <t>搭建虚拟桥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</si>
  <si>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配置</t>
    </r>
  </si>
  <si>
    <r>
      <rPr>
        <sz val="10"/>
        <color rgb="FF333333"/>
        <rFont val="Noto Sans CJK SC Regular"/>
        <charset val="134"/>
      </rPr>
      <t>准备</t>
    </r>
    <r>
      <rPr>
        <sz val="10"/>
        <color rgb="FF333333"/>
        <rFont val="宋体"/>
        <charset val="134"/>
      </rPr>
      <t>lxc-template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</si>
  <si>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创建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</si>
  <si>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列举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</si>
  <si>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开启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</si>
  <si>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宋体"/>
        <charset val="134"/>
      </rPr>
      <t>attach lax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</si>
  <si>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</si>
  <si>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停止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</si>
  <si>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销毁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</si>
  <si>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t>Xen</t>
  </si>
  <si>
    <t>暂不支持</t>
  </si>
  <si>
    <t>否</t>
  </si>
  <si>
    <t>不做支持，下一版本将删除此测试项</t>
  </si>
  <si>
    <t>qemu+kvm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</si>
  <si>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image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rootfs</t>
    </r>
    <r>
      <rPr>
        <sz val="10"/>
        <color rgb="FF333333"/>
        <rFont val="Noto Sans CJK SC Regular"/>
        <charset val="134"/>
      </rPr>
      <t>文件是否已下载好</t>
    </r>
  </si>
  <si>
    <t>qemu.yaml</t>
  </si>
  <si>
    <r>
      <rPr>
        <sz val="10"/>
        <color rgb="FF333333"/>
        <rFont val="Noto Sans CJK SC Regular"/>
        <charset val="134"/>
      </rPr>
      <t>检查是否下载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及相关依赖包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</si>
  <si>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帮助</t>
    </r>
  </si>
  <si>
    <r>
      <rPr>
        <sz val="10"/>
        <color rgb="FF333333"/>
        <rFont val="Noto Sans CJK SC Regular"/>
        <charset val="134"/>
      </rPr>
      <t>能否挂载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系统文件</t>
    </r>
  </si>
  <si>
    <r>
      <rPr>
        <sz val="10"/>
        <color rgb="FF333333"/>
        <rFont val="Noto Sans CJK SC Regular"/>
        <charset val="134"/>
      </rPr>
      <t>能否创建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</si>
  <si>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</si>
  <si>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</si>
  <si>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</si>
  <si>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</si>
  <si>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</si>
  <si>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</si>
  <si>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网络块设备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</si>
  <si>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虚拟系统</t>
    </r>
  </si>
  <si>
    <t>kubernetes</t>
  </si>
  <si>
    <t>检查机器之间是否网络互通</t>
  </si>
  <si>
    <t>kubernetes.md</t>
  </si>
  <si>
    <t>能否成功配置各机器的hostname</t>
  </si>
  <si>
    <t>file:///auto-test/etcd</t>
  </si>
  <si>
    <t>能否成功配置各机器的hosts</t>
  </si>
  <si>
    <t>能否关闭三台机器上的防火墙</t>
  </si>
  <si>
    <t>能否给三台机器安装etcd</t>
  </si>
  <si>
    <t>能否修改k8s-master的etcd配置</t>
  </si>
  <si>
    <t>能否修改k8s-node-1的etcd配置</t>
  </si>
  <si>
    <t>能否修改k8s-node-2的etcd配置</t>
  </si>
  <si>
    <t>能否成功启动etcd服务</t>
  </si>
  <si>
    <t>验证etcd环境是否成功</t>
  </si>
  <si>
    <t>查看etcd集群状态</t>
  </si>
  <si>
    <t>能否给三台机器安装docker</t>
  </si>
  <si>
    <t>能否配置master的Docker配置文件，使其允许从registry中拉取镜像</t>
  </si>
  <si>
    <t>能否开启docker服务</t>
  </si>
  <si>
    <t>能否各节点安装ntp</t>
  </si>
  <si>
    <t>能否各节点启动ntpd服务</t>
  </si>
  <si>
    <t>能否各机器安装kubernetes</t>
  </si>
  <si>
    <t>查看kubernetes是否安装的源来自estuary</t>
  </si>
  <si>
    <t>查看kubernetes版本是否为 1.6.4</t>
  </si>
  <si>
    <t>能否配置k8s-master的kubernetes-apiserver</t>
  </si>
  <si>
    <t>能否配置k8s-master的kubernetes配置文件</t>
  </si>
  <si>
    <t>能否启动k8s-master的kube-apiserver服务</t>
  </si>
  <si>
    <t>能否启动启动k8s-master的kube-controller-manager服务</t>
  </si>
  <si>
    <t>能否修改k8s-node-1/k8s-node-2的kubernetes配置文件</t>
  </si>
  <si>
    <t>能否修改k8s-node-1的kubelet配置</t>
  </si>
  <si>
    <t>能否修改k8s-node-2的kubelet配置</t>
  </si>
  <si>
    <t>能否修改docker的cgroup驱动</t>
  </si>
  <si>
    <t>能否重启docker服务</t>
  </si>
  <si>
    <t>能否启动k8s-node-1/k8s-node-2的kubelet服务</t>
  </si>
  <si>
    <t>能否启动k8s-node-1/k8s-node-2的kube-proxy服务</t>
  </si>
  <si>
    <t>在master查看集群中节点及节点状态</t>
  </si>
  <si>
    <t>能否所有机器安装flannel</t>
  </si>
  <si>
    <t>能否配置所有节点的Fannel</t>
  </si>
  <si>
    <t>能否配置etcd中关于flannel的key</t>
  </si>
  <si>
    <t>能否启动各节点的flannel服务</t>
  </si>
  <si>
    <t>能否重新启动master上的各服务</t>
  </si>
  <si>
    <t>能否重启启动k8s-node-1/k8s-node-2各服务</t>
  </si>
  <si>
    <t>能否启动一个简单的容器</t>
  </si>
  <si>
    <t>查看创建的pod</t>
  </si>
  <si>
    <t>通过端口将应用连接到Internet上</t>
  </si>
  <si>
    <t>用kubectl查看rc</t>
  </si>
  <si>
    <t>用kubectl查看service</t>
  </si>
  <si>
    <t>能否创建启动容器的yaml配置文件</t>
  </si>
  <si>
    <t>能否通过这个YAML文件创建pod</t>
  </si>
  <si>
    <t>检验配置文件的正确性</t>
  </si>
  <si>
    <t>查看pod状态</t>
  </si>
  <si>
    <t>查看pod输出</t>
  </si>
  <si>
    <t>删除容器&amp;pod</t>
  </si>
  <si>
    <t>能否各节点卸载 kubernetes</t>
  </si>
  <si>
    <t>能否各节点卸载 flannel &amp; ntp &amp; etcd &amp; docker</t>
  </si>
  <si>
    <t>pipework
20150123</t>
  </si>
  <si>
    <t>能否下载相关依赖包</t>
  </si>
  <si>
    <t>pipework.sh</t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</si>
  <si>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pipework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</si>
  <si>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帮助信息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</si>
  <si>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</si>
  <si>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以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模式运行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</si>
  <si>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t>查看容器信息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</si>
  <si>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桥接网口信息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</si>
  <si>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给容器指定</t>
    </r>
    <r>
      <rPr>
        <sz val="10"/>
        <color rgb="FF333333"/>
        <rFont val="宋体"/>
        <charset val="134"/>
      </rPr>
      <t>ip</t>
    </r>
  </si>
  <si>
    <t>能否运行容器</t>
  </si>
  <si>
    <t>能否在容器内下载网络工具</t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</si>
  <si>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是否由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设置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</si>
  <si>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stop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</si>
  <si>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start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</si>
  <si>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查看容器是否恢复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无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</si>
  <si>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重新给容器设置指定另一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</si>
  <si>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是否更新</t>
    </r>
  </si>
  <si>
    <t>测试容器是否联网</t>
  </si>
  <si>
    <r>
      <rPr>
        <sz val="10"/>
        <color rgb="FF333333"/>
        <rFont val="Noto Sans CJK SC Regular"/>
        <charset val="134"/>
      </rPr>
      <t>测试能否卸载</t>
    </r>
    <r>
      <rPr>
        <sz val="10"/>
        <color rgb="FF333333"/>
        <rFont val="宋体"/>
        <charset val="134"/>
      </rPr>
      <t>pipework</t>
    </r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</si>
  <si>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</si>
  <si>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</si>
  <si>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</si>
  <si>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</si>
  <si>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</si>
  <si>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</si>
  <si>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</si>
  <si>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</si>
  <si>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</si>
  <si>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</si>
  <si>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</si>
  <si>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</si>
  <si>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</si>
  <si>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lvs-keepalived</t>
  </si>
  <si>
    <t>安装依赖文件</t>
  </si>
  <si>
    <t>B</t>
  </si>
  <si>
    <t>lvs-keepalived.md</t>
  </si>
  <si>
    <t>陈双胜</t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</si>
  <si>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ipvsadm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keepalived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</si>
  <si>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上开启转发功能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</si>
  <si>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上修改配置文件重新启动</t>
    </r>
    <r>
      <rPr>
        <sz val="10"/>
        <color rgb="FF333333"/>
        <rFont val="宋体"/>
        <charset val="134"/>
      </rPr>
      <t>DR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</si>
  <si>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httpd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</si>
  <si>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</si>
  <si>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修改配置文件并启动</t>
    </r>
    <r>
      <rPr>
        <sz val="10"/>
        <color rgb="FF333333"/>
        <rFont val="宋体"/>
        <charset val="134"/>
      </rPr>
      <t>RS</t>
    </r>
  </si>
  <si>
    <t>关闭防火墙功能</t>
  </si>
  <si>
    <r>
      <rPr>
        <sz val="10"/>
        <color rgb="FF333333"/>
        <rFont val="微软雅黑"/>
        <charset val="134"/>
      </rPr>
      <t>在主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上查看映射是否成功</t>
    </r>
  </si>
  <si>
    <t>测试负载均衡</t>
  </si>
  <si>
    <r>
      <rPr>
        <sz val="10"/>
        <color rgb="FF333333"/>
        <rFont val="微软雅黑"/>
        <charset val="134"/>
      </rPr>
      <t>停止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</si>
  <si>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重启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</si>
  <si>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关闭主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，查看</t>
    </r>
    <r>
      <rPr>
        <sz val="10"/>
        <color rgb="FF333333"/>
        <rFont val="宋体"/>
        <charset val="134"/>
      </rPr>
      <t>slave 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</si>
  <si>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关闭从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。查看主</t>
    </r>
    <r>
      <rPr>
        <sz val="10"/>
        <color rgb="FF333333"/>
        <rFont val="宋体"/>
        <charset val="134"/>
      </rPr>
      <t>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</si>
  <si>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，测试访问状态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</si>
  <si>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，测试访问状态</t>
    </r>
  </si>
  <si>
    <t>kops 1.6.2</t>
  </si>
  <si>
    <t>cadvisor
0.26.1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</si>
  <si>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estuary</t>
    </r>
    <r>
      <rPr>
        <sz val="10"/>
        <color rgb="FF333333"/>
        <rFont val="Noto Sans CJK SC Regular"/>
        <charset val="134"/>
      </rPr>
      <t>源</t>
    </r>
  </si>
  <si>
    <t>已被 kubernetes中作废，下一版本将删除该测试项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</si>
  <si>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cadvisor</t>
    </r>
  </si>
  <si>
    <r>
      <rPr>
        <sz val="10"/>
        <color rgb="FF333333"/>
        <rFont val="Noto Sans CJK SC Regular"/>
        <charset val="134"/>
      </rPr>
      <t>能否卸载</t>
    </r>
    <r>
      <rPr>
        <sz val="10"/>
        <color rgb="FF333333"/>
        <rFont val="宋体"/>
        <charset val="134"/>
      </rPr>
      <t>cadvisor</t>
    </r>
  </si>
  <si>
    <t>84/151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</si>
</sst>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name val="AR PL UKai CN"/>
      <charset val="134"/>
    </font>
    <font>
      <sz val="10"/>
      <color rgb="FF333333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Calibri"/>
      <charset val="0"/>
      <scheme val="minor"/>
    </font>
    <font>
      <sz val="10"/>
      <color rgb="FFFF0000"/>
      <name val="宋体"/>
      <charset val="134"/>
    </font>
    <font>
      <sz val="10"/>
      <color rgb="FF333333"/>
      <name val="Noto Sans CJK SC Regular"/>
      <charset val="1"/>
    </font>
    <font>
      <sz val="10"/>
      <name val="Noto Sans CJK SC Regular"/>
      <charset val="134"/>
    </font>
    <font>
      <i/>
      <sz val="10"/>
      <name val="Noto Sans CJK SC Regular"/>
      <charset val="134"/>
    </font>
    <font>
      <sz val="12"/>
      <color rgb="FF0000FF"/>
      <name val="宋体"/>
      <charset val="134"/>
    </font>
    <font>
      <i/>
      <sz val="10"/>
      <color rgb="FF0000FF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3C3C3C"/>
      <name val="宋体"/>
      <charset val="134"/>
    </font>
    <font>
      <sz val="10"/>
      <color rgb="FF333333"/>
      <name val="AR PL UKai CN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宋体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5B9BD5"/>
        <bgColor rgb="FF7F7F7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1" fontId="20" fillId="0" borderId="0" applyBorder="0" applyAlignment="0" applyProtection="0"/>
    <xf numFmtId="0" fontId="35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9" fillId="16" borderId="22" applyNumberFormat="0" applyAlignment="0" applyProtection="0">
      <alignment vertical="center"/>
    </xf>
    <xf numFmtId="44" fontId="20" fillId="0" borderId="0" applyBorder="0" applyAlignment="0" applyProtection="0"/>
    <xf numFmtId="0" fontId="24" fillId="35" borderId="0" applyNumberFormat="0" applyBorder="0" applyAlignment="0" applyProtection="0">
      <alignment vertical="center"/>
    </xf>
    <xf numFmtId="0" fontId="32" fillId="15" borderId="18" applyNumberFormat="0" applyFont="0" applyAlignment="0" applyProtection="0">
      <alignment vertical="center"/>
    </xf>
    <xf numFmtId="0" fontId="31" fillId="13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6" borderId="17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8" fillId="0" borderId="0" applyBorder="0" applyProtection="0">
      <alignment vertical="center"/>
    </xf>
    <xf numFmtId="0" fontId="27" fillId="33" borderId="0" applyNumberFormat="0" applyBorder="0" applyAlignment="0" applyProtection="0">
      <alignment vertical="center"/>
    </xf>
    <xf numFmtId="42" fontId="20" fillId="0" borderId="0" applyBorder="0" applyAlignment="0" applyProtection="0"/>
    <xf numFmtId="0" fontId="36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43" fontId="20" fillId="0" borderId="0" applyBorder="0" applyAlignment="0" applyProtection="0"/>
    <xf numFmtId="0" fontId="21" fillId="6" borderId="15" applyNumberFormat="0" applyAlignment="0" applyProtection="0">
      <alignment vertical="center"/>
    </xf>
    <xf numFmtId="9" fontId="20" fillId="0" borderId="0" applyBorder="0" applyAlignment="0" applyProtection="0"/>
  </cellStyleXfs>
  <cellXfs count="56">
    <xf numFmtId="0" fontId="0" fillId="0" borderId="0" xfId="36" applyFont="1" applyBorder="1" applyAlignment="1" applyProtection="1">
      <alignment vertical="top"/>
    </xf>
    <xf numFmtId="0" fontId="1" fillId="0" borderId="0" xfId="0" applyFont="1" applyAlignment="1">
      <alignment horizontal="center" vertical="center"/>
    </xf>
    <xf numFmtId="0" fontId="2" fillId="0" borderId="0" xfId="36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36" applyFont="1" applyFill="1" applyBorder="1" applyAlignment="1" applyProtection="1">
      <alignment horizontal="center" vertical="center"/>
    </xf>
    <xf numFmtId="0" fontId="3" fillId="2" borderId="2" xfId="36" applyFont="1" applyFill="1" applyBorder="1" applyAlignment="1" applyProtection="1">
      <alignment horizontal="center" vertical="center"/>
    </xf>
    <xf numFmtId="0" fontId="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4" fillId="4" borderId="4" xfId="36" applyFont="1" applyFill="1" applyBorder="1" applyAlignment="1">
      <alignment horizontal="center" vertical="center"/>
    </xf>
    <xf numFmtId="0" fontId="6" fillId="4" borderId="4" xfId="44" applyFill="1" applyBorder="1" applyAlignment="1" applyProtection="1">
      <alignment horizontal="center" vertical="center"/>
    </xf>
    <xf numFmtId="0" fontId="4" fillId="4" borderId="4" xfId="36" applyFont="1" applyFill="1" applyBorder="1" applyAlignment="1">
      <alignment vertical="center" wrapText="1"/>
    </xf>
    <xf numFmtId="0" fontId="4" fillId="3" borderId="3" xfId="36" applyFont="1" applyFill="1" applyBorder="1" applyAlignment="1">
      <alignment horizontal="center" vertical="center" wrapText="1"/>
    </xf>
    <xf numFmtId="0" fontId="7" fillId="4" borderId="4" xfId="36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9" fillId="4" borderId="4" xfId="36" applyFont="1" applyFill="1" applyBorder="1" applyAlignment="1">
      <alignment horizontal="center" vertical="center" wrapText="1"/>
    </xf>
    <xf numFmtId="0" fontId="10" fillId="4" borderId="4" xfId="36" applyFont="1" applyFill="1" applyBorder="1" applyAlignment="1">
      <alignment horizontal="center" vertical="center"/>
    </xf>
    <xf numFmtId="176" fontId="11" fillId="4" borderId="4" xfId="36" applyNumberFormat="1" applyFont="1" applyFill="1" applyBorder="1" applyAlignment="1" applyProtection="1">
      <alignment horizontal="center" vertical="center"/>
      <protection locked="0"/>
    </xf>
    <xf numFmtId="176" fontId="9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36" applyFont="1" applyFill="1" applyBorder="1" applyAlignment="1">
      <alignment horizontal="center" vertical="center"/>
    </xf>
    <xf numFmtId="0" fontId="3" fillId="2" borderId="5" xfId="36" applyFont="1" applyFill="1" applyBorder="1" applyAlignment="1" applyProtection="1">
      <alignment horizontal="left" vertical="center"/>
    </xf>
    <xf numFmtId="0" fontId="12" fillId="4" borderId="6" xfId="36" applyFont="1" applyFill="1" applyBorder="1" applyAlignment="1">
      <alignment horizontal="left" vertical="center"/>
    </xf>
    <xf numFmtId="0" fontId="13" fillId="4" borderId="6" xfId="36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4" borderId="8" xfId="44" applyNumberForma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4" borderId="6" xfId="36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6" fillId="4" borderId="4" xfId="44" applyNumberFormat="1" applyFill="1" applyBorder="1" applyAlignment="1" applyProtection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6" fillId="4" borderId="11" xfId="44" applyNumberFormat="1" applyFill="1" applyBorder="1" applyAlignment="1" applyProtection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/>
    </xf>
    <xf numFmtId="176" fontId="19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qemu/qemu-kvm.sh" TargetMode="External"/><Relationship Id="rId8" Type="http://schemas.openxmlformats.org/officeDocument/2006/relationships/hyperlink" Target="https://github.com/open-estuary/test-definitions/tree/master/auto-test/lxc/lxc.sh" TargetMode="External"/><Relationship Id="rId7" Type="http://schemas.openxmlformats.org/officeDocument/2006/relationships/hyperlink" Target="https://github.com/open-estuary/test-definitions/tree/master/auto-test/docker/docker.sh" TargetMode="External"/><Relationship Id="rId6" Type="http://schemas.openxmlformats.org/officeDocument/2006/relationships/hyperlink" Target="https://github.com/open-estuary/test-definitions/tree/master/auto-test/hhvm/hhvm.sh" TargetMode="External"/><Relationship Id="rId5" Type="http://schemas.openxmlformats.org/officeDocument/2006/relationships/hyperlink" Target="file:///auto-test/pipework/pipework.sh" TargetMode="External"/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5" Type="http://schemas.openxmlformats.org/officeDocument/2006/relationships/hyperlink" Target="https://github.com/open-estuary/test-definitions/blob/master/manual-test/lvs-keepalived.md" TargetMode="External"/><Relationship Id="rId14" Type="http://schemas.openxmlformats.org/officeDocument/2006/relationships/hyperlink" Target="file:///manual-test/lvs-keepalived.md" TargetMode="External"/><Relationship Id="rId13" Type="http://schemas.openxmlformats.org/officeDocument/2006/relationships/hyperlink" Target="https://github.com/open-estuary/test-definitions/tree/master/auto-test/etcd/etcd.sh" TargetMode="External"/><Relationship Id="rId12" Type="http://schemas.openxmlformats.org/officeDocument/2006/relationships/hyperlink" Target="file:///auto-test/etcd/etcd.sh" TargetMode="External"/><Relationship Id="rId11" Type="http://schemas.openxmlformats.org/officeDocument/2006/relationships/hyperlink" Target="https://github.com/open-estuary/test-definitions/blob/master/manual-test/kubernetes.md" TargetMode="External"/><Relationship Id="rId10" Type="http://schemas.openxmlformats.org/officeDocument/2006/relationships/hyperlink" Target="https://github.com/open-estuary/test-definitions/tree/master/auto-test/pipework/pipework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7"/>
  <sheetViews>
    <sheetView showGridLines="0" tabSelected="1" workbookViewId="0">
      <pane ySplit="1" topLeftCell="A125" activePane="bottomLeft" state="frozen"/>
      <selection/>
      <selection pane="bottomLeft" activeCell="B136" sqref="B136"/>
    </sheetView>
  </sheetViews>
  <sheetFormatPr defaultColWidth="9" defaultRowHeight="16.5"/>
  <cols>
    <col min="1" max="1" width="18.8148148148148" style="2"/>
    <col min="2" max="2" width="31.8518518518519"/>
    <col min="3" max="3" width="13.7185185185185"/>
    <col min="4" max="4" width="17.7777777777778" style="2" customWidth="1"/>
    <col min="5" max="5" width="10.0888888888889" style="2"/>
    <col min="6" max="6" width="13.7185185185185"/>
    <col min="7" max="7" width="14.0148148148148" style="3"/>
    <col min="8" max="8" width="10.0888888888889"/>
    <col min="9" max="9" width="39.6888888888889" style="4"/>
    <col min="10" max="1025" width="13.7185185185185"/>
  </cols>
  <sheetData>
    <row r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0" t="s">
        <v>8</v>
      </c>
    </row>
    <row r="2" ht="19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15" t="s">
        <v>13</v>
      </c>
      <c r="F2" s="16" t="s">
        <v>14</v>
      </c>
      <c r="G2" s="17" t="s">
        <v>15</v>
      </c>
      <c r="H2" s="18" t="s">
        <v>13</v>
      </c>
      <c r="I2" s="21"/>
    </row>
    <row r="3" ht="19" customHeight="1" spans="1:9">
      <c r="A3" s="7"/>
      <c r="B3" s="8" t="s">
        <v>16</v>
      </c>
      <c r="C3" s="9" t="s">
        <v>11</v>
      </c>
      <c r="D3" s="10"/>
      <c r="E3" s="15" t="s">
        <v>13</v>
      </c>
      <c r="F3" s="16" t="s">
        <v>14</v>
      </c>
      <c r="G3" s="17" t="s">
        <v>15</v>
      </c>
      <c r="H3" s="18" t="s">
        <v>13</v>
      </c>
      <c r="I3" s="21"/>
    </row>
    <row r="4" ht="19" customHeight="1" spans="1:9">
      <c r="A4" s="7"/>
      <c r="B4" s="8" t="s">
        <v>17</v>
      </c>
      <c r="C4" s="9" t="s">
        <v>11</v>
      </c>
      <c r="D4" s="10"/>
      <c r="E4" s="15" t="s">
        <v>13</v>
      </c>
      <c r="F4" s="16" t="s">
        <v>14</v>
      </c>
      <c r="G4" s="17" t="s">
        <v>15</v>
      </c>
      <c r="H4" s="18" t="s">
        <v>13</v>
      </c>
      <c r="I4" s="21"/>
    </row>
    <row r="5" ht="19" customHeight="1" spans="1:9">
      <c r="A5" s="7"/>
      <c r="B5" s="8" t="s">
        <v>18</v>
      </c>
      <c r="C5" s="9" t="s">
        <v>11</v>
      </c>
      <c r="D5" s="10"/>
      <c r="E5" s="15" t="s">
        <v>13</v>
      </c>
      <c r="F5" s="16" t="s">
        <v>14</v>
      </c>
      <c r="G5" s="17" t="s">
        <v>15</v>
      </c>
      <c r="H5" s="18" t="s">
        <v>13</v>
      </c>
      <c r="I5" s="21"/>
    </row>
    <row r="6" ht="19" customHeight="1" spans="1:9">
      <c r="A6" s="7"/>
      <c r="B6" s="8" t="s">
        <v>19</v>
      </c>
      <c r="C6" s="9" t="s">
        <v>11</v>
      </c>
      <c r="D6" s="10"/>
      <c r="E6" s="15" t="s">
        <v>13</v>
      </c>
      <c r="F6" s="16" t="s">
        <v>14</v>
      </c>
      <c r="G6" s="17" t="s">
        <v>15</v>
      </c>
      <c r="H6" s="18" t="s">
        <v>13</v>
      </c>
      <c r="I6" s="21"/>
    </row>
    <row r="7" ht="19" customHeight="1" spans="1:9">
      <c r="A7" s="7"/>
      <c r="B7" s="8" t="s">
        <v>20</v>
      </c>
      <c r="C7" s="9" t="s">
        <v>11</v>
      </c>
      <c r="D7" s="10"/>
      <c r="E7" s="15" t="s">
        <v>13</v>
      </c>
      <c r="F7" s="16" t="s">
        <v>14</v>
      </c>
      <c r="G7" s="17" t="s">
        <v>15</v>
      </c>
      <c r="H7" s="18" t="s">
        <v>13</v>
      </c>
      <c r="I7" s="21"/>
    </row>
    <row r="8" ht="19" customHeight="1" spans="1:9">
      <c r="A8" s="7"/>
      <c r="B8" s="8" t="s">
        <v>21</v>
      </c>
      <c r="C8" s="9" t="s">
        <v>11</v>
      </c>
      <c r="D8" s="10"/>
      <c r="E8" s="15" t="s">
        <v>13</v>
      </c>
      <c r="F8" s="16" t="s">
        <v>14</v>
      </c>
      <c r="G8" s="17" t="s">
        <v>15</v>
      </c>
      <c r="H8" s="18" t="s">
        <v>13</v>
      </c>
      <c r="I8" s="21"/>
    </row>
    <row r="9" ht="19" customHeight="1" spans="1:9">
      <c r="A9" s="7"/>
      <c r="B9" s="8" t="s">
        <v>22</v>
      </c>
      <c r="C9" s="9" t="s">
        <v>11</v>
      </c>
      <c r="D9" s="10"/>
      <c r="E9" s="15" t="s">
        <v>13</v>
      </c>
      <c r="F9" s="16" t="s">
        <v>14</v>
      </c>
      <c r="G9" s="17" t="s">
        <v>23</v>
      </c>
      <c r="H9" s="18" t="s">
        <v>13</v>
      </c>
      <c r="I9" s="21"/>
    </row>
    <row r="10" ht="19" customHeight="1" spans="1:9">
      <c r="A10" s="7"/>
      <c r="B10" s="8" t="s">
        <v>24</v>
      </c>
      <c r="C10" s="9" t="s">
        <v>11</v>
      </c>
      <c r="D10" s="10"/>
      <c r="E10" s="15" t="s">
        <v>13</v>
      </c>
      <c r="F10" s="16" t="s">
        <v>14</v>
      </c>
      <c r="G10" s="17" t="s">
        <v>23</v>
      </c>
      <c r="H10" s="18" t="s">
        <v>13</v>
      </c>
      <c r="I10" s="21"/>
    </row>
    <row r="11" ht="19" customHeight="1" spans="1:9">
      <c r="A11" s="7"/>
      <c r="B11" s="8" t="s">
        <v>25</v>
      </c>
      <c r="C11" s="9" t="s">
        <v>11</v>
      </c>
      <c r="D11" s="10"/>
      <c r="E11" s="15" t="s">
        <v>13</v>
      </c>
      <c r="F11" s="16" t="s">
        <v>14</v>
      </c>
      <c r="G11" s="17" t="s">
        <v>23</v>
      </c>
      <c r="H11" s="18" t="s">
        <v>13</v>
      </c>
      <c r="I11" s="21"/>
    </row>
    <row r="12" ht="19" customHeight="1" spans="1:9">
      <c r="A12" s="7"/>
      <c r="B12" s="8" t="s">
        <v>26</v>
      </c>
      <c r="C12" s="9" t="s">
        <v>11</v>
      </c>
      <c r="D12" s="10"/>
      <c r="E12" s="15" t="s">
        <v>13</v>
      </c>
      <c r="F12" s="16" t="s">
        <v>14</v>
      </c>
      <c r="G12" s="17" t="s">
        <v>15</v>
      </c>
      <c r="H12" s="18" t="s">
        <v>13</v>
      </c>
      <c r="I12" s="21"/>
    </row>
    <row r="13" ht="19" customHeight="1" spans="1:9">
      <c r="A13" s="7"/>
      <c r="B13" s="8" t="s">
        <v>27</v>
      </c>
      <c r="C13" s="9" t="s">
        <v>11</v>
      </c>
      <c r="D13" s="10"/>
      <c r="E13" s="15" t="s">
        <v>13</v>
      </c>
      <c r="F13" s="16" t="s">
        <v>14</v>
      </c>
      <c r="G13" s="17" t="s">
        <v>23</v>
      </c>
      <c r="H13" s="18" t="s">
        <v>13</v>
      </c>
      <c r="I13" s="21"/>
    </row>
    <row r="14" ht="19" customHeight="1" spans="1:9">
      <c r="A14" s="7"/>
      <c r="B14" s="8" t="s">
        <v>28</v>
      </c>
      <c r="C14" s="9" t="s">
        <v>11</v>
      </c>
      <c r="D14" s="10"/>
      <c r="E14" s="15" t="s">
        <v>13</v>
      </c>
      <c r="F14" s="16" t="s">
        <v>14</v>
      </c>
      <c r="G14" s="17" t="s">
        <v>15</v>
      </c>
      <c r="H14" s="18" t="s">
        <v>13</v>
      </c>
      <c r="I14" s="21"/>
    </row>
    <row r="15" ht="19" customHeight="1" spans="1:9">
      <c r="A15" s="7" t="s">
        <v>29</v>
      </c>
      <c r="B15" s="8" t="s">
        <v>30</v>
      </c>
      <c r="C15" s="9" t="s">
        <v>11</v>
      </c>
      <c r="D15" s="10" t="s">
        <v>31</v>
      </c>
      <c r="E15" s="19" t="s">
        <v>13</v>
      </c>
      <c r="F15" s="16" t="s">
        <v>14</v>
      </c>
      <c r="G15" s="17" t="s">
        <v>15</v>
      </c>
      <c r="H15" s="18" t="s">
        <v>13</v>
      </c>
      <c r="I15" s="21"/>
    </row>
    <row r="16" ht="19" customHeight="1" spans="1:9">
      <c r="A16" s="7"/>
      <c r="B16" s="8" t="s">
        <v>32</v>
      </c>
      <c r="C16" s="9" t="s">
        <v>11</v>
      </c>
      <c r="D16" s="10"/>
      <c r="E16" s="19" t="s">
        <v>13</v>
      </c>
      <c r="F16" s="16" t="s">
        <v>14</v>
      </c>
      <c r="G16" s="17" t="s">
        <v>15</v>
      </c>
      <c r="H16" s="18" t="s">
        <v>13</v>
      </c>
      <c r="I16" s="21"/>
    </row>
    <row r="17" ht="19" customHeight="1" spans="1:9">
      <c r="A17" s="7"/>
      <c r="B17" s="8" t="s">
        <v>33</v>
      </c>
      <c r="C17" s="9" t="s">
        <v>11</v>
      </c>
      <c r="D17" s="10"/>
      <c r="E17" s="19" t="s">
        <v>13</v>
      </c>
      <c r="F17" s="16" t="s">
        <v>14</v>
      </c>
      <c r="G17" s="17" t="s">
        <v>15</v>
      </c>
      <c r="H17" s="18" t="s">
        <v>13</v>
      </c>
      <c r="I17" s="21"/>
    </row>
    <row r="18" ht="19" customHeight="1" spans="1:9">
      <c r="A18" s="7"/>
      <c r="B18" s="8" t="s">
        <v>34</v>
      </c>
      <c r="C18" s="9" t="s">
        <v>11</v>
      </c>
      <c r="D18" s="10"/>
      <c r="E18" s="19" t="s">
        <v>13</v>
      </c>
      <c r="F18" s="16" t="s">
        <v>14</v>
      </c>
      <c r="G18" s="17" t="s">
        <v>15</v>
      </c>
      <c r="H18" s="18" t="s">
        <v>13</v>
      </c>
      <c r="I18" s="21"/>
    </row>
    <row r="19" ht="19" customHeight="1" spans="1:9">
      <c r="A19" s="7"/>
      <c r="B19" s="11" t="s">
        <v>35</v>
      </c>
      <c r="C19" s="9" t="s">
        <v>11</v>
      </c>
      <c r="D19" s="10"/>
      <c r="E19" s="19" t="s">
        <v>13</v>
      </c>
      <c r="F19" s="16" t="s">
        <v>14</v>
      </c>
      <c r="G19" s="17" t="s">
        <v>15</v>
      </c>
      <c r="H19" s="18" t="s">
        <v>13</v>
      </c>
      <c r="I19" s="21"/>
    </row>
    <row r="20" ht="19" customHeight="1" spans="1:9">
      <c r="A20" s="7"/>
      <c r="B20" s="11" t="s">
        <v>36</v>
      </c>
      <c r="C20" s="9" t="s">
        <v>11</v>
      </c>
      <c r="D20" s="10"/>
      <c r="E20" s="19" t="s">
        <v>13</v>
      </c>
      <c r="F20" s="16" t="s">
        <v>14</v>
      </c>
      <c r="G20" s="17" t="s">
        <v>15</v>
      </c>
      <c r="H20" s="18" t="s">
        <v>13</v>
      </c>
      <c r="I20" s="21"/>
    </row>
    <row r="21" ht="19" customHeight="1" spans="1:9">
      <c r="A21" s="7"/>
      <c r="B21" s="8" t="s">
        <v>37</v>
      </c>
      <c r="C21" s="9" t="s">
        <v>11</v>
      </c>
      <c r="D21" s="10"/>
      <c r="E21" s="19" t="s">
        <v>13</v>
      </c>
      <c r="F21" s="16" t="s">
        <v>14</v>
      </c>
      <c r="G21" s="17" t="s">
        <v>15</v>
      </c>
      <c r="H21" s="18" t="s">
        <v>13</v>
      </c>
      <c r="I21" s="21"/>
    </row>
    <row r="22" ht="19" customHeight="1" spans="1:9">
      <c r="A22" s="7"/>
      <c r="B22" s="8" t="s">
        <v>38</v>
      </c>
      <c r="C22" s="9" t="s">
        <v>11</v>
      </c>
      <c r="D22" s="10"/>
      <c r="E22" s="19" t="s">
        <v>13</v>
      </c>
      <c r="F22" s="16" t="s">
        <v>14</v>
      </c>
      <c r="G22" s="17" t="s">
        <v>15</v>
      </c>
      <c r="H22" s="18" t="s">
        <v>13</v>
      </c>
      <c r="I22" s="21"/>
    </row>
    <row r="23" ht="19" customHeight="1" spans="1:9">
      <c r="A23" s="7"/>
      <c r="B23" s="8" t="s">
        <v>39</v>
      </c>
      <c r="C23" s="9" t="s">
        <v>11</v>
      </c>
      <c r="D23" s="10"/>
      <c r="E23" s="19" t="s">
        <v>13</v>
      </c>
      <c r="F23" s="16" t="s">
        <v>14</v>
      </c>
      <c r="G23" s="17" t="s">
        <v>15</v>
      </c>
      <c r="H23" s="18" t="s">
        <v>13</v>
      </c>
      <c r="I23" s="21"/>
    </row>
    <row r="24" ht="19" customHeight="1" spans="1:9">
      <c r="A24" s="7"/>
      <c r="B24" s="11" t="s">
        <v>40</v>
      </c>
      <c r="C24" s="9" t="s">
        <v>11</v>
      </c>
      <c r="D24" s="10"/>
      <c r="E24" s="19" t="s">
        <v>13</v>
      </c>
      <c r="F24" s="16" t="s">
        <v>14</v>
      </c>
      <c r="G24" s="17" t="s">
        <v>15</v>
      </c>
      <c r="H24" s="18" t="s">
        <v>13</v>
      </c>
      <c r="I24" s="21"/>
    </row>
    <row r="25" ht="19" customHeight="1" spans="1:9">
      <c r="A25" s="7"/>
      <c r="B25" s="11" t="s">
        <v>41</v>
      </c>
      <c r="C25" s="9" t="s">
        <v>11</v>
      </c>
      <c r="D25" s="10"/>
      <c r="E25" s="19" t="s">
        <v>13</v>
      </c>
      <c r="F25" s="16" t="s">
        <v>14</v>
      </c>
      <c r="G25" s="17" t="s">
        <v>15</v>
      </c>
      <c r="H25" s="18" t="s">
        <v>13</v>
      </c>
      <c r="I25" s="21"/>
    </row>
    <row r="26" ht="19" customHeight="1" spans="1:9">
      <c r="A26" s="7"/>
      <c r="B26" s="8" t="s">
        <v>42</v>
      </c>
      <c r="C26" s="9" t="s">
        <v>11</v>
      </c>
      <c r="D26" s="10"/>
      <c r="E26" s="19" t="s">
        <v>13</v>
      </c>
      <c r="F26" s="16" t="s">
        <v>14</v>
      </c>
      <c r="G26" s="17" t="s">
        <v>15</v>
      </c>
      <c r="H26" s="18" t="s">
        <v>13</v>
      </c>
      <c r="I26" s="21"/>
    </row>
    <row r="27" ht="19" customHeight="1" spans="1:9">
      <c r="A27" s="7"/>
      <c r="B27" s="8" t="s">
        <v>43</v>
      </c>
      <c r="C27" s="9" t="s">
        <v>11</v>
      </c>
      <c r="D27" s="10"/>
      <c r="E27" s="19" t="s">
        <v>13</v>
      </c>
      <c r="F27" s="16" t="s">
        <v>14</v>
      </c>
      <c r="G27" s="17" t="s">
        <v>15</v>
      </c>
      <c r="H27" s="18" t="s">
        <v>13</v>
      </c>
      <c r="I27" s="21"/>
    </row>
    <row r="28" ht="19" customHeight="1" spans="1:9">
      <c r="A28" s="7"/>
      <c r="B28" s="8" t="s">
        <v>44</v>
      </c>
      <c r="C28" s="9" t="s">
        <v>11</v>
      </c>
      <c r="D28" s="10"/>
      <c r="E28" s="19" t="s">
        <v>13</v>
      </c>
      <c r="F28" s="16" t="s">
        <v>14</v>
      </c>
      <c r="G28" s="17" t="s">
        <v>15</v>
      </c>
      <c r="H28" s="18" t="s">
        <v>13</v>
      </c>
      <c r="I28" s="21"/>
    </row>
    <row r="29" ht="19" customHeight="1" spans="1:9">
      <c r="A29" s="7"/>
      <c r="B29" s="8" t="s">
        <v>45</v>
      </c>
      <c r="C29" s="9" t="s">
        <v>11</v>
      </c>
      <c r="D29" s="10"/>
      <c r="E29" s="19" t="s">
        <v>13</v>
      </c>
      <c r="F29" s="16" t="s">
        <v>14</v>
      </c>
      <c r="G29" s="17" t="s">
        <v>15</v>
      </c>
      <c r="H29" s="18" t="s">
        <v>13</v>
      </c>
      <c r="I29" s="21"/>
    </row>
    <row r="30" ht="19" customHeight="1" spans="1:9">
      <c r="A30" s="7"/>
      <c r="B30" s="8" t="s">
        <v>46</v>
      </c>
      <c r="C30" s="9" t="s">
        <v>11</v>
      </c>
      <c r="D30" s="10"/>
      <c r="E30" s="19" t="s">
        <v>13</v>
      </c>
      <c r="F30" s="16" t="s">
        <v>14</v>
      </c>
      <c r="G30" s="17" t="s">
        <v>15</v>
      </c>
      <c r="H30" s="18" t="s">
        <v>13</v>
      </c>
      <c r="I30" s="21"/>
    </row>
    <row r="31" ht="19" customHeight="1" spans="1:9">
      <c r="A31" s="12" t="s">
        <v>47</v>
      </c>
      <c r="B31" s="8" t="s">
        <v>48</v>
      </c>
      <c r="C31" s="9" t="s">
        <v>11</v>
      </c>
      <c r="D31" s="10" t="s">
        <v>49</v>
      </c>
      <c r="E31" s="15" t="s">
        <v>13</v>
      </c>
      <c r="F31" s="16" t="s">
        <v>14</v>
      </c>
      <c r="G31" s="17" t="s">
        <v>15</v>
      </c>
      <c r="H31" s="18" t="s">
        <v>13</v>
      </c>
      <c r="I31" s="21"/>
    </row>
    <row r="32" ht="19" customHeight="1" spans="1:9">
      <c r="A32" s="12"/>
      <c r="B32" s="8" t="s">
        <v>50</v>
      </c>
      <c r="C32" s="9" t="s">
        <v>11</v>
      </c>
      <c r="D32" s="10"/>
      <c r="E32" s="15" t="s">
        <v>13</v>
      </c>
      <c r="F32" s="16" t="s">
        <v>14</v>
      </c>
      <c r="G32" s="17" t="s">
        <v>15</v>
      </c>
      <c r="H32" s="18" t="s">
        <v>13</v>
      </c>
      <c r="I32" s="21"/>
    </row>
    <row r="33" ht="19" customHeight="1" spans="1:9">
      <c r="A33" s="12"/>
      <c r="B33" s="8" t="s">
        <v>51</v>
      </c>
      <c r="C33" s="9" t="s">
        <v>11</v>
      </c>
      <c r="D33" s="10"/>
      <c r="E33" s="15" t="s">
        <v>13</v>
      </c>
      <c r="F33" s="16" t="s">
        <v>14</v>
      </c>
      <c r="G33" s="17" t="s">
        <v>15</v>
      </c>
      <c r="H33" s="18" t="s">
        <v>13</v>
      </c>
      <c r="I33" s="21"/>
    </row>
    <row r="34" ht="19" customHeight="1" spans="1:9">
      <c r="A34" s="12"/>
      <c r="B34" s="8" t="s">
        <v>52</v>
      </c>
      <c r="C34" s="9" t="s">
        <v>11</v>
      </c>
      <c r="D34" s="10"/>
      <c r="E34" s="15" t="s">
        <v>13</v>
      </c>
      <c r="F34" s="16" t="s">
        <v>14</v>
      </c>
      <c r="G34" s="17" t="s">
        <v>15</v>
      </c>
      <c r="H34" s="18" t="s">
        <v>13</v>
      </c>
      <c r="I34" s="21"/>
    </row>
    <row r="35" ht="19" customHeight="1" spans="1:9">
      <c r="A35" s="12"/>
      <c r="B35" s="8" t="s">
        <v>53</v>
      </c>
      <c r="C35" s="9" t="s">
        <v>11</v>
      </c>
      <c r="D35" s="10"/>
      <c r="E35" s="15" t="s">
        <v>13</v>
      </c>
      <c r="F35" s="16" t="s">
        <v>14</v>
      </c>
      <c r="G35" s="17" t="s">
        <v>15</v>
      </c>
      <c r="H35" s="18" t="s">
        <v>13</v>
      </c>
      <c r="I35" s="21"/>
    </row>
    <row r="36" ht="19" customHeight="1" spans="1:9">
      <c r="A36" s="12"/>
      <c r="B36" s="8" t="s">
        <v>54</v>
      </c>
      <c r="C36" s="9" t="s">
        <v>11</v>
      </c>
      <c r="D36" s="10"/>
      <c r="E36" s="15" t="s">
        <v>13</v>
      </c>
      <c r="F36" s="16" t="s">
        <v>14</v>
      </c>
      <c r="G36" s="17" t="s">
        <v>15</v>
      </c>
      <c r="H36" s="18" t="s">
        <v>13</v>
      </c>
      <c r="I36" s="21"/>
    </row>
    <row r="37" ht="19" customHeight="1" spans="1:9">
      <c r="A37" s="12"/>
      <c r="B37" s="8" t="s">
        <v>55</v>
      </c>
      <c r="C37" s="9" t="s">
        <v>11</v>
      </c>
      <c r="D37" s="10"/>
      <c r="E37" s="15" t="s">
        <v>13</v>
      </c>
      <c r="F37" s="16" t="s">
        <v>14</v>
      </c>
      <c r="G37" s="17" t="s">
        <v>15</v>
      </c>
      <c r="H37" s="18" t="s">
        <v>13</v>
      </c>
      <c r="I37" s="21"/>
    </row>
    <row r="38" ht="19" customHeight="1" spans="1:9">
      <c r="A38" s="12"/>
      <c r="B38" s="11" t="s">
        <v>56</v>
      </c>
      <c r="C38" s="9" t="s">
        <v>11</v>
      </c>
      <c r="D38" s="10"/>
      <c r="E38" s="15" t="s">
        <v>13</v>
      </c>
      <c r="F38" s="16" t="s">
        <v>14</v>
      </c>
      <c r="G38" s="17" t="s">
        <v>15</v>
      </c>
      <c r="H38" s="18" t="s">
        <v>13</v>
      </c>
      <c r="I38" s="21"/>
    </row>
    <row r="39" ht="19" customHeight="1" spans="1:9">
      <c r="A39" s="12"/>
      <c r="B39" s="8" t="s">
        <v>57</v>
      </c>
      <c r="C39" s="9" t="s">
        <v>11</v>
      </c>
      <c r="D39" s="10"/>
      <c r="E39" s="15" t="s">
        <v>13</v>
      </c>
      <c r="F39" s="16" t="s">
        <v>14</v>
      </c>
      <c r="G39" s="17" t="s">
        <v>15</v>
      </c>
      <c r="H39" s="18" t="s">
        <v>13</v>
      </c>
      <c r="I39" s="21"/>
    </row>
    <row r="40" ht="19" customHeight="1" spans="1:9">
      <c r="A40" s="12"/>
      <c r="B40" s="8" t="s">
        <v>58</v>
      </c>
      <c r="C40" s="9" t="s">
        <v>11</v>
      </c>
      <c r="D40" s="10"/>
      <c r="E40" s="15" t="s">
        <v>13</v>
      </c>
      <c r="F40" s="16" t="s">
        <v>14</v>
      </c>
      <c r="G40" s="17" t="s">
        <v>15</v>
      </c>
      <c r="H40" s="18" t="s">
        <v>13</v>
      </c>
      <c r="I40" s="21"/>
    </row>
    <row r="41" ht="19" customHeight="1" spans="1:9">
      <c r="A41" s="12"/>
      <c r="B41" s="8" t="s">
        <v>59</v>
      </c>
      <c r="C41" s="9" t="s">
        <v>11</v>
      </c>
      <c r="D41" s="10"/>
      <c r="E41" s="15" t="s">
        <v>13</v>
      </c>
      <c r="F41" s="16" t="s">
        <v>14</v>
      </c>
      <c r="G41" s="17" t="s">
        <v>15</v>
      </c>
      <c r="H41" s="18" t="s">
        <v>13</v>
      </c>
      <c r="I41" s="21"/>
    </row>
    <row r="42" ht="19" customHeight="1" spans="1:9">
      <c r="A42" s="7" t="s">
        <v>60</v>
      </c>
      <c r="B42" s="8" t="s">
        <v>61</v>
      </c>
      <c r="C42" s="9" t="s">
        <v>11</v>
      </c>
      <c r="D42" s="13"/>
      <c r="E42" s="15" t="s">
        <v>13</v>
      </c>
      <c r="F42" s="16" t="s">
        <v>62</v>
      </c>
      <c r="G42" s="17"/>
      <c r="H42" s="18"/>
      <c r="I42" s="22" t="s">
        <v>63</v>
      </c>
    </row>
    <row r="43" ht="19" customHeight="1" spans="1:9">
      <c r="A43" s="7" t="s">
        <v>64</v>
      </c>
      <c r="B43" s="8" t="s">
        <v>65</v>
      </c>
      <c r="C43" s="9" t="s">
        <v>11</v>
      </c>
      <c r="D43" s="10" t="s">
        <v>66</v>
      </c>
      <c r="E43" s="15" t="s">
        <v>13</v>
      </c>
      <c r="F43" s="16" t="s">
        <v>14</v>
      </c>
      <c r="G43" s="17" t="s">
        <v>15</v>
      </c>
      <c r="H43" s="18" t="s">
        <v>13</v>
      </c>
      <c r="I43" s="21"/>
    </row>
    <row r="44" ht="19" customHeight="1" spans="1:9">
      <c r="A44" s="7"/>
      <c r="B44" s="8" t="s">
        <v>67</v>
      </c>
      <c r="C44" s="9" t="s">
        <v>11</v>
      </c>
      <c r="D44" s="10"/>
      <c r="E44" s="15" t="s">
        <v>13</v>
      </c>
      <c r="F44" s="16" t="s">
        <v>14</v>
      </c>
      <c r="G44" s="17" t="s">
        <v>15</v>
      </c>
      <c r="H44" s="18" t="s">
        <v>13</v>
      </c>
      <c r="I44" s="21"/>
    </row>
    <row r="45" ht="19" customHeight="1" spans="1:9">
      <c r="A45" s="7"/>
      <c r="B45" s="8" t="s">
        <v>68</v>
      </c>
      <c r="C45" s="9" t="s">
        <v>11</v>
      </c>
      <c r="D45" s="10"/>
      <c r="E45" s="15" t="s">
        <v>13</v>
      </c>
      <c r="F45" s="16" t="s">
        <v>14</v>
      </c>
      <c r="G45" s="17" t="s">
        <v>15</v>
      </c>
      <c r="H45" s="18" t="s">
        <v>13</v>
      </c>
      <c r="I45" s="21"/>
    </row>
    <row r="46" ht="19" customHeight="1" spans="1:9">
      <c r="A46" s="7"/>
      <c r="B46" s="8" t="s">
        <v>69</v>
      </c>
      <c r="C46" s="9" t="s">
        <v>11</v>
      </c>
      <c r="D46" s="10"/>
      <c r="E46" s="15" t="s">
        <v>13</v>
      </c>
      <c r="F46" s="16" t="s">
        <v>14</v>
      </c>
      <c r="G46" s="17" t="s">
        <v>23</v>
      </c>
      <c r="H46" s="18" t="s">
        <v>13</v>
      </c>
      <c r="I46" s="21"/>
    </row>
    <row r="47" ht="19" customHeight="1" spans="1:9">
      <c r="A47" s="7"/>
      <c r="B47" s="8" t="s">
        <v>70</v>
      </c>
      <c r="C47" s="9" t="s">
        <v>11</v>
      </c>
      <c r="D47" s="10"/>
      <c r="E47" s="15" t="s">
        <v>13</v>
      </c>
      <c r="F47" s="16" t="s">
        <v>14</v>
      </c>
      <c r="G47" s="17" t="s">
        <v>23</v>
      </c>
      <c r="H47" s="18" t="s">
        <v>13</v>
      </c>
      <c r="I47" s="21"/>
    </row>
    <row r="48" ht="19" customHeight="1" spans="1:9">
      <c r="A48" s="7"/>
      <c r="B48" s="8" t="s">
        <v>71</v>
      </c>
      <c r="C48" s="9" t="s">
        <v>11</v>
      </c>
      <c r="D48" s="10"/>
      <c r="E48" s="15" t="s">
        <v>13</v>
      </c>
      <c r="F48" s="16" t="s">
        <v>14</v>
      </c>
      <c r="G48" s="17" t="s">
        <v>23</v>
      </c>
      <c r="H48" s="18" t="s">
        <v>13</v>
      </c>
      <c r="I48" s="21"/>
    </row>
    <row r="49" ht="19" customHeight="1" spans="1:9">
      <c r="A49" s="7"/>
      <c r="B49" s="8" t="s">
        <v>72</v>
      </c>
      <c r="C49" s="9" t="s">
        <v>11</v>
      </c>
      <c r="D49" s="10"/>
      <c r="E49" s="15" t="s">
        <v>13</v>
      </c>
      <c r="F49" s="16" t="s">
        <v>14</v>
      </c>
      <c r="G49" s="17" t="s">
        <v>23</v>
      </c>
      <c r="H49" s="18" t="s">
        <v>13</v>
      </c>
      <c r="I49" s="21"/>
    </row>
    <row r="50" ht="19" customHeight="1" spans="1:9">
      <c r="A50" s="7"/>
      <c r="B50" s="8" t="s">
        <v>73</v>
      </c>
      <c r="C50" s="9" t="s">
        <v>11</v>
      </c>
      <c r="D50" s="10"/>
      <c r="E50" s="15" t="s">
        <v>13</v>
      </c>
      <c r="F50" s="16" t="s">
        <v>14</v>
      </c>
      <c r="G50" s="17" t="s">
        <v>23</v>
      </c>
      <c r="H50" s="18" t="s">
        <v>13</v>
      </c>
      <c r="I50" s="21"/>
    </row>
    <row r="51" ht="19" customHeight="1" spans="1:9">
      <c r="A51" s="7"/>
      <c r="B51" s="8" t="s">
        <v>74</v>
      </c>
      <c r="C51" s="9" t="s">
        <v>11</v>
      </c>
      <c r="D51" s="10"/>
      <c r="E51" s="15" t="s">
        <v>13</v>
      </c>
      <c r="F51" s="16" t="s">
        <v>14</v>
      </c>
      <c r="G51" s="17" t="s">
        <v>23</v>
      </c>
      <c r="H51" s="18" t="s">
        <v>13</v>
      </c>
      <c r="I51" s="21"/>
    </row>
    <row r="52" ht="19" customHeight="1" spans="1:9">
      <c r="A52" s="7"/>
      <c r="B52" s="8" t="s">
        <v>75</v>
      </c>
      <c r="C52" s="9" t="s">
        <v>11</v>
      </c>
      <c r="D52" s="10"/>
      <c r="E52" s="15" t="s">
        <v>13</v>
      </c>
      <c r="F52" s="16" t="s">
        <v>14</v>
      </c>
      <c r="G52" s="17" t="s">
        <v>23</v>
      </c>
      <c r="H52" s="18" t="s">
        <v>13</v>
      </c>
      <c r="I52" s="21"/>
    </row>
    <row r="53" ht="19" customHeight="1" spans="1:9">
      <c r="A53" s="7"/>
      <c r="B53" s="8" t="s">
        <v>76</v>
      </c>
      <c r="C53" s="9" t="s">
        <v>11</v>
      </c>
      <c r="D53" s="10"/>
      <c r="E53" s="15" t="s">
        <v>13</v>
      </c>
      <c r="F53" s="16" t="s">
        <v>14</v>
      </c>
      <c r="G53" s="17" t="s">
        <v>23</v>
      </c>
      <c r="H53" s="18" t="s">
        <v>13</v>
      </c>
      <c r="I53" s="21"/>
    </row>
    <row r="54" ht="19" customHeight="1" spans="1:9">
      <c r="A54" s="7"/>
      <c r="B54" s="8" t="s">
        <v>77</v>
      </c>
      <c r="C54" s="9" t="s">
        <v>11</v>
      </c>
      <c r="D54" s="10"/>
      <c r="E54" s="15" t="s">
        <v>13</v>
      </c>
      <c r="F54" s="16" t="s">
        <v>14</v>
      </c>
      <c r="G54" s="17" t="s">
        <v>23</v>
      </c>
      <c r="H54" s="18" t="s">
        <v>13</v>
      </c>
      <c r="I54" s="21"/>
    </row>
    <row r="55" ht="19" customHeight="1" spans="1:9">
      <c r="A55" s="7"/>
      <c r="B55" s="8" t="s">
        <v>78</v>
      </c>
      <c r="C55" s="9" t="s">
        <v>11</v>
      </c>
      <c r="D55" s="10"/>
      <c r="E55" s="15" t="s">
        <v>13</v>
      </c>
      <c r="F55" s="16" t="s">
        <v>14</v>
      </c>
      <c r="G55" s="17" t="s">
        <v>23</v>
      </c>
      <c r="H55" s="18" t="s">
        <v>13</v>
      </c>
      <c r="I55" s="21"/>
    </row>
    <row r="56" ht="19" customHeight="1" spans="1:9">
      <c r="A56" s="7" t="s">
        <v>79</v>
      </c>
      <c r="B56" s="14" t="s">
        <v>80</v>
      </c>
      <c r="C56" s="9" t="s">
        <v>11</v>
      </c>
      <c r="D56" s="10" t="s">
        <v>81</v>
      </c>
      <c r="E56" s="15" t="s">
        <v>13</v>
      </c>
      <c r="F56" s="16" t="s">
        <v>62</v>
      </c>
      <c r="G56" s="17" t="s">
        <v>15</v>
      </c>
      <c r="H56" s="18" t="s">
        <v>13</v>
      </c>
      <c r="I56" s="21"/>
    </row>
    <row r="57" ht="19" customHeight="1" spans="1:9">
      <c r="A57" s="7"/>
      <c r="B57" s="14" t="s">
        <v>82</v>
      </c>
      <c r="C57" s="9" t="s">
        <v>11</v>
      </c>
      <c r="D57" s="10"/>
      <c r="E57" s="15" t="s">
        <v>83</v>
      </c>
      <c r="F57" s="16" t="s">
        <v>62</v>
      </c>
      <c r="G57" s="17" t="s">
        <v>15</v>
      </c>
      <c r="H57" s="18" t="s">
        <v>13</v>
      </c>
      <c r="I57" s="21"/>
    </row>
    <row r="58" ht="19" customHeight="1" spans="1:9">
      <c r="A58" s="7"/>
      <c r="B58" s="14" t="s">
        <v>84</v>
      </c>
      <c r="C58" s="9" t="s">
        <v>11</v>
      </c>
      <c r="D58" s="10"/>
      <c r="E58" s="15" t="s">
        <v>13</v>
      </c>
      <c r="F58" s="16" t="s">
        <v>62</v>
      </c>
      <c r="G58" s="17" t="s">
        <v>15</v>
      </c>
      <c r="H58" s="18" t="s">
        <v>13</v>
      </c>
      <c r="I58" s="21"/>
    </row>
    <row r="59" ht="19" customHeight="1" spans="1:9">
      <c r="A59" s="7"/>
      <c r="B59" s="14" t="s">
        <v>85</v>
      </c>
      <c r="C59" s="9" t="s">
        <v>11</v>
      </c>
      <c r="D59" s="10"/>
      <c r="E59" s="15" t="s">
        <v>13</v>
      </c>
      <c r="F59" s="16" t="s">
        <v>62</v>
      </c>
      <c r="G59" s="17" t="s">
        <v>15</v>
      </c>
      <c r="H59" s="18" t="s">
        <v>13</v>
      </c>
      <c r="I59" s="21"/>
    </row>
    <row r="60" ht="19" customHeight="1" spans="1:9">
      <c r="A60" s="7"/>
      <c r="B60" s="14" t="s">
        <v>86</v>
      </c>
      <c r="C60" s="9" t="s">
        <v>11</v>
      </c>
      <c r="D60" s="10"/>
      <c r="E60" s="15" t="s">
        <v>13</v>
      </c>
      <c r="F60" s="16" t="s">
        <v>62</v>
      </c>
      <c r="G60" s="17" t="s">
        <v>15</v>
      </c>
      <c r="H60" s="18" t="s">
        <v>13</v>
      </c>
      <c r="I60" s="21"/>
    </row>
    <row r="61" ht="19" customHeight="1" spans="1:9">
      <c r="A61" s="7"/>
      <c r="B61" s="14" t="s">
        <v>87</v>
      </c>
      <c r="C61" s="9" t="s">
        <v>11</v>
      </c>
      <c r="D61" s="10"/>
      <c r="E61" s="15" t="s">
        <v>13</v>
      </c>
      <c r="F61" s="16" t="s">
        <v>62</v>
      </c>
      <c r="G61" s="17" t="s">
        <v>15</v>
      </c>
      <c r="H61" s="18" t="s">
        <v>13</v>
      </c>
      <c r="I61" s="21"/>
    </row>
    <row r="62" ht="19" customHeight="1" spans="1:9">
      <c r="A62" s="7"/>
      <c r="B62" s="14" t="s">
        <v>88</v>
      </c>
      <c r="C62" s="9" t="s">
        <v>11</v>
      </c>
      <c r="D62" s="10"/>
      <c r="E62" s="15" t="s">
        <v>13</v>
      </c>
      <c r="F62" s="16" t="s">
        <v>62</v>
      </c>
      <c r="G62" s="17" t="s">
        <v>15</v>
      </c>
      <c r="H62" s="18" t="s">
        <v>13</v>
      </c>
      <c r="I62" s="21"/>
    </row>
    <row r="63" ht="19" customHeight="1" spans="1:9">
      <c r="A63" s="7"/>
      <c r="B63" s="14" t="s">
        <v>89</v>
      </c>
      <c r="C63" s="9" t="s">
        <v>11</v>
      </c>
      <c r="D63" s="10"/>
      <c r="E63" s="15" t="s">
        <v>13</v>
      </c>
      <c r="F63" s="16" t="s">
        <v>62</v>
      </c>
      <c r="G63" s="17" t="s">
        <v>15</v>
      </c>
      <c r="H63" s="18" t="s">
        <v>13</v>
      </c>
      <c r="I63" s="21"/>
    </row>
    <row r="64" ht="19" customHeight="1" spans="1:9">
      <c r="A64" s="7"/>
      <c r="B64" s="14" t="s">
        <v>90</v>
      </c>
      <c r="C64" s="9" t="s">
        <v>11</v>
      </c>
      <c r="D64" s="10"/>
      <c r="E64" s="15" t="s">
        <v>13</v>
      </c>
      <c r="F64" s="16" t="s">
        <v>62</v>
      </c>
      <c r="G64" s="17" t="s">
        <v>15</v>
      </c>
      <c r="H64" s="18" t="s">
        <v>13</v>
      </c>
      <c r="I64" s="21"/>
    </row>
    <row r="65" ht="19" customHeight="1" spans="1:9">
      <c r="A65" s="7"/>
      <c r="B65" s="14" t="s">
        <v>91</v>
      </c>
      <c r="C65" s="9" t="s">
        <v>11</v>
      </c>
      <c r="D65" s="10"/>
      <c r="E65" s="15" t="s">
        <v>13</v>
      </c>
      <c r="F65" s="16" t="s">
        <v>62</v>
      </c>
      <c r="G65" s="17" t="s">
        <v>15</v>
      </c>
      <c r="H65" s="18" t="s">
        <v>13</v>
      </c>
      <c r="I65" s="21"/>
    </row>
    <row r="66" ht="19" customHeight="1" spans="1:9">
      <c r="A66" s="7"/>
      <c r="B66" s="14" t="s">
        <v>92</v>
      </c>
      <c r="C66" s="9" t="s">
        <v>11</v>
      </c>
      <c r="D66" s="10"/>
      <c r="E66" s="15" t="s">
        <v>13</v>
      </c>
      <c r="F66" s="16" t="s">
        <v>62</v>
      </c>
      <c r="G66" s="17" t="s">
        <v>15</v>
      </c>
      <c r="H66" s="18" t="s">
        <v>13</v>
      </c>
      <c r="I66" s="21"/>
    </row>
    <row r="67" ht="19" customHeight="1" spans="1:9">
      <c r="A67" s="7"/>
      <c r="B67" s="14" t="s">
        <v>93</v>
      </c>
      <c r="C67" s="9" t="s">
        <v>11</v>
      </c>
      <c r="D67" s="10"/>
      <c r="E67" s="15" t="s">
        <v>13</v>
      </c>
      <c r="F67" s="16" t="s">
        <v>62</v>
      </c>
      <c r="G67" s="17" t="s">
        <v>15</v>
      </c>
      <c r="H67" s="18" t="s">
        <v>13</v>
      </c>
      <c r="I67" s="21"/>
    </row>
    <row r="68" ht="19" customHeight="1" spans="1:9">
      <c r="A68" s="7"/>
      <c r="B68" s="14" t="s">
        <v>94</v>
      </c>
      <c r="C68" s="9" t="s">
        <v>11</v>
      </c>
      <c r="D68" s="10"/>
      <c r="E68" s="15" t="s">
        <v>13</v>
      </c>
      <c r="F68" s="16" t="s">
        <v>62</v>
      </c>
      <c r="G68" s="17" t="s">
        <v>15</v>
      </c>
      <c r="H68" s="18" t="s">
        <v>13</v>
      </c>
      <c r="I68" s="21"/>
    </row>
    <row r="69" ht="19" customHeight="1" spans="1:9">
      <c r="A69" s="7"/>
      <c r="B69" s="14" t="s">
        <v>95</v>
      </c>
      <c r="C69" s="9" t="s">
        <v>11</v>
      </c>
      <c r="D69" s="10"/>
      <c r="E69" s="15" t="s">
        <v>13</v>
      </c>
      <c r="F69" s="16" t="s">
        <v>62</v>
      </c>
      <c r="G69" s="17" t="s">
        <v>15</v>
      </c>
      <c r="H69" s="18" t="s">
        <v>13</v>
      </c>
      <c r="I69" s="21"/>
    </row>
    <row r="70" ht="19" customHeight="1" spans="1:9">
      <c r="A70" s="7"/>
      <c r="B70" s="14" t="s">
        <v>96</v>
      </c>
      <c r="C70" s="9" t="s">
        <v>11</v>
      </c>
      <c r="D70" s="10"/>
      <c r="E70" s="15" t="s">
        <v>13</v>
      </c>
      <c r="F70" s="16" t="s">
        <v>62</v>
      </c>
      <c r="G70" s="17" t="s">
        <v>15</v>
      </c>
      <c r="H70" s="18" t="s">
        <v>13</v>
      </c>
      <c r="I70" s="21"/>
    </row>
    <row r="71" ht="19" customHeight="1" spans="1:9">
      <c r="A71" s="7"/>
      <c r="B71" s="14" t="s">
        <v>97</v>
      </c>
      <c r="C71" s="9" t="s">
        <v>11</v>
      </c>
      <c r="D71" s="10"/>
      <c r="E71" s="15" t="s">
        <v>13</v>
      </c>
      <c r="F71" s="16" t="s">
        <v>62</v>
      </c>
      <c r="G71" s="17" t="s">
        <v>15</v>
      </c>
      <c r="H71" s="18" t="s">
        <v>13</v>
      </c>
      <c r="I71" s="21"/>
    </row>
    <row r="72" ht="19" customHeight="1" spans="1:9">
      <c r="A72" s="7"/>
      <c r="B72" s="14" t="s">
        <v>98</v>
      </c>
      <c r="C72" s="9" t="s">
        <v>11</v>
      </c>
      <c r="D72" s="10"/>
      <c r="E72" s="15" t="s">
        <v>13</v>
      </c>
      <c r="F72" s="16" t="s">
        <v>62</v>
      </c>
      <c r="G72" s="17" t="s">
        <v>15</v>
      </c>
      <c r="H72" s="18" t="s">
        <v>13</v>
      </c>
      <c r="I72" s="21"/>
    </row>
    <row r="73" ht="19" customHeight="1" spans="1:9">
      <c r="A73" s="7"/>
      <c r="B73" s="14" t="s">
        <v>99</v>
      </c>
      <c r="C73" s="9" t="s">
        <v>11</v>
      </c>
      <c r="D73" s="10"/>
      <c r="E73" s="15" t="s">
        <v>13</v>
      </c>
      <c r="F73" s="16" t="s">
        <v>62</v>
      </c>
      <c r="G73" s="17" t="s">
        <v>15</v>
      </c>
      <c r="H73" s="18" t="s">
        <v>13</v>
      </c>
      <c r="I73" s="21"/>
    </row>
    <row r="74" ht="19" customHeight="1" spans="1:9">
      <c r="A74" s="7"/>
      <c r="B74" s="14" t="s">
        <v>100</v>
      </c>
      <c r="C74" s="9" t="s">
        <v>11</v>
      </c>
      <c r="D74" s="10"/>
      <c r="E74" s="15" t="s">
        <v>13</v>
      </c>
      <c r="F74" s="16" t="s">
        <v>62</v>
      </c>
      <c r="G74" s="17" t="s">
        <v>15</v>
      </c>
      <c r="H74" s="18" t="s">
        <v>13</v>
      </c>
      <c r="I74" s="21"/>
    </row>
    <row r="75" ht="19" customHeight="1" spans="1:9">
      <c r="A75" s="7"/>
      <c r="B75" s="14" t="s">
        <v>101</v>
      </c>
      <c r="C75" s="9" t="s">
        <v>11</v>
      </c>
      <c r="D75" s="10"/>
      <c r="E75" s="15" t="s">
        <v>13</v>
      </c>
      <c r="F75" s="16" t="s">
        <v>62</v>
      </c>
      <c r="G75" s="17" t="s">
        <v>15</v>
      </c>
      <c r="H75" s="18" t="s">
        <v>13</v>
      </c>
      <c r="I75" s="21"/>
    </row>
    <row r="76" ht="19" customHeight="1" spans="1:9">
      <c r="A76" s="7"/>
      <c r="B76" s="14" t="s">
        <v>102</v>
      </c>
      <c r="C76" s="9" t="s">
        <v>11</v>
      </c>
      <c r="D76" s="10"/>
      <c r="E76" s="15" t="s">
        <v>13</v>
      </c>
      <c r="F76" s="16" t="s">
        <v>62</v>
      </c>
      <c r="G76" s="17" t="s">
        <v>15</v>
      </c>
      <c r="H76" s="18" t="s">
        <v>13</v>
      </c>
      <c r="I76" s="21"/>
    </row>
    <row r="77" ht="19" customHeight="1" spans="1:9">
      <c r="A77" s="7"/>
      <c r="B77" s="14" t="s">
        <v>103</v>
      </c>
      <c r="C77" s="9" t="s">
        <v>11</v>
      </c>
      <c r="D77" s="10"/>
      <c r="E77" s="15" t="s">
        <v>13</v>
      </c>
      <c r="F77" s="16" t="s">
        <v>62</v>
      </c>
      <c r="G77" s="17" t="s">
        <v>15</v>
      </c>
      <c r="H77" s="18" t="s">
        <v>13</v>
      </c>
      <c r="I77" s="21"/>
    </row>
    <row r="78" ht="19" customHeight="1" spans="1:9">
      <c r="A78" s="7"/>
      <c r="B78" s="14" t="s">
        <v>104</v>
      </c>
      <c r="C78" s="9" t="s">
        <v>11</v>
      </c>
      <c r="D78" s="10"/>
      <c r="E78" s="15" t="s">
        <v>13</v>
      </c>
      <c r="F78" s="16" t="s">
        <v>62</v>
      </c>
      <c r="G78" s="17" t="s">
        <v>15</v>
      </c>
      <c r="H78" s="18" t="s">
        <v>13</v>
      </c>
      <c r="I78" s="21"/>
    </row>
    <row r="79" ht="19" customHeight="1" spans="1:9">
      <c r="A79" s="7"/>
      <c r="B79" s="14" t="s">
        <v>103</v>
      </c>
      <c r="C79" s="9" t="s">
        <v>11</v>
      </c>
      <c r="D79" s="10"/>
      <c r="E79" s="15" t="s">
        <v>13</v>
      </c>
      <c r="F79" s="16" t="s">
        <v>62</v>
      </c>
      <c r="G79" s="17" t="s">
        <v>15</v>
      </c>
      <c r="H79" s="18" t="s">
        <v>13</v>
      </c>
      <c r="I79" s="21"/>
    </row>
    <row r="80" ht="19" customHeight="1" spans="1:9">
      <c r="A80" s="7"/>
      <c r="B80" s="14" t="s">
        <v>105</v>
      </c>
      <c r="C80" s="9" t="s">
        <v>11</v>
      </c>
      <c r="D80" s="10"/>
      <c r="E80" s="15" t="s">
        <v>13</v>
      </c>
      <c r="F80" s="16" t="s">
        <v>62</v>
      </c>
      <c r="G80" s="17" t="s">
        <v>15</v>
      </c>
      <c r="H80" s="18" t="s">
        <v>13</v>
      </c>
      <c r="I80" s="21"/>
    </row>
    <row r="81" ht="19" customHeight="1" spans="1:9">
      <c r="A81" s="7"/>
      <c r="B81" s="14" t="s">
        <v>106</v>
      </c>
      <c r="C81" s="9" t="s">
        <v>11</v>
      </c>
      <c r="D81" s="10"/>
      <c r="E81" s="15" t="s">
        <v>13</v>
      </c>
      <c r="F81" s="16" t="s">
        <v>62</v>
      </c>
      <c r="G81" s="17" t="s">
        <v>15</v>
      </c>
      <c r="H81" s="18" t="s">
        <v>13</v>
      </c>
      <c r="I81" s="21"/>
    </row>
    <row r="82" ht="19" customHeight="1" spans="1:9">
      <c r="A82" s="7"/>
      <c r="B82" s="14" t="s">
        <v>107</v>
      </c>
      <c r="C82" s="9" t="s">
        <v>11</v>
      </c>
      <c r="D82" s="10"/>
      <c r="E82" s="15" t="s">
        <v>13</v>
      </c>
      <c r="F82" s="16" t="s">
        <v>62</v>
      </c>
      <c r="G82" s="17" t="s">
        <v>15</v>
      </c>
      <c r="H82" s="18" t="s">
        <v>13</v>
      </c>
      <c r="I82" s="21"/>
    </row>
    <row r="83" ht="19" customHeight="1" spans="1:9">
      <c r="A83" s="7"/>
      <c r="B83" s="14" t="s">
        <v>108</v>
      </c>
      <c r="C83" s="9" t="s">
        <v>11</v>
      </c>
      <c r="D83" s="10"/>
      <c r="E83" s="15" t="s">
        <v>13</v>
      </c>
      <c r="F83" s="16" t="s">
        <v>62</v>
      </c>
      <c r="G83" s="17" t="s">
        <v>15</v>
      </c>
      <c r="H83" s="18" t="s">
        <v>13</v>
      </c>
      <c r="I83" s="21"/>
    </row>
    <row r="84" ht="19" customHeight="1" spans="1:9">
      <c r="A84" s="7"/>
      <c r="B84" s="14" t="s">
        <v>109</v>
      </c>
      <c r="C84" s="9" t="s">
        <v>11</v>
      </c>
      <c r="D84" s="10"/>
      <c r="E84" s="15" t="s">
        <v>13</v>
      </c>
      <c r="F84" s="16" t="s">
        <v>62</v>
      </c>
      <c r="G84" s="17" t="s">
        <v>15</v>
      </c>
      <c r="H84" s="18" t="s">
        <v>13</v>
      </c>
      <c r="I84" s="21"/>
    </row>
    <row r="85" ht="19" customHeight="1" spans="1:9">
      <c r="A85" s="7"/>
      <c r="B85" s="14" t="s">
        <v>110</v>
      </c>
      <c r="C85" s="9" t="s">
        <v>11</v>
      </c>
      <c r="D85" s="10"/>
      <c r="E85" s="15" t="s">
        <v>13</v>
      </c>
      <c r="F85" s="16" t="s">
        <v>62</v>
      </c>
      <c r="G85" s="17" t="s">
        <v>15</v>
      </c>
      <c r="H85" s="18" t="s">
        <v>13</v>
      </c>
      <c r="I85" s="21"/>
    </row>
    <row r="86" ht="19" customHeight="1" spans="1:9">
      <c r="A86" s="7"/>
      <c r="B86" s="14" t="s">
        <v>111</v>
      </c>
      <c r="C86" s="9" t="s">
        <v>11</v>
      </c>
      <c r="D86" s="10"/>
      <c r="E86" s="15" t="s">
        <v>13</v>
      </c>
      <c r="F86" s="16" t="s">
        <v>62</v>
      </c>
      <c r="G86" s="17" t="s">
        <v>15</v>
      </c>
      <c r="H86" s="18" t="s">
        <v>13</v>
      </c>
      <c r="I86" s="21"/>
    </row>
    <row r="87" ht="19" customHeight="1" spans="1:9">
      <c r="A87" s="7"/>
      <c r="B87" s="14" t="s">
        <v>112</v>
      </c>
      <c r="C87" s="9" t="s">
        <v>11</v>
      </c>
      <c r="D87" s="10"/>
      <c r="E87" s="15" t="s">
        <v>13</v>
      </c>
      <c r="F87" s="16" t="s">
        <v>62</v>
      </c>
      <c r="G87" s="17" t="s">
        <v>15</v>
      </c>
      <c r="H87" s="18" t="s">
        <v>13</v>
      </c>
      <c r="I87" s="21"/>
    </row>
    <row r="88" ht="19" customHeight="1" spans="1:9">
      <c r="A88" s="7"/>
      <c r="B88" s="14" t="s">
        <v>113</v>
      </c>
      <c r="C88" s="9" t="s">
        <v>11</v>
      </c>
      <c r="D88" s="10"/>
      <c r="E88" s="15" t="s">
        <v>13</v>
      </c>
      <c r="F88" s="16" t="s">
        <v>62</v>
      </c>
      <c r="G88" s="17" t="s">
        <v>15</v>
      </c>
      <c r="H88" s="18" t="s">
        <v>13</v>
      </c>
      <c r="I88" s="21"/>
    </row>
    <row r="89" ht="19" customHeight="1" spans="1:9">
      <c r="A89" s="7"/>
      <c r="B89" s="14" t="s">
        <v>114</v>
      </c>
      <c r="C89" s="9" t="s">
        <v>11</v>
      </c>
      <c r="D89" s="10"/>
      <c r="E89" s="15" t="s">
        <v>13</v>
      </c>
      <c r="F89" s="16" t="s">
        <v>62</v>
      </c>
      <c r="G89" s="17" t="s">
        <v>15</v>
      </c>
      <c r="H89" s="18" t="s">
        <v>13</v>
      </c>
      <c r="I89" s="21"/>
    </row>
    <row r="90" ht="19" customHeight="1" spans="1:9">
      <c r="A90" s="7"/>
      <c r="B90" s="14" t="s">
        <v>115</v>
      </c>
      <c r="C90" s="9" t="s">
        <v>11</v>
      </c>
      <c r="D90" s="10"/>
      <c r="E90" s="15" t="s">
        <v>13</v>
      </c>
      <c r="F90" s="16" t="s">
        <v>62</v>
      </c>
      <c r="G90" s="17" t="s">
        <v>15</v>
      </c>
      <c r="H90" s="18" t="s">
        <v>13</v>
      </c>
      <c r="I90" s="21"/>
    </row>
    <row r="91" ht="19" customHeight="1" spans="1:9">
      <c r="A91" s="7"/>
      <c r="B91" s="14" t="s">
        <v>116</v>
      </c>
      <c r="C91" s="9" t="s">
        <v>11</v>
      </c>
      <c r="D91" s="10"/>
      <c r="E91" s="15" t="s">
        <v>13</v>
      </c>
      <c r="F91" s="16" t="s">
        <v>62</v>
      </c>
      <c r="G91" s="17" t="s">
        <v>15</v>
      </c>
      <c r="H91" s="18" t="s">
        <v>13</v>
      </c>
      <c r="I91" s="21"/>
    </row>
    <row r="92" ht="19" customHeight="1" spans="1:9">
      <c r="A92" s="7"/>
      <c r="B92" s="14" t="s">
        <v>117</v>
      </c>
      <c r="C92" s="9" t="s">
        <v>11</v>
      </c>
      <c r="D92" s="10"/>
      <c r="E92" s="15" t="s">
        <v>13</v>
      </c>
      <c r="F92" s="16" t="s">
        <v>62</v>
      </c>
      <c r="G92" s="17" t="s">
        <v>15</v>
      </c>
      <c r="H92" s="18" t="s">
        <v>13</v>
      </c>
      <c r="I92" s="21"/>
    </row>
    <row r="93" ht="19" customHeight="1" spans="1:9">
      <c r="A93" s="7"/>
      <c r="B93" s="14" t="s">
        <v>118</v>
      </c>
      <c r="C93" s="9" t="s">
        <v>11</v>
      </c>
      <c r="D93" s="10"/>
      <c r="E93" s="15" t="s">
        <v>13</v>
      </c>
      <c r="F93" s="16" t="s">
        <v>62</v>
      </c>
      <c r="G93" s="17" t="s">
        <v>15</v>
      </c>
      <c r="H93" s="18" t="s">
        <v>13</v>
      </c>
      <c r="I93" s="21"/>
    </row>
    <row r="94" ht="19" customHeight="1" spans="1:9">
      <c r="A94" s="7"/>
      <c r="B94" s="14" t="s">
        <v>119</v>
      </c>
      <c r="C94" s="9" t="s">
        <v>11</v>
      </c>
      <c r="D94" s="10"/>
      <c r="E94" s="15" t="s">
        <v>13</v>
      </c>
      <c r="F94" s="16" t="s">
        <v>62</v>
      </c>
      <c r="G94" s="17" t="s">
        <v>15</v>
      </c>
      <c r="H94" s="18" t="s">
        <v>13</v>
      </c>
      <c r="I94" s="21"/>
    </row>
    <row r="95" ht="19" customHeight="1" spans="1:9">
      <c r="A95" s="7"/>
      <c r="B95" s="14" t="s">
        <v>120</v>
      </c>
      <c r="C95" s="9" t="s">
        <v>11</v>
      </c>
      <c r="D95" s="10"/>
      <c r="E95" s="15" t="s">
        <v>13</v>
      </c>
      <c r="F95" s="16" t="s">
        <v>62</v>
      </c>
      <c r="G95" s="17" t="s">
        <v>15</v>
      </c>
      <c r="H95" s="18" t="s">
        <v>13</v>
      </c>
      <c r="I95" s="21"/>
    </row>
    <row r="96" ht="19" customHeight="1" spans="1:9">
      <c r="A96" s="7"/>
      <c r="B96" s="14" t="s">
        <v>121</v>
      </c>
      <c r="C96" s="9" t="s">
        <v>11</v>
      </c>
      <c r="D96" s="10"/>
      <c r="E96" s="15" t="s">
        <v>13</v>
      </c>
      <c r="F96" s="16" t="s">
        <v>62</v>
      </c>
      <c r="G96" s="17" t="s">
        <v>15</v>
      </c>
      <c r="H96" s="18" t="s">
        <v>13</v>
      </c>
      <c r="I96" s="21"/>
    </row>
    <row r="97" ht="19" customHeight="1" spans="1:9">
      <c r="A97" s="7"/>
      <c r="B97" s="14" t="s">
        <v>122</v>
      </c>
      <c r="C97" s="9" t="s">
        <v>11</v>
      </c>
      <c r="D97" s="10"/>
      <c r="E97" s="15" t="s">
        <v>13</v>
      </c>
      <c r="F97" s="16" t="s">
        <v>62</v>
      </c>
      <c r="G97" s="17" t="s">
        <v>15</v>
      </c>
      <c r="H97" s="18" t="s">
        <v>13</v>
      </c>
      <c r="I97" s="21"/>
    </row>
    <row r="98" ht="19" customHeight="1" spans="1:9">
      <c r="A98" s="7"/>
      <c r="B98" s="14" t="s">
        <v>123</v>
      </c>
      <c r="C98" s="9" t="s">
        <v>11</v>
      </c>
      <c r="D98" s="10"/>
      <c r="E98" s="15" t="s">
        <v>13</v>
      </c>
      <c r="F98" s="16" t="s">
        <v>62</v>
      </c>
      <c r="G98" s="17" t="s">
        <v>15</v>
      </c>
      <c r="H98" s="18" t="s">
        <v>13</v>
      </c>
      <c r="I98" s="21"/>
    </row>
    <row r="99" ht="19" customHeight="1" spans="1:9">
      <c r="A99" s="7"/>
      <c r="B99" s="14" t="s">
        <v>124</v>
      </c>
      <c r="C99" s="9" t="s">
        <v>11</v>
      </c>
      <c r="D99" s="10"/>
      <c r="E99" s="15" t="s">
        <v>13</v>
      </c>
      <c r="F99" s="16" t="s">
        <v>62</v>
      </c>
      <c r="G99" s="17" t="s">
        <v>15</v>
      </c>
      <c r="H99" s="18" t="s">
        <v>13</v>
      </c>
      <c r="I99" s="21"/>
    </row>
    <row r="100" ht="19" customHeight="1" spans="1:9">
      <c r="A100" s="7"/>
      <c r="B100" s="14" t="s">
        <v>125</v>
      </c>
      <c r="C100" s="9" t="s">
        <v>11</v>
      </c>
      <c r="D100" s="10"/>
      <c r="E100" s="15" t="s">
        <v>13</v>
      </c>
      <c r="F100" s="16" t="s">
        <v>62</v>
      </c>
      <c r="G100" s="17" t="s">
        <v>15</v>
      </c>
      <c r="H100" s="18" t="s">
        <v>13</v>
      </c>
      <c r="I100" s="21"/>
    </row>
    <row r="101" ht="19" customHeight="1" spans="1:9">
      <c r="A101" s="7"/>
      <c r="B101" s="14" t="s">
        <v>126</v>
      </c>
      <c r="C101" s="9" t="s">
        <v>11</v>
      </c>
      <c r="D101" s="10"/>
      <c r="E101" s="15" t="s">
        <v>13</v>
      </c>
      <c r="F101" s="16" t="s">
        <v>62</v>
      </c>
      <c r="G101" s="17" t="s">
        <v>15</v>
      </c>
      <c r="H101" s="18" t="s">
        <v>13</v>
      </c>
      <c r="I101" s="21"/>
    </row>
    <row r="102" ht="19" customHeight="1" spans="1:9">
      <c r="A102" s="7"/>
      <c r="B102" s="14" t="s">
        <v>127</v>
      </c>
      <c r="C102" s="9" t="s">
        <v>11</v>
      </c>
      <c r="D102" s="10"/>
      <c r="E102" s="15" t="s">
        <v>13</v>
      </c>
      <c r="F102" s="16" t="s">
        <v>62</v>
      </c>
      <c r="G102" s="17" t="s">
        <v>15</v>
      </c>
      <c r="H102" s="18" t="s">
        <v>13</v>
      </c>
      <c r="I102" s="21"/>
    </row>
    <row r="103" ht="19" customHeight="1" spans="1:9">
      <c r="A103" s="7"/>
      <c r="B103" s="14" t="s">
        <v>128</v>
      </c>
      <c r="C103" s="9" t="s">
        <v>11</v>
      </c>
      <c r="D103" s="10"/>
      <c r="E103" s="15" t="s">
        <v>13</v>
      </c>
      <c r="F103" s="16" t="s">
        <v>62</v>
      </c>
      <c r="G103" s="17" t="s">
        <v>15</v>
      </c>
      <c r="H103" s="18" t="s">
        <v>13</v>
      </c>
      <c r="I103" s="21"/>
    </row>
    <row r="104" ht="19" customHeight="1" spans="1:9">
      <c r="A104" s="7"/>
      <c r="B104" s="14" t="s">
        <v>129</v>
      </c>
      <c r="C104" s="9" t="s">
        <v>11</v>
      </c>
      <c r="D104" s="10"/>
      <c r="E104" s="15" t="s">
        <v>13</v>
      </c>
      <c r="F104" s="16" t="s">
        <v>62</v>
      </c>
      <c r="G104" s="17" t="s">
        <v>15</v>
      </c>
      <c r="H104" s="18" t="s">
        <v>13</v>
      </c>
      <c r="I104" s="21"/>
    </row>
    <row r="105" ht="19" customHeight="1" spans="1:9">
      <c r="A105" s="7"/>
      <c r="B105" s="14" t="s">
        <v>130</v>
      </c>
      <c r="C105" s="9" t="s">
        <v>11</v>
      </c>
      <c r="D105" s="10"/>
      <c r="E105" s="15" t="s">
        <v>13</v>
      </c>
      <c r="F105" s="16" t="s">
        <v>62</v>
      </c>
      <c r="G105" s="17" t="s">
        <v>15</v>
      </c>
      <c r="H105" s="18" t="s">
        <v>13</v>
      </c>
      <c r="I105" s="21"/>
    </row>
    <row r="106" ht="19" customHeight="1" spans="1:9">
      <c r="A106" s="7"/>
      <c r="B106" s="14" t="s">
        <v>131</v>
      </c>
      <c r="C106" s="9" t="s">
        <v>11</v>
      </c>
      <c r="D106" s="10"/>
      <c r="E106" s="15" t="s">
        <v>13</v>
      </c>
      <c r="F106" s="16" t="s">
        <v>62</v>
      </c>
      <c r="G106" s="17" t="s">
        <v>15</v>
      </c>
      <c r="H106" s="18" t="s">
        <v>13</v>
      </c>
      <c r="I106" s="32"/>
    </row>
    <row r="107" s="1" customFormat="1" ht="13.5" customHeight="1" spans="1:9">
      <c r="A107" s="23" t="s">
        <v>132</v>
      </c>
      <c r="B107" s="24" t="s">
        <v>133</v>
      </c>
      <c r="C107" s="25" t="s">
        <v>11</v>
      </c>
      <c r="D107" s="10" t="s">
        <v>134</v>
      </c>
      <c r="E107" s="30" t="s">
        <v>13</v>
      </c>
      <c r="F107" s="31" t="s">
        <v>14</v>
      </c>
      <c r="G107" s="17" t="s">
        <v>15</v>
      </c>
      <c r="H107" s="18" t="s">
        <v>13</v>
      </c>
      <c r="I107" s="33"/>
    </row>
    <row r="108" s="1" customFormat="1" ht="15" spans="1:9">
      <c r="A108" s="23"/>
      <c r="B108" s="24" t="s">
        <v>135</v>
      </c>
      <c r="C108" s="25" t="s">
        <v>11</v>
      </c>
      <c r="D108" s="10"/>
      <c r="E108" s="30" t="s">
        <v>13</v>
      </c>
      <c r="F108" s="31" t="s">
        <v>14</v>
      </c>
      <c r="G108" s="17" t="s">
        <v>15</v>
      </c>
      <c r="H108" s="18" t="s">
        <v>13</v>
      </c>
      <c r="I108" s="33"/>
    </row>
    <row r="109" s="1" customFormat="1" ht="15" spans="1:9">
      <c r="A109" s="23"/>
      <c r="B109" s="24" t="s">
        <v>136</v>
      </c>
      <c r="C109" s="25" t="s">
        <v>11</v>
      </c>
      <c r="D109" s="10"/>
      <c r="E109" s="30" t="s">
        <v>13</v>
      </c>
      <c r="F109" s="31" t="s">
        <v>14</v>
      </c>
      <c r="G109" s="17" t="s">
        <v>15</v>
      </c>
      <c r="H109" s="18" t="s">
        <v>13</v>
      </c>
      <c r="I109" s="33"/>
    </row>
    <row r="110" s="1" customFormat="1" ht="15" spans="1:9">
      <c r="A110" s="23"/>
      <c r="B110" s="24" t="s">
        <v>137</v>
      </c>
      <c r="C110" s="25" t="s">
        <v>11</v>
      </c>
      <c r="D110" s="10"/>
      <c r="E110" s="30" t="s">
        <v>13</v>
      </c>
      <c r="F110" s="31" t="s">
        <v>14</v>
      </c>
      <c r="G110" s="17" t="s">
        <v>15</v>
      </c>
      <c r="H110" s="18" t="s">
        <v>13</v>
      </c>
      <c r="I110" s="33"/>
    </row>
    <row r="111" s="1" customFormat="1" ht="18" customHeight="1" spans="1:9">
      <c r="A111" s="23"/>
      <c r="B111" s="24" t="s">
        <v>138</v>
      </c>
      <c r="C111" s="25" t="s">
        <v>11</v>
      </c>
      <c r="D111" s="10"/>
      <c r="E111" s="30" t="s">
        <v>13</v>
      </c>
      <c r="F111" s="31" t="s">
        <v>14</v>
      </c>
      <c r="G111" s="17" t="s">
        <v>15</v>
      </c>
      <c r="H111" s="18" t="s">
        <v>13</v>
      </c>
      <c r="I111" s="33"/>
    </row>
    <row r="112" s="1" customFormat="1" ht="15" spans="1:9">
      <c r="A112" s="23"/>
      <c r="B112" s="24" t="s">
        <v>139</v>
      </c>
      <c r="C112" s="25" t="s">
        <v>11</v>
      </c>
      <c r="D112" s="10"/>
      <c r="E112" s="30" t="s">
        <v>13</v>
      </c>
      <c r="F112" s="31" t="s">
        <v>14</v>
      </c>
      <c r="G112" s="17" t="s">
        <v>15</v>
      </c>
      <c r="H112" s="18" t="s">
        <v>13</v>
      </c>
      <c r="I112" s="33"/>
    </row>
    <row r="113" s="1" customFormat="1" ht="15" spans="1:9">
      <c r="A113" s="23"/>
      <c r="B113" s="24" t="s">
        <v>140</v>
      </c>
      <c r="C113" s="25" t="s">
        <v>11</v>
      </c>
      <c r="D113" s="10"/>
      <c r="E113" s="30" t="s">
        <v>13</v>
      </c>
      <c r="F113" s="31" t="s">
        <v>14</v>
      </c>
      <c r="G113" s="17" t="s">
        <v>15</v>
      </c>
      <c r="H113" s="18" t="s">
        <v>13</v>
      </c>
      <c r="I113" s="33"/>
    </row>
    <row r="114" s="1" customFormat="1" ht="15" spans="1:9">
      <c r="A114" s="23"/>
      <c r="B114" s="24" t="s">
        <v>141</v>
      </c>
      <c r="C114" s="25" t="s">
        <v>11</v>
      </c>
      <c r="D114" s="10"/>
      <c r="E114" s="30" t="s">
        <v>13</v>
      </c>
      <c r="F114" s="31" t="s">
        <v>14</v>
      </c>
      <c r="G114" s="17" t="s">
        <v>15</v>
      </c>
      <c r="H114" s="18" t="s">
        <v>13</v>
      </c>
      <c r="I114" s="33"/>
    </row>
    <row r="115" s="1" customFormat="1" ht="15" spans="1:9">
      <c r="A115" s="23"/>
      <c r="B115" s="24" t="s">
        <v>142</v>
      </c>
      <c r="C115" s="25" t="s">
        <v>11</v>
      </c>
      <c r="D115" s="10"/>
      <c r="E115" s="30" t="s">
        <v>13</v>
      </c>
      <c r="F115" s="31" t="s">
        <v>14</v>
      </c>
      <c r="G115" s="17" t="s">
        <v>15</v>
      </c>
      <c r="H115" s="18" t="s">
        <v>13</v>
      </c>
      <c r="I115" s="33"/>
    </row>
    <row r="116" s="1" customFormat="1" ht="15" spans="1:9">
      <c r="A116" s="23"/>
      <c r="B116" s="24" t="s">
        <v>143</v>
      </c>
      <c r="C116" s="25" t="s">
        <v>11</v>
      </c>
      <c r="D116" s="10"/>
      <c r="E116" s="30" t="s">
        <v>13</v>
      </c>
      <c r="F116" s="31" t="s">
        <v>14</v>
      </c>
      <c r="G116" s="17" t="s">
        <v>15</v>
      </c>
      <c r="H116" s="18" t="s">
        <v>13</v>
      </c>
      <c r="I116" s="33"/>
    </row>
    <row r="117" s="1" customFormat="1" ht="18.95" customHeight="1" spans="1:9">
      <c r="A117" s="23"/>
      <c r="B117" s="24" t="s">
        <v>144</v>
      </c>
      <c r="C117" s="25" t="s">
        <v>11</v>
      </c>
      <c r="D117" s="10"/>
      <c r="E117" s="30" t="s">
        <v>13</v>
      </c>
      <c r="F117" s="31" t="s">
        <v>14</v>
      </c>
      <c r="G117" s="17" t="s">
        <v>15</v>
      </c>
      <c r="H117" s="18" t="s">
        <v>13</v>
      </c>
      <c r="I117" s="33"/>
    </row>
    <row r="118" s="1" customFormat="1" ht="15" spans="1:9">
      <c r="A118" s="23"/>
      <c r="B118" s="24" t="s">
        <v>145</v>
      </c>
      <c r="C118" s="25" t="s">
        <v>11</v>
      </c>
      <c r="D118" s="10"/>
      <c r="E118" s="30" t="s">
        <v>13</v>
      </c>
      <c r="F118" s="31" t="s">
        <v>14</v>
      </c>
      <c r="G118" s="17" t="s">
        <v>15</v>
      </c>
      <c r="H118" s="18" t="s">
        <v>13</v>
      </c>
      <c r="I118" s="33"/>
    </row>
    <row r="119" s="1" customFormat="1" ht="15" spans="1:9">
      <c r="A119" s="23"/>
      <c r="B119" s="24" t="s">
        <v>146</v>
      </c>
      <c r="C119" s="25" t="s">
        <v>11</v>
      </c>
      <c r="D119" s="10"/>
      <c r="E119" s="30" t="s">
        <v>13</v>
      </c>
      <c r="F119" s="31" t="s">
        <v>14</v>
      </c>
      <c r="G119" s="17" t="s">
        <v>15</v>
      </c>
      <c r="H119" s="18" t="s">
        <v>13</v>
      </c>
      <c r="I119" s="33"/>
    </row>
    <row r="120" s="1" customFormat="1" ht="15" spans="1:9">
      <c r="A120" s="23"/>
      <c r="B120" s="24" t="s">
        <v>147</v>
      </c>
      <c r="C120" s="25" t="s">
        <v>11</v>
      </c>
      <c r="D120" s="10"/>
      <c r="E120" s="30" t="s">
        <v>13</v>
      </c>
      <c r="F120" s="31" t="s">
        <v>14</v>
      </c>
      <c r="G120" s="17" t="s">
        <v>15</v>
      </c>
      <c r="H120" s="18" t="s">
        <v>13</v>
      </c>
      <c r="I120" s="33"/>
    </row>
    <row r="121" s="1" customFormat="1" ht="15" spans="1:9">
      <c r="A121" s="23"/>
      <c r="B121" s="24" t="s">
        <v>148</v>
      </c>
      <c r="C121" s="25" t="s">
        <v>11</v>
      </c>
      <c r="D121" s="10"/>
      <c r="E121" s="30" t="s">
        <v>13</v>
      </c>
      <c r="F121" s="31" t="s">
        <v>14</v>
      </c>
      <c r="G121" s="17" t="s">
        <v>15</v>
      </c>
      <c r="H121" s="18" t="s">
        <v>13</v>
      </c>
      <c r="I121" s="33"/>
    </row>
    <row r="122" s="1" customFormat="1" ht="15" spans="1:9">
      <c r="A122" s="23"/>
      <c r="B122" s="24" t="s">
        <v>149</v>
      </c>
      <c r="C122" s="25" t="s">
        <v>11</v>
      </c>
      <c r="D122" s="10"/>
      <c r="E122" s="30" t="s">
        <v>13</v>
      </c>
      <c r="F122" s="31" t="s">
        <v>14</v>
      </c>
      <c r="G122" s="17" t="s">
        <v>15</v>
      </c>
      <c r="H122" s="18" t="s">
        <v>13</v>
      </c>
      <c r="I122" s="33"/>
    </row>
    <row r="123" s="1" customFormat="1" ht="15" spans="1:9">
      <c r="A123" s="23"/>
      <c r="B123" s="24" t="s">
        <v>150</v>
      </c>
      <c r="C123" s="25" t="s">
        <v>11</v>
      </c>
      <c r="D123" s="10"/>
      <c r="E123" s="30" t="s">
        <v>13</v>
      </c>
      <c r="F123" s="31" t="s">
        <v>14</v>
      </c>
      <c r="G123" s="17" t="s">
        <v>15</v>
      </c>
      <c r="H123" s="18" t="s">
        <v>13</v>
      </c>
      <c r="I123" s="33"/>
    </row>
    <row r="124" s="1" customFormat="1" ht="15" spans="1:9">
      <c r="A124" s="23"/>
      <c r="B124" s="24" t="s">
        <v>151</v>
      </c>
      <c r="C124" s="25" t="s">
        <v>11</v>
      </c>
      <c r="D124" s="10"/>
      <c r="E124" s="30" t="s">
        <v>13</v>
      </c>
      <c r="F124" s="31" t="s">
        <v>14</v>
      </c>
      <c r="G124" s="17" t="s">
        <v>15</v>
      </c>
      <c r="H124" s="18" t="s">
        <v>13</v>
      </c>
      <c r="I124" s="33"/>
    </row>
    <row r="125" s="1" customFormat="1" ht="15.75" spans="1:9">
      <c r="A125" s="26" t="s">
        <v>152</v>
      </c>
      <c r="B125" s="27" t="s">
        <v>153</v>
      </c>
      <c r="C125" s="25" t="s">
        <v>11</v>
      </c>
      <c r="D125" s="28" t="s">
        <v>154</v>
      </c>
      <c r="E125" s="30" t="s">
        <v>13</v>
      </c>
      <c r="F125" s="31" t="s">
        <v>14</v>
      </c>
      <c r="G125" s="17" t="s">
        <v>15</v>
      </c>
      <c r="H125" s="18" t="s">
        <v>13</v>
      </c>
      <c r="I125" s="33"/>
    </row>
    <row r="126" s="1" customFormat="1" ht="15.75" spans="1:9">
      <c r="A126" s="29"/>
      <c r="B126" s="27" t="s">
        <v>155</v>
      </c>
      <c r="C126" s="25" t="s">
        <v>11</v>
      </c>
      <c r="D126" s="28"/>
      <c r="E126" s="30" t="s">
        <v>13</v>
      </c>
      <c r="F126" s="31" t="s">
        <v>14</v>
      </c>
      <c r="G126" s="17" t="s">
        <v>15</v>
      </c>
      <c r="H126" s="18" t="s">
        <v>13</v>
      </c>
      <c r="I126" s="33"/>
    </row>
    <row r="127" s="1" customFormat="1" ht="15.75" spans="1:9">
      <c r="A127" s="29"/>
      <c r="B127" s="27" t="s">
        <v>156</v>
      </c>
      <c r="C127" s="25" t="s">
        <v>11</v>
      </c>
      <c r="D127" s="28"/>
      <c r="E127" s="30" t="s">
        <v>13</v>
      </c>
      <c r="F127" s="31" t="s">
        <v>14</v>
      </c>
      <c r="G127" s="17" t="s">
        <v>15</v>
      </c>
      <c r="H127" s="18" t="s">
        <v>13</v>
      </c>
      <c r="I127" s="33"/>
    </row>
    <row r="128" s="1" customFormat="1" ht="15.75" spans="1:9">
      <c r="A128" s="29"/>
      <c r="B128" s="27" t="s">
        <v>157</v>
      </c>
      <c r="C128" s="25" t="s">
        <v>11</v>
      </c>
      <c r="D128" s="28"/>
      <c r="E128" s="30" t="s">
        <v>13</v>
      </c>
      <c r="F128" s="31" t="s">
        <v>14</v>
      </c>
      <c r="G128" s="17" t="s">
        <v>15</v>
      </c>
      <c r="H128" s="18" t="s">
        <v>13</v>
      </c>
      <c r="I128" s="33"/>
    </row>
    <row r="129" s="1" customFormat="1" ht="15.75" spans="1:9">
      <c r="A129" s="29"/>
      <c r="B129" s="27" t="s">
        <v>158</v>
      </c>
      <c r="C129" s="25" t="s">
        <v>11</v>
      </c>
      <c r="D129" s="28"/>
      <c r="E129" s="30" t="s">
        <v>13</v>
      </c>
      <c r="F129" s="31" t="s">
        <v>14</v>
      </c>
      <c r="G129" s="17" t="s">
        <v>15</v>
      </c>
      <c r="H129" s="18" t="s">
        <v>13</v>
      </c>
      <c r="I129" s="33"/>
    </row>
    <row r="130" s="1" customFormat="1" ht="15.75" spans="1:9">
      <c r="A130" s="29"/>
      <c r="B130" s="27" t="s">
        <v>159</v>
      </c>
      <c r="C130" s="25" t="s">
        <v>11</v>
      </c>
      <c r="D130" s="28"/>
      <c r="E130" s="30" t="s">
        <v>13</v>
      </c>
      <c r="F130" s="31" t="s">
        <v>14</v>
      </c>
      <c r="G130" s="17" t="s">
        <v>15</v>
      </c>
      <c r="H130" s="18" t="s">
        <v>13</v>
      </c>
      <c r="I130" s="33"/>
    </row>
    <row r="131" s="1" customFormat="1" ht="24.75" spans="1:9">
      <c r="A131" s="29"/>
      <c r="B131" s="27" t="s">
        <v>160</v>
      </c>
      <c r="C131" s="25" t="s">
        <v>11</v>
      </c>
      <c r="D131" s="28"/>
      <c r="E131" s="30" t="s">
        <v>13</v>
      </c>
      <c r="F131" s="31" t="s">
        <v>14</v>
      </c>
      <c r="G131" s="17" t="s">
        <v>15</v>
      </c>
      <c r="H131" s="18" t="s">
        <v>13</v>
      </c>
      <c r="I131" s="33"/>
    </row>
    <row r="132" s="1" customFormat="1" ht="15.75" spans="1:9">
      <c r="A132" s="29"/>
      <c r="B132" s="27" t="s">
        <v>161</v>
      </c>
      <c r="C132" s="25" t="s">
        <v>11</v>
      </c>
      <c r="D132" s="28"/>
      <c r="E132" s="30" t="s">
        <v>13</v>
      </c>
      <c r="F132" s="31" t="s">
        <v>14</v>
      </c>
      <c r="G132" s="17" t="s">
        <v>15</v>
      </c>
      <c r="H132" s="18" t="s">
        <v>13</v>
      </c>
      <c r="I132" s="33"/>
    </row>
    <row r="133" s="1" customFormat="1" ht="15.75" spans="1:9">
      <c r="A133" s="29"/>
      <c r="B133" s="27" t="s">
        <v>162</v>
      </c>
      <c r="C133" s="25" t="s">
        <v>11</v>
      </c>
      <c r="D133" s="28"/>
      <c r="E133" s="30" t="s">
        <v>13</v>
      </c>
      <c r="F133" s="31" t="s">
        <v>14</v>
      </c>
      <c r="G133" s="17" t="s">
        <v>15</v>
      </c>
      <c r="H133" s="18" t="s">
        <v>13</v>
      </c>
      <c r="I133" s="33"/>
    </row>
    <row r="134" s="1" customFormat="1" ht="15.75" spans="1:9">
      <c r="A134" s="29"/>
      <c r="B134" s="27" t="s">
        <v>163</v>
      </c>
      <c r="C134" s="25" t="s">
        <v>11</v>
      </c>
      <c r="D134" s="28"/>
      <c r="E134" s="30" t="s">
        <v>13</v>
      </c>
      <c r="F134" s="31" t="s">
        <v>14</v>
      </c>
      <c r="G134" s="17" t="s">
        <v>15</v>
      </c>
      <c r="H134" s="18" t="s">
        <v>13</v>
      </c>
      <c r="I134" s="33"/>
    </row>
    <row r="135" s="1" customFormat="1" ht="15.75" spans="1:9">
      <c r="A135" s="29"/>
      <c r="B135" s="34" t="s">
        <v>164</v>
      </c>
      <c r="C135" s="25" t="s">
        <v>11</v>
      </c>
      <c r="D135" s="28"/>
      <c r="E135" s="30" t="s">
        <v>13</v>
      </c>
      <c r="F135" s="31" t="s">
        <v>14</v>
      </c>
      <c r="G135" s="17" t="s">
        <v>15</v>
      </c>
      <c r="H135" s="18" t="s">
        <v>13</v>
      </c>
      <c r="I135" s="33"/>
    </row>
    <row r="136" s="1" customFormat="1" ht="15" spans="1:9">
      <c r="A136" s="35" t="s">
        <v>165</v>
      </c>
      <c r="B136" s="36" t="s">
        <v>166</v>
      </c>
      <c r="C136" s="37" t="s">
        <v>167</v>
      </c>
      <c r="D136" s="38" t="s">
        <v>168</v>
      </c>
      <c r="E136" s="49" t="s">
        <v>169</v>
      </c>
      <c r="F136" s="50" t="s">
        <v>62</v>
      </c>
      <c r="G136" s="51" t="s">
        <v>15</v>
      </c>
      <c r="H136" s="52" t="s">
        <v>13</v>
      </c>
      <c r="I136" s="33"/>
    </row>
    <row r="137" s="1" customFormat="1" ht="15" spans="1:9">
      <c r="A137" s="35"/>
      <c r="B137" s="39" t="s">
        <v>170</v>
      </c>
      <c r="C137" s="37" t="s">
        <v>167</v>
      </c>
      <c r="D137" s="38"/>
      <c r="E137" s="49" t="s">
        <v>169</v>
      </c>
      <c r="F137" s="50" t="s">
        <v>62</v>
      </c>
      <c r="G137" s="51" t="s">
        <v>15</v>
      </c>
      <c r="H137" s="52" t="s">
        <v>13</v>
      </c>
      <c r="I137" s="33"/>
    </row>
    <row r="138" s="1" customFormat="1" ht="15" spans="1:9">
      <c r="A138" s="35"/>
      <c r="B138" s="39" t="s">
        <v>171</v>
      </c>
      <c r="C138" s="37" t="s">
        <v>167</v>
      </c>
      <c r="D138" s="38"/>
      <c r="E138" s="49" t="s">
        <v>169</v>
      </c>
      <c r="F138" s="50" t="s">
        <v>62</v>
      </c>
      <c r="G138" s="51" t="s">
        <v>15</v>
      </c>
      <c r="H138" s="52" t="s">
        <v>13</v>
      </c>
      <c r="I138" s="33"/>
    </row>
    <row r="139" s="1" customFormat="1" ht="15" spans="1:9">
      <c r="A139" s="35"/>
      <c r="B139" s="39" t="s">
        <v>172</v>
      </c>
      <c r="C139" s="37" t="s">
        <v>167</v>
      </c>
      <c r="D139" s="38"/>
      <c r="E139" s="49" t="s">
        <v>169</v>
      </c>
      <c r="F139" s="50" t="s">
        <v>62</v>
      </c>
      <c r="G139" s="51" t="s">
        <v>15</v>
      </c>
      <c r="H139" s="52" t="s">
        <v>13</v>
      </c>
      <c r="I139" s="33"/>
    </row>
    <row r="140" s="1" customFormat="1" ht="15" spans="1:9">
      <c r="A140" s="35"/>
      <c r="B140" s="39" t="s">
        <v>173</v>
      </c>
      <c r="C140" s="37" t="s">
        <v>167</v>
      </c>
      <c r="D140" s="38"/>
      <c r="E140" s="49" t="s">
        <v>169</v>
      </c>
      <c r="F140" s="50" t="s">
        <v>62</v>
      </c>
      <c r="G140" s="51" t="s">
        <v>15</v>
      </c>
      <c r="H140" s="52" t="s">
        <v>13</v>
      </c>
      <c r="I140" s="33"/>
    </row>
    <row r="141" s="1" customFormat="1" ht="15" spans="1:9">
      <c r="A141" s="35"/>
      <c r="B141" s="39" t="s">
        <v>174</v>
      </c>
      <c r="C141" s="37" t="s">
        <v>167</v>
      </c>
      <c r="D141" s="38"/>
      <c r="E141" s="49" t="s">
        <v>169</v>
      </c>
      <c r="F141" s="50" t="s">
        <v>62</v>
      </c>
      <c r="G141" s="51" t="s">
        <v>15</v>
      </c>
      <c r="H141" s="52" t="s">
        <v>13</v>
      </c>
      <c r="I141" s="33"/>
    </row>
    <row r="142" s="1" customFormat="1" ht="15" spans="1:9">
      <c r="A142" s="35"/>
      <c r="B142" s="36" t="s">
        <v>175</v>
      </c>
      <c r="C142" s="37" t="s">
        <v>167</v>
      </c>
      <c r="D142" s="38"/>
      <c r="E142" s="49" t="s">
        <v>169</v>
      </c>
      <c r="F142" s="50" t="s">
        <v>62</v>
      </c>
      <c r="G142" s="51" t="s">
        <v>15</v>
      </c>
      <c r="H142" s="52" t="s">
        <v>13</v>
      </c>
      <c r="I142" s="33"/>
    </row>
    <row r="143" s="1" customFormat="1" ht="15" spans="1:9">
      <c r="A143" s="35"/>
      <c r="B143" s="36" t="s">
        <v>176</v>
      </c>
      <c r="C143" s="37" t="s">
        <v>167</v>
      </c>
      <c r="D143" s="38"/>
      <c r="E143" s="49" t="s">
        <v>169</v>
      </c>
      <c r="F143" s="50" t="s">
        <v>62</v>
      </c>
      <c r="G143" s="51" t="s">
        <v>15</v>
      </c>
      <c r="H143" s="52" t="s">
        <v>13</v>
      </c>
      <c r="I143" s="33"/>
    </row>
    <row r="144" s="1" customFormat="1" ht="15" spans="1:9">
      <c r="A144" s="35"/>
      <c r="B144" s="36" t="s">
        <v>177</v>
      </c>
      <c r="C144" s="37" t="s">
        <v>167</v>
      </c>
      <c r="D144" s="38"/>
      <c r="E144" s="49" t="s">
        <v>169</v>
      </c>
      <c r="F144" s="50" t="s">
        <v>62</v>
      </c>
      <c r="G144" s="51" t="s">
        <v>15</v>
      </c>
      <c r="H144" s="52" t="s">
        <v>13</v>
      </c>
      <c r="I144" s="33"/>
    </row>
    <row r="145" s="1" customFormat="1" ht="15" spans="1:9">
      <c r="A145" s="35"/>
      <c r="B145" s="36" t="s">
        <v>178</v>
      </c>
      <c r="C145" s="37" t="s">
        <v>167</v>
      </c>
      <c r="D145" s="38"/>
      <c r="E145" s="49" t="s">
        <v>169</v>
      </c>
      <c r="F145" s="50" t="s">
        <v>62</v>
      </c>
      <c r="G145" s="51" t="s">
        <v>15</v>
      </c>
      <c r="H145" s="52" t="s">
        <v>13</v>
      </c>
      <c r="I145" s="33"/>
    </row>
    <row r="146" s="1" customFormat="1" ht="15" spans="1:9">
      <c r="A146" s="35"/>
      <c r="B146" s="36" t="s">
        <v>179</v>
      </c>
      <c r="C146" s="37" t="s">
        <v>167</v>
      </c>
      <c r="D146" s="38"/>
      <c r="E146" s="49" t="s">
        <v>169</v>
      </c>
      <c r="F146" s="50" t="s">
        <v>62</v>
      </c>
      <c r="G146" s="51" t="s">
        <v>15</v>
      </c>
      <c r="H146" s="52" t="s">
        <v>13</v>
      </c>
      <c r="I146" s="33"/>
    </row>
    <row r="147" s="1" customFormat="1" ht="15" spans="1:9">
      <c r="A147" s="35"/>
      <c r="B147" s="36" t="s">
        <v>180</v>
      </c>
      <c r="C147" s="37" t="s">
        <v>167</v>
      </c>
      <c r="D147" s="38"/>
      <c r="E147" s="49" t="s">
        <v>169</v>
      </c>
      <c r="F147" s="50" t="s">
        <v>62</v>
      </c>
      <c r="G147" s="51" t="s">
        <v>15</v>
      </c>
      <c r="H147" s="52" t="s">
        <v>13</v>
      </c>
      <c r="I147" s="33"/>
    </row>
    <row r="148" s="1" customFormat="1" ht="15" spans="1:9">
      <c r="A148" s="35"/>
      <c r="B148" s="36" t="s">
        <v>181</v>
      </c>
      <c r="C148" s="37" t="s">
        <v>167</v>
      </c>
      <c r="D148" s="38"/>
      <c r="E148" s="49" t="s">
        <v>169</v>
      </c>
      <c r="F148" s="50" t="s">
        <v>62</v>
      </c>
      <c r="G148" s="51" t="s">
        <v>15</v>
      </c>
      <c r="H148" s="52" t="s">
        <v>13</v>
      </c>
      <c r="I148" s="33"/>
    </row>
    <row r="149" s="1" customFormat="1" ht="15" spans="1:9">
      <c r="A149" s="35"/>
      <c r="B149" s="36" t="s">
        <v>182</v>
      </c>
      <c r="C149" s="37" t="s">
        <v>167</v>
      </c>
      <c r="D149" s="38"/>
      <c r="E149" s="49" t="s">
        <v>169</v>
      </c>
      <c r="F149" s="50" t="s">
        <v>62</v>
      </c>
      <c r="G149" s="51" t="s">
        <v>15</v>
      </c>
      <c r="H149" s="52" t="s">
        <v>13</v>
      </c>
      <c r="I149" s="33"/>
    </row>
    <row r="150" s="1" customFormat="1" ht="15" spans="1:9">
      <c r="A150" s="35"/>
      <c r="B150" s="36" t="s">
        <v>183</v>
      </c>
      <c r="C150" s="37" t="s">
        <v>167</v>
      </c>
      <c r="D150" s="38"/>
      <c r="E150" s="49" t="s">
        <v>169</v>
      </c>
      <c r="F150" s="50" t="s">
        <v>62</v>
      </c>
      <c r="G150" s="51" t="s">
        <v>15</v>
      </c>
      <c r="H150" s="52" t="s">
        <v>13</v>
      </c>
      <c r="I150" s="33"/>
    </row>
    <row r="151" s="1" customFormat="1" ht="15" spans="1:9">
      <c r="A151" s="40"/>
      <c r="B151" s="36" t="s">
        <v>184</v>
      </c>
      <c r="C151" s="37" t="s">
        <v>167</v>
      </c>
      <c r="D151" s="38"/>
      <c r="E151" s="49" t="s">
        <v>169</v>
      </c>
      <c r="F151" s="50" t="s">
        <v>62</v>
      </c>
      <c r="G151" s="51" t="s">
        <v>15</v>
      </c>
      <c r="H151" s="52" t="s">
        <v>13</v>
      </c>
      <c r="I151" s="33"/>
    </row>
    <row r="152" s="1" customFormat="1" ht="15" spans="1:9">
      <c r="A152" s="41" t="s">
        <v>185</v>
      </c>
      <c r="B152" s="42"/>
      <c r="C152" s="37" t="s">
        <v>167</v>
      </c>
      <c r="D152" s="43"/>
      <c r="E152" s="30" t="s">
        <v>13</v>
      </c>
      <c r="F152" s="31"/>
      <c r="G152" s="17"/>
      <c r="H152" s="18"/>
      <c r="I152" s="33"/>
    </row>
    <row r="153" ht="13.5" customHeight="1" spans="1:9">
      <c r="A153" s="44" t="s">
        <v>186</v>
      </c>
      <c r="B153" s="45" t="s">
        <v>187</v>
      </c>
      <c r="C153" s="25" t="s">
        <v>11</v>
      </c>
      <c r="D153" s="46"/>
      <c r="E153" s="30" t="s">
        <v>13</v>
      </c>
      <c r="F153" s="31" t="s">
        <v>14</v>
      </c>
      <c r="G153" s="17" t="s">
        <v>15</v>
      </c>
      <c r="H153" s="18" t="s">
        <v>13</v>
      </c>
      <c r="I153" s="33" t="s">
        <v>188</v>
      </c>
    </row>
    <row r="154" ht="17.25" spans="1:9">
      <c r="A154" s="47"/>
      <c r="B154" s="45" t="s">
        <v>189</v>
      </c>
      <c r="C154" s="25" t="s">
        <v>11</v>
      </c>
      <c r="D154" s="46"/>
      <c r="E154" s="30" t="s">
        <v>13</v>
      </c>
      <c r="F154" s="31" t="s">
        <v>14</v>
      </c>
      <c r="G154" s="17" t="s">
        <v>23</v>
      </c>
      <c r="H154" s="18" t="s">
        <v>13</v>
      </c>
      <c r="I154" s="33" t="s">
        <v>188</v>
      </c>
    </row>
    <row r="155" ht="17.25" spans="1:9">
      <c r="A155" s="47"/>
      <c r="B155" s="48" t="s">
        <v>190</v>
      </c>
      <c r="C155" s="46" t="s">
        <v>11</v>
      </c>
      <c r="D155" s="46"/>
      <c r="E155" s="53" t="s">
        <v>13</v>
      </c>
      <c r="F155" s="54" t="s">
        <v>14</v>
      </c>
      <c r="G155" s="17" t="s">
        <v>23</v>
      </c>
      <c r="H155" s="18" t="s">
        <v>13</v>
      </c>
      <c r="I155" s="55" t="s">
        <v>188</v>
      </c>
    </row>
    <row r="157" spans="1:1">
      <c r="A157" s="2" t="s">
        <v>191</v>
      </c>
    </row>
  </sheetData>
  <autoFilter ref="A1:I155"/>
  <mergeCells count="18">
    <mergeCell ref="A2:A14"/>
    <mergeCell ref="A15:A30"/>
    <mergeCell ref="A31:A41"/>
    <mergeCell ref="A43:A55"/>
    <mergeCell ref="A56:A106"/>
    <mergeCell ref="A107:A124"/>
    <mergeCell ref="A125:A135"/>
    <mergeCell ref="A136:A151"/>
    <mergeCell ref="A153:A155"/>
    <mergeCell ref="D2:D14"/>
    <mergeCell ref="D15:D30"/>
    <mergeCell ref="D31:D41"/>
    <mergeCell ref="D43:D55"/>
    <mergeCell ref="D56:D106"/>
    <mergeCell ref="D107:D124"/>
    <mergeCell ref="D125:D135"/>
    <mergeCell ref="D136:D151"/>
    <mergeCell ref="D153:D155"/>
  </mergeCells>
  <conditionalFormatting sqref="G2:G15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InputMessage="1" showErrorMessage="1" sqref="I2:I55 I56:I105"/>
    <dataValidation type="list" allowBlank="1" showInputMessage="1" showErrorMessage="1" sqref="G152 G2:G55 G56:G106 G107:G123 G124:G135 G136:G151 G153:G155">
      <formula1>"Pass,Fail"</formula1>
    </dataValidation>
    <dataValidation allowBlank="1" showErrorMessage="1" sqref="H152 H2:H55 H56:H106 H107:H123 H124:H135 H153:H155"/>
    <dataValidation type="list" allowBlank="1" showErrorMessage="1" promptTitle="PLS Select 请选择" sqref="F152 F2:F55 F56:F106 F107:F123 F124:F135 F136:F151 F153:F155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  <hyperlink ref="D107" r:id="rId5" display="pipework.sh"/>
    <hyperlink ref="D2:D14" r:id="rId6" display="hhvm.sh"/>
    <hyperlink ref="D15:D30" r:id="rId7" display="docker.sh"/>
    <hyperlink ref="D31:D41" r:id="rId8" display="lxc.sh"/>
    <hyperlink ref="D43:D55" r:id="rId9" display="qemu.yaml"/>
    <hyperlink ref="D107:D124" r:id="rId10" display="pipework.sh"/>
    <hyperlink ref="D56:D106" r:id="rId11" display="kubernetes.md"/>
    <hyperlink ref="D125" r:id="rId12" display="etcd.sh"/>
    <hyperlink ref="D125:D135" r:id="rId13" display="etcd.sh"/>
    <hyperlink ref="D136" r:id="rId14" display="lvs-keepalived.md"/>
    <hyperlink ref="D136:D151" r:id="rId15" display="lvs-keepalived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2017-12-30T09:27:00Z</dcterms:created>
  <dcterms:modified xsi:type="dcterms:W3CDTF">2018-01-29T16:21:39Z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