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120" windowHeight="12840" tabRatio="992"/>
  </bookViews>
  <sheets>
    <sheet name="java" sheetId="1" r:id="rId1"/>
    <sheet name="python" sheetId="2" r:id="rId2"/>
    <sheet name="go" sheetId="3" r:id="rId3"/>
  </sheets>
  <definedNames>
    <definedName name="_xlnm._FilterDatabase" localSheetId="0" hidden="1">java!$A$1:$I$53</definedName>
    <definedName name="_xlnm._FilterDatabase" localSheetId="1" hidden="1">python!$A$1:$I$29</definedName>
    <definedName name="_xlnm._FilterDatabase" localSheetId="2" hidden="1">go!$A$1:$I$27</definedName>
    <definedName name="_FilterDatabase_0" localSheetId="0">java!$A$1:$I$1</definedName>
    <definedName name="_FilterDatabase_0" localSheetId="1">python!$A$1:$I$1</definedName>
    <definedName name="_FilterDatabase_0" localSheetId="2">go!$A$1:$I$1</definedName>
  </definedNames>
  <calcPr calcId="144525" concurrentCalc="0"/>
</workbook>
</file>

<file path=xl/sharedStrings.xml><?xml version="1.0" encoding="utf-8"?>
<sst xmlns="http://schemas.openxmlformats.org/spreadsheetml/2006/main" count="139">
  <si>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</si>
  <si>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</si>
  <si>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</si>
  <si>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</si>
  <si>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</si>
  <si>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</si>
  <si>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</si>
  <si>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</si>
  <si>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</si>
  <si>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OpenJDK</t>
  </si>
  <si>
    <r>
      <rPr>
        <sz val="10"/>
        <rFont val="宋体"/>
        <charset val="1"/>
      </rPr>
      <t>1 java8</t>
    </r>
    <r>
      <rPr>
        <sz val="10"/>
        <rFont val="Cambria"/>
        <charset val="134"/>
      </rPr>
      <t>是否可以正常安装</t>
    </r>
  </si>
  <si>
    <t>A</t>
  </si>
  <si>
    <t>openjdk-smoke.sh</t>
  </si>
  <si>
    <t>谭礼清</t>
  </si>
  <si>
    <t>是</t>
  </si>
  <si>
    <t>Pass</t>
  </si>
  <si>
    <r>
      <rPr>
        <sz val="10"/>
        <rFont val="宋体"/>
        <charset val="1"/>
      </rPr>
      <t xml:space="preserve">2 </t>
    </r>
    <r>
      <rPr>
        <sz val="10"/>
        <rFont val="Cambria"/>
        <charset val="134"/>
      </rPr>
      <t>验证</t>
    </r>
    <r>
      <rPr>
        <sz val="10"/>
        <rFont val="Cambria"/>
        <charset val="1"/>
      </rPr>
      <t>java</t>
    </r>
    <r>
      <rPr>
        <sz val="10"/>
        <rFont val="Cambria"/>
        <charset val="134"/>
      </rPr>
      <t>的版本信息</t>
    </r>
  </si>
  <si>
    <r>
      <rPr>
        <sz val="10"/>
        <rFont val="宋体"/>
        <charset val="1"/>
      </rPr>
      <t>3</t>
    </r>
    <r>
      <rPr>
        <sz val="10"/>
        <rFont val="Cambria"/>
        <charset val="134"/>
      </rPr>
      <t>验证</t>
    </r>
    <r>
      <rPr>
        <sz val="10"/>
        <rFont val="Cambria"/>
        <charset val="1"/>
      </rPr>
      <t>java</t>
    </r>
    <r>
      <rPr>
        <sz val="10"/>
        <rFont val="Cambria"/>
        <charset val="134"/>
      </rPr>
      <t>编译器的版本信息</t>
    </r>
  </si>
  <si>
    <r>
      <rPr>
        <sz val="10"/>
        <rFont val="宋体"/>
        <charset val="1"/>
      </rPr>
      <t xml:space="preserve">4 </t>
    </r>
    <r>
      <rPr>
        <sz val="10"/>
        <rFont val="Cambria"/>
        <charset val="134"/>
      </rPr>
      <t>使用</t>
    </r>
    <r>
      <rPr>
        <sz val="10"/>
        <rFont val="Cambria"/>
        <charset val="1"/>
      </rPr>
      <t>javac</t>
    </r>
    <r>
      <rPr>
        <sz val="10"/>
        <rFont val="Cambria"/>
        <charset val="134"/>
      </rPr>
      <t>编译</t>
    </r>
    <r>
      <rPr>
        <sz val="10"/>
        <rFont val="Cambria"/>
        <charset val="1"/>
      </rPr>
      <t>java</t>
    </r>
    <r>
      <rPr>
        <sz val="10"/>
        <rFont val="Cambria"/>
        <charset val="134"/>
      </rPr>
      <t>源码</t>
    </r>
  </si>
  <si>
    <r>
      <rPr>
        <sz val="10"/>
        <rFont val="宋体"/>
        <charset val="1"/>
      </rPr>
      <t xml:space="preserve">5 </t>
    </r>
    <r>
      <rPr>
        <sz val="10"/>
        <rFont val="Cambria"/>
        <charset val="134"/>
      </rPr>
      <t>运行编译好的</t>
    </r>
    <r>
      <rPr>
        <sz val="10"/>
        <rFont val="Cambria"/>
        <charset val="1"/>
      </rPr>
      <t>java</t>
    </r>
    <r>
      <rPr>
        <sz val="10"/>
        <rFont val="Cambria"/>
        <charset val="134"/>
      </rPr>
      <t>程序是否出错</t>
    </r>
  </si>
  <si>
    <t>Node.js</t>
  </si>
  <si>
    <r>
      <rPr>
        <sz val="10"/>
        <rFont val="宋体"/>
        <charset val="134"/>
      </rPr>
      <t xml:space="preserve">1 </t>
    </r>
    <r>
      <rPr>
        <sz val="10"/>
        <rFont val="Noto Sans CJK SC Regular"/>
        <charset val="134"/>
      </rPr>
      <t>安装</t>
    </r>
    <r>
      <rPr>
        <sz val="10"/>
        <rFont val="宋体"/>
        <charset val="134"/>
      </rPr>
      <t>nodejs</t>
    </r>
  </si>
  <si>
    <t>nodejs.sh</t>
  </si>
  <si>
    <r>
      <rPr>
        <sz val="10"/>
        <rFont val="宋体"/>
        <charset val="134"/>
      </rPr>
      <t>2</t>
    </r>
    <r>
      <rPr>
        <sz val="10"/>
        <rFont val="Noto Sans CJK SC Regular"/>
        <charset val="134"/>
      </rPr>
      <t>查看版本信息</t>
    </r>
  </si>
  <si>
    <r>
      <rPr>
        <sz val="10"/>
        <rFont val="宋体"/>
        <charset val="134"/>
      </rPr>
      <t xml:space="preserve">3 </t>
    </r>
    <r>
      <rPr>
        <sz val="10"/>
        <rFont val="Noto Sans CJK SC Regular"/>
        <charset val="134"/>
      </rPr>
      <t>使用</t>
    </r>
    <r>
      <rPr>
        <sz val="10"/>
        <rFont val="宋体"/>
        <charset val="134"/>
      </rPr>
      <t>npm</t>
    </r>
    <r>
      <rPr>
        <sz val="10"/>
        <rFont val="Noto Sans CJK SC Regular"/>
        <charset val="134"/>
      </rPr>
      <t>安装本地包</t>
    </r>
  </si>
  <si>
    <r>
      <rPr>
        <sz val="10"/>
        <rFont val="宋体"/>
        <charset val="134"/>
      </rPr>
      <t>4</t>
    </r>
    <r>
      <rPr>
        <sz val="10"/>
        <rFont val="Noto Sans CJK SC Regular"/>
        <charset val="134"/>
      </rPr>
      <t>列出本地包所在位置</t>
    </r>
  </si>
  <si>
    <r>
      <rPr>
        <sz val="10"/>
        <rFont val="宋体"/>
        <charset val="134"/>
      </rPr>
      <t>5npm</t>
    </r>
    <r>
      <rPr>
        <sz val="10"/>
        <rFont val="Noto Sans CJK SC Regular"/>
        <charset val="134"/>
      </rPr>
      <t>安装全局包</t>
    </r>
  </si>
  <si>
    <r>
      <rPr>
        <sz val="10"/>
        <rFont val="宋体"/>
        <charset val="134"/>
      </rPr>
      <t>6</t>
    </r>
    <r>
      <rPr>
        <sz val="10"/>
        <rFont val="Noto Sans CJK SC Regular"/>
        <charset val="134"/>
      </rPr>
      <t>列出全局包所在位置</t>
    </r>
  </si>
  <si>
    <r>
      <rPr>
        <sz val="10"/>
        <rFont val="宋体"/>
        <charset val="134"/>
      </rPr>
      <t>7</t>
    </r>
    <r>
      <rPr>
        <sz val="10"/>
        <rFont val="Noto Sans CJK SC Regular"/>
        <charset val="134"/>
      </rPr>
      <t>卸载本地包</t>
    </r>
  </si>
  <si>
    <r>
      <rPr>
        <sz val="10"/>
        <rFont val="宋体"/>
        <charset val="134"/>
      </rPr>
      <t>8</t>
    </r>
    <r>
      <rPr>
        <sz val="10"/>
        <rFont val="Noto Sans CJK SC Regular"/>
        <charset val="134"/>
      </rPr>
      <t>卸载全局包</t>
    </r>
  </si>
  <si>
    <r>
      <rPr>
        <sz val="10"/>
        <rFont val="宋体"/>
        <charset val="134"/>
      </rPr>
      <t>9</t>
    </r>
    <r>
      <rPr>
        <sz val="10"/>
        <rFont val="Noto Sans CJK SC Regular"/>
        <charset val="134"/>
      </rPr>
      <t>卸载</t>
    </r>
    <r>
      <rPr>
        <sz val="10"/>
        <rFont val="宋体"/>
        <charset val="134"/>
      </rPr>
      <t>nodejs</t>
    </r>
  </si>
  <si>
    <r>
      <rPr>
        <sz val="10"/>
        <rFont val="宋体"/>
        <charset val="134"/>
      </rPr>
      <t>10</t>
    </r>
    <r>
      <rPr>
        <sz val="10"/>
        <rFont val="Noto Sans CJK SC Regular"/>
        <charset val="134"/>
      </rPr>
      <t>异步读操作</t>
    </r>
  </si>
  <si>
    <r>
      <rPr>
        <sz val="10"/>
        <rFont val="宋体"/>
        <charset val="134"/>
      </rPr>
      <t>11</t>
    </r>
    <r>
      <rPr>
        <sz val="10"/>
        <rFont val="Noto Sans CJK SC Regular"/>
        <charset val="134"/>
      </rPr>
      <t>同步读操作</t>
    </r>
  </si>
  <si>
    <r>
      <rPr>
        <sz val="10"/>
        <rFont val="宋体"/>
        <charset val="134"/>
      </rPr>
      <t>12</t>
    </r>
    <r>
      <rPr>
        <sz val="10"/>
        <rFont val="Noto Sans CJK SC Regular"/>
        <charset val="134"/>
      </rPr>
      <t>获取文件的状态</t>
    </r>
  </si>
  <si>
    <r>
      <rPr>
        <sz val="10"/>
        <rFont val="宋体"/>
        <charset val="134"/>
      </rPr>
      <t>13 nodejs</t>
    </r>
    <r>
      <rPr>
        <sz val="10"/>
        <rFont val="Noto Sans CJK SC Regular"/>
        <charset val="134"/>
      </rPr>
      <t>写文件</t>
    </r>
  </si>
  <si>
    <r>
      <rPr>
        <sz val="10"/>
        <rFont val="宋体"/>
        <charset val="134"/>
      </rPr>
      <t>14</t>
    </r>
    <r>
      <rPr>
        <sz val="10"/>
        <rFont val="Noto Sans CJK SC Regular"/>
        <charset val="134"/>
      </rPr>
      <t>异步打开文件</t>
    </r>
  </si>
  <si>
    <r>
      <rPr>
        <sz val="10"/>
        <rFont val="宋体"/>
        <charset val="134"/>
      </rPr>
      <t>15nodejs</t>
    </r>
    <r>
      <rPr>
        <sz val="10"/>
        <rFont val="Noto Sans CJK SC Regular"/>
        <charset val="134"/>
      </rPr>
      <t>打开文件</t>
    </r>
  </si>
  <si>
    <r>
      <rPr>
        <sz val="10"/>
        <rFont val="宋体"/>
        <charset val="134"/>
      </rPr>
      <t>16 nodejs</t>
    </r>
    <r>
      <rPr>
        <sz val="10"/>
        <rFont val="Noto Sans CJK SC Regular"/>
        <charset val="134"/>
      </rPr>
      <t>删除文件</t>
    </r>
  </si>
  <si>
    <r>
      <rPr>
        <sz val="10"/>
        <rFont val="宋体"/>
        <charset val="134"/>
      </rPr>
      <t>17nodejs</t>
    </r>
    <r>
      <rPr>
        <sz val="10"/>
        <rFont val="Noto Sans CJK SC Regular"/>
        <charset val="134"/>
      </rPr>
      <t>创建目录</t>
    </r>
  </si>
  <si>
    <r>
      <rPr>
        <sz val="10"/>
        <rFont val="宋体"/>
        <charset val="134"/>
      </rPr>
      <t>18nodejs</t>
    </r>
    <r>
      <rPr>
        <sz val="10"/>
        <rFont val="Noto Sans CJK SC Regular"/>
        <charset val="134"/>
      </rPr>
      <t>读目录</t>
    </r>
  </si>
  <si>
    <r>
      <rPr>
        <sz val="10"/>
        <rFont val="宋体"/>
        <charset val="134"/>
      </rPr>
      <t>19nodejs</t>
    </r>
    <r>
      <rPr>
        <sz val="10"/>
        <rFont val="Noto Sans CJK SC Regular"/>
        <charset val="134"/>
      </rPr>
      <t>删除目录</t>
    </r>
  </si>
  <si>
    <t>findbugs
2.0.3</t>
  </si>
  <si>
    <r>
      <rPr>
        <sz val="10"/>
        <color rgb="FF333333"/>
        <rFont val="Noto Sans CJK SC Regular"/>
        <charset val="134"/>
      </rPr>
      <t>安装</t>
    </r>
    <r>
      <rPr>
        <sz val="10"/>
        <color rgb="FF333333"/>
        <rFont val="宋体"/>
        <charset val="134"/>
      </rPr>
      <t>findbugs</t>
    </r>
    <r>
      <rPr>
        <sz val="10"/>
        <color rgb="FF333333"/>
        <rFont val="Noto Sans CJK SC Regular"/>
        <charset val="134"/>
      </rPr>
      <t>过程是否报错</t>
    </r>
  </si>
  <si>
    <t>findbugs.yaml</t>
  </si>
  <si>
    <t>验证版本和源是否正确</t>
  </si>
  <si>
    <t>准备测试样本</t>
  </si>
  <si>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宋体"/>
        <charset val="134"/>
      </rPr>
      <t>findbugs</t>
    </r>
    <r>
      <rPr>
        <sz val="10"/>
        <color rgb="FF333333"/>
        <rFont val="Noto Sans CJK SC Regular"/>
        <charset val="134"/>
      </rPr>
      <t>检测</t>
    </r>
    <r>
      <rPr>
        <sz val="10"/>
        <color rgb="FF333333"/>
        <rFont val="宋体"/>
        <charset val="134"/>
      </rPr>
      <t>java</t>
    </r>
    <r>
      <rPr>
        <sz val="10"/>
        <color rgb="FF333333"/>
        <rFont val="Noto Sans CJK SC Regular"/>
        <charset val="134"/>
      </rPr>
      <t>程序错误</t>
    </r>
  </si>
  <si>
    <t>Fail</t>
  </si>
  <si>
    <r>
      <rPr>
        <sz val="10"/>
        <color rgb="FF333333"/>
        <rFont val="Noto Sans CJK SC Regular"/>
        <charset val="134"/>
      </rPr>
      <t>卸载</t>
    </r>
    <r>
      <rPr>
        <sz val="10"/>
        <color rgb="FF333333"/>
        <rFont val="宋体"/>
        <charset val="134"/>
      </rPr>
      <t>findbugs</t>
    </r>
  </si>
  <si>
    <t>javapackages-tools
3.4.1</t>
  </si>
  <si>
    <t>能否安装javapackage包</t>
  </si>
  <si>
    <t>javapackages-tools.md</t>
  </si>
  <si>
    <t>马红新</t>
  </si>
  <si>
    <t>否</t>
  </si>
  <si>
    <t>能否将绝对路径转换为相对路径</t>
  </si>
  <si>
    <t>能否查找指定目录下的.jar文件</t>
  </si>
  <si>
    <t>能否查找２个jar文件中的不同之处</t>
  </si>
  <si>
    <t>能否正确检查二进制文件</t>
  </si>
  <si>
    <t>能否删除二进制文件</t>
  </si>
  <si>
    <t>能否建立链接文件</t>
  </si>
  <si>
    <t>能否更新链接</t>
  </si>
  <si>
    <t>能否建立jar路径</t>
  </si>
  <si>
    <t>能否建立jar目录</t>
  </si>
  <si>
    <t>卸载javapackage</t>
  </si>
  <si>
    <t>jmeter
3.3</t>
  </si>
  <si>
    <t>能否安装jmeter</t>
  </si>
  <si>
    <t>jmeter.sh</t>
  </si>
  <si>
    <t>刘彩丽</t>
  </si>
  <si>
    <t>检测jmeter版本是否正确</t>
  </si>
  <si>
    <t>检测jmeter版本的安装源是否为estuary</t>
  </si>
  <si>
    <t>能否安装java、web server及相关jmeter依赖库</t>
  </si>
  <si>
    <t>查看java版本</t>
  </si>
  <si>
    <t>能否启动nginx(web server)服务</t>
  </si>
  <si>
    <t>查看jmeter是否部署成功</t>
  </si>
  <si>
    <t>能否启动jmeter进行简单压力测试</t>
  </si>
  <si>
    <t>检查简单压力测试结果</t>
  </si>
  <si>
    <t>能否停止nigix(web server)服务</t>
  </si>
  <si>
    <t>能否卸载jmeter</t>
  </si>
  <si>
    <t>能否卸载java、web server及相关包</t>
  </si>
  <si>
    <t>python</t>
  </si>
  <si>
    <r>
      <rPr>
        <sz val="10"/>
        <color rgb="FF333333"/>
        <rFont val="微软雅黑"/>
        <charset val="134"/>
      </rPr>
      <t>检查是否已安装</t>
    </r>
    <r>
      <rPr>
        <sz val="10"/>
        <color rgb="FF333333"/>
        <rFont val="宋体"/>
        <charset val="134"/>
      </rPr>
      <t>python,</t>
    </r>
    <r>
      <rPr>
        <sz val="10"/>
        <color rgb="FF333333"/>
        <rFont val="微软雅黑"/>
        <charset val="134"/>
      </rPr>
      <t>若无，则安装</t>
    </r>
  </si>
  <si>
    <t>python.sh</t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</si>
  <si>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版本</t>
    </r>
  </si>
  <si>
    <r>
      <rPr>
        <sz val="10"/>
        <color rgb="FF333333"/>
        <rFont val="微软雅黑"/>
        <charset val="134"/>
      </rPr>
      <t>能否交互性使用</t>
    </r>
    <r>
      <rPr>
        <sz val="10"/>
        <color rgb="FF333333"/>
        <rFont val="宋体"/>
        <charset val="134"/>
      </rPr>
      <t>python</t>
    </r>
  </si>
  <si>
    <r>
      <rPr>
        <sz val="10"/>
        <color rgb="FF333333"/>
        <rFont val="微软雅黑"/>
        <charset val="134"/>
      </rPr>
      <t>能否用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编译</t>
    </r>
    <r>
      <rPr>
        <sz val="10"/>
        <color rgb="FF333333"/>
        <rFont val="宋体"/>
        <charset val="134"/>
      </rPr>
      <t>py</t>
    </r>
    <r>
      <rPr>
        <sz val="10"/>
        <color rgb="FF333333"/>
        <rFont val="微软雅黑"/>
        <charset val="134"/>
      </rPr>
      <t>脚本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</si>
  <si>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</t>
    </r>
    <r>
      <rPr>
        <sz val="10"/>
        <color rgb="FF333333"/>
        <rFont val="微软雅黑"/>
        <charset val="134"/>
      </rPr>
      <t>脚本能否直接编译运行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</si>
  <si>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if</t>
    </r>
    <r>
      <rPr>
        <sz val="10"/>
        <color rgb="FF333333"/>
        <rFont val="微软雅黑"/>
        <charset val="134"/>
      </rPr>
      <t>条件判断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</si>
  <si>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while</t>
    </r>
    <r>
      <rPr>
        <sz val="10"/>
        <color rgb="FF333333"/>
        <rFont val="微软雅黑"/>
        <charset val="134"/>
      </rPr>
      <t>循环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</si>
  <si>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for</t>
    </r>
    <r>
      <rPr>
        <sz val="10"/>
        <color rgb="FF333333"/>
        <rFont val="微软雅黑"/>
        <charset val="134"/>
      </rPr>
      <t>循环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</si>
  <si>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pass</t>
    </r>
    <r>
      <rPr>
        <sz val="10"/>
        <color rgb="FF333333"/>
        <rFont val="微软雅黑"/>
        <charset val="134"/>
      </rPr>
      <t>语句块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</si>
  <si>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string</t>
    </r>
    <r>
      <rPr>
        <sz val="10"/>
        <color rgb="FF333333"/>
        <rFont val="微软雅黑"/>
        <charset val="134"/>
      </rPr>
      <t>的使用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</si>
  <si>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list</t>
    </r>
    <r>
      <rPr>
        <sz val="10"/>
        <color rgb="FF333333"/>
        <rFont val="微软雅黑"/>
        <charset val="134"/>
      </rPr>
      <t>列表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</si>
  <si>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tuple</t>
    </r>
    <r>
      <rPr>
        <sz val="10"/>
        <color rgb="FF333333"/>
        <rFont val="微软雅黑"/>
        <charset val="134"/>
      </rPr>
      <t>元组</t>
    </r>
  </si>
  <si>
    <t>测试字典的使用</t>
  </si>
  <si>
    <t>测试时间与日期</t>
  </si>
  <si>
    <t>测试函数定义与使用</t>
  </si>
  <si>
    <t>测试导入模块功能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</si>
  <si>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的输入输出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</si>
  <si>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读写文件</t>
    </r>
  </si>
  <si>
    <t>测试异常报错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</si>
  <si>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对象</t>
    </r>
  </si>
  <si>
    <t>测试正则表达式的使用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</si>
  <si>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socket</t>
    </r>
    <r>
      <rPr>
        <sz val="10"/>
        <color rgb="FF333333"/>
        <rFont val="微软雅黑"/>
        <charset val="134"/>
      </rPr>
      <t>编写服务器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</si>
  <si>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socket</t>
    </r>
    <r>
      <rPr>
        <sz val="10"/>
        <color rgb="FF333333"/>
        <rFont val="微软雅黑"/>
        <charset val="134"/>
      </rPr>
      <t>编写客户端，并与服务器通讯</t>
    </r>
  </si>
  <si>
    <r>
      <rPr>
        <sz val="10"/>
        <color rgb="FF333333"/>
        <rFont val="微软雅黑"/>
        <charset val="134"/>
      </rPr>
      <t>能否</t>
    </r>
    <r>
      <rPr>
        <sz val="10"/>
        <color rgb="FF333333"/>
        <rFont val="宋体"/>
        <charset val="134"/>
      </rPr>
      <t>kill socket</t>
    </r>
    <r>
      <rPr>
        <sz val="10"/>
        <color rgb="FF333333"/>
        <rFont val="微软雅黑"/>
        <charset val="134"/>
      </rPr>
      <t>的服务器进程</t>
    </r>
  </si>
  <si>
    <t>测试多线程编程功能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</si>
  <si>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解析</t>
    </r>
    <r>
      <rPr>
        <sz val="10"/>
        <color rgb="FF333333"/>
        <rFont val="宋体"/>
        <charset val="134"/>
      </rPr>
      <t>xml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</si>
  <si>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解析</t>
    </r>
    <r>
      <rPr>
        <sz val="10"/>
        <color rgb="FF333333"/>
        <rFont val="宋体"/>
        <charset val="134"/>
      </rPr>
      <t>json</t>
    </r>
  </si>
  <si>
    <r>
      <rPr>
        <sz val="10"/>
        <color rgb="FF333333"/>
        <rFont val="微软雅黑"/>
        <charset val="134"/>
      </rPr>
      <t>卸载</t>
    </r>
    <r>
      <rPr>
        <sz val="10"/>
        <color rgb="FF333333"/>
        <rFont val="宋体"/>
        <charset val="134"/>
      </rPr>
      <t>python</t>
    </r>
  </si>
  <si>
    <t>golang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</si>
  <si>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宋体"/>
        <charset val="134"/>
      </rPr>
      <t>go</t>
    </r>
  </si>
  <si>
    <t>golang.sh</t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</si>
  <si>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版本</t>
    </r>
  </si>
  <si>
    <r>
      <rPr>
        <sz val="10"/>
        <color rgb="FF333333"/>
        <rFont val="微软雅黑"/>
        <charset val="134"/>
      </rPr>
      <t>能否执行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简单程序并输出</t>
    </r>
  </si>
  <si>
    <t>能否成功执行基础语法程序</t>
  </si>
  <si>
    <r>
      <rPr>
        <sz val="10"/>
        <color rgb="FF333333"/>
        <rFont val="微软雅黑"/>
        <charset val="134"/>
      </rPr>
      <t>能否成功执行一个高并发</t>
    </r>
    <r>
      <rPr>
        <sz val="10"/>
        <color rgb="FF333333"/>
        <rFont val="宋体"/>
        <charset val="134"/>
      </rPr>
      <t>go</t>
    </r>
  </si>
  <si>
    <r>
      <rPr>
        <sz val="10"/>
        <color rgb="FF333333"/>
        <rFont val="微软雅黑"/>
        <charset val="134"/>
      </rPr>
      <t>能否成功执行管道</t>
    </r>
    <r>
      <rPr>
        <sz val="10"/>
        <color rgb="FF333333"/>
        <rFont val="宋体"/>
        <charset val="134"/>
      </rPr>
      <t>go</t>
    </r>
  </si>
  <si>
    <r>
      <rPr>
        <sz val="10"/>
        <color rgb="FF333333"/>
        <rFont val="微软雅黑"/>
        <charset val="134"/>
      </rPr>
      <t>能否创建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包规范化的工作目录</t>
    </r>
  </si>
  <si>
    <r>
      <rPr>
        <sz val="10"/>
        <color rgb="FF333333"/>
        <rFont val="微软雅黑"/>
        <charset val="134"/>
      </rPr>
      <t>能否设置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环境变量</t>
    </r>
    <r>
      <rPr>
        <sz val="10"/>
        <color rgb="FF333333"/>
        <rFont val="宋体"/>
        <charset val="134"/>
      </rPr>
      <t>GOPATH</t>
    </r>
  </si>
  <si>
    <t>能否成功在包下编译程序</t>
  </si>
  <si>
    <t>检查是否编译成功</t>
  </si>
  <si>
    <r>
      <rPr>
        <sz val="10"/>
        <color rgb="FF333333"/>
        <rFont val="微软雅黑"/>
        <charset val="134"/>
      </rPr>
      <t>能否创建用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编译</t>
    </r>
    <r>
      <rPr>
        <sz val="10"/>
        <color rgb="FF333333"/>
        <rFont val="宋体"/>
        <charset val="134"/>
      </rPr>
      <t>http</t>
    </r>
    <r>
      <rPr>
        <sz val="10"/>
        <color rgb="FF333333"/>
        <rFont val="微软雅黑"/>
        <charset val="134"/>
      </rPr>
      <t>服务器</t>
    </r>
  </si>
  <si>
    <t>运行，检测是否监听端口</t>
  </si>
  <si>
    <r>
      <rPr>
        <sz val="10"/>
        <color rgb="FF333333"/>
        <rFont val="微软雅黑"/>
        <charset val="134"/>
      </rPr>
      <t>检测</t>
    </r>
    <r>
      <rPr>
        <sz val="10"/>
        <color rgb="FF333333"/>
        <rFont val="宋体"/>
        <charset val="134"/>
      </rPr>
      <t>http</t>
    </r>
    <r>
      <rPr>
        <sz val="10"/>
        <color rgb="FF333333"/>
        <rFont val="微软雅黑"/>
        <charset val="134"/>
      </rPr>
      <t>服务器是否搭建成功</t>
    </r>
  </si>
  <si>
    <r>
      <rPr>
        <sz val="10"/>
        <color rgb="FF333333"/>
        <rFont val="微软雅黑"/>
        <charset val="134"/>
      </rPr>
      <t>能否关掉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创建的</t>
    </r>
    <r>
      <rPr>
        <sz val="10"/>
        <color rgb="FF333333"/>
        <rFont val="宋体"/>
        <charset val="134"/>
      </rPr>
      <t>http</t>
    </r>
    <r>
      <rPr>
        <sz val="10"/>
        <color rgb="FF333333"/>
        <rFont val="微软雅黑"/>
        <charset val="134"/>
      </rPr>
      <t>服务器</t>
    </r>
  </si>
  <si>
    <r>
      <rPr>
        <sz val="10"/>
        <color rgb="FF333333"/>
        <rFont val="微软雅黑"/>
        <charset val="134"/>
      </rPr>
      <t>能否卸载</t>
    </r>
    <r>
      <rPr>
        <sz val="10"/>
        <color rgb="FF333333"/>
        <rFont val="宋体"/>
        <charset val="134"/>
      </rPr>
      <t>golang</t>
    </r>
  </si>
  <si>
    <t>go-bindata
3.0.7</t>
  </si>
  <si>
    <t>检查是否已安装golang</t>
  </si>
  <si>
    <t>go-bindata.sh</t>
  </si>
  <si>
    <t>检查是否添加estuary源</t>
  </si>
  <si>
    <t>能否安装go-bindata</t>
  </si>
  <si>
    <t>查看go-bindata版本</t>
  </si>
  <si>
    <t>能否创建go工程项目</t>
  </si>
  <si>
    <t>能否设置go环境变量GOPATH</t>
  </si>
  <si>
    <t>能否用go-bindata编译静态文件</t>
  </si>
  <si>
    <t>检查是否已生成二进制go文件</t>
  </si>
  <si>
    <t>go编译释放二进制的go文件</t>
  </si>
  <si>
    <t>是否可以释放二进制文件成静态文件</t>
  </si>
  <si>
    <t>能否卸载go-bindata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</si>
</sst>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&quot;／&quot;d&quot;／&quot;yyyy"/>
  </numFmts>
  <fonts count="43">
    <font>
      <sz val="12"/>
      <color rgb="FF000000"/>
      <name val="Noto Sans CJK SC Regular"/>
      <charset val="134"/>
    </font>
    <font>
      <sz val="12"/>
      <name val="AR PL UKai CN"/>
      <charset val="134"/>
    </font>
    <font>
      <sz val="10"/>
      <name val="微软雅黑"/>
      <charset val="134"/>
    </font>
    <font>
      <sz val="10"/>
      <color rgb="FF000000"/>
      <name val="Noto Sans CJK SC Regular"/>
      <charset val="134"/>
    </font>
    <font>
      <sz val="10"/>
      <name val="Noto Sans CJK SC Regular"/>
      <charset val="134"/>
    </font>
    <font>
      <b/>
      <sz val="16"/>
      <name val="Noto Sans CJK SC Regular"/>
      <charset val="134"/>
    </font>
    <font>
      <sz val="10"/>
      <color rgb="FF333333"/>
      <name val="微软雅黑"/>
      <charset val="134"/>
    </font>
    <font>
      <sz val="10"/>
      <color rgb="FF333333"/>
      <name val="AR PL UKai CN"/>
      <charset val="134"/>
    </font>
    <font>
      <u/>
      <sz val="10"/>
      <color rgb="FF0000FF"/>
      <name val="宋体"/>
      <charset val="134"/>
    </font>
    <font>
      <u/>
      <sz val="11"/>
      <color rgb="FF800080"/>
      <name val="宋体"/>
      <charset val="134"/>
    </font>
    <font>
      <i/>
      <sz val="10"/>
      <name val="微软雅黑"/>
      <charset val="134"/>
    </font>
    <font>
      <i/>
      <sz val="12"/>
      <color rgb="FF0000FF"/>
      <name val="宋体"/>
      <charset val="134"/>
    </font>
    <font>
      <sz val="10"/>
      <color rgb="FFFF0000"/>
      <name val="微软雅黑"/>
      <charset val="134"/>
    </font>
    <font>
      <sz val="10"/>
      <color rgb="FF333333"/>
      <name val="宋体"/>
      <charset val="134"/>
    </font>
    <font>
      <sz val="10"/>
      <color rgb="FF000000"/>
      <name val="Noto Sans CJK SC Regular"/>
      <charset val="1"/>
    </font>
    <font>
      <sz val="10"/>
      <name val="宋体"/>
      <charset val="1"/>
    </font>
    <font>
      <sz val="10"/>
      <name val="宋体"/>
      <charset val="134"/>
    </font>
    <font>
      <sz val="10"/>
      <color rgb="FF333333"/>
      <name val="Noto Sans CJK SC Regular"/>
      <charset val="134"/>
    </font>
    <font>
      <u/>
      <sz val="11"/>
      <color rgb="FF0000FF"/>
      <name val="宋体"/>
      <charset val="1"/>
    </font>
    <font>
      <u/>
      <sz val="11"/>
      <color rgb="FF0000FF"/>
      <name val="Calibri"/>
      <charset val="0"/>
      <scheme val="minor"/>
    </font>
    <font>
      <i/>
      <sz val="10"/>
      <color rgb="FF0000FF"/>
      <name val="宋体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宋体"/>
      <charset val="1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Cambria"/>
      <charset val="134"/>
    </font>
    <font>
      <sz val="10"/>
      <name val="Cambria"/>
      <charset val="1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6" fillId="2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41" fontId="21" fillId="0" borderId="0" applyBorder="0" applyAlignment="0" applyProtection="0"/>
    <xf numFmtId="0" fontId="38" fillId="23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5" fillId="7" borderId="19" applyNumberFormat="0" applyAlignment="0" applyProtection="0">
      <alignment vertical="center"/>
    </xf>
    <xf numFmtId="44" fontId="21" fillId="0" borderId="0" applyBorder="0" applyAlignment="0" applyProtection="0"/>
    <xf numFmtId="0" fontId="27" fillId="12" borderId="0" applyNumberFormat="0" applyBorder="0" applyAlignment="0" applyProtection="0">
      <alignment vertical="center"/>
    </xf>
    <xf numFmtId="0" fontId="34" fillId="9" borderId="18" applyNumberFormat="0" applyFont="0" applyAlignment="0" applyProtection="0">
      <alignment vertical="center"/>
    </xf>
    <xf numFmtId="0" fontId="33" fillId="8" borderId="17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17" applyNumberFormat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0" fillId="0" borderId="0" applyBorder="0" applyProtection="0">
      <alignment vertical="center"/>
    </xf>
    <xf numFmtId="0" fontId="36" fillId="10" borderId="0" applyNumberFormat="0" applyBorder="0" applyAlignment="0" applyProtection="0">
      <alignment vertical="center"/>
    </xf>
    <xf numFmtId="42" fontId="21" fillId="0" borderId="0" applyBorder="0" applyAlignment="0" applyProtection="0"/>
    <xf numFmtId="0" fontId="29" fillId="0" borderId="14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43" fontId="21" fillId="0" borderId="0" applyBorder="0" applyAlignment="0" applyProtection="0"/>
    <xf numFmtId="0" fontId="22" fillId="5" borderId="13" applyNumberFormat="0" applyAlignment="0" applyProtection="0">
      <alignment vertical="center"/>
    </xf>
    <xf numFmtId="9" fontId="21" fillId="0" borderId="0" applyBorder="0" applyAlignment="0" applyProtection="0"/>
  </cellStyleXfs>
  <cellXfs count="64">
    <xf numFmtId="0" fontId="0" fillId="0" borderId="0" xfId="0">
      <alignment vertical="center"/>
    </xf>
    <xf numFmtId="0" fontId="1" fillId="0" borderId="0" xfId="35" applyFont="1" applyBorder="1" applyAlignment="1">
      <alignment vertical="top"/>
    </xf>
    <xf numFmtId="0" fontId="2" fillId="0" borderId="0" xfId="35" applyFont="1" applyBorder="1" applyAlignment="1">
      <alignment vertical="top"/>
    </xf>
    <xf numFmtId="0" fontId="2" fillId="0" borderId="0" xfId="35" applyFont="1" applyBorder="1" applyAlignment="1">
      <alignment horizontal="center" vertical="center"/>
    </xf>
    <xf numFmtId="0" fontId="3" fillId="0" borderId="0" xfId="35" applyFont="1" applyAlignment="1">
      <alignment horizontal="center" vertical="center"/>
    </xf>
    <xf numFmtId="0" fontId="3" fillId="0" borderId="0" xfId="35" applyFont="1">
      <alignment vertical="center"/>
    </xf>
    <xf numFmtId="0" fontId="4" fillId="0" borderId="0" xfId="35" applyFont="1">
      <alignment vertical="center"/>
    </xf>
    <xf numFmtId="0" fontId="4" fillId="0" borderId="0" xfId="35" applyFont="1" applyAlignment="1">
      <alignment horizontal="center" vertical="center"/>
    </xf>
    <xf numFmtId="0" fontId="5" fillId="2" borderId="1" xfId="35" applyFont="1" applyFill="1" applyBorder="1" applyAlignment="1">
      <alignment horizontal="center" vertical="center"/>
    </xf>
    <xf numFmtId="0" fontId="5" fillId="2" borderId="2" xfId="35" applyFont="1" applyFill="1" applyBorder="1" applyAlignment="1">
      <alignment horizontal="center" vertical="center"/>
    </xf>
    <xf numFmtId="0" fontId="6" fillId="3" borderId="3" xfId="35" applyFont="1" applyFill="1" applyBorder="1" applyAlignment="1">
      <alignment horizontal="center" vertical="center"/>
    </xf>
    <xf numFmtId="0" fontId="6" fillId="4" borderId="4" xfId="35" applyFont="1" applyFill="1" applyBorder="1" applyAlignment="1">
      <alignment vertical="top" wrapText="1"/>
    </xf>
    <xf numFmtId="0" fontId="7" fillId="4" borderId="4" xfId="35" applyFont="1" applyFill="1" applyBorder="1" applyAlignment="1">
      <alignment horizontal="center" vertical="center"/>
    </xf>
    <xf numFmtId="0" fontId="8" fillId="4" borderId="4" xfId="43" applyFont="1" applyFill="1" applyBorder="1" applyAlignment="1" applyProtection="1">
      <alignment horizontal="center" vertical="center"/>
    </xf>
    <xf numFmtId="0" fontId="6" fillId="3" borderId="5" xfId="35" applyFont="1" applyFill="1" applyBorder="1" applyAlignment="1">
      <alignment horizontal="center" vertical="center" wrapText="1"/>
    </xf>
    <xf numFmtId="0" fontId="6" fillId="4" borderId="4" xfId="35" applyFont="1" applyFill="1" applyBorder="1" applyAlignment="1">
      <alignment horizontal="left" vertical="center"/>
    </xf>
    <xf numFmtId="0" fontId="6" fillId="4" borderId="4" xfId="35" applyFont="1" applyFill="1" applyBorder="1" applyAlignment="1">
      <alignment horizontal="center" vertical="center" wrapText="1"/>
    </xf>
    <xf numFmtId="0" fontId="9" fillId="4" borderId="6" xfId="43" applyFont="1" applyFill="1" applyBorder="1" applyAlignment="1" applyProtection="1">
      <alignment horizontal="center" vertical="center"/>
    </xf>
    <xf numFmtId="0" fontId="6" fillId="4" borderId="4" xfId="35" applyFont="1" applyFill="1" applyBorder="1" applyAlignment="1">
      <alignment horizontal="left" vertical="center" wrapText="1"/>
    </xf>
    <xf numFmtId="0" fontId="6" fillId="4" borderId="6" xfId="35" applyFont="1" applyFill="1" applyBorder="1" applyAlignment="1">
      <alignment horizontal="left" vertical="center" wrapText="1"/>
    </xf>
    <xf numFmtId="0" fontId="6" fillId="4" borderId="6" xfId="35" applyFont="1" applyFill="1" applyBorder="1" applyAlignment="1">
      <alignment horizontal="center" vertical="center" wrapText="1"/>
    </xf>
    <xf numFmtId="0" fontId="2" fillId="4" borderId="4" xfId="35" applyFont="1" applyFill="1" applyBorder="1" applyAlignment="1">
      <alignment horizontal="center" vertical="top" wrapText="1"/>
    </xf>
    <xf numFmtId="0" fontId="10" fillId="4" borderId="4" xfId="35" applyFont="1" applyFill="1" applyBorder="1" applyAlignment="1">
      <alignment horizontal="center" vertical="center"/>
    </xf>
    <xf numFmtId="176" fontId="11" fillId="4" borderId="4" xfId="35" applyNumberFormat="1" applyFont="1" applyFill="1" applyBorder="1" applyAlignment="1" applyProtection="1">
      <alignment horizontal="center" vertical="center"/>
      <protection locked="0"/>
    </xf>
    <xf numFmtId="0" fontId="2" fillId="4" borderId="4" xfId="35" applyFont="1" applyFill="1" applyBorder="1" applyAlignment="1">
      <alignment horizontal="center" vertical="top"/>
    </xf>
    <xf numFmtId="0" fontId="6" fillId="4" borderId="4" xfId="35" applyFont="1" applyFill="1" applyBorder="1" applyAlignment="1">
      <alignment horizontal="center" vertical="center"/>
    </xf>
    <xf numFmtId="0" fontId="6" fillId="4" borderId="6" xfId="35" applyFont="1" applyFill="1" applyBorder="1" applyAlignment="1">
      <alignment horizontal="center" vertical="center"/>
    </xf>
    <xf numFmtId="0" fontId="10" fillId="4" borderId="6" xfId="35" applyFont="1" applyFill="1" applyBorder="1" applyAlignment="1">
      <alignment horizontal="center" vertical="center"/>
    </xf>
    <xf numFmtId="176" fontId="11" fillId="4" borderId="6" xfId="35" applyNumberFormat="1" applyFont="1" applyFill="1" applyBorder="1" applyAlignment="1" applyProtection="1">
      <alignment horizontal="center" vertical="center"/>
      <protection locked="0"/>
    </xf>
    <xf numFmtId="0" fontId="2" fillId="4" borderId="6" xfId="35" applyFont="1" applyFill="1" applyBorder="1" applyAlignment="1">
      <alignment horizontal="center" vertical="top"/>
    </xf>
    <xf numFmtId="0" fontId="5" fillId="2" borderId="7" xfId="35" applyFont="1" applyFill="1" applyBorder="1" applyAlignment="1">
      <alignment horizontal="center" vertical="center"/>
    </xf>
    <xf numFmtId="0" fontId="2" fillId="4" borderId="8" xfId="35" applyFont="1" applyFill="1" applyBorder="1" applyAlignment="1">
      <alignment vertical="top"/>
    </xf>
    <xf numFmtId="0" fontId="12" fillId="4" borderId="8" xfId="35" applyFont="1" applyFill="1" applyBorder="1" applyAlignment="1">
      <alignment horizontal="center" vertical="center"/>
    </xf>
    <xf numFmtId="0" fontId="12" fillId="4" borderId="9" xfId="35" applyFont="1" applyFill="1" applyBorder="1" applyAlignment="1">
      <alignment horizontal="center" vertical="center"/>
    </xf>
    <xf numFmtId="0" fontId="13" fillId="3" borderId="5" xfId="35" applyFont="1" applyFill="1" applyBorder="1" applyAlignment="1">
      <alignment horizontal="center" vertical="center"/>
    </xf>
    <xf numFmtId="0" fontId="8" fillId="4" borderId="6" xfId="43" applyFont="1" applyFill="1" applyBorder="1" applyAlignment="1" applyProtection="1">
      <alignment horizontal="center" vertical="center"/>
    </xf>
    <xf numFmtId="0" fontId="6" fillId="4" borderId="4" xfId="35" applyFont="1" applyFill="1" applyBorder="1" applyAlignment="1">
      <alignment vertical="center" wrapText="1"/>
    </xf>
    <xf numFmtId="0" fontId="6" fillId="4" borderId="6" xfId="35" applyFont="1" applyFill="1" applyBorder="1" applyAlignment="1">
      <alignment vertical="center" wrapText="1"/>
    </xf>
    <xf numFmtId="0" fontId="7" fillId="4" borderId="6" xfId="35" applyFont="1" applyFill="1" applyBorder="1" applyAlignment="1">
      <alignment horizontal="center" vertical="center"/>
    </xf>
    <xf numFmtId="0" fontId="14" fillId="4" borderId="4" xfId="35" applyFont="1" applyFill="1" applyBorder="1" applyAlignment="1">
      <alignment horizontal="center" vertical="center"/>
    </xf>
    <xf numFmtId="0" fontId="2" fillId="4" borderId="6" xfId="35" applyFont="1" applyFill="1" applyBorder="1" applyAlignment="1">
      <alignment horizontal="center" vertical="top" wrapText="1"/>
    </xf>
    <xf numFmtId="0" fontId="14" fillId="4" borderId="6" xfId="35" applyFont="1" applyFill="1" applyBorder="1" applyAlignment="1">
      <alignment horizontal="center" vertical="center"/>
    </xf>
    <xf numFmtId="0" fontId="3" fillId="4" borderId="8" xfId="35" applyFont="1" applyFill="1" applyBorder="1">
      <alignment vertical="center"/>
    </xf>
    <xf numFmtId="0" fontId="3" fillId="4" borderId="9" xfId="35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5" fillId="2" borderId="4" xfId="35" applyFont="1" applyFill="1" applyBorder="1" applyAlignment="1">
      <alignment horizontal="center" vertical="center"/>
    </xf>
    <xf numFmtId="0" fontId="13" fillId="3" borderId="4" xfId="35" applyFont="1" applyFill="1" applyBorder="1" applyAlignment="1">
      <alignment horizontal="center" vertical="center"/>
    </xf>
    <xf numFmtId="0" fontId="15" fillId="4" borderId="4" xfId="35" applyFont="1" applyFill="1" applyBorder="1" applyAlignment="1">
      <alignment vertical="center" wrapText="1"/>
    </xf>
    <xf numFmtId="0" fontId="13" fillId="4" borderId="4" xfId="35" applyFont="1" applyFill="1" applyBorder="1" applyAlignment="1">
      <alignment horizontal="center" vertical="center"/>
    </xf>
    <xf numFmtId="0" fontId="16" fillId="4" borderId="4" xfId="35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left" vertical="center"/>
    </xf>
    <xf numFmtId="0" fontId="18" fillId="4" borderId="4" xfId="43" applyFont="1" applyFill="1" applyBorder="1" applyAlignment="1" applyProtection="1">
      <alignment horizontal="center" vertical="center"/>
    </xf>
    <xf numFmtId="0" fontId="19" fillId="4" borderId="4" xfId="43" applyFill="1" applyBorder="1" applyAlignment="1" applyProtection="1">
      <alignment horizontal="center" vertical="center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left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4" fillId="4" borderId="4" xfId="35" applyFont="1" applyFill="1" applyBorder="1" applyAlignment="1">
      <alignment horizontal="center" vertical="center" wrapText="1"/>
    </xf>
    <xf numFmtId="0" fontId="4" fillId="4" borderId="4" xfId="35" applyFont="1" applyFill="1" applyBorder="1" applyAlignment="1">
      <alignment horizontal="center" vertical="center"/>
    </xf>
    <xf numFmtId="176" fontId="20" fillId="4" borderId="4" xfId="35" applyNumberFormat="1" applyFont="1" applyFill="1" applyBorder="1" applyAlignment="1" applyProtection="1">
      <alignment horizontal="center" vertical="center"/>
      <protection locked="0"/>
    </xf>
    <xf numFmtId="176" fontId="4" fillId="4" borderId="4" xfId="35" applyNumberFormat="1" applyFont="1" applyFill="1" applyBorder="1" applyAlignment="1" applyProtection="1">
      <alignment horizontal="center" vertical="center"/>
      <protection locked="0"/>
    </xf>
    <xf numFmtId="0" fontId="3" fillId="4" borderId="4" xfId="35" applyFont="1" applyFill="1" applyBorder="1" applyAlignment="1">
      <alignment vertical="center"/>
    </xf>
    <xf numFmtId="0" fontId="17" fillId="4" borderId="4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6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github.com/open-estuary/test-definitions/blob/master/manual-test/javapackages-tools.md" TargetMode="External"/><Relationship Id="rId4" Type="http://schemas.openxmlformats.org/officeDocument/2006/relationships/hyperlink" Target="https://github.com/open-estuary/test-definitions/blob/master/auto-test/jmeter/jmeter.sh" TargetMode="External"/><Relationship Id="rId3" Type="http://schemas.openxmlformats.org/officeDocument/2006/relationships/hyperlink" Target="https://github.com/lmm915815/test-definitions/blob/master/auto-test/findbugs/findbugs.yaml" TargetMode="External"/><Relationship Id="rId2" Type="http://schemas.openxmlformats.org/officeDocument/2006/relationships/hyperlink" Target="file:///auto-test/nodejs/nodejs.sh" TargetMode="External"/><Relationship Id="rId1" Type="http://schemas.openxmlformats.org/officeDocument/2006/relationships/hyperlink" Target="file:///auto-test/openjdk/openjdk-smoke.s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le:///auto-test/python/python.sh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file:///auto-test/go-bindata/go-bindata.sh" TargetMode="External"/><Relationship Id="rId1" Type="http://schemas.openxmlformats.org/officeDocument/2006/relationships/hyperlink" Target="file:///auto-test/golang/golang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53"/>
  <sheetViews>
    <sheetView showGridLines="0" tabSelected="1" workbookViewId="0">
      <pane ySplit="1" topLeftCell="A26" activePane="bottomLeft" state="frozen"/>
      <selection/>
      <selection pane="bottomLeft" activeCell="F47" sqref="F47"/>
    </sheetView>
  </sheetViews>
  <sheetFormatPr defaultColWidth="9" defaultRowHeight="18"/>
  <cols>
    <col min="1" max="1" width="20.6074074074074" style="4"/>
    <col min="2" max="2" width="28.4814814814815" style="5"/>
    <col min="3" max="3" width="6.41481481481481" style="5"/>
    <col min="4" max="4" width="20.6074074074074" style="4"/>
    <col min="5" max="5" width="11.1481481481481" style="4"/>
    <col min="6" max="6" width="17.2222222222222" style="5"/>
    <col min="7" max="7" width="14.0740740740741" style="5"/>
    <col min="8" max="8" width="11.1481481481481" style="6"/>
    <col min="9" max="9" width="61.362962962963" style="5"/>
    <col min="10" max="1025" width="20.6074074074074" style="5"/>
  </cols>
  <sheetData>
    <row r="1" s="1" customFormat="1" ht="36" customHeight="1" spans="1:9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</row>
    <row r="2" ht="15" customHeight="1" spans="1:1024">
      <c r="A2" s="46" t="s">
        <v>9</v>
      </c>
      <c r="B2" s="47" t="s">
        <v>10</v>
      </c>
      <c r="C2" s="48" t="s">
        <v>11</v>
      </c>
      <c r="D2" s="13" t="s">
        <v>12</v>
      </c>
      <c r="E2" s="58" t="s">
        <v>13</v>
      </c>
      <c r="F2" s="59" t="s">
        <v>14</v>
      </c>
      <c r="G2" s="60" t="s">
        <v>15</v>
      </c>
      <c r="H2" s="61" t="s">
        <v>13</v>
      </c>
      <c r="I2" s="6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ht="15" customHeight="1" spans="1:1024">
      <c r="A3" s="46"/>
      <c r="B3" s="47" t="s">
        <v>16</v>
      </c>
      <c r="C3" s="48" t="s">
        <v>11</v>
      </c>
      <c r="D3" s="13"/>
      <c r="E3" s="58" t="s">
        <v>13</v>
      </c>
      <c r="F3" s="59" t="s">
        <v>14</v>
      </c>
      <c r="G3" s="60" t="s">
        <v>15</v>
      </c>
      <c r="H3" s="61" t="s">
        <v>13</v>
      </c>
      <c r="I3" s="62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ht="15" customHeight="1" spans="1:1024">
      <c r="A4" s="46"/>
      <c r="B4" s="47" t="s">
        <v>17</v>
      </c>
      <c r="C4" s="48" t="s">
        <v>11</v>
      </c>
      <c r="D4" s="13"/>
      <c r="E4" s="58" t="s">
        <v>13</v>
      </c>
      <c r="F4" s="59" t="s">
        <v>14</v>
      </c>
      <c r="G4" s="60" t="s">
        <v>15</v>
      </c>
      <c r="H4" s="61" t="s">
        <v>13</v>
      </c>
      <c r="I4" s="62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15" customHeight="1" spans="1:1024">
      <c r="A5" s="46"/>
      <c r="B5" s="47" t="s">
        <v>18</v>
      </c>
      <c r="C5" s="48" t="s">
        <v>11</v>
      </c>
      <c r="D5" s="13"/>
      <c r="E5" s="58" t="s">
        <v>13</v>
      </c>
      <c r="F5" s="59" t="s">
        <v>14</v>
      </c>
      <c r="G5" s="60" t="s">
        <v>15</v>
      </c>
      <c r="H5" s="61" t="s">
        <v>13</v>
      </c>
      <c r="I5" s="62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ht="15" customHeight="1" spans="1:1024">
      <c r="A6" s="46"/>
      <c r="B6" s="47" t="s">
        <v>19</v>
      </c>
      <c r="C6" s="48" t="s">
        <v>11</v>
      </c>
      <c r="D6" s="13"/>
      <c r="E6" s="58" t="s">
        <v>13</v>
      </c>
      <c r="F6" s="59" t="s">
        <v>14</v>
      </c>
      <c r="G6" s="60" t="s">
        <v>15</v>
      </c>
      <c r="H6" s="61" t="s">
        <v>13</v>
      </c>
      <c r="I6" s="62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ht="15" customHeight="1" spans="1:1024">
      <c r="A7" s="46" t="s">
        <v>20</v>
      </c>
      <c r="B7" s="49" t="s">
        <v>21</v>
      </c>
      <c r="C7" s="48" t="s">
        <v>11</v>
      </c>
      <c r="D7" s="13" t="s">
        <v>22</v>
      </c>
      <c r="E7" s="58" t="s">
        <v>13</v>
      </c>
      <c r="F7" s="59" t="s">
        <v>14</v>
      </c>
      <c r="G7" s="60" t="s">
        <v>15</v>
      </c>
      <c r="H7" s="61" t="s">
        <v>13</v>
      </c>
      <c r="I7" s="62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ht="15" customHeight="1" spans="1:1024">
      <c r="A8" s="46"/>
      <c r="B8" s="49" t="s">
        <v>23</v>
      </c>
      <c r="C8" s="48" t="s">
        <v>11</v>
      </c>
      <c r="D8" s="13"/>
      <c r="E8" s="58" t="s">
        <v>13</v>
      </c>
      <c r="F8" s="59" t="s">
        <v>14</v>
      </c>
      <c r="G8" s="60" t="s">
        <v>15</v>
      </c>
      <c r="H8" s="61" t="s">
        <v>13</v>
      </c>
      <c r="I8" s="62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ht="15" customHeight="1" spans="1:1024">
      <c r="A9" s="46"/>
      <c r="B9" s="49" t="s">
        <v>24</v>
      </c>
      <c r="C9" s="48" t="s">
        <v>11</v>
      </c>
      <c r="D9" s="13"/>
      <c r="E9" s="58" t="s">
        <v>13</v>
      </c>
      <c r="F9" s="59" t="s">
        <v>14</v>
      </c>
      <c r="G9" s="60" t="s">
        <v>15</v>
      </c>
      <c r="H9" s="61" t="s">
        <v>13</v>
      </c>
      <c r="I9" s="62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ht="15" customHeight="1" spans="1:1024">
      <c r="A10" s="46"/>
      <c r="B10" s="49" t="s">
        <v>25</v>
      </c>
      <c r="C10" s="48" t="s">
        <v>11</v>
      </c>
      <c r="D10" s="13"/>
      <c r="E10" s="58" t="s">
        <v>13</v>
      </c>
      <c r="F10" s="59" t="s">
        <v>14</v>
      </c>
      <c r="G10" s="60" t="s">
        <v>15</v>
      </c>
      <c r="H10" s="61" t="s">
        <v>13</v>
      </c>
      <c r="I10" s="62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ht="15" customHeight="1" spans="1:1024">
      <c r="A11" s="46"/>
      <c r="B11" s="49" t="s">
        <v>26</v>
      </c>
      <c r="C11" s="48" t="s">
        <v>11</v>
      </c>
      <c r="D11" s="13"/>
      <c r="E11" s="58" t="s">
        <v>13</v>
      </c>
      <c r="F11" s="59" t="s">
        <v>14</v>
      </c>
      <c r="G11" s="60" t="s">
        <v>15</v>
      </c>
      <c r="H11" s="61" t="s">
        <v>13</v>
      </c>
      <c r="I11" s="62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ht="15" customHeight="1" spans="1:1024">
      <c r="A12" s="46"/>
      <c r="B12" s="49" t="s">
        <v>27</v>
      </c>
      <c r="C12" s="48" t="s">
        <v>11</v>
      </c>
      <c r="D12" s="13"/>
      <c r="E12" s="58" t="s">
        <v>13</v>
      </c>
      <c r="F12" s="59" t="s">
        <v>14</v>
      </c>
      <c r="G12" s="60" t="s">
        <v>15</v>
      </c>
      <c r="H12" s="61" t="s">
        <v>13</v>
      </c>
      <c r="I12" s="6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ht="15" customHeight="1" spans="1:1024">
      <c r="A13" s="46"/>
      <c r="B13" s="49" t="s">
        <v>28</v>
      </c>
      <c r="C13" s="48" t="s">
        <v>11</v>
      </c>
      <c r="D13" s="13"/>
      <c r="E13" s="58" t="s">
        <v>13</v>
      </c>
      <c r="F13" s="59" t="s">
        <v>14</v>
      </c>
      <c r="G13" s="60" t="s">
        <v>15</v>
      </c>
      <c r="H13" s="61" t="s">
        <v>13</v>
      </c>
      <c r="I13" s="6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ht="15" customHeight="1" spans="1:1024">
      <c r="A14" s="46"/>
      <c r="B14" s="49" t="s">
        <v>29</v>
      </c>
      <c r="C14" s="48" t="s">
        <v>11</v>
      </c>
      <c r="D14" s="13"/>
      <c r="E14" s="58" t="s">
        <v>13</v>
      </c>
      <c r="F14" s="59" t="s">
        <v>14</v>
      </c>
      <c r="G14" s="60" t="s">
        <v>15</v>
      </c>
      <c r="H14" s="61" t="s">
        <v>13</v>
      </c>
      <c r="I14" s="62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ht="15" customHeight="1" spans="1:1024">
      <c r="A15" s="46"/>
      <c r="B15" s="49" t="s">
        <v>30</v>
      </c>
      <c r="C15" s="48" t="s">
        <v>11</v>
      </c>
      <c r="D15" s="13"/>
      <c r="E15" s="58" t="s">
        <v>13</v>
      </c>
      <c r="F15" s="59" t="s">
        <v>14</v>
      </c>
      <c r="G15" s="60" t="s">
        <v>15</v>
      </c>
      <c r="H15" s="61" t="s">
        <v>13</v>
      </c>
      <c r="I15" s="62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ht="15" customHeight="1" spans="1:1024">
      <c r="A16" s="46"/>
      <c r="B16" s="49" t="s">
        <v>31</v>
      </c>
      <c r="C16" s="48" t="s">
        <v>11</v>
      </c>
      <c r="D16" s="13"/>
      <c r="E16" s="58" t="s">
        <v>13</v>
      </c>
      <c r="F16" s="59" t="s">
        <v>14</v>
      </c>
      <c r="G16" s="60" t="s">
        <v>15</v>
      </c>
      <c r="H16" s="61" t="s">
        <v>13</v>
      </c>
      <c r="I16" s="62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ht="15" customHeight="1" spans="1:1024">
      <c r="A17" s="46"/>
      <c r="B17" s="49" t="s">
        <v>32</v>
      </c>
      <c r="C17" s="48" t="s">
        <v>11</v>
      </c>
      <c r="D17" s="13"/>
      <c r="E17" s="58" t="s">
        <v>13</v>
      </c>
      <c r="F17" s="59" t="s">
        <v>14</v>
      </c>
      <c r="G17" s="60" t="s">
        <v>15</v>
      </c>
      <c r="H17" s="61" t="s">
        <v>13</v>
      </c>
      <c r="I17" s="62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ht="15" customHeight="1" spans="1:1024">
      <c r="A18" s="46"/>
      <c r="B18" s="49" t="s">
        <v>33</v>
      </c>
      <c r="C18" s="48" t="s">
        <v>11</v>
      </c>
      <c r="D18" s="13"/>
      <c r="E18" s="58" t="s">
        <v>13</v>
      </c>
      <c r="F18" s="59" t="s">
        <v>14</v>
      </c>
      <c r="G18" s="60" t="s">
        <v>15</v>
      </c>
      <c r="H18" s="61" t="s">
        <v>13</v>
      </c>
      <c r="I18" s="62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ht="15" customHeight="1" spans="1:1024">
      <c r="A19" s="46"/>
      <c r="B19" s="49" t="s">
        <v>34</v>
      </c>
      <c r="C19" s="48" t="s">
        <v>11</v>
      </c>
      <c r="D19" s="13"/>
      <c r="E19" s="58" t="s">
        <v>13</v>
      </c>
      <c r="F19" s="59" t="s">
        <v>14</v>
      </c>
      <c r="G19" s="60" t="s">
        <v>15</v>
      </c>
      <c r="H19" s="61" t="s">
        <v>13</v>
      </c>
      <c r="I19" s="62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ht="15" customHeight="1" spans="1:1024">
      <c r="A20" s="46"/>
      <c r="B20" s="49" t="s">
        <v>35</v>
      </c>
      <c r="C20" s="48" t="s">
        <v>11</v>
      </c>
      <c r="D20" s="13"/>
      <c r="E20" s="58" t="s">
        <v>13</v>
      </c>
      <c r="F20" s="59" t="s">
        <v>14</v>
      </c>
      <c r="G20" s="60" t="s">
        <v>15</v>
      </c>
      <c r="H20" s="61" t="s">
        <v>13</v>
      </c>
      <c r="I20" s="62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ht="15" customHeight="1" spans="1:1024">
      <c r="A21" s="46"/>
      <c r="B21" s="49" t="s">
        <v>36</v>
      </c>
      <c r="C21" s="48" t="s">
        <v>11</v>
      </c>
      <c r="D21" s="13"/>
      <c r="E21" s="58" t="s">
        <v>13</v>
      </c>
      <c r="F21" s="59" t="s">
        <v>14</v>
      </c>
      <c r="G21" s="60" t="s">
        <v>15</v>
      </c>
      <c r="H21" s="61" t="s">
        <v>13</v>
      </c>
      <c r="I21" s="62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ht="15" customHeight="1" spans="1:1024">
      <c r="A22" s="46"/>
      <c r="B22" s="49" t="s">
        <v>37</v>
      </c>
      <c r="C22" s="48" t="s">
        <v>11</v>
      </c>
      <c r="D22" s="13"/>
      <c r="E22" s="58" t="s">
        <v>13</v>
      </c>
      <c r="F22" s="59" t="s">
        <v>14</v>
      </c>
      <c r="G22" s="60" t="s">
        <v>15</v>
      </c>
      <c r="H22" s="61" t="s">
        <v>13</v>
      </c>
      <c r="I22" s="6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ht="15" customHeight="1" spans="1:1024">
      <c r="A23" s="46"/>
      <c r="B23" s="49" t="s">
        <v>38</v>
      </c>
      <c r="C23" s="48" t="s">
        <v>11</v>
      </c>
      <c r="D23" s="13"/>
      <c r="E23" s="58" t="s">
        <v>13</v>
      </c>
      <c r="F23" s="59" t="s">
        <v>14</v>
      </c>
      <c r="G23" s="60" t="s">
        <v>15</v>
      </c>
      <c r="H23" s="61" t="s">
        <v>13</v>
      </c>
      <c r="I23" s="62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ht="15" customHeight="1" spans="1:1024">
      <c r="A24" s="46"/>
      <c r="B24" s="49" t="s">
        <v>39</v>
      </c>
      <c r="C24" s="48" t="s">
        <v>11</v>
      </c>
      <c r="D24" s="13"/>
      <c r="E24" s="58" t="s">
        <v>13</v>
      </c>
      <c r="F24" s="59" t="s">
        <v>14</v>
      </c>
      <c r="G24" s="60" t="s">
        <v>15</v>
      </c>
      <c r="H24" s="61" t="s">
        <v>13</v>
      </c>
      <c r="I24" s="62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ht="15" customHeight="1" spans="1:1024">
      <c r="A25" s="46"/>
      <c r="B25" s="49" t="s">
        <v>40</v>
      </c>
      <c r="C25" s="48" t="s">
        <v>11</v>
      </c>
      <c r="D25" s="13"/>
      <c r="E25" s="58" t="s">
        <v>13</v>
      </c>
      <c r="F25" s="59" t="s">
        <v>14</v>
      </c>
      <c r="G25" s="60" t="s">
        <v>15</v>
      </c>
      <c r="H25" s="61" t="s">
        <v>13</v>
      </c>
      <c r="I25" s="62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ht="17.15" customHeight="1" spans="1:9">
      <c r="A26" s="50" t="s">
        <v>41</v>
      </c>
      <c r="B26" s="51" t="s">
        <v>42</v>
      </c>
      <c r="C26" s="48" t="s">
        <v>11</v>
      </c>
      <c r="D26" s="52" t="s">
        <v>43</v>
      </c>
      <c r="E26" s="58" t="s">
        <v>13</v>
      </c>
      <c r="F26" s="59" t="s">
        <v>14</v>
      </c>
      <c r="G26" s="60" t="s">
        <v>15</v>
      </c>
      <c r="H26" s="61" t="s">
        <v>13</v>
      </c>
      <c r="I26" s="63"/>
    </row>
    <row r="27" spans="1:9">
      <c r="A27" s="50"/>
      <c r="B27" s="51" t="s">
        <v>44</v>
      </c>
      <c r="C27" s="48" t="s">
        <v>11</v>
      </c>
      <c r="D27" s="52"/>
      <c r="E27" s="58" t="s">
        <v>13</v>
      </c>
      <c r="F27" s="59" t="s">
        <v>14</v>
      </c>
      <c r="G27" s="60" t="s">
        <v>15</v>
      </c>
      <c r="H27" s="61" t="s">
        <v>13</v>
      </c>
      <c r="I27" s="63"/>
    </row>
    <row r="28" spans="1:9">
      <c r="A28" s="50"/>
      <c r="B28" s="51" t="s">
        <v>45</v>
      </c>
      <c r="C28" s="48" t="s">
        <v>11</v>
      </c>
      <c r="D28" s="52"/>
      <c r="E28" s="58" t="s">
        <v>13</v>
      </c>
      <c r="F28" s="59" t="s">
        <v>14</v>
      </c>
      <c r="G28" s="60" t="s">
        <v>15</v>
      </c>
      <c r="H28" s="61" t="s">
        <v>13</v>
      </c>
      <c r="I28" s="63"/>
    </row>
    <row r="29" spans="1:9">
      <c r="A29" s="50"/>
      <c r="B29" s="51" t="s">
        <v>46</v>
      </c>
      <c r="C29" s="48" t="s">
        <v>11</v>
      </c>
      <c r="D29" s="52"/>
      <c r="E29" s="58" t="s">
        <v>13</v>
      </c>
      <c r="F29" s="59" t="s">
        <v>14</v>
      </c>
      <c r="G29" s="60" t="s">
        <v>47</v>
      </c>
      <c r="H29" s="61" t="s">
        <v>13</v>
      </c>
      <c r="I29" s="63"/>
    </row>
    <row r="30" spans="1:9">
      <c r="A30" s="50"/>
      <c r="B30" s="51" t="s">
        <v>48</v>
      </c>
      <c r="C30" s="48" t="s">
        <v>11</v>
      </c>
      <c r="D30" s="52"/>
      <c r="E30" s="58" t="s">
        <v>13</v>
      </c>
      <c r="F30" s="59" t="s">
        <v>14</v>
      </c>
      <c r="G30" s="60" t="s">
        <v>15</v>
      </c>
      <c r="H30" s="61" t="s">
        <v>13</v>
      </c>
      <c r="I30" s="63"/>
    </row>
    <row r="31" customFormat="1" spans="1:9">
      <c r="A31" s="50" t="s">
        <v>49</v>
      </c>
      <c r="B31" s="51" t="s">
        <v>50</v>
      </c>
      <c r="C31" s="48" t="s">
        <v>11</v>
      </c>
      <c r="D31" s="53" t="s">
        <v>51</v>
      </c>
      <c r="E31" s="58" t="s">
        <v>52</v>
      </c>
      <c r="F31" s="59" t="s">
        <v>53</v>
      </c>
      <c r="G31" s="60" t="s">
        <v>15</v>
      </c>
      <c r="H31" s="58" t="s">
        <v>52</v>
      </c>
      <c r="I31" s="63"/>
    </row>
    <row r="32" customFormat="1" spans="1:9">
      <c r="A32" s="54"/>
      <c r="B32" s="51" t="s">
        <v>54</v>
      </c>
      <c r="C32" s="48" t="s">
        <v>11</v>
      </c>
      <c r="D32" s="53"/>
      <c r="E32" s="58" t="s">
        <v>52</v>
      </c>
      <c r="F32" s="59" t="s">
        <v>53</v>
      </c>
      <c r="G32" s="60" t="s">
        <v>15</v>
      </c>
      <c r="H32" s="58" t="s">
        <v>52</v>
      </c>
      <c r="I32" s="63"/>
    </row>
    <row r="33" customFormat="1" spans="1:9">
      <c r="A33" s="54"/>
      <c r="B33" s="51" t="s">
        <v>55</v>
      </c>
      <c r="C33" s="48" t="s">
        <v>11</v>
      </c>
      <c r="D33" s="53"/>
      <c r="E33" s="58" t="s">
        <v>52</v>
      </c>
      <c r="F33" s="59" t="s">
        <v>53</v>
      </c>
      <c r="G33" s="60" t="s">
        <v>15</v>
      </c>
      <c r="H33" s="58" t="s">
        <v>52</v>
      </c>
      <c r="I33" s="63"/>
    </row>
    <row r="34" customFormat="1" spans="1:9">
      <c r="A34" s="54"/>
      <c r="B34" s="51" t="s">
        <v>56</v>
      </c>
      <c r="C34" s="48" t="s">
        <v>11</v>
      </c>
      <c r="D34" s="53"/>
      <c r="E34" s="58" t="s">
        <v>52</v>
      </c>
      <c r="F34" s="59" t="s">
        <v>53</v>
      </c>
      <c r="G34" s="60" t="s">
        <v>15</v>
      </c>
      <c r="H34" s="58" t="s">
        <v>52</v>
      </c>
      <c r="I34" s="63"/>
    </row>
    <row r="35" customFormat="1" spans="1:9">
      <c r="A35" s="54"/>
      <c r="B35" s="51" t="s">
        <v>57</v>
      </c>
      <c r="C35" s="48" t="s">
        <v>11</v>
      </c>
      <c r="D35" s="53"/>
      <c r="E35" s="58" t="s">
        <v>52</v>
      </c>
      <c r="F35" s="59" t="s">
        <v>53</v>
      </c>
      <c r="G35" s="60" t="s">
        <v>15</v>
      </c>
      <c r="H35" s="58" t="s">
        <v>52</v>
      </c>
      <c r="I35" s="63"/>
    </row>
    <row r="36" customFormat="1" spans="1:9">
      <c r="A36" s="54"/>
      <c r="B36" s="51" t="s">
        <v>58</v>
      </c>
      <c r="C36" s="48" t="s">
        <v>11</v>
      </c>
      <c r="D36" s="53"/>
      <c r="E36" s="58" t="s">
        <v>52</v>
      </c>
      <c r="F36" s="59" t="s">
        <v>53</v>
      </c>
      <c r="G36" s="60" t="s">
        <v>15</v>
      </c>
      <c r="H36" s="58" t="s">
        <v>52</v>
      </c>
      <c r="I36" s="63"/>
    </row>
    <row r="37" customFormat="1" spans="1:9">
      <c r="A37" s="54"/>
      <c r="B37" s="51" t="s">
        <v>59</v>
      </c>
      <c r="C37" s="48" t="s">
        <v>11</v>
      </c>
      <c r="D37" s="53"/>
      <c r="E37" s="58" t="s">
        <v>52</v>
      </c>
      <c r="F37" s="59" t="s">
        <v>53</v>
      </c>
      <c r="G37" s="60" t="s">
        <v>15</v>
      </c>
      <c r="H37" s="58" t="s">
        <v>52</v>
      </c>
      <c r="I37" s="63"/>
    </row>
    <row r="38" customFormat="1" spans="1:9">
      <c r="A38" s="54"/>
      <c r="B38" s="51" t="s">
        <v>60</v>
      </c>
      <c r="C38" s="48" t="s">
        <v>11</v>
      </c>
      <c r="D38" s="53"/>
      <c r="E38" s="58" t="s">
        <v>52</v>
      </c>
      <c r="F38" s="59" t="s">
        <v>53</v>
      </c>
      <c r="G38" s="60" t="s">
        <v>15</v>
      </c>
      <c r="H38" s="58" t="s">
        <v>52</v>
      </c>
      <c r="I38" s="63"/>
    </row>
    <row r="39" customFormat="1" spans="1:9">
      <c r="A39" s="54"/>
      <c r="B39" s="51" t="s">
        <v>61</v>
      </c>
      <c r="C39" s="48" t="s">
        <v>11</v>
      </c>
      <c r="D39" s="53"/>
      <c r="E39" s="58" t="s">
        <v>52</v>
      </c>
      <c r="F39" s="59" t="s">
        <v>53</v>
      </c>
      <c r="G39" s="60" t="s">
        <v>15</v>
      </c>
      <c r="H39" s="58" t="s">
        <v>52</v>
      </c>
      <c r="I39" s="63"/>
    </row>
    <row r="40" customFormat="1" spans="1:9">
      <c r="A40" s="54"/>
      <c r="B40" s="51" t="s">
        <v>62</v>
      </c>
      <c r="C40" s="48" t="s">
        <v>11</v>
      </c>
      <c r="D40" s="53"/>
      <c r="E40" s="58" t="s">
        <v>52</v>
      </c>
      <c r="F40" s="59" t="s">
        <v>53</v>
      </c>
      <c r="G40" s="60" t="s">
        <v>15</v>
      </c>
      <c r="H40" s="58" t="s">
        <v>52</v>
      </c>
      <c r="I40" s="63"/>
    </row>
    <row r="41" customFormat="1" spans="1:9">
      <c r="A41" s="55"/>
      <c r="B41" s="51" t="s">
        <v>63</v>
      </c>
      <c r="C41" s="48" t="s">
        <v>11</v>
      </c>
      <c r="D41" s="53"/>
      <c r="E41" s="58" t="s">
        <v>52</v>
      </c>
      <c r="F41" s="59" t="s">
        <v>53</v>
      </c>
      <c r="G41" s="60" t="s">
        <v>15</v>
      </c>
      <c r="H41" s="58" t="s">
        <v>52</v>
      </c>
      <c r="I41" s="63"/>
    </row>
    <row r="42" customFormat="1" spans="1:9">
      <c r="A42" s="54" t="s">
        <v>64</v>
      </c>
      <c r="B42" s="51" t="s">
        <v>65</v>
      </c>
      <c r="C42" s="48" t="s">
        <v>11</v>
      </c>
      <c r="D42" s="53" t="s">
        <v>66</v>
      </c>
      <c r="E42" s="58" t="s">
        <v>67</v>
      </c>
      <c r="F42" s="59" t="s">
        <v>14</v>
      </c>
      <c r="G42" s="60" t="s">
        <v>15</v>
      </c>
      <c r="H42" s="58" t="s">
        <v>52</v>
      </c>
      <c r="I42" s="63"/>
    </row>
    <row r="43" customFormat="1" spans="1:9">
      <c r="A43" s="54"/>
      <c r="B43" s="51" t="s">
        <v>68</v>
      </c>
      <c r="C43" s="48" t="s">
        <v>11</v>
      </c>
      <c r="D43" s="53"/>
      <c r="E43" s="58" t="s">
        <v>67</v>
      </c>
      <c r="F43" s="59" t="s">
        <v>14</v>
      </c>
      <c r="G43" s="60" t="s">
        <v>15</v>
      </c>
      <c r="H43" s="58" t="s">
        <v>52</v>
      </c>
      <c r="I43" s="63"/>
    </row>
    <row r="44" customFormat="1" spans="1:9">
      <c r="A44" s="54"/>
      <c r="B44" s="51" t="s">
        <v>69</v>
      </c>
      <c r="C44" s="48" t="s">
        <v>11</v>
      </c>
      <c r="D44" s="53"/>
      <c r="E44" s="58" t="s">
        <v>67</v>
      </c>
      <c r="F44" s="59" t="s">
        <v>14</v>
      </c>
      <c r="G44" s="60" t="s">
        <v>15</v>
      </c>
      <c r="H44" s="58" t="s">
        <v>52</v>
      </c>
      <c r="I44" s="63"/>
    </row>
    <row r="45" customFormat="1" ht="30" spans="1:9">
      <c r="A45" s="54"/>
      <c r="B45" s="56" t="s">
        <v>70</v>
      </c>
      <c r="C45" s="48" t="s">
        <v>11</v>
      </c>
      <c r="D45" s="53"/>
      <c r="E45" s="58" t="s">
        <v>67</v>
      </c>
      <c r="F45" s="59" t="s">
        <v>14</v>
      </c>
      <c r="G45" s="60" t="s">
        <v>15</v>
      </c>
      <c r="H45" s="58" t="s">
        <v>52</v>
      </c>
      <c r="I45" s="63"/>
    </row>
    <row r="46" customFormat="1" spans="1:9">
      <c r="A46" s="54"/>
      <c r="B46" s="56" t="s">
        <v>71</v>
      </c>
      <c r="C46" s="48" t="s">
        <v>11</v>
      </c>
      <c r="D46" s="53"/>
      <c r="E46" s="58" t="s">
        <v>67</v>
      </c>
      <c r="F46" s="59" t="s">
        <v>14</v>
      </c>
      <c r="G46" s="60" t="s">
        <v>15</v>
      </c>
      <c r="H46" s="58" t="s">
        <v>52</v>
      </c>
      <c r="I46" s="63"/>
    </row>
    <row r="47" customFormat="1" spans="1:9">
      <c r="A47" s="54"/>
      <c r="B47" s="56" t="s">
        <v>72</v>
      </c>
      <c r="C47" s="48" t="s">
        <v>11</v>
      </c>
      <c r="D47" s="53"/>
      <c r="E47" s="58" t="s">
        <v>67</v>
      </c>
      <c r="F47" s="59" t="s">
        <v>14</v>
      </c>
      <c r="G47" s="60" t="s">
        <v>15</v>
      </c>
      <c r="H47" s="58" t="s">
        <v>52</v>
      </c>
      <c r="I47" s="63"/>
    </row>
    <row r="48" customFormat="1" spans="1:9">
      <c r="A48" s="54"/>
      <c r="B48" s="56" t="s">
        <v>73</v>
      </c>
      <c r="C48" s="48" t="s">
        <v>11</v>
      </c>
      <c r="D48" s="53"/>
      <c r="E48" s="58" t="s">
        <v>67</v>
      </c>
      <c r="F48" s="59" t="s">
        <v>14</v>
      </c>
      <c r="G48" s="60" t="s">
        <v>15</v>
      </c>
      <c r="H48" s="58" t="s">
        <v>52</v>
      </c>
      <c r="I48" s="63"/>
    </row>
    <row r="49" customFormat="1" spans="1:9">
      <c r="A49" s="54"/>
      <c r="B49" s="51" t="s">
        <v>74</v>
      </c>
      <c r="C49" s="48" t="s">
        <v>11</v>
      </c>
      <c r="D49" s="53"/>
      <c r="E49" s="58" t="s">
        <v>67</v>
      </c>
      <c r="F49" s="59" t="s">
        <v>14</v>
      </c>
      <c r="G49" s="60" t="s">
        <v>15</v>
      </c>
      <c r="H49" s="58" t="s">
        <v>52</v>
      </c>
      <c r="I49" s="63"/>
    </row>
    <row r="50" customFormat="1" spans="1:9">
      <c r="A50" s="54"/>
      <c r="B50" s="51" t="s">
        <v>75</v>
      </c>
      <c r="C50" s="48" t="s">
        <v>11</v>
      </c>
      <c r="D50" s="53"/>
      <c r="E50" s="58" t="s">
        <v>67</v>
      </c>
      <c r="F50" s="59" t="s">
        <v>14</v>
      </c>
      <c r="G50" s="60" t="s">
        <v>15</v>
      </c>
      <c r="H50" s="58" t="s">
        <v>52</v>
      </c>
      <c r="I50" s="63"/>
    </row>
    <row r="51" customFormat="1" spans="1:9">
      <c r="A51" s="57"/>
      <c r="B51" s="51" t="s">
        <v>76</v>
      </c>
      <c r="C51" s="48" t="s">
        <v>11</v>
      </c>
      <c r="D51" s="53"/>
      <c r="E51" s="58" t="s">
        <v>67</v>
      </c>
      <c r="F51" s="59" t="s">
        <v>14</v>
      </c>
      <c r="G51" s="60" t="s">
        <v>15</v>
      </c>
      <c r="H51" s="58" t="s">
        <v>52</v>
      </c>
      <c r="I51" s="63"/>
    </row>
    <row r="52" customFormat="1" spans="1:9">
      <c r="A52" s="57"/>
      <c r="B52" s="51" t="s">
        <v>77</v>
      </c>
      <c r="C52" s="48" t="s">
        <v>11</v>
      </c>
      <c r="D52" s="53"/>
      <c r="E52" s="58" t="s">
        <v>67</v>
      </c>
      <c r="F52" s="59" t="s">
        <v>14</v>
      </c>
      <c r="G52" s="60" t="s">
        <v>15</v>
      </c>
      <c r="H52" s="58" t="s">
        <v>52</v>
      </c>
      <c r="I52" s="63"/>
    </row>
    <row r="53" s="44" customFormat="1" ht="15" spans="1:9">
      <c r="A53" s="55"/>
      <c r="B53" s="51" t="s">
        <v>78</v>
      </c>
      <c r="C53" s="48" t="s">
        <v>11</v>
      </c>
      <c r="D53" s="53"/>
      <c r="E53" s="58" t="s">
        <v>67</v>
      </c>
      <c r="F53" s="59" t="s">
        <v>14</v>
      </c>
      <c r="G53" s="60" t="s">
        <v>15</v>
      </c>
      <c r="H53" s="58" t="s">
        <v>52</v>
      </c>
      <c r="I53" s="63"/>
    </row>
  </sheetData>
  <autoFilter ref="A1:I53"/>
  <mergeCells count="10">
    <mergeCell ref="A2:A6"/>
    <mergeCell ref="A7:A25"/>
    <mergeCell ref="A26:A30"/>
    <mergeCell ref="A31:A41"/>
    <mergeCell ref="A42:A53"/>
    <mergeCell ref="D2:D6"/>
    <mergeCell ref="D7:D25"/>
    <mergeCell ref="D26:D30"/>
    <mergeCell ref="D31:D41"/>
    <mergeCell ref="D42:D53"/>
  </mergeCells>
  <conditionalFormatting sqref="G2:G53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InputMessage="1" showErrorMessage="1" sqref="G41 G2:G25 G26:G30 G31:G40 G42:G53">
      <formula1>"Pass,Fail"</formula1>
    </dataValidation>
    <dataValidation allowBlank="1" showErrorMessage="1" sqref="H2:H25 H26:H30"/>
    <dataValidation type="list" allowBlank="1" showErrorMessage="1" promptTitle="PLS Select 请选择" sqref="F41 F2:F25 F26:F30 F31:F40 F42:F53">
      <formula1>"是,否"</formula1>
    </dataValidation>
  </dataValidations>
  <hyperlinks>
    <hyperlink ref="D2" r:id="rId1" display="openjdk-smoke.sh"/>
    <hyperlink ref="D7" r:id="rId2" display="nodejs.sh"/>
    <hyperlink ref="D26" r:id="rId3" display="findbugs.yaml"/>
    <hyperlink ref="D42:D53" r:id="rId4" display="jmeter.sh"/>
    <hyperlink ref="D31:D41" r:id="rId5" display="javapackages-tools.md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9"/>
  <sheetViews>
    <sheetView showGridLines="0" workbookViewId="0">
      <pane ySplit="1" topLeftCell="A2" activePane="bottomLeft" state="frozen"/>
      <selection/>
      <selection pane="bottomLeft" activeCell="D33" sqref="D33"/>
    </sheetView>
  </sheetViews>
  <sheetFormatPr defaultColWidth="9" defaultRowHeight="18"/>
  <cols>
    <col min="1" max="1" width="14.1851851851852" style="4"/>
    <col min="2" max="2" width="38.0518518518519" style="5"/>
    <col min="3" max="3" width="10.6962962962963" style="5"/>
    <col min="4" max="4" width="14.7481481481481" style="4"/>
    <col min="5" max="5" width="10.6962962962963" style="5"/>
    <col min="6" max="6" width="15.5333333333333" style="6"/>
    <col min="7" max="7" width="14.8666666666667" style="5"/>
    <col min="8" max="8" width="10.6962962962963" style="7"/>
    <col min="9" max="9" width="46.4962962962963" style="5"/>
    <col min="10" max="1025" width="10.6962962962963" style="5"/>
  </cols>
  <sheetData>
    <row r="1" s="1" customFormat="1" ht="36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30" t="s">
        <v>8</v>
      </c>
    </row>
    <row r="2" ht="15" customHeight="1" spans="1:9">
      <c r="A2" s="34" t="s">
        <v>79</v>
      </c>
      <c r="B2" s="18" t="s">
        <v>80</v>
      </c>
      <c r="C2" s="12" t="s">
        <v>11</v>
      </c>
      <c r="D2" s="35" t="s">
        <v>81</v>
      </c>
      <c r="E2" s="21" t="s">
        <v>67</v>
      </c>
      <c r="F2" s="22" t="s">
        <v>14</v>
      </c>
      <c r="G2" s="23" t="s">
        <v>15</v>
      </c>
      <c r="H2" s="39" t="s">
        <v>67</v>
      </c>
      <c r="I2" s="42"/>
    </row>
    <row r="3" ht="15" customHeight="1" spans="1:9">
      <c r="A3" s="34"/>
      <c r="B3" s="36" t="s">
        <v>82</v>
      </c>
      <c r="C3" s="12" t="s">
        <v>11</v>
      </c>
      <c r="D3" s="35"/>
      <c r="E3" s="21" t="s">
        <v>67</v>
      </c>
      <c r="F3" s="22" t="s">
        <v>14</v>
      </c>
      <c r="G3" s="23" t="s">
        <v>15</v>
      </c>
      <c r="H3" s="39" t="s">
        <v>67</v>
      </c>
      <c r="I3" s="42"/>
    </row>
    <row r="4" ht="15" customHeight="1" spans="1:9">
      <c r="A4" s="34"/>
      <c r="B4" s="36" t="s">
        <v>83</v>
      </c>
      <c r="C4" s="12" t="s">
        <v>11</v>
      </c>
      <c r="D4" s="35"/>
      <c r="E4" s="21" t="s">
        <v>67</v>
      </c>
      <c r="F4" s="22" t="s">
        <v>14</v>
      </c>
      <c r="G4" s="23" t="s">
        <v>15</v>
      </c>
      <c r="H4" s="39" t="s">
        <v>67</v>
      </c>
      <c r="I4" s="42"/>
    </row>
    <row r="5" ht="15" customHeight="1" spans="1:9">
      <c r="A5" s="34"/>
      <c r="B5" s="36" t="s">
        <v>84</v>
      </c>
      <c r="C5" s="12" t="s">
        <v>11</v>
      </c>
      <c r="D5" s="35"/>
      <c r="E5" s="21" t="s">
        <v>67</v>
      </c>
      <c r="F5" s="22" t="s">
        <v>14</v>
      </c>
      <c r="G5" s="23" t="s">
        <v>15</v>
      </c>
      <c r="H5" s="39" t="s">
        <v>67</v>
      </c>
      <c r="I5" s="42"/>
    </row>
    <row r="6" ht="15" customHeight="1" spans="1:9">
      <c r="A6" s="34"/>
      <c r="B6" s="36" t="s">
        <v>85</v>
      </c>
      <c r="C6" s="12" t="s">
        <v>11</v>
      </c>
      <c r="D6" s="35"/>
      <c r="E6" s="21" t="s">
        <v>67</v>
      </c>
      <c r="F6" s="22" t="s">
        <v>14</v>
      </c>
      <c r="G6" s="23" t="s">
        <v>15</v>
      </c>
      <c r="H6" s="39" t="s">
        <v>67</v>
      </c>
      <c r="I6" s="42"/>
    </row>
    <row r="7" ht="15" customHeight="1" spans="1:9">
      <c r="A7" s="34"/>
      <c r="B7" s="36" t="s">
        <v>86</v>
      </c>
      <c r="C7" s="12" t="s">
        <v>11</v>
      </c>
      <c r="D7" s="35"/>
      <c r="E7" s="21" t="s">
        <v>67</v>
      </c>
      <c r="F7" s="22" t="s">
        <v>14</v>
      </c>
      <c r="G7" s="23" t="s">
        <v>15</v>
      </c>
      <c r="H7" s="39" t="s">
        <v>67</v>
      </c>
      <c r="I7" s="42"/>
    </row>
    <row r="8" ht="15" customHeight="1" spans="1:9">
      <c r="A8" s="34"/>
      <c r="B8" s="36" t="s">
        <v>87</v>
      </c>
      <c r="C8" s="12" t="s">
        <v>11</v>
      </c>
      <c r="D8" s="35"/>
      <c r="E8" s="21" t="s">
        <v>67</v>
      </c>
      <c r="F8" s="22" t="s">
        <v>14</v>
      </c>
      <c r="G8" s="23" t="s">
        <v>15</v>
      </c>
      <c r="H8" s="39" t="s">
        <v>67</v>
      </c>
      <c r="I8" s="42"/>
    </row>
    <row r="9" ht="15" customHeight="1" spans="1:9">
      <c r="A9" s="34"/>
      <c r="B9" s="36" t="s">
        <v>88</v>
      </c>
      <c r="C9" s="12" t="s">
        <v>11</v>
      </c>
      <c r="D9" s="35"/>
      <c r="E9" s="21" t="s">
        <v>67</v>
      </c>
      <c r="F9" s="22" t="s">
        <v>14</v>
      </c>
      <c r="G9" s="23" t="s">
        <v>15</v>
      </c>
      <c r="H9" s="39" t="s">
        <v>67</v>
      </c>
      <c r="I9" s="42"/>
    </row>
    <row r="10" ht="15" customHeight="1" spans="1:9">
      <c r="A10" s="34"/>
      <c r="B10" s="36" t="s">
        <v>89</v>
      </c>
      <c r="C10" s="12" t="s">
        <v>11</v>
      </c>
      <c r="D10" s="35"/>
      <c r="E10" s="21" t="s">
        <v>67</v>
      </c>
      <c r="F10" s="22" t="s">
        <v>14</v>
      </c>
      <c r="G10" s="23" t="s">
        <v>15</v>
      </c>
      <c r="H10" s="39" t="s">
        <v>67</v>
      </c>
      <c r="I10" s="42"/>
    </row>
    <row r="11" ht="15" customHeight="1" spans="1:9">
      <c r="A11" s="34"/>
      <c r="B11" s="36" t="s">
        <v>90</v>
      </c>
      <c r="C11" s="12" t="s">
        <v>11</v>
      </c>
      <c r="D11" s="35"/>
      <c r="E11" s="21" t="s">
        <v>67</v>
      </c>
      <c r="F11" s="22" t="s">
        <v>14</v>
      </c>
      <c r="G11" s="23" t="s">
        <v>15</v>
      </c>
      <c r="H11" s="39" t="s">
        <v>67</v>
      </c>
      <c r="I11" s="42"/>
    </row>
    <row r="12" ht="15" customHeight="1" spans="1:9">
      <c r="A12" s="34"/>
      <c r="B12" s="36" t="s">
        <v>91</v>
      </c>
      <c r="C12" s="12" t="s">
        <v>11</v>
      </c>
      <c r="D12" s="35"/>
      <c r="E12" s="21" t="s">
        <v>67</v>
      </c>
      <c r="F12" s="22" t="s">
        <v>14</v>
      </c>
      <c r="G12" s="23" t="s">
        <v>15</v>
      </c>
      <c r="H12" s="39" t="s">
        <v>67</v>
      </c>
      <c r="I12" s="42"/>
    </row>
    <row r="13" ht="15" customHeight="1" spans="1:9">
      <c r="A13" s="34"/>
      <c r="B13" s="36" t="s">
        <v>92</v>
      </c>
      <c r="C13" s="12" t="s">
        <v>11</v>
      </c>
      <c r="D13" s="35"/>
      <c r="E13" s="21" t="s">
        <v>67</v>
      </c>
      <c r="F13" s="22" t="s">
        <v>14</v>
      </c>
      <c r="G13" s="23" t="s">
        <v>15</v>
      </c>
      <c r="H13" s="39" t="s">
        <v>67</v>
      </c>
      <c r="I13" s="42"/>
    </row>
    <row r="14" ht="15" customHeight="1" spans="1:9">
      <c r="A14" s="34"/>
      <c r="B14" s="36" t="s">
        <v>93</v>
      </c>
      <c r="C14" s="12" t="s">
        <v>11</v>
      </c>
      <c r="D14" s="35"/>
      <c r="E14" s="21" t="s">
        <v>67</v>
      </c>
      <c r="F14" s="22" t="s">
        <v>14</v>
      </c>
      <c r="G14" s="23" t="s">
        <v>15</v>
      </c>
      <c r="H14" s="39" t="s">
        <v>67</v>
      </c>
      <c r="I14" s="42"/>
    </row>
    <row r="15" ht="15" customHeight="1" spans="1:9">
      <c r="A15" s="34"/>
      <c r="B15" s="36" t="s">
        <v>94</v>
      </c>
      <c r="C15" s="12" t="s">
        <v>11</v>
      </c>
      <c r="D15" s="35"/>
      <c r="E15" s="21" t="s">
        <v>67</v>
      </c>
      <c r="F15" s="22" t="s">
        <v>14</v>
      </c>
      <c r="G15" s="23" t="s">
        <v>15</v>
      </c>
      <c r="H15" s="39" t="s">
        <v>67</v>
      </c>
      <c r="I15" s="42"/>
    </row>
    <row r="16" ht="15" customHeight="1" spans="1:9">
      <c r="A16" s="34"/>
      <c r="B16" s="36" t="s">
        <v>95</v>
      </c>
      <c r="C16" s="12" t="s">
        <v>11</v>
      </c>
      <c r="D16" s="35"/>
      <c r="E16" s="21" t="s">
        <v>67</v>
      </c>
      <c r="F16" s="22" t="s">
        <v>14</v>
      </c>
      <c r="G16" s="23" t="s">
        <v>15</v>
      </c>
      <c r="H16" s="39" t="s">
        <v>67</v>
      </c>
      <c r="I16" s="42"/>
    </row>
    <row r="17" ht="15" customHeight="1" spans="1:9">
      <c r="A17" s="34"/>
      <c r="B17" s="36" t="s">
        <v>96</v>
      </c>
      <c r="C17" s="12" t="s">
        <v>11</v>
      </c>
      <c r="D17" s="35"/>
      <c r="E17" s="21" t="s">
        <v>67</v>
      </c>
      <c r="F17" s="22" t="s">
        <v>14</v>
      </c>
      <c r="G17" s="23" t="s">
        <v>15</v>
      </c>
      <c r="H17" s="39" t="s">
        <v>67</v>
      </c>
      <c r="I17" s="42"/>
    </row>
    <row r="18" ht="15" customHeight="1" spans="1:9">
      <c r="A18" s="34"/>
      <c r="B18" s="36" t="s">
        <v>97</v>
      </c>
      <c r="C18" s="12" t="s">
        <v>11</v>
      </c>
      <c r="D18" s="35"/>
      <c r="E18" s="21" t="s">
        <v>67</v>
      </c>
      <c r="F18" s="22" t="s">
        <v>14</v>
      </c>
      <c r="G18" s="23" t="s">
        <v>15</v>
      </c>
      <c r="H18" s="39" t="s">
        <v>67</v>
      </c>
      <c r="I18" s="42"/>
    </row>
    <row r="19" ht="15" customHeight="1" spans="1:9">
      <c r="A19" s="34"/>
      <c r="B19" s="36" t="s">
        <v>98</v>
      </c>
      <c r="C19" s="12" t="s">
        <v>11</v>
      </c>
      <c r="D19" s="35"/>
      <c r="E19" s="21" t="s">
        <v>67</v>
      </c>
      <c r="F19" s="22" t="s">
        <v>14</v>
      </c>
      <c r="G19" s="23" t="s">
        <v>15</v>
      </c>
      <c r="H19" s="39" t="s">
        <v>67</v>
      </c>
      <c r="I19" s="42"/>
    </row>
    <row r="20" ht="15" customHeight="1" spans="1:9">
      <c r="A20" s="34"/>
      <c r="B20" s="36" t="s">
        <v>99</v>
      </c>
      <c r="C20" s="12" t="s">
        <v>11</v>
      </c>
      <c r="D20" s="35"/>
      <c r="E20" s="21" t="s">
        <v>67</v>
      </c>
      <c r="F20" s="22" t="s">
        <v>14</v>
      </c>
      <c r="G20" s="23" t="s">
        <v>15</v>
      </c>
      <c r="H20" s="39" t="s">
        <v>67</v>
      </c>
      <c r="I20" s="42"/>
    </row>
    <row r="21" ht="15" customHeight="1" spans="1:9">
      <c r="A21" s="34"/>
      <c r="B21" s="36" t="s">
        <v>100</v>
      </c>
      <c r="C21" s="12" t="s">
        <v>11</v>
      </c>
      <c r="D21" s="35"/>
      <c r="E21" s="21" t="s">
        <v>67</v>
      </c>
      <c r="F21" s="22" t="s">
        <v>14</v>
      </c>
      <c r="G21" s="23" t="s">
        <v>15</v>
      </c>
      <c r="H21" s="39" t="s">
        <v>67</v>
      </c>
      <c r="I21" s="42"/>
    </row>
    <row r="22" ht="15" customHeight="1" spans="1:9">
      <c r="A22" s="34"/>
      <c r="B22" s="36" t="s">
        <v>101</v>
      </c>
      <c r="C22" s="12" t="s">
        <v>11</v>
      </c>
      <c r="D22" s="35"/>
      <c r="E22" s="21" t="s">
        <v>67</v>
      </c>
      <c r="F22" s="22" t="s">
        <v>14</v>
      </c>
      <c r="G22" s="23" t="s">
        <v>15</v>
      </c>
      <c r="H22" s="39" t="s">
        <v>67</v>
      </c>
      <c r="I22" s="42"/>
    </row>
    <row r="23" ht="15" customHeight="1" spans="1:9">
      <c r="A23" s="34"/>
      <c r="B23" s="36" t="s">
        <v>102</v>
      </c>
      <c r="C23" s="12" t="s">
        <v>11</v>
      </c>
      <c r="D23" s="35"/>
      <c r="E23" s="21" t="s">
        <v>67</v>
      </c>
      <c r="F23" s="22" t="s">
        <v>14</v>
      </c>
      <c r="G23" s="23" t="s">
        <v>15</v>
      </c>
      <c r="H23" s="39" t="s">
        <v>67</v>
      </c>
      <c r="I23" s="42"/>
    </row>
    <row r="24" ht="15" customHeight="1" spans="1:9">
      <c r="A24" s="34"/>
      <c r="B24" s="36" t="s">
        <v>103</v>
      </c>
      <c r="C24" s="12" t="s">
        <v>11</v>
      </c>
      <c r="D24" s="35"/>
      <c r="E24" s="21" t="s">
        <v>67</v>
      </c>
      <c r="F24" s="22" t="s">
        <v>14</v>
      </c>
      <c r="G24" s="23" t="s">
        <v>15</v>
      </c>
      <c r="H24" s="39" t="s">
        <v>67</v>
      </c>
      <c r="I24" s="42"/>
    </row>
    <row r="25" ht="15" customHeight="1" spans="1:9">
      <c r="A25" s="34"/>
      <c r="B25" s="36" t="s">
        <v>104</v>
      </c>
      <c r="C25" s="12" t="s">
        <v>11</v>
      </c>
      <c r="D25" s="35"/>
      <c r="E25" s="21" t="s">
        <v>67</v>
      </c>
      <c r="F25" s="22" t="s">
        <v>14</v>
      </c>
      <c r="G25" s="23" t="s">
        <v>15</v>
      </c>
      <c r="H25" s="39" t="s">
        <v>67</v>
      </c>
      <c r="I25" s="42"/>
    </row>
    <row r="26" ht="15" customHeight="1" spans="1:9">
      <c r="A26" s="34"/>
      <c r="B26" s="36" t="s">
        <v>105</v>
      </c>
      <c r="C26" s="12" t="s">
        <v>11</v>
      </c>
      <c r="D26" s="35"/>
      <c r="E26" s="21" t="s">
        <v>67</v>
      </c>
      <c r="F26" s="22" t="s">
        <v>14</v>
      </c>
      <c r="G26" s="23" t="s">
        <v>15</v>
      </c>
      <c r="H26" s="39" t="s">
        <v>67</v>
      </c>
      <c r="I26" s="42"/>
    </row>
    <row r="27" ht="15" customHeight="1" spans="1:9">
      <c r="A27" s="34"/>
      <c r="B27" s="36" t="s">
        <v>106</v>
      </c>
      <c r="C27" s="12" t="s">
        <v>11</v>
      </c>
      <c r="D27" s="35"/>
      <c r="E27" s="21" t="s">
        <v>67</v>
      </c>
      <c r="F27" s="22" t="s">
        <v>14</v>
      </c>
      <c r="G27" s="23" t="s">
        <v>15</v>
      </c>
      <c r="H27" s="39" t="s">
        <v>67</v>
      </c>
      <c r="I27" s="42"/>
    </row>
    <row r="28" ht="15" customHeight="1" spans="1:9">
      <c r="A28" s="34"/>
      <c r="B28" s="36" t="s">
        <v>107</v>
      </c>
      <c r="C28" s="12" t="s">
        <v>11</v>
      </c>
      <c r="D28" s="35"/>
      <c r="E28" s="21" t="s">
        <v>67</v>
      </c>
      <c r="F28" s="22" t="s">
        <v>14</v>
      </c>
      <c r="G28" s="23" t="s">
        <v>15</v>
      </c>
      <c r="H28" s="39" t="s">
        <v>67</v>
      </c>
      <c r="I28" s="42"/>
    </row>
    <row r="29" ht="15" customHeight="1" spans="1:9">
      <c r="A29" s="34"/>
      <c r="B29" s="37" t="s">
        <v>108</v>
      </c>
      <c r="C29" s="38" t="s">
        <v>11</v>
      </c>
      <c r="D29" s="35"/>
      <c r="E29" s="40" t="s">
        <v>67</v>
      </c>
      <c r="F29" s="27" t="s">
        <v>14</v>
      </c>
      <c r="G29" s="28" t="s">
        <v>15</v>
      </c>
      <c r="H29" s="41" t="s">
        <v>67</v>
      </c>
      <c r="I29" s="43"/>
    </row>
  </sheetData>
  <autoFilter ref="A1:I29"/>
  <mergeCells count="2">
    <mergeCell ref="A2:A29"/>
    <mergeCell ref="D2:D29"/>
  </mergeCells>
  <conditionalFormatting sqref="G2:G29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2">
    <dataValidation type="list" allowBlank="1" showInputMessage="1" showErrorMessage="1" sqref="G2:G29">
      <formula1>"Pass,Fail"</formula1>
    </dataValidation>
    <dataValidation type="list" allowBlank="1" showErrorMessage="1" promptTitle="PLS Select 请选择" sqref="F2:F29">
      <formula1>"PLS Select请选择,是,否"</formula1>
    </dataValidation>
  </dataValidations>
  <hyperlinks>
    <hyperlink ref="D2" r:id="rId1" display="python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7"/>
  <sheetViews>
    <sheetView showGridLines="0" workbookViewId="0">
      <pane ySplit="1" topLeftCell="A2" activePane="bottomLeft" state="frozen"/>
      <selection/>
      <selection pane="bottomLeft" activeCell="B10" sqref="B10"/>
    </sheetView>
  </sheetViews>
  <sheetFormatPr defaultColWidth="9" defaultRowHeight="18"/>
  <cols>
    <col min="1" max="1" width="14.1851851851852" style="4"/>
    <col min="2" max="2" width="38.0518518518519" style="5"/>
    <col min="3" max="3" width="10.6962962962963" style="5"/>
    <col min="4" max="4" width="14.7481481481481" style="4"/>
    <col min="5" max="5" width="10.6962962962963" style="5"/>
    <col min="6" max="6" width="15.5333333333333" style="6"/>
    <col min="7" max="7" width="14.8666666666667" style="5"/>
    <col min="8" max="8" width="10.6962962962963" style="7"/>
    <col min="9" max="9" width="46.4962962962963" style="5"/>
    <col min="10" max="1025" width="10.6962962962963" style="5"/>
  </cols>
  <sheetData>
    <row r="1" s="1" customFormat="1" ht="36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30" t="s">
        <v>8</v>
      </c>
    </row>
    <row r="2" s="2" customFormat="1" ht="15" spans="1:9">
      <c r="A2" s="10" t="s">
        <v>109</v>
      </c>
      <c r="B2" s="11" t="s">
        <v>110</v>
      </c>
      <c r="C2" s="12" t="s">
        <v>11</v>
      </c>
      <c r="D2" s="13" t="s">
        <v>111</v>
      </c>
      <c r="E2" s="21" t="s">
        <v>67</v>
      </c>
      <c r="F2" s="22" t="s">
        <v>14</v>
      </c>
      <c r="G2" s="23" t="s">
        <v>15</v>
      </c>
      <c r="H2" s="24" t="s">
        <v>67</v>
      </c>
      <c r="I2" s="31"/>
    </row>
    <row r="3" s="2" customFormat="1" ht="15" spans="1:9">
      <c r="A3" s="10"/>
      <c r="B3" s="11" t="s">
        <v>112</v>
      </c>
      <c r="C3" s="12" t="s">
        <v>11</v>
      </c>
      <c r="D3" s="13"/>
      <c r="E3" s="21" t="s">
        <v>67</v>
      </c>
      <c r="F3" s="22" t="s">
        <v>14</v>
      </c>
      <c r="G3" s="23" t="s">
        <v>15</v>
      </c>
      <c r="H3" s="24" t="s">
        <v>67</v>
      </c>
      <c r="I3" s="31"/>
    </row>
    <row r="4" s="2" customFormat="1" ht="15" spans="1:9">
      <c r="A4" s="10"/>
      <c r="B4" s="11" t="s">
        <v>113</v>
      </c>
      <c r="C4" s="12" t="s">
        <v>11</v>
      </c>
      <c r="D4" s="13"/>
      <c r="E4" s="21" t="s">
        <v>67</v>
      </c>
      <c r="F4" s="22" t="s">
        <v>14</v>
      </c>
      <c r="G4" s="23" t="s">
        <v>15</v>
      </c>
      <c r="H4" s="24" t="s">
        <v>67</v>
      </c>
      <c r="I4" s="31"/>
    </row>
    <row r="5" s="2" customFormat="1" ht="15" spans="1:9">
      <c r="A5" s="10"/>
      <c r="B5" s="11" t="s">
        <v>114</v>
      </c>
      <c r="C5" s="12" t="s">
        <v>11</v>
      </c>
      <c r="D5" s="13"/>
      <c r="E5" s="21" t="s">
        <v>67</v>
      </c>
      <c r="F5" s="22" t="s">
        <v>14</v>
      </c>
      <c r="G5" s="23" t="s">
        <v>15</v>
      </c>
      <c r="H5" s="24" t="s">
        <v>67</v>
      </c>
      <c r="I5" s="31"/>
    </row>
    <row r="6" s="2" customFormat="1" ht="15" spans="1:9">
      <c r="A6" s="10"/>
      <c r="B6" s="11" t="s">
        <v>115</v>
      </c>
      <c r="C6" s="12" t="s">
        <v>11</v>
      </c>
      <c r="D6" s="13"/>
      <c r="E6" s="21" t="s">
        <v>67</v>
      </c>
      <c r="F6" s="22" t="s">
        <v>14</v>
      </c>
      <c r="G6" s="23" t="s">
        <v>15</v>
      </c>
      <c r="H6" s="24" t="s">
        <v>67</v>
      </c>
      <c r="I6" s="31"/>
    </row>
    <row r="7" s="2" customFormat="1" ht="15" spans="1:9">
      <c r="A7" s="10"/>
      <c r="B7" s="11" t="s">
        <v>116</v>
      </c>
      <c r="C7" s="12" t="s">
        <v>11</v>
      </c>
      <c r="D7" s="13"/>
      <c r="E7" s="21" t="s">
        <v>67</v>
      </c>
      <c r="F7" s="22" t="s">
        <v>14</v>
      </c>
      <c r="G7" s="23" t="s">
        <v>15</v>
      </c>
      <c r="H7" s="24" t="s">
        <v>67</v>
      </c>
      <c r="I7" s="31"/>
    </row>
    <row r="8" s="2" customFormat="1" ht="15" spans="1:9">
      <c r="A8" s="10"/>
      <c r="B8" s="11" t="s">
        <v>117</v>
      </c>
      <c r="C8" s="12" t="s">
        <v>11</v>
      </c>
      <c r="D8" s="13"/>
      <c r="E8" s="21" t="s">
        <v>67</v>
      </c>
      <c r="F8" s="22" t="s">
        <v>14</v>
      </c>
      <c r="G8" s="23" t="s">
        <v>15</v>
      </c>
      <c r="H8" s="24" t="s">
        <v>67</v>
      </c>
      <c r="I8" s="31"/>
    </row>
    <row r="9" s="2" customFormat="1" ht="15" spans="1:9">
      <c r="A9" s="10"/>
      <c r="B9" s="11" t="s">
        <v>118</v>
      </c>
      <c r="C9" s="12" t="s">
        <v>11</v>
      </c>
      <c r="D9" s="13"/>
      <c r="E9" s="21" t="s">
        <v>67</v>
      </c>
      <c r="F9" s="22" t="s">
        <v>14</v>
      </c>
      <c r="G9" s="23" t="s">
        <v>15</v>
      </c>
      <c r="H9" s="24" t="s">
        <v>67</v>
      </c>
      <c r="I9" s="31"/>
    </row>
    <row r="10" s="2" customFormat="1" ht="15" spans="1:9">
      <c r="A10" s="10"/>
      <c r="B10" s="11" t="s">
        <v>119</v>
      </c>
      <c r="C10" s="12" t="s">
        <v>11</v>
      </c>
      <c r="D10" s="13"/>
      <c r="E10" s="21" t="s">
        <v>67</v>
      </c>
      <c r="F10" s="22" t="s">
        <v>14</v>
      </c>
      <c r="G10" s="23" t="s">
        <v>15</v>
      </c>
      <c r="H10" s="24" t="s">
        <v>67</v>
      </c>
      <c r="I10" s="31"/>
    </row>
    <row r="11" s="2" customFormat="1" ht="15" spans="1:9">
      <c r="A11" s="10"/>
      <c r="B11" s="11" t="s">
        <v>120</v>
      </c>
      <c r="C11" s="12" t="s">
        <v>11</v>
      </c>
      <c r="D11" s="13"/>
      <c r="E11" s="21" t="s">
        <v>67</v>
      </c>
      <c r="F11" s="22" t="s">
        <v>14</v>
      </c>
      <c r="G11" s="23" t="s">
        <v>15</v>
      </c>
      <c r="H11" s="24" t="s">
        <v>67</v>
      </c>
      <c r="I11" s="31"/>
    </row>
    <row r="12" s="2" customFormat="1" ht="15" spans="1:9">
      <c r="A12" s="10"/>
      <c r="B12" s="11" t="s">
        <v>121</v>
      </c>
      <c r="C12" s="12" t="s">
        <v>11</v>
      </c>
      <c r="D12" s="13"/>
      <c r="E12" s="21" t="s">
        <v>67</v>
      </c>
      <c r="F12" s="22" t="s">
        <v>14</v>
      </c>
      <c r="G12" s="23" t="s">
        <v>15</v>
      </c>
      <c r="H12" s="24" t="s">
        <v>67</v>
      </c>
      <c r="I12" s="31"/>
    </row>
    <row r="13" s="2" customFormat="1" ht="15" spans="1:9">
      <c r="A13" s="10"/>
      <c r="B13" s="11" t="s">
        <v>122</v>
      </c>
      <c r="C13" s="12" t="s">
        <v>11</v>
      </c>
      <c r="D13" s="13"/>
      <c r="E13" s="21" t="s">
        <v>67</v>
      </c>
      <c r="F13" s="22" t="s">
        <v>14</v>
      </c>
      <c r="G13" s="23" t="s">
        <v>15</v>
      </c>
      <c r="H13" s="24" t="s">
        <v>67</v>
      </c>
      <c r="I13" s="31"/>
    </row>
    <row r="14" s="2" customFormat="1" ht="15" spans="1:9">
      <c r="A14" s="10"/>
      <c r="B14" s="11" t="s">
        <v>123</v>
      </c>
      <c r="C14" s="12" t="s">
        <v>11</v>
      </c>
      <c r="D14" s="13"/>
      <c r="E14" s="21" t="s">
        <v>67</v>
      </c>
      <c r="F14" s="22" t="s">
        <v>14</v>
      </c>
      <c r="G14" s="23" t="s">
        <v>15</v>
      </c>
      <c r="H14" s="24" t="s">
        <v>67</v>
      </c>
      <c r="I14" s="31"/>
    </row>
    <row r="15" s="2" customFormat="1" ht="15" spans="1:9">
      <c r="A15" s="10"/>
      <c r="B15" s="11" t="s">
        <v>124</v>
      </c>
      <c r="C15" s="12" t="s">
        <v>11</v>
      </c>
      <c r="D15" s="13"/>
      <c r="E15" s="21" t="s">
        <v>67</v>
      </c>
      <c r="F15" s="22" t="s">
        <v>14</v>
      </c>
      <c r="G15" s="23" t="s">
        <v>15</v>
      </c>
      <c r="H15" s="24" t="s">
        <v>67</v>
      </c>
      <c r="I15" s="31"/>
    </row>
    <row r="16" s="2" customFormat="1" ht="15" spans="1:9">
      <c r="A16" s="10"/>
      <c r="B16" s="11" t="s">
        <v>125</v>
      </c>
      <c r="C16" s="12" t="s">
        <v>11</v>
      </c>
      <c r="D16" s="13"/>
      <c r="E16" s="21" t="s">
        <v>67</v>
      </c>
      <c r="F16" s="22" t="s">
        <v>14</v>
      </c>
      <c r="G16" s="23" t="s">
        <v>15</v>
      </c>
      <c r="H16" s="24" t="s">
        <v>67</v>
      </c>
      <c r="I16" s="31"/>
    </row>
    <row r="17" s="3" customFormat="1" ht="13.5" customHeight="1" spans="1:9">
      <c r="A17" s="14" t="s">
        <v>126</v>
      </c>
      <c r="B17" s="15" t="s">
        <v>127</v>
      </c>
      <c r="C17" s="16" t="s">
        <v>11</v>
      </c>
      <c r="D17" s="17" t="s">
        <v>128</v>
      </c>
      <c r="E17" s="25" t="s">
        <v>67</v>
      </c>
      <c r="F17" s="22" t="s">
        <v>14</v>
      </c>
      <c r="G17" s="23" t="s">
        <v>15</v>
      </c>
      <c r="H17" s="24" t="s">
        <v>67</v>
      </c>
      <c r="I17" s="32"/>
    </row>
    <row r="18" ht="18.75" spans="1:9">
      <c r="A18" s="14"/>
      <c r="B18" s="18" t="s">
        <v>129</v>
      </c>
      <c r="C18" s="16" t="s">
        <v>11</v>
      </c>
      <c r="D18" s="17"/>
      <c r="E18" s="25" t="s">
        <v>67</v>
      </c>
      <c r="F18" s="22" t="s">
        <v>14</v>
      </c>
      <c r="G18" s="23" t="s">
        <v>15</v>
      </c>
      <c r="H18" s="24" t="s">
        <v>67</v>
      </c>
      <c r="I18" s="32"/>
    </row>
    <row r="19" ht="18.75" spans="1:9">
      <c r="A19" s="14"/>
      <c r="B19" s="18" t="s">
        <v>130</v>
      </c>
      <c r="C19" s="16" t="s">
        <v>11</v>
      </c>
      <c r="D19" s="17"/>
      <c r="E19" s="25" t="s">
        <v>67</v>
      </c>
      <c r="F19" s="22" t="s">
        <v>14</v>
      </c>
      <c r="G19" s="23" t="s">
        <v>15</v>
      </c>
      <c r="H19" s="24" t="s">
        <v>67</v>
      </c>
      <c r="I19" s="32"/>
    </row>
    <row r="20" ht="18.75" spans="1:9">
      <c r="A20" s="14"/>
      <c r="B20" s="18" t="s">
        <v>131</v>
      </c>
      <c r="C20" s="16" t="s">
        <v>11</v>
      </c>
      <c r="D20" s="17"/>
      <c r="E20" s="25" t="s">
        <v>67</v>
      </c>
      <c r="F20" s="22" t="s">
        <v>14</v>
      </c>
      <c r="G20" s="23" t="s">
        <v>15</v>
      </c>
      <c r="H20" s="24" t="s">
        <v>67</v>
      </c>
      <c r="I20" s="32"/>
    </row>
    <row r="21" ht="18.75" spans="1:9">
      <c r="A21" s="14"/>
      <c r="B21" s="18" t="s">
        <v>132</v>
      </c>
      <c r="C21" s="16" t="s">
        <v>11</v>
      </c>
      <c r="D21" s="17"/>
      <c r="E21" s="25" t="s">
        <v>67</v>
      </c>
      <c r="F21" s="22" t="s">
        <v>14</v>
      </c>
      <c r="G21" s="23" t="s">
        <v>15</v>
      </c>
      <c r="H21" s="24" t="s">
        <v>67</v>
      </c>
      <c r="I21" s="32"/>
    </row>
    <row r="22" ht="18.75" spans="1:9">
      <c r="A22" s="14"/>
      <c r="B22" s="18" t="s">
        <v>133</v>
      </c>
      <c r="C22" s="16" t="s">
        <v>11</v>
      </c>
      <c r="D22" s="17"/>
      <c r="E22" s="25" t="s">
        <v>67</v>
      </c>
      <c r="F22" s="22" t="s">
        <v>14</v>
      </c>
      <c r="G22" s="23" t="s">
        <v>15</v>
      </c>
      <c r="H22" s="24" t="s">
        <v>67</v>
      </c>
      <c r="I22" s="32"/>
    </row>
    <row r="23" ht="18.75" spans="1:9">
      <c r="A23" s="14"/>
      <c r="B23" s="18" t="s">
        <v>134</v>
      </c>
      <c r="C23" s="16" t="s">
        <v>11</v>
      </c>
      <c r="D23" s="17"/>
      <c r="E23" s="25" t="s">
        <v>67</v>
      </c>
      <c r="F23" s="22" t="s">
        <v>14</v>
      </c>
      <c r="G23" s="23" t="s">
        <v>15</v>
      </c>
      <c r="H23" s="24" t="s">
        <v>67</v>
      </c>
      <c r="I23" s="32"/>
    </row>
    <row r="24" ht="18.75" spans="1:9">
      <c r="A24" s="14"/>
      <c r="B24" s="18" t="s">
        <v>135</v>
      </c>
      <c r="C24" s="16" t="s">
        <v>11</v>
      </c>
      <c r="D24" s="17"/>
      <c r="E24" s="25" t="s">
        <v>67</v>
      </c>
      <c r="F24" s="22" t="s">
        <v>14</v>
      </c>
      <c r="G24" s="23" t="s">
        <v>15</v>
      </c>
      <c r="H24" s="24" t="s">
        <v>67</v>
      </c>
      <c r="I24" s="32"/>
    </row>
    <row r="25" ht="18.75" spans="1:9">
      <c r="A25" s="14"/>
      <c r="B25" s="18" t="s">
        <v>136</v>
      </c>
      <c r="C25" s="16" t="s">
        <v>11</v>
      </c>
      <c r="D25" s="17"/>
      <c r="E25" s="25" t="s">
        <v>67</v>
      </c>
      <c r="F25" s="22" t="s">
        <v>14</v>
      </c>
      <c r="G25" s="23" t="s">
        <v>15</v>
      </c>
      <c r="H25" s="24" t="s">
        <v>67</v>
      </c>
      <c r="I25" s="32"/>
    </row>
    <row r="26" ht="18.75" spans="1:9">
      <c r="A26" s="14"/>
      <c r="B26" s="18" t="s">
        <v>137</v>
      </c>
      <c r="C26" s="16" t="s">
        <v>11</v>
      </c>
      <c r="D26" s="17"/>
      <c r="E26" s="25" t="s">
        <v>67</v>
      </c>
      <c r="F26" s="22" t="s">
        <v>14</v>
      </c>
      <c r="G26" s="23" t="s">
        <v>15</v>
      </c>
      <c r="H26" s="24" t="s">
        <v>67</v>
      </c>
      <c r="I26" s="32"/>
    </row>
    <row r="27" ht="18.75" spans="1:9">
      <c r="A27" s="14"/>
      <c r="B27" s="19" t="s">
        <v>138</v>
      </c>
      <c r="C27" s="20" t="s">
        <v>11</v>
      </c>
      <c r="D27" s="17"/>
      <c r="E27" s="26" t="s">
        <v>67</v>
      </c>
      <c r="F27" s="27" t="s">
        <v>14</v>
      </c>
      <c r="G27" s="28" t="s">
        <v>15</v>
      </c>
      <c r="H27" s="29" t="s">
        <v>67</v>
      </c>
      <c r="I27" s="33"/>
    </row>
  </sheetData>
  <autoFilter ref="A1:I27"/>
  <mergeCells count="4">
    <mergeCell ref="A2:A16"/>
    <mergeCell ref="A17:A27"/>
    <mergeCell ref="D2:D16"/>
    <mergeCell ref="D17:D27"/>
  </mergeCells>
  <conditionalFormatting sqref="G2:G27">
    <cfRule type="cellIs" dxfId="4" priority="1" stopIfTrue="1" operator="equal">
      <formula>"Pass"</formula>
    </cfRule>
    <cfRule type="cellIs" dxfId="5" priority="2" stopIfTrue="1" operator="equal">
      <formula>"Fail"</formula>
    </cfRule>
  </conditionalFormatting>
  <dataValidations count="2">
    <dataValidation type="list" allowBlank="1" showInputMessage="1" showErrorMessage="1" sqref="G2:G27">
      <formula1>"Pass,Fail"</formula1>
    </dataValidation>
    <dataValidation type="list" allowBlank="1" showErrorMessage="1" promptTitle="PLS Select 请选择" sqref="F2:F27">
      <formula1>"PLS Select请选择,是,否"</formula1>
    </dataValidation>
  </dataValidations>
  <hyperlinks>
    <hyperlink ref="D2" r:id="rId1" display="golang.sh"/>
    <hyperlink ref="D17" r:id="rId2" display="go-bindata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java</vt:lpstr>
      <vt:lpstr>python</vt:lpstr>
      <vt:lpstr>go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3</cp:revision>
  <dcterms:created xsi:type="dcterms:W3CDTF">2017-12-29T04:03:00Z</dcterms:created>
  <dcterms:modified xsi:type="dcterms:W3CDTF">2018-01-11T18:41:54Z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