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 activeTab="2"/>
  </bookViews>
  <sheets>
    <sheet name="陈双胜" sheetId="1" r:id="rId1"/>
    <sheet name="马红新" sheetId="2" r:id="rId2"/>
    <sheet name="谭礼清" sheetId="3" r:id="rId3"/>
  </sheets>
  <definedNames>
    <definedName name="_xlnm._FilterDatabase" localSheetId="0" hidden="1">陈双胜!$A$1:$I$445</definedName>
    <definedName name="_xlnm._FilterDatabase" localSheetId="1" hidden="1">马红新!$A$1:$I$22</definedName>
    <definedName name="_xlnm._FilterDatabase" localSheetId="2" hidden="1">谭礼清!$A$1:$I$6</definedName>
  </definedNames>
  <calcPr calcId="144525" concurrentCalc="0"/>
</workbook>
</file>

<file path=xl/sharedStrings.xml><?xml version="1.0" encoding="utf-8"?>
<sst xmlns="http://schemas.openxmlformats.org/spreadsheetml/2006/main" count="523">
  <si>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</si>
  <si>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</si>
  <si>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</si>
  <si>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</si>
  <si>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</si>
  <si>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</si>
  <si>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</si>
  <si>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</si>
  <si>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</si>
  <si>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lmbench</t>
  </si>
  <si>
    <t>读内存</t>
  </si>
  <si>
    <t>A</t>
  </si>
  <si>
    <t>lmbench.sh</t>
  </si>
  <si>
    <t>陈双胜</t>
  </si>
  <si>
    <t>是</t>
  </si>
  <si>
    <t>写内存</t>
  </si>
  <si>
    <t>读写内存</t>
  </si>
  <si>
    <t>拷贝内存</t>
  </si>
  <si>
    <t>文档读</t>
  </si>
  <si>
    <t>文档写</t>
  </si>
  <si>
    <t>文档拷贝</t>
  </si>
  <si>
    <t>块清除</t>
  </si>
  <si>
    <t>块拷贝</t>
  </si>
  <si>
    <t>延时测试</t>
  </si>
  <si>
    <t>ltp</t>
  </si>
  <si>
    <t>系统调用功能的验证测试</t>
  </si>
  <si>
    <t>ltp.sh</t>
  </si>
  <si>
    <t>内存管理压力测试</t>
  </si>
  <si>
    <r>
      <rPr>
        <sz val="10"/>
        <color indexed="63"/>
        <rFont val="微软雅黑"/>
        <charset val="134"/>
      </rPr>
      <t xml:space="preserve">数学 </t>
    </r>
    <r>
      <rPr>
        <sz val="10"/>
        <color indexed="63"/>
        <rFont val="宋体"/>
        <charset val="134"/>
      </rPr>
      <t>(</t>
    </r>
    <r>
      <rPr>
        <sz val="10"/>
        <color indexed="63"/>
        <rFont val="微软雅黑"/>
        <charset val="134"/>
      </rPr>
      <t>浮点</t>
    </r>
    <r>
      <rPr>
        <sz val="10"/>
        <color indexed="63"/>
        <rFont val="宋体"/>
        <charset val="134"/>
      </rPr>
      <t xml:space="preserve">) </t>
    </r>
    <r>
      <rPr>
        <sz val="10"/>
        <color indexed="63"/>
        <rFont val="微软雅黑"/>
        <charset val="134"/>
      </rPr>
      <t>测试</t>
    </r>
  </si>
  <si>
    <t>文件系统的数据完整性</t>
  </si>
  <si>
    <t>在后台运行多个进程来快速创建和删除文件，用户可以指定创建的目录、文件数等</t>
  </si>
  <si>
    <r>
      <rPr>
        <sz val="10"/>
        <color indexed="63"/>
        <rFont val="宋体"/>
        <charset val="134"/>
      </rPr>
      <t>fsx</t>
    </r>
    <r>
      <rPr>
        <sz val="10"/>
        <color indexed="63"/>
        <rFont val="微软雅黑"/>
        <charset val="134"/>
      </rPr>
      <t>文件系统的压力测试</t>
    </r>
  </si>
  <si>
    <t>回归测试文件的连接，常见一个硬链接和一定数目的软链接</t>
  </si>
  <si>
    <t>测试内核是否支持重新挂载额定的大小文件</t>
  </si>
  <si>
    <t>文件操作测试如：创建文件，删除等操作</t>
  </si>
  <si>
    <t>文件流写入测试</t>
  </si>
  <si>
    <t>基于安全的文件功能测试套件</t>
  </si>
  <si>
    <t>命名空间资源</t>
  </si>
  <si>
    <t>资源管理测试</t>
  </si>
  <si>
    <t>信号量测试</t>
  </si>
  <si>
    <t>进程间通信压力测试</t>
  </si>
  <si>
    <r>
      <rPr>
        <sz val="10"/>
        <color indexed="63"/>
        <rFont val="宋体"/>
        <charset val="134"/>
      </rPr>
      <t>posix</t>
    </r>
    <r>
      <rPr>
        <sz val="10"/>
        <color indexed="63"/>
        <rFont val="微软雅黑"/>
        <charset val="134"/>
      </rPr>
      <t>计时器测试</t>
    </r>
  </si>
  <si>
    <t>终端类型的压力</t>
  </si>
  <si>
    <t>网络连接器测试</t>
  </si>
  <si>
    <t>读写锁测试</t>
  </si>
  <si>
    <t>文件绑定测试</t>
  </si>
  <si>
    <t>用户工具测试</t>
  </si>
  <si>
    <t>libhugetlbfs</t>
  </si>
  <si>
    <t>安装依赖包</t>
  </si>
  <si>
    <t>libhugetlbfs.sh</t>
  </si>
  <si>
    <t>将大页内存映像到一个空目录</t>
  </si>
  <si>
    <t>编译测试</t>
  </si>
  <si>
    <t>运行应用程序测试</t>
  </si>
  <si>
    <t>卸载映像</t>
  </si>
  <si>
    <t>ODP</t>
  </si>
  <si>
    <t>Suite: Packet I/O Unsegmented</t>
  </si>
  <si>
    <t>odp.sh</t>
  </si>
  <si>
    <t>pktio_test_open</t>
  </si>
  <si>
    <t>pktio_test_lookup</t>
  </si>
  <si>
    <t>pktio_test_index</t>
  </si>
  <si>
    <t>pktio_test_print</t>
  </si>
  <si>
    <t>pktio_test_pktio_config</t>
  </si>
  <si>
    <t>pktio_test_info</t>
  </si>
  <si>
    <t>pktio_test_pktin_queue_config_direct</t>
  </si>
  <si>
    <t>pktio_test_pktin_queue_config_sched</t>
  </si>
  <si>
    <t>pktio_test_pktin_queue_config_queue</t>
  </si>
  <si>
    <t>pktio_test_pktout_queue_config</t>
  </si>
  <si>
    <t>pktio_test_plain_queue</t>
  </si>
  <si>
    <t>pktio_test_plain_multi</t>
  </si>
  <si>
    <t>pktio_test_sched_queue</t>
  </si>
  <si>
    <t>pktio_test_sched_multi</t>
  </si>
  <si>
    <t>pktio_test_recv</t>
  </si>
  <si>
    <t>pktio_test_recv_multi</t>
  </si>
  <si>
    <t>pktio_test_recv_queue</t>
  </si>
  <si>
    <t>pktio_test_recv_tmo</t>
  </si>
  <si>
    <t>pktio_test_recv_mq_tmo</t>
  </si>
  <si>
    <t>pktio_test_recv_mtu</t>
  </si>
  <si>
    <t>pktio_test_mtu</t>
  </si>
  <si>
    <t>pktio_test_promisc</t>
  </si>
  <si>
    <t>pktio_test_mac</t>
  </si>
  <si>
    <t>pktio_test_start_stop</t>
  </si>
  <si>
    <t>pktio_test_recv_on_wonly</t>
  </si>
  <si>
    <t>pktio_test_send_on_ronly</t>
  </si>
  <si>
    <t>pktio_test_plain_multi_event</t>
  </si>
  <si>
    <t>pktio_test_sched_multi_event</t>
  </si>
  <si>
    <t>pktio_test_recv_multi_event</t>
  </si>
  <si>
    <t>pktio_test_statistics_counters</t>
  </si>
  <si>
    <t>pktio_test_pktin_ts</t>
  </si>
  <si>
    <t>Suite: Packet I/O Segmented</t>
  </si>
  <si>
    <t>Suite: Packet parser</t>
  </si>
  <si>
    <t>parser_test_arp</t>
  </si>
  <si>
    <t>parser_test_ipv4_icmp</t>
  </si>
  <si>
    <t>parser_test_ipv4_tcp</t>
  </si>
  <si>
    <t>parser_test_ipv4_udp</t>
  </si>
  <si>
    <t>parser_test_vlan_ipv4_udp</t>
  </si>
  <si>
    <t>parser_test_vlan_qinq_ipv4_udp</t>
  </si>
  <si>
    <t>parser_test_ipv6_icmp</t>
  </si>
  <si>
    <t>parser_test_ipv6_tcp</t>
  </si>
  <si>
    <t>parser_test_ipv6_udp</t>
  </si>
  <si>
    <t>parser_test_vlan_ipv6_udp</t>
  </si>
  <si>
    <t>Suite: Shared Memory</t>
  </si>
  <si>
    <t>shmem_test_odp_shm_proc</t>
  </si>
  <si>
    <t>Suite: ring basic</t>
  </si>
  <si>
    <t>ring_test_basic_create</t>
  </si>
  <si>
    <t>ring_test_basic_burst</t>
  </si>
  <si>
    <t>ring_test_basic_bulk</t>
  </si>
  <si>
    <t>ring_test_basic_watermark</t>
  </si>
  <si>
    <t>ring_test_stress_1_1_producer_consumer</t>
  </si>
  <si>
    <t>ring_test_stress_1_N_producer_consumer</t>
  </si>
  <si>
    <t>ring_test_stress_N_1_producer_consumer</t>
  </si>
  <si>
    <t>ring_test_stress_N_M_producer_consumer</t>
  </si>
  <si>
    <t>ring_test_stress_ring_list_dump</t>
  </si>
  <si>
    <t>Suite: atomic</t>
  </si>
  <si>
    <t>atomic_test_atomic_inc_dec</t>
  </si>
  <si>
    <t>atomic_test_atomic_add_sub</t>
  </si>
  <si>
    <t>atomic_test_atomic_fetch_inc_dec</t>
  </si>
  <si>
    <t>atomic_test_atomic_fetch_add_sub</t>
  </si>
  <si>
    <t>atomic_test_atomic_max_min</t>
  </si>
  <si>
    <t>atomic_test_atomic_cas_inc_dec</t>
  </si>
  <si>
    <t>atomic_test_atomic_xchg</t>
  </si>
  <si>
    <t>atomic_test_atomic_non_relaxed</t>
  </si>
  <si>
    <t>atomic_test_atomic_op_lock_free</t>
  </si>
  <si>
    <t>Suite: barrier</t>
  </si>
  <si>
    <t>barrier_test_memory_barrier</t>
  </si>
  <si>
    <t>barrier_test_no_barrier_functional</t>
  </si>
  <si>
    <t>barrier_test_barrier_functional</t>
  </si>
  <si>
    <t>Suite: buffer tests</t>
  </si>
  <si>
    <t>buffer_test_pool_alloc</t>
  </si>
  <si>
    <t>buffer_test_pool_free</t>
  </si>
  <si>
    <t>buffer_test_pool_alloc_multi</t>
  </si>
  <si>
    <t>buffer_test_pool_free_multi</t>
  </si>
  <si>
    <t>buffer_test_management_basic</t>
  </si>
  <si>
    <t>Suite: classification basic</t>
  </si>
  <si>
    <t>classification_test_create_cos</t>
  </si>
  <si>
    <t>classification_test_destroy_cos</t>
  </si>
  <si>
    <t>classification_test_create_pmr_match</t>
  </si>
  <si>
    <t>classification_test_cos_set_queue</t>
  </si>
  <si>
    <t>classification_test_cos_set_drop</t>
  </si>
  <si>
    <t>classification_test_cos_set_pool</t>
  </si>
  <si>
    <t>classification_test_pmr_composite_create</t>
  </si>
  <si>
    <t>Suite: classification pmr tests</t>
  </si>
  <si>
    <t>classification_test_pmr_term_tcp_dport</t>
  </si>
  <si>
    <t>classification_test_pmr_term_tcp_sport</t>
  </si>
  <si>
    <t>classification_test_pmr_term_udp_dport</t>
  </si>
  <si>
    <t>classification_test_pmr_term_udp_sport</t>
  </si>
  <si>
    <t>classification_test_pmr_term_ipproto</t>
  </si>
  <si>
    <t>classification_test_pmr_term_dmac</t>
  </si>
  <si>
    <t>classification_test_pmr_pool_set</t>
  </si>
  <si>
    <t>classification_test_pmr_queue_set</t>
  </si>
  <si>
    <t>classification_test_pmr_term_daddr</t>
  </si>
  <si>
    <t>classification_test_pmr_term_ipv6saddr</t>
  </si>
  <si>
    <t>classification_test_pmr_term_ipv6daddr</t>
  </si>
  <si>
    <t>classification_test_pmr_term_packet_len</t>
  </si>
  <si>
    <t>classification_test_pmr_term_vlan_id_0</t>
  </si>
  <si>
    <t>classification_test_pmr_term_vlan_id_x</t>
  </si>
  <si>
    <t>classification_test_pmr_term_eth_type_0</t>
  </si>
  <si>
    <t>classification_test_pmr_term_eth_type_x</t>
  </si>
  <si>
    <t>classification_test_pktin_classifier_flag</t>
  </si>
  <si>
    <t>Suite: classification tests</t>
  </si>
  <si>
    <t>classification_test_pktio_set_skip</t>
  </si>
  <si>
    <t>classification_test_pktio_set_headroom</t>
  </si>
  <si>
    <t>classification_test_pktio_configure</t>
  </si>
  <si>
    <t>classification_test_pktio_test</t>
  </si>
  <si>
    <t>Suite: Cpumask</t>
  </si>
  <si>
    <t>cpumask_test_odp_cpumask_to_from_str</t>
  </si>
  <si>
    <t>cpumask_test_odp_cpumask_equal</t>
  </si>
  <si>
    <t>cpumask_test_odp_cpumask_zero</t>
  </si>
  <si>
    <t>cpumask_test_odp_cpumask_set</t>
  </si>
  <si>
    <t>cpumask_test_odp_cpumask_clr</t>
  </si>
  <si>
    <t>cpumask_test_odp_cpumask_isset</t>
  </si>
  <si>
    <t>cpumask_test_odp_cpumask_count</t>
  </si>
  <si>
    <t>cpumask_test_odp_cpumask_and</t>
  </si>
  <si>
    <t>cpumask_test_odp_cpumask_or</t>
  </si>
  <si>
    <t>cpumask_test_odp_cpumask_xor</t>
  </si>
  <si>
    <t>cpumask_test_odp_cpumask_copy</t>
  </si>
  <si>
    <t>cpumask_test_odp_cpumask_first</t>
  </si>
  <si>
    <t>cpumask_test_odp_cpumask_last</t>
  </si>
  <si>
    <t>cpumask_test_odp_cpumask_next</t>
  </si>
  <si>
    <t>cpumask_test_odp_cpumask_setall</t>
  </si>
  <si>
    <t>cpumask_test_odp_cpumask_def_control</t>
  </si>
  <si>
    <t>cpumask_test_odp_cpumask_def_worker</t>
  </si>
  <si>
    <t>cpumask_test_odp_cpumask_def</t>
  </si>
  <si>
    <t>Suite: odp_crypto_sync_inp</t>
  </si>
  <si>
    <t>crypto_test_enc_alg_null</t>
  </si>
  <si>
    <t>crypto_test_dec_alg_null</t>
  </si>
  <si>
    <t>crypto_test_enc_alg_3des_cbc</t>
  </si>
  <si>
    <t>crypto_test_dec_alg_3des_cbc</t>
  </si>
  <si>
    <t>crypto_test_enc_alg_3des_cbc_ovr_iv</t>
  </si>
  <si>
    <t>crypto_test_dec_alg_3des_cbc_ovr_iv</t>
  </si>
  <si>
    <t>crypto_test_enc_alg_aes128_cbc</t>
  </si>
  <si>
    <t>crypto_test_dec_alg_aes128_cbc</t>
  </si>
  <si>
    <t>crypto_test_enc_alg_aes128_cbc_ovr_iv</t>
  </si>
  <si>
    <t>crypto_test_dec_alg_aes128_cbc_ovr_iv</t>
  </si>
  <si>
    <t>crypto_test_enc_alg_aes128_gcm</t>
  </si>
  <si>
    <t>crypto_test_enc_alg_aes128_gcm_ovr_iv</t>
  </si>
  <si>
    <t>crypto_test_dec_alg_aes128_gcm</t>
  </si>
  <si>
    <t>crypto_test_dec_alg_aes128_gcm_ovr_iv</t>
  </si>
  <si>
    <t>crypto_test_gen_alg_hmac_md5</t>
  </si>
  <si>
    <t>crypto_test_check_alg_hmac_md5</t>
  </si>
  <si>
    <t>crypto_test_gen_alg_hmac_sha1</t>
  </si>
  <si>
    <t>crypto_test_check_alg_hmac_sha1</t>
  </si>
  <si>
    <t>crypto_test_gen_alg_hmac_sha256</t>
  </si>
  <si>
    <t>crypto_test_check_alg_hmac_sha256</t>
  </si>
  <si>
    <t>crypto_test_gen_alg_hmac_sha512</t>
  </si>
  <si>
    <t>crypto_test_check_alg_hmac_sha512</t>
  </si>
  <si>
    <t>Suite: odp_crypto_async_inp</t>
  </si>
  <si>
    <t>Suite: Errno</t>
  </si>
  <si>
    <t>errno_test_odp_errno_sunny_day</t>
  </si>
  <si>
    <t>Suite: Hash</t>
  </si>
  <si>
    <t>hash_test_crc32c</t>
  </si>
  <si>
    <t>Suite: Init</t>
  </si>
  <si>
    <t>init_test_odp_init_global</t>
  </si>
  <si>
    <t>init_test_odp_init_global_replace_abort</t>
  </si>
  <si>
    <t>init_test_odp_init_global_replace_log</t>
  </si>
  <si>
    <t>Suite: nolocking</t>
  </si>
  <si>
    <t>lock_test_no_lock_functional</t>
  </si>
  <si>
    <t>Suite: spinlock</t>
  </si>
  <si>
    <t>lock_test_spinlock_api</t>
  </si>
  <si>
    <t>lock_test_spinlock_functional</t>
  </si>
  <si>
    <t>Suite: spinlock_recursive</t>
  </si>
  <si>
    <t>lock_test_spinlock_recursive_api</t>
  </si>
  <si>
    <t>lock_test_spinlock_recursive_functional</t>
  </si>
  <si>
    <t>Suite: ticketlock</t>
  </si>
  <si>
    <t>lock_test_ticketlock_api</t>
  </si>
  <si>
    <t>lock_test_ticketlock_functional</t>
  </si>
  <si>
    <t>Suite: rwlock</t>
  </si>
  <si>
    <t>lock_test_rwlock_api</t>
  </si>
  <si>
    <t>lock_test_rwlock_functional</t>
  </si>
  <si>
    <t>Suite: rwlock_recursive</t>
  </si>
  <si>
    <t>lock_test_rwlock_recursive_api</t>
  </si>
  <si>
    <t>lock_test_rwlock_recursive_functional</t>
  </si>
  <si>
    <t>Suite: packet tests</t>
  </si>
  <si>
    <t>packet_test_alloc_free</t>
  </si>
  <si>
    <t>packet_test_alloc_free_multi</t>
  </si>
  <si>
    <t>packet_test_alloc_segmented</t>
  </si>
  <si>
    <t>packet_test_basic_metadata</t>
  </si>
  <si>
    <t>packet_test_debug</t>
  </si>
  <si>
    <t>packet_test_segments</t>
  </si>
  <si>
    <t>packet_test_length</t>
  </si>
  <si>
    <t>packet_test_prefetch</t>
  </si>
  <si>
    <t>packet_test_headroom</t>
  </si>
  <si>
    <t>packet_test_tailroom</t>
  </si>
  <si>
    <t>packet_test_context</t>
  </si>
  <si>
    <t>packet_test_event_conversion</t>
  </si>
  <si>
    <t>packet_test_layer_offsets</t>
  </si>
  <si>
    <t>packet_test_segment_last</t>
  </si>
  <si>
    <t>packet_test_in_flags</t>
  </si>
  <si>
    <t>packet_test_error_flags</t>
  </si>
  <si>
    <t>packet_test_add_rem_data</t>
  </si>
  <si>
    <t>packet_test_copy</t>
  </si>
  <si>
    <t>packet_test_copydata</t>
  </si>
  <si>
    <t>packet_test_concatsplit</t>
  </si>
  <si>
    <t>packet_test_concat_small</t>
  </si>
  <si>
    <t>packet_test_concat_extend_trunc</t>
  </si>
  <si>
    <t>packet_test_extend_small</t>
  </si>
  <si>
    <t>packet_test_extend_large</t>
  </si>
  <si>
    <t>packet_test_extend_mix</t>
  </si>
  <si>
    <t>packet_test_extend_ref</t>
  </si>
  <si>
    <t>packet_test_align</t>
  </si>
  <si>
    <t>packet_test_offset</t>
  </si>
  <si>
    <t>packet_test_ref</t>
  </si>
  <si>
    <t>pool_test_create_destroy_buffer</t>
  </si>
  <si>
    <t>pool_test_create_destroy_packet</t>
  </si>
  <si>
    <t>pool_test_create_destroy_timeout</t>
  </si>
  <si>
    <t>pool_test_lookup_info_print</t>
  </si>
  <si>
    <t>Suite: Queue</t>
  </si>
  <si>
    <t>queue_test_capa</t>
  </si>
  <si>
    <t>queue_test_mode</t>
  </si>
  <si>
    <t>queue_test_param</t>
  </si>
  <si>
    <t>queue_test_info</t>
  </si>
  <si>
    <t>Suite: Random</t>
  </si>
  <si>
    <t>random_test_get_size</t>
  </si>
  <si>
    <t>random_test_kind</t>
  </si>
  <si>
    <t>random_test_repeat</t>
  </si>
  <si>
    <t>Suite: Scheduler</t>
  </si>
  <si>
    <t>scheduler_test_wait_time</t>
  </si>
  <si>
    <t>scheduler_test_num_prio</t>
  </si>
  <si>
    <t>scheduler_test_queue_destroy</t>
  </si>
  <si>
    <t>scheduler_test_groups</t>
  </si>
  <si>
    <t>scheduler_test_pause_resume</t>
  </si>
  <si>
    <t>scheduler_test_1q_1t_a</t>
  </si>
  <si>
    <t>scheduler_test_1q_1t_n</t>
  </si>
  <si>
    <t>scheduler_test_1q_1t_o</t>
  </si>
  <si>
    <t>scheduler_test_mq_1t_n</t>
  </si>
  <si>
    <t>scheduler_test_mq_1t_a</t>
  </si>
  <si>
    <t>scheduler_test_mq_1t_o</t>
  </si>
  <si>
    <t>scheduler_test_mq_1t_prio_n</t>
  </si>
  <si>
    <t>scheduler_test_mq_1t_prio_a</t>
  </si>
  <si>
    <t>scheduler_test_mq_1t_prio_o</t>
  </si>
  <si>
    <t>scheduler_test_mq_mt_prio_n</t>
  </si>
  <si>
    <t>scheduler_test_mq_mt_prio_a</t>
  </si>
  <si>
    <t>scheduler_test_mq_mt_prio_o</t>
  </si>
  <si>
    <t>scheduler_test_1q_mt_a_excl</t>
  </si>
  <si>
    <t>scheduler_test_multi_1q_1t_n</t>
  </si>
  <si>
    <t>scheduler_test_multi_1q_1t_a</t>
  </si>
  <si>
    <t>scheduler_test_multi_1q_1t_o</t>
  </si>
  <si>
    <t>scheduler_test_multi_mq_1t_n</t>
  </si>
  <si>
    <t>scheduler_test_multi_mq_1t_a</t>
  </si>
  <si>
    <t>scheduler_test_multi_mq_1t_o</t>
  </si>
  <si>
    <t>scheduler_test_multi_mq_1t_prio_n</t>
  </si>
  <si>
    <t>scheduler_test_multi_mq_1t_prio_a</t>
  </si>
  <si>
    <t>scheduler_test_multi_mq_1t_prio_o</t>
  </si>
  <si>
    <t>scheduler_test_multi_mq_mt_prio_n</t>
  </si>
  <si>
    <t>scheduler_test_multi_mq_mt_prio_a</t>
  </si>
  <si>
    <t>scheduler_test_multi_mq_mt_prio_o</t>
  </si>
  <si>
    <t>scheduler_test_multi_1q_mt_a_excl</t>
  </si>
  <si>
    <t>Suite: Std C library</t>
  </si>
  <si>
    <t>std_clib_test_memcpy</t>
  </si>
  <si>
    <t>std_clib_test_memset</t>
  </si>
  <si>
    <t>std_clib_test_memcmp</t>
  </si>
  <si>
    <t>Suite: thread</t>
  </si>
  <si>
    <t>thread_test_odp_cpu_id</t>
  </si>
  <si>
    <t>thread_test_odp_thread_id</t>
  </si>
  <si>
    <t>thread_test_odp_thread_count</t>
  </si>
  <si>
    <t>thread_test_odp_thrmask_to_from_str</t>
  </si>
  <si>
    <t>thread_test_odp_thrmask_equal</t>
  </si>
  <si>
    <t>thread_test_odp_thrmask_zero</t>
  </si>
  <si>
    <t>thread_test_odp_thrmask_set</t>
  </si>
  <si>
    <t>thread_test_odp_thrmask_clr</t>
  </si>
  <si>
    <t>thread_test_odp_thrmask_isset</t>
  </si>
  <si>
    <t>thread_test_odp_thrmask_count</t>
  </si>
  <si>
    <t>thread_test_odp_thrmask_and</t>
  </si>
  <si>
    <t>thread_test_odp_thrmask_or</t>
  </si>
  <si>
    <t>thread_test_odp_thrmask_xor</t>
  </si>
  <si>
    <t>thread_test_odp_thrmask_copy</t>
  </si>
  <si>
    <t>thread_test_odp_thrmask_first</t>
  </si>
  <si>
    <t>thread_test_odp_thrmask_last</t>
  </si>
  <si>
    <t>thread_test_odp_thrmask_next</t>
  </si>
  <si>
    <t>thread_test_odp_thrmask_worker</t>
  </si>
  <si>
    <t>thread_test_odp_thrmask_control</t>
  </si>
  <si>
    <t>Suite: Time</t>
  </si>
  <si>
    <t>time_test_constants</t>
  </si>
  <si>
    <t>time_test_local_res</t>
  </si>
  <si>
    <t>time_test_local_conversion</t>
  </si>
  <si>
    <t>time_test_monotony</t>
  </si>
  <si>
    <t>time_test_local_cmp</t>
  </si>
  <si>
    <t>time_test_local_diff</t>
  </si>
  <si>
    <t>time_test_local_sum</t>
  </si>
  <si>
    <t>time_test_local_wait_until</t>
  </si>
  <si>
    <t>time_test_wait_ns</t>
  </si>
  <si>
    <t>time_test_local_accuracy</t>
  </si>
  <si>
    <t>time_test_global_res</t>
  </si>
  <si>
    <t>time_test_global_conversion</t>
  </si>
  <si>
    <t>time_test_global_cmp</t>
  </si>
  <si>
    <t>time_test_global_diff</t>
  </si>
  <si>
    <t>time_test_global_sum</t>
  </si>
  <si>
    <t>time_test_global_wait_until</t>
  </si>
  <si>
    <t>time_test_global_accuracy</t>
  </si>
  <si>
    <t>Suite: Timer</t>
  </si>
  <si>
    <t>timer_test_timeout_pool_alloc</t>
  </si>
  <si>
    <t>timer_test_timeout_pool_free</t>
  </si>
  <si>
    <t>timer_test_odp_timer_cancel</t>
  </si>
  <si>
    <t>timer_test_odp_timer_all</t>
  </si>
  <si>
    <t>Suite: traffic_mngr tests</t>
  </si>
  <si>
    <t>traffic_mngr_test_capabilities</t>
  </si>
  <si>
    <t>traffic_mngr_test_tm_create</t>
  </si>
  <si>
    <t>traffic_mngr_test_shaper_profile</t>
  </si>
  <si>
    <t>traffic_mngr_test_sched_profile</t>
  </si>
  <si>
    <t>traffic_mngr_test_threshold_profile</t>
  </si>
  <si>
    <t>traffic_mngr_test_wred_profile</t>
  </si>
  <si>
    <t>traffic_mngr_test_shaper</t>
  </si>
  <si>
    <t>traffic_mngr_test_scheduler</t>
  </si>
  <si>
    <t>traffic_mngr_test_thresholds</t>
  </si>
  <si>
    <t>traffic_mngr_test_byte_wred</t>
  </si>
  <si>
    <t>traffic_mngr_test_pkt_wred</t>
  </si>
  <si>
    <t>traffic_mngr_test_query</t>
  </si>
  <si>
    <t>traffic_mngr_test_marking</t>
  </si>
  <si>
    <t>traffic_mngr_test_fanin_info</t>
  </si>
  <si>
    <t>traffic_mngr_test_destroy</t>
  </si>
  <si>
    <t>shmem_test_basic</t>
  </si>
  <si>
    <t>shmem_test_reserve_after_fork</t>
  </si>
  <si>
    <t>shmem_test_singleva_after_fork</t>
  </si>
  <si>
    <t>shmem_test_stress</t>
  </si>
  <si>
    <t>Suite: System Info</t>
  </si>
  <si>
    <t>system_test_odp_version_numbers</t>
  </si>
  <si>
    <t>system_test_odp_cpu_count</t>
  </si>
  <si>
    <t>system_test_odp_sys_cache_line_size</t>
  </si>
  <si>
    <t>system_test_odp_cpu_model_str</t>
  </si>
  <si>
    <t>system_test_odp_cpu_model_str_id</t>
  </si>
  <si>
    <t>system_test_odp_sys_page_size</t>
  </si>
  <si>
    <t>system_test_odp_sys_huge_page_size</t>
  </si>
  <si>
    <t>system_test_odp_sys_huge_page_size_all</t>
  </si>
  <si>
    <t>system_test_odp_cpu_hz_max</t>
  </si>
  <si>
    <t>system_test_odp_cpu_hz_max_id</t>
  </si>
  <si>
    <t>system_test_odp_cpu_cycles</t>
  </si>
  <si>
    <t>system_test_odp_cpu_cycles_max</t>
  </si>
  <si>
    <t>system_test_odp_cpu_cycles_resolution</t>
  </si>
  <si>
    <t>system_test_odp_cpu_cycles_diff</t>
  </si>
  <si>
    <t>system_test_info_print</t>
  </si>
  <si>
    <t>cyclictest</t>
  </si>
  <si>
    <r>
      <rPr>
        <sz val="10"/>
        <color indexed="63"/>
        <rFont val="微软雅黑"/>
        <charset val="134"/>
      </rPr>
      <t>指定参数优先级</t>
    </r>
    <r>
      <rPr>
        <sz val="10"/>
        <color indexed="63"/>
        <rFont val="宋体"/>
        <charset val="134"/>
      </rPr>
      <t>99</t>
    </r>
    <r>
      <rPr>
        <sz val="10"/>
        <color indexed="63"/>
        <rFont val="微软雅黑"/>
        <charset val="134"/>
      </rPr>
      <t>，时间间隔为</t>
    </r>
    <r>
      <rPr>
        <sz val="10"/>
        <color indexed="63"/>
        <rFont val="宋体"/>
        <charset val="134"/>
      </rPr>
      <t>10000us</t>
    </r>
    <r>
      <rPr>
        <sz val="10"/>
        <color indexed="63"/>
        <rFont val="微软雅黑"/>
        <charset val="134"/>
      </rPr>
      <t>，计数器１０</t>
    </r>
    <r>
      <rPr>
        <sz val="10"/>
        <color indexed="63"/>
        <rFont val="宋体"/>
        <charset val="134"/>
      </rPr>
      <t>0</t>
    </r>
    <r>
      <rPr>
        <sz val="10"/>
        <color indexed="63"/>
        <rFont val="微软雅黑"/>
        <charset val="134"/>
      </rPr>
      <t>００，线程序号为</t>
    </r>
    <r>
      <rPr>
        <sz val="10"/>
        <color indexed="63"/>
        <rFont val="宋体"/>
        <charset val="134"/>
      </rPr>
      <t>0</t>
    </r>
  </si>
  <si>
    <t>cyclictest.sh</t>
  </si>
  <si>
    <t>最小延时</t>
  </si>
  <si>
    <r>
      <rPr>
        <sz val="10"/>
        <color indexed="63"/>
        <rFont val="微软雅黑"/>
        <charset val="134"/>
      </rPr>
      <t>最近一次的延时（</t>
    </r>
    <r>
      <rPr>
        <sz val="10"/>
        <color indexed="63"/>
        <rFont val="宋体"/>
        <charset val="134"/>
      </rPr>
      <t>us</t>
    </r>
    <r>
      <rPr>
        <sz val="10"/>
        <color indexed="63"/>
        <rFont val="微软雅黑"/>
        <charset val="134"/>
      </rPr>
      <t>）</t>
    </r>
  </si>
  <si>
    <r>
      <rPr>
        <sz val="10"/>
        <color indexed="63"/>
        <rFont val="微软雅黑"/>
        <charset val="134"/>
      </rPr>
      <t>最大延时（</t>
    </r>
    <r>
      <rPr>
        <sz val="10"/>
        <color indexed="63"/>
        <rFont val="宋体"/>
        <charset val="134"/>
      </rPr>
      <t>us</t>
    </r>
    <r>
      <rPr>
        <sz val="10"/>
        <color indexed="63"/>
        <rFont val="微软雅黑"/>
        <charset val="134"/>
      </rPr>
      <t>）</t>
    </r>
  </si>
  <si>
    <r>
      <rPr>
        <sz val="10"/>
        <color indexed="63"/>
        <rFont val="微软雅黑"/>
        <charset val="134"/>
      </rPr>
      <t>平均延时（</t>
    </r>
    <r>
      <rPr>
        <sz val="10"/>
        <color indexed="63"/>
        <rFont val="宋体"/>
        <charset val="134"/>
      </rPr>
      <t>us</t>
    </r>
    <r>
      <rPr>
        <sz val="10"/>
        <color indexed="63"/>
        <rFont val="微软雅黑"/>
        <charset val="134"/>
      </rPr>
      <t>）</t>
    </r>
  </si>
  <si>
    <t>hackbench</t>
  </si>
  <si>
    <r>
      <rPr>
        <sz val="10"/>
        <color indexed="63"/>
        <rFont val="微软雅黑"/>
        <charset val="134"/>
      </rPr>
      <t>迭代</t>
    </r>
    <r>
      <rPr>
        <sz val="10"/>
        <color indexed="63"/>
        <rFont val="宋体"/>
        <charset val="134"/>
      </rPr>
      <t>1000</t>
    </r>
    <r>
      <rPr>
        <sz val="10"/>
        <color indexed="63"/>
        <rFont val="微软雅黑"/>
        <charset val="134"/>
      </rPr>
      <t>次，每次跑１０组每组４０个任务</t>
    </r>
  </si>
  <si>
    <t>hackbench.sh</t>
  </si>
  <si>
    <t>计算平均值延时值</t>
  </si>
  <si>
    <t>计算最小延时值</t>
  </si>
  <si>
    <t>计算最大延时值</t>
  </si>
  <si>
    <t>dsdbench</t>
  </si>
  <si>
    <t>dsdbench.sh</t>
  </si>
  <si>
    <r>
      <rPr>
        <sz val="10"/>
        <color indexed="63"/>
        <rFont val="微软雅黑"/>
        <charset val="134"/>
      </rPr>
      <t>下载</t>
    </r>
    <r>
      <rPr>
        <sz val="10"/>
        <color indexed="63"/>
        <rFont val="宋体"/>
        <charset val="134"/>
      </rPr>
      <t>dsdbench</t>
    </r>
  </si>
  <si>
    <r>
      <rPr>
        <sz val="10"/>
        <color indexed="63"/>
        <rFont val="微软雅黑"/>
        <charset val="134"/>
      </rPr>
      <t>在</t>
    </r>
    <r>
      <rPr>
        <sz val="10"/>
        <color indexed="63"/>
        <rFont val="宋体"/>
        <charset val="134"/>
      </rPr>
      <t>docker</t>
    </r>
    <r>
      <rPr>
        <sz val="10"/>
        <color indexed="63"/>
        <rFont val="微软雅黑"/>
        <charset val="134"/>
      </rPr>
      <t>容器中测试跑</t>
    </r>
    <r>
      <rPr>
        <sz val="10"/>
        <color indexed="63"/>
        <rFont val="宋体"/>
        <charset val="134"/>
      </rPr>
      <t>benchmark</t>
    </r>
  </si>
  <si>
    <r>
      <rPr>
        <sz val="10"/>
        <color indexed="63"/>
        <rFont val="微软雅黑"/>
        <charset val="134"/>
      </rPr>
      <t>在</t>
    </r>
    <r>
      <rPr>
        <sz val="10"/>
        <color indexed="63"/>
        <rFont val="宋体"/>
        <charset val="134"/>
      </rPr>
      <t>docker</t>
    </r>
    <r>
      <rPr>
        <sz val="10"/>
        <color indexed="63"/>
        <rFont val="微软雅黑"/>
        <charset val="134"/>
      </rPr>
      <t>容器中测试跑</t>
    </r>
    <r>
      <rPr>
        <sz val="10"/>
        <color indexed="63"/>
        <rFont val="宋体"/>
        <charset val="134"/>
      </rPr>
      <t>test</t>
    </r>
  </si>
  <si>
    <t>isolate-task</t>
  </si>
  <si>
    <t>isolate-task-verify.sh</t>
  </si>
  <si>
    <r>
      <rPr>
        <sz val="10"/>
        <color indexed="63"/>
        <rFont val="微软雅黑"/>
        <charset val="134"/>
      </rPr>
      <t>检查内核配置和</t>
    </r>
    <r>
      <rPr>
        <sz val="10"/>
        <color indexed="63"/>
        <rFont val="宋体"/>
        <charset val="134"/>
      </rPr>
      <t>cmdline</t>
    </r>
    <r>
      <rPr>
        <sz val="10"/>
        <color indexed="63"/>
        <rFont val="微软雅黑"/>
        <charset val="134"/>
      </rPr>
      <t>判断需要隔离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数量</t>
    </r>
  </si>
  <si>
    <r>
      <rPr>
        <sz val="10"/>
        <color indexed="63"/>
        <rFont val="微软雅黑"/>
        <charset val="134"/>
      </rPr>
      <t>判断预设的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是否在内核配置里面</t>
    </r>
  </si>
  <si>
    <r>
      <rPr>
        <sz val="10"/>
        <color indexed="63"/>
        <rFont val="微软雅黑"/>
        <charset val="134"/>
      </rPr>
      <t>能否隔离指定</t>
    </r>
    <r>
      <rPr>
        <sz val="10"/>
        <color indexed="63"/>
        <rFont val="宋体"/>
        <charset val="134"/>
      </rPr>
      <t>cpu</t>
    </r>
  </si>
  <si>
    <r>
      <rPr>
        <sz val="10"/>
        <color indexed="63"/>
        <rFont val="微软雅黑"/>
        <charset val="134"/>
      </rPr>
      <t>跟踪隔离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，查看状态</t>
    </r>
  </si>
  <si>
    <t>kselftest</t>
  </si>
  <si>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热插拔</t>
    </r>
  </si>
  <si>
    <t>kselftest.sh</t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</si>
  <si>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能否创建非空文件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</si>
  <si>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能否创建空文件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</si>
  <si>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能否创建只读文件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</si>
  <si>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能否删除非空文件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</si>
  <si>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能否删除空文件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</si>
  <si>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能否打开非链接文件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</si>
  <si>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能否创建一系列有效文件名</t>
    </r>
  </si>
  <si>
    <r>
      <rPr>
        <sz val="10"/>
        <color indexed="63"/>
        <rFont val="宋体"/>
        <charset val="134"/>
      </rPr>
      <t>efi</t>
    </r>
    <r>
      <rPr>
        <sz val="10"/>
        <color indexed="63"/>
        <rFont val="微软雅黑"/>
        <charset val="134"/>
      </rPr>
      <t>能否创建一系列无效文件名</t>
    </r>
  </si>
  <si>
    <t>unixbench</t>
  </si>
  <si>
    <r>
      <rPr>
        <sz val="10"/>
        <color indexed="63"/>
        <rFont val="宋体"/>
        <charset val="134"/>
      </rPr>
      <t>Dhrystone,</t>
    </r>
    <r>
      <rPr>
        <sz val="10"/>
        <color indexed="63"/>
        <rFont val="微软雅黑"/>
        <charset val="134"/>
      </rPr>
      <t>计算与比较机器字符串运算性能</t>
    </r>
  </si>
  <si>
    <t>unixbench.sh</t>
  </si>
  <si>
    <r>
      <rPr>
        <sz val="10"/>
        <color indexed="63"/>
        <rFont val="宋体"/>
        <charset val="134"/>
      </rPr>
      <t>execl</t>
    </r>
    <r>
      <rPr>
        <sz val="10"/>
        <color indexed="63"/>
        <rFont val="微软雅黑"/>
        <charset val="134"/>
      </rPr>
      <t>，测试计算每秒出现恶心</t>
    </r>
    <r>
      <rPr>
        <sz val="10"/>
        <color indexed="63"/>
        <rFont val="宋体"/>
        <charset val="134"/>
      </rPr>
      <t>execl</t>
    </r>
    <r>
      <rPr>
        <sz val="10"/>
        <color indexed="63"/>
        <rFont val="微软雅黑"/>
        <charset val="134"/>
      </rPr>
      <t>转换数的次数</t>
    </r>
  </si>
  <si>
    <r>
      <rPr>
        <sz val="10"/>
        <color indexed="63"/>
        <rFont val="宋体"/>
        <charset val="134"/>
      </rPr>
      <t>file copy</t>
    </r>
    <r>
      <rPr>
        <sz val="10"/>
        <color indexed="63"/>
        <rFont val="微软雅黑"/>
        <charset val="134"/>
      </rPr>
      <t>，测试文档在指定时间内的读、写、复制的数据量</t>
    </r>
  </si>
  <si>
    <r>
      <rPr>
        <sz val="10"/>
        <color indexed="63"/>
        <rFont val="宋体"/>
        <charset val="134"/>
      </rPr>
      <t>whetstone</t>
    </r>
    <r>
      <rPr>
        <sz val="10"/>
        <color indexed="63"/>
        <rFont val="微软雅黑"/>
        <charset val="134"/>
      </rPr>
      <t>，测试浮点运算的速度和效率，</t>
    </r>
  </si>
  <si>
    <r>
      <rPr>
        <sz val="10"/>
        <color rgb="FF333333"/>
        <rFont val="宋体"/>
        <charset val="134"/>
      </rPr>
      <t>Pipe Throughput</t>
    </r>
    <r>
      <rPr>
        <sz val="10"/>
        <color rgb="FF333333"/>
        <rFont val="微软雅黑"/>
        <charset val="134"/>
      </rPr>
      <t>，测试</t>
    </r>
    <r>
      <rPr>
        <sz val="10"/>
        <color rgb="FF333333"/>
        <rFont val="宋体"/>
        <charset val="134"/>
      </rPr>
      <t>Pipe</t>
    </r>
    <r>
      <rPr>
        <sz val="10"/>
        <color rgb="FF333333"/>
        <rFont val="微软雅黑"/>
        <charset val="134"/>
      </rPr>
      <t>每秒钟的一个</t>
    </r>
    <r>
      <rPr>
        <sz val="10"/>
        <color rgb="FF333333"/>
        <rFont val="宋体"/>
        <charset val="134"/>
      </rPr>
      <t>I/O</t>
    </r>
    <r>
      <rPr>
        <sz val="10"/>
        <color rgb="FF333333"/>
        <rFont val="微软雅黑"/>
        <charset val="134"/>
      </rPr>
      <t>量</t>
    </r>
  </si>
  <si>
    <r>
      <rPr>
        <sz val="10"/>
        <color indexed="63"/>
        <rFont val="宋体"/>
        <charset val="134"/>
      </rPr>
      <t>Pipe-based Context Switching</t>
    </r>
    <r>
      <rPr>
        <sz val="10"/>
        <color indexed="63"/>
        <rFont val="微软雅黑"/>
        <charset val="134"/>
      </rPr>
      <t>，计算两个程序同时进入</t>
    </r>
    <r>
      <rPr>
        <sz val="10"/>
        <color indexed="63"/>
        <rFont val="宋体"/>
        <charset val="134"/>
      </rPr>
      <t>Pipe</t>
    </r>
    <r>
      <rPr>
        <sz val="10"/>
        <color indexed="63"/>
        <rFont val="微软雅黑"/>
        <charset val="134"/>
      </rPr>
      <t>后，所计算出来的</t>
    </r>
    <r>
      <rPr>
        <sz val="10"/>
        <color indexed="63"/>
        <rFont val="宋体"/>
        <charset val="134"/>
      </rPr>
      <t>I/O</t>
    </r>
    <r>
      <rPr>
        <sz val="10"/>
        <color indexed="63"/>
        <rFont val="微软雅黑"/>
        <charset val="134"/>
      </rPr>
      <t>量</t>
    </r>
  </si>
  <si>
    <r>
      <rPr>
        <sz val="10"/>
        <color indexed="63"/>
        <rFont val="宋体"/>
        <charset val="134"/>
      </rPr>
      <t>Process Creation</t>
    </r>
    <r>
      <rPr>
        <sz val="10"/>
        <color indexed="63"/>
        <rFont val="微软雅黑"/>
        <charset val="134"/>
      </rPr>
      <t>，这项测试的结果取决于内存频宽的速度</t>
    </r>
  </si>
  <si>
    <r>
      <rPr>
        <sz val="10"/>
        <color rgb="FF333333"/>
        <rFont val="宋体"/>
        <charset val="134"/>
      </rPr>
      <t>Shell Scripts</t>
    </r>
    <r>
      <rPr>
        <sz val="10"/>
        <color rgb="FF333333"/>
        <rFont val="微软雅黑"/>
        <charset val="134"/>
      </rPr>
      <t>，测试</t>
    </r>
    <r>
      <rPr>
        <sz val="10"/>
        <color rgb="FF333333"/>
        <rFont val="宋体"/>
        <charset val="134"/>
      </rPr>
      <t>shellscript</t>
    </r>
    <r>
      <rPr>
        <sz val="10"/>
        <color rgb="FF333333"/>
        <rFont val="微软雅黑"/>
        <charset val="134"/>
      </rPr>
      <t>执行时，每秒</t>
    </r>
    <r>
      <rPr>
        <sz val="10"/>
        <color rgb="FF333333"/>
        <rFont val="宋体"/>
        <charset val="134"/>
      </rPr>
      <t>I/O</t>
    </r>
    <r>
      <rPr>
        <sz val="10"/>
        <color rgb="FF333333"/>
        <rFont val="微软雅黑"/>
        <charset val="134"/>
      </rPr>
      <t>可取的</t>
    </r>
    <r>
      <rPr>
        <sz val="10"/>
        <color rgb="FF333333"/>
        <rFont val="宋体"/>
        <charset val="134"/>
      </rPr>
      <t>copy</t>
    </r>
    <r>
      <rPr>
        <sz val="10"/>
        <color rgb="FF333333"/>
        <rFont val="微软雅黑"/>
        <charset val="134"/>
      </rPr>
      <t>次数</t>
    </r>
  </si>
  <si>
    <r>
      <rPr>
        <sz val="10"/>
        <color indexed="63"/>
        <rFont val="宋体"/>
        <charset val="134"/>
      </rPr>
      <t>System Call Overhead</t>
    </r>
    <r>
      <rPr>
        <sz val="10"/>
        <color indexed="63"/>
        <rFont val="微软雅黑"/>
        <charset val="134"/>
      </rPr>
      <t>，计算用户登录退出时系统分配资源情况</t>
    </r>
  </si>
  <si>
    <t>SPECint</t>
  </si>
  <si>
    <t>SPECint.md</t>
  </si>
  <si>
    <t>否</t>
  </si>
  <si>
    <t>下载源文件</t>
  </si>
  <si>
    <t>编译源文件</t>
  </si>
  <si>
    <r>
      <rPr>
        <sz val="10"/>
        <color indexed="63"/>
        <rFont val="微软雅黑"/>
        <charset val="134"/>
      </rPr>
      <t>使用</t>
    </r>
    <r>
      <rPr>
        <sz val="10"/>
        <color indexed="63"/>
        <rFont val="宋体"/>
        <charset val="134"/>
      </rPr>
      <t>spec</t>
    </r>
    <r>
      <rPr>
        <sz val="10"/>
        <color indexed="63"/>
        <rFont val="微软雅黑"/>
        <charset val="134"/>
      </rPr>
      <t>测试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整型数据处理能力</t>
    </r>
  </si>
  <si>
    <t>SPECfp</t>
  </si>
  <si>
    <t>SPECfp.md</t>
  </si>
  <si>
    <r>
      <rPr>
        <sz val="10"/>
        <color indexed="63"/>
        <rFont val="微软雅黑"/>
        <charset val="134"/>
      </rPr>
      <t>使用</t>
    </r>
    <r>
      <rPr>
        <sz val="10"/>
        <color indexed="63"/>
        <rFont val="宋体"/>
        <charset val="134"/>
      </rPr>
      <t>spec</t>
    </r>
    <r>
      <rPr>
        <sz val="10"/>
        <color indexed="63"/>
        <rFont val="微软雅黑"/>
        <charset val="134"/>
      </rPr>
      <t>测试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浮点数据处理能力</t>
    </r>
  </si>
  <si>
    <t>CoreMark</t>
  </si>
  <si>
    <r>
      <rPr>
        <sz val="10"/>
        <color indexed="63"/>
        <rFont val="微软雅黑"/>
        <charset val="134"/>
      </rPr>
      <t>测量</t>
    </r>
    <r>
      <rPr>
        <sz val="10"/>
        <color indexed="63"/>
        <rFont val="宋体"/>
        <charset val="134"/>
      </rPr>
      <t>CPU</t>
    </r>
    <r>
      <rPr>
        <sz val="10"/>
        <color indexed="63"/>
        <rFont val="微软雅黑"/>
        <charset val="134"/>
      </rPr>
      <t>性能的基准</t>
    </r>
  </si>
  <si>
    <t>CoreMark.md</t>
  </si>
  <si>
    <t>sysbench
0.5</t>
  </si>
  <si>
    <t>sysbench-0.5.sh</t>
  </si>
  <si>
    <t>下载安装sysbench</t>
  </si>
  <si>
    <t>检查安装源是否正确</t>
  </si>
  <si>
    <t>检查版本号是否正确</t>
  </si>
  <si>
    <t>多cpu测试</t>
  </si>
  <si>
    <t>单cpu测试</t>
  </si>
  <si>
    <t>线程测试</t>
  </si>
  <si>
    <t>互斥锁测试</t>
  </si>
  <si>
    <t>memory 8k顺序读写测试</t>
  </si>
  <si>
    <t>memory 8k随机读写测试</t>
  </si>
  <si>
    <t>memory 16k顺序读写测试</t>
  </si>
  <si>
    <t>memory 16k随机读写测试</t>
  </si>
  <si>
    <t>fio随机读测试</t>
  </si>
  <si>
    <t>fio随机写测试</t>
  </si>
  <si>
    <t>fio随机读写测试</t>
  </si>
  <si>
    <t>fio顺序读测试</t>
  </si>
  <si>
    <t>fio顺序写测试</t>
  </si>
  <si>
    <t>fio顺序读写测试</t>
  </si>
  <si>
    <t>卸载sysbench</t>
  </si>
  <si>
    <t>sysbench
1.0.2</t>
  </si>
  <si>
    <t>sysbench-1.0.2.sh</t>
  </si>
  <si>
    <t>sysstat
11.5.5</t>
  </si>
  <si>
    <t>安装sysstat</t>
  </si>
  <si>
    <t>sysstat.sh</t>
  </si>
  <si>
    <t>查看版本号</t>
  </si>
  <si>
    <t>检查安装源</t>
  </si>
  <si>
    <t>sadc工具每秒进行一次数据统计，共10次</t>
  </si>
  <si>
    <t>sar工具收集系统CPU、硬盘、动态数据</t>
  </si>
  <si>
    <t>sar工具查看网络吞吐量</t>
  </si>
  <si>
    <t>iostat工具搜集CPU使用情况、磁盘IO状态</t>
  </si>
  <si>
    <t>mpstat 用于多处理器系统中的CPU的利用率的统计</t>
  </si>
  <si>
    <t>卸载sysstat</t>
  </si>
  <si>
    <t>systemtap
3.1</t>
  </si>
  <si>
    <t>安装依赖包和内核调试信息</t>
  </si>
  <si>
    <t>systemtap.sh</t>
  </si>
  <si>
    <t>安装systemtap包</t>
  </si>
  <si>
    <t>检查安装版本是否正确</t>
  </si>
  <si>
    <t>验证安装是否成功</t>
  </si>
  <si>
    <t>卸载systemtap</t>
  </si>
  <si>
    <t>systemtap
2.6</t>
  </si>
  <si>
    <t>compat-openssl10
1.0.2j</t>
  </si>
  <si>
    <t>马红新</t>
  </si>
  <si>
    <t>netperf
2.7.0</t>
  </si>
  <si>
    <t>安装netperf安装包</t>
  </si>
  <si>
    <t>netperf.sh</t>
  </si>
  <si>
    <t>启动服务器端，并作为守护进程来运行</t>
  </si>
  <si>
    <t>启动客户端，并进行测试</t>
  </si>
  <si>
    <t>结束进程完成测试</t>
  </si>
  <si>
    <t>OpenSSL</t>
  </si>
  <si>
    <r>
      <rPr>
        <sz val="10"/>
        <color indexed="63"/>
        <rFont val="微软雅黑"/>
        <charset val="134"/>
      </rPr>
      <t>安装</t>
    </r>
    <r>
      <rPr>
        <sz val="10"/>
        <color indexed="63"/>
        <rFont val="宋体"/>
        <charset val="134"/>
      </rPr>
      <t>openssl</t>
    </r>
    <r>
      <rPr>
        <sz val="10"/>
        <color indexed="63"/>
        <rFont val="微软雅黑"/>
        <charset val="134"/>
      </rPr>
      <t>软件包</t>
    </r>
  </si>
  <si>
    <t>openssl.sh</t>
  </si>
  <si>
    <r>
      <rPr>
        <sz val="10"/>
        <color indexed="63"/>
        <rFont val="微软雅黑"/>
        <charset val="134"/>
      </rPr>
      <t>测试</t>
    </r>
    <r>
      <rPr>
        <sz val="10"/>
        <color indexed="63"/>
        <rFont val="宋体"/>
        <charset val="134"/>
      </rPr>
      <t xml:space="preserve">openssl </t>
    </r>
  </si>
  <si>
    <t>ethernet</t>
  </si>
  <si>
    <r>
      <rPr>
        <sz val="10"/>
        <color indexed="63"/>
        <rFont val="微软雅黑"/>
        <charset val="134"/>
      </rPr>
      <t>是否可以正常安装</t>
    </r>
    <r>
      <rPr>
        <sz val="10"/>
        <color indexed="63"/>
        <rFont val="宋体"/>
        <charset val="134"/>
      </rPr>
      <t>ethernet</t>
    </r>
    <r>
      <rPr>
        <sz val="10"/>
        <color indexed="63"/>
        <rFont val="微软雅黑"/>
        <charset val="134"/>
      </rPr>
      <t>所用的安装包</t>
    </r>
  </si>
  <si>
    <t>ethernet.sh</t>
  </si>
  <si>
    <t>是否可以正常获取所有网络接口状态</t>
  </si>
  <si>
    <r>
      <rPr>
        <sz val="10"/>
        <color indexed="63"/>
        <rFont val="微软雅黑"/>
        <charset val="134"/>
      </rPr>
      <t>是否可以正常获取</t>
    </r>
    <r>
      <rPr>
        <sz val="10"/>
        <color indexed="63"/>
        <rFont val="宋体"/>
        <charset val="134"/>
      </rPr>
      <t>eth0</t>
    </r>
    <r>
      <rPr>
        <sz val="10"/>
        <color indexed="63"/>
        <rFont val="微软雅黑"/>
        <charset val="134"/>
      </rPr>
      <t>网络接口状态</t>
    </r>
  </si>
  <si>
    <r>
      <t>是否可以正常获取到</t>
    </r>
    <r>
      <rPr>
        <sz val="10"/>
        <color rgb="FF333333"/>
        <rFont val="宋体"/>
        <charset val="134"/>
      </rPr>
      <t>eth0</t>
    </r>
    <r>
      <rPr>
        <sz val="10"/>
        <color rgb="FF333333"/>
        <rFont val="微软雅黑"/>
        <charset val="134"/>
      </rPr>
      <t>网口对应的IP地址</t>
    </r>
  </si>
  <si>
    <r>
      <rPr>
        <sz val="10"/>
        <color indexed="63"/>
        <rFont val="微软雅黑"/>
        <charset val="134"/>
      </rPr>
      <t>是否可以正常获取给定接口的默认路由</t>
    </r>
    <r>
      <rPr>
        <sz val="10"/>
        <color indexed="63"/>
        <rFont val="宋体"/>
        <charset val="134"/>
      </rPr>
      <t>IP</t>
    </r>
    <r>
      <rPr>
        <sz val="10"/>
        <color indexed="63"/>
        <rFont val="微软雅黑"/>
        <charset val="134"/>
      </rPr>
      <t>地址</t>
    </r>
  </si>
  <si>
    <r>
      <t>是否可以正常</t>
    </r>
    <r>
      <rPr>
        <sz val="10"/>
        <color rgb="FF333333"/>
        <rFont val="宋体"/>
        <charset val="134"/>
      </rPr>
      <t xml:space="preserve">ping </t>
    </r>
    <r>
      <rPr>
        <sz val="10"/>
        <color rgb="FF333333"/>
        <rFont val="微软雅黑"/>
        <charset val="134"/>
      </rPr>
      <t>路由IP</t>
    </r>
  </si>
  <si>
    <t>iperf</t>
  </si>
  <si>
    <r>
      <rPr>
        <sz val="10"/>
        <color indexed="63"/>
        <rFont val="微软雅黑"/>
        <charset val="134"/>
      </rPr>
      <t>安装</t>
    </r>
    <r>
      <rPr>
        <sz val="10"/>
        <color indexed="63"/>
        <rFont val="宋体"/>
        <charset val="134"/>
      </rPr>
      <t>iperf</t>
    </r>
    <r>
      <rPr>
        <sz val="10"/>
        <color indexed="63"/>
        <rFont val="微软雅黑"/>
        <charset val="134"/>
      </rPr>
      <t>包</t>
    </r>
  </si>
  <si>
    <t>iperf.sh</t>
  </si>
  <si>
    <t>服务器端启动，做为守护进程运行</t>
  </si>
  <si>
    <t>qperf</t>
  </si>
  <si>
    <r>
      <rPr>
        <sz val="10"/>
        <color indexed="63"/>
        <rFont val="微软雅黑"/>
        <charset val="134"/>
      </rPr>
      <t>安装</t>
    </r>
    <r>
      <rPr>
        <sz val="10"/>
        <color indexed="63"/>
        <rFont val="宋体"/>
        <charset val="134"/>
      </rPr>
      <t>qperf</t>
    </r>
    <r>
      <rPr>
        <sz val="10"/>
        <color indexed="63"/>
        <rFont val="微软雅黑"/>
        <charset val="134"/>
      </rPr>
      <t>安装包</t>
    </r>
  </si>
  <si>
    <t>qperf.sh</t>
  </si>
  <si>
    <t>stream</t>
  </si>
  <si>
    <r>
      <rPr>
        <sz val="10"/>
        <rFont val="Times New Roman"/>
        <charset val="1"/>
      </rPr>
      <t xml:space="preserve">0 </t>
    </r>
    <r>
      <rPr>
        <sz val="10"/>
        <rFont val="微软雅黑"/>
        <charset val="134"/>
      </rPr>
      <t>运行</t>
    </r>
    <r>
      <rPr>
        <sz val="10"/>
        <rFont val="Times New Roman"/>
        <charset val="1"/>
      </rPr>
      <t>stream</t>
    </r>
    <r>
      <rPr>
        <sz val="10"/>
        <rFont val="微软雅黑"/>
        <charset val="134"/>
      </rPr>
      <t>程序</t>
    </r>
  </si>
  <si>
    <t>stream-uniprocessor.sh</t>
  </si>
  <si>
    <t>谭礼清</t>
  </si>
  <si>
    <r>
      <rPr>
        <sz val="10"/>
        <rFont val="Times New Roman"/>
        <charset val="1"/>
      </rPr>
      <t xml:space="preserve">1 </t>
    </r>
    <r>
      <rPr>
        <sz val="10"/>
        <rFont val="微软雅黑"/>
        <charset val="134"/>
      </rPr>
      <t>内存</t>
    </r>
    <r>
      <rPr>
        <sz val="10"/>
        <rFont val="Times New Roman"/>
        <charset val="1"/>
      </rPr>
      <t>copy</t>
    </r>
    <r>
      <rPr>
        <sz val="10"/>
        <rFont val="微软雅黑"/>
        <charset val="134"/>
      </rPr>
      <t>测试</t>
    </r>
  </si>
  <si>
    <r>
      <rPr>
        <sz val="10"/>
        <rFont val="Times New Roman"/>
        <charset val="1"/>
      </rPr>
      <t xml:space="preserve">2 </t>
    </r>
    <r>
      <rPr>
        <sz val="10"/>
        <rFont val="微软雅黑"/>
        <charset val="134"/>
      </rPr>
      <t>内存</t>
    </r>
    <r>
      <rPr>
        <sz val="10"/>
        <rFont val="Times New Roman"/>
        <charset val="1"/>
      </rPr>
      <t>add</t>
    </r>
    <r>
      <rPr>
        <sz val="10"/>
        <rFont val="微软雅黑"/>
        <charset val="134"/>
      </rPr>
      <t>测试</t>
    </r>
  </si>
  <si>
    <r>
      <rPr>
        <sz val="10"/>
        <rFont val="Times New Roman"/>
        <charset val="1"/>
      </rPr>
      <t xml:space="preserve">3 </t>
    </r>
    <r>
      <rPr>
        <sz val="10"/>
        <rFont val="微软雅黑"/>
        <charset val="134"/>
      </rPr>
      <t>内存</t>
    </r>
    <r>
      <rPr>
        <sz val="10"/>
        <rFont val="Times New Roman"/>
        <charset val="1"/>
      </rPr>
      <t>scale</t>
    </r>
    <r>
      <rPr>
        <sz val="10"/>
        <rFont val="微软雅黑"/>
        <charset val="134"/>
      </rPr>
      <t>测试</t>
    </r>
  </si>
  <si>
    <r>
      <rPr>
        <sz val="10"/>
        <rFont val="Times New Roman"/>
        <charset val="1"/>
      </rPr>
      <t xml:space="preserve">4 </t>
    </r>
    <r>
      <rPr>
        <sz val="10"/>
        <rFont val="微软雅黑"/>
        <charset val="134"/>
      </rPr>
      <t>内存</t>
    </r>
    <r>
      <rPr>
        <sz val="10"/>
        <rFont val="Times New Roman"/>
        <charset val="1"/>
      </rPr>
      <t>triad</t>
    </r>
    <r>
      <rPr>
        <sz val="10"/>
        <rFont val="微软雅黑"/>
        <charset val="134"/>
      </rPr>
      <t>测试</t>
    </r>
  </si>
</sst>
</file>

<file path=xl/styles.xml><?xml version="1.0" encoding="utf-8"?>
<styleSheet xmlns="http://schemas.openxmlformats.org/spreadsheetml/2006/main">
  <numFmts count="5">
    <numFmt numFmtId="176" formatCode="m&quot;／&quot;d&quot;／&quot;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2"/>
      <color theme="1"/>
      <name val="宋体"/>
      <charset val="134"/>
      <scheme val="minor"/>
    </font>
    <font>
      <sz val="12"/>
      <name val="AR PL UKai CN"/>
      <charset val="134"/>
    </font>
    <font>
      <sz val="10"/>
      <color theme="1"/>
      <name val="宋体"/>
      <charset val="134"/>
      <scheme val="minor"/>
    </font>
    <font>
      <b/>
      <sz val="16"/>
      <name val="Noto Sans CJK SC Regular"/>
      <charset val="134"/>
    </font>
    <font>
      <sz val="10"/>
      <color rgb="FF333333"/>
      <name val="宋体"/>
      <charset val="134"/>
    </font>
    <font>
      <sz val="10"/>
      <name val="Times New Roman"/>
      <charset val="1"/>
    </font>
    <font>
      <sz val="10"/>
      <color indexed="63"/>
      <name val="AR PL UKai CN"/>
      <charset val="134"/>
    </font>
    <font>
      <u/>
      <sz val="10"/>
      <color indexed="20"/>
      <name val="宋体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i/>
      <sz val="10"/>
      <color indexed="12"/>
      <name val="微软雅黑"/>
      <charset val="134"/>
    </font>
    <font>
      <i/>
      <sz val="12"/>
      <color rgb="FF0000FF"/>
      <name val="宋体"/>
      <charset val="134"/>
    </font>
    <font>
      <u/>
      <sz val="11"/>
      <color indexed="12"/>
      <name val="宋体"/>
      <charset val="134"/>
    </font>
    <font>
      <sz val="10"/>
      <color indexed="63"/>
      <name val="宋体"/>
      <charset val="134"/>
    </font>
    <font>
      <u/>
      <sz val="10"/>
      <color indexed="12"/>
      <name val="宋体"/>
      <charset val="134"/>
    </font>
    <font>
      <sz val="10"/>
      <color rgb="FF333333"/>
      <name val="微软雅黑"/>
      <charset val="134"/>
    </font>
    <font>
      <sz val="12"/>
      <color theme="1"/>
      <name val="宋体"/>
      <charset val="134"/>
      <scheme val="minor"/>
    </font>
    <font>
      <sz val="10"/>
      <color indexed="10"/>
      <name val="宋体"/>
      <charset val="134"/>
    </font>
    <font>
      <u/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Noto Sans CJK SC Regular"/>
      <charset val="134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1"/>
      </patternFill>
    </fill>
    <fill>
      <patternFill patternType="solid">
        <fgColor theme="9" tint="0.8"/>
        <bgColor rgb="FFDAE3F3"/>
      </patternFill>
    </fill>
    <fill>
      <patternFill patternType="solid">
        <fgColor theme="4"/>
        <bgColor indexed="26"/>
      </patternFill>
    </fill>
    <fill>
      <patternFill patternType="solid">
        <fgColor theme="9" tint="0.8"/>
        <bgColor indexed="51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7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3" fillId="33" borderId="11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2" fillId="34" borderId="16" applyNumberFormat="0" applyAlignment="0" applyProtection="0">
      <alignment vertical="center"/>
    </xf>
    <xf numFmtId="0" fontId="31" fillId="33" borderId="15" applyNumberFormat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1" applyFont="1" applyBorder="1" applyAlignment="1">
      <alignment vertical="top"/>
    </xf>
    <xf numFmtId="0" fontId="2" fillId="0" borderId="0" xfId="0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horizontal="center" vertical="center"/>
    </xf>
    <xf numFmtId="0" fontId="7" fillId="4" borderId="4" xfId="42" applyNumberFormat="1" applyFont="1" applyFill="1" applyBorder="1" applyAlignment="1" applyProtection="1">
      <alignment horizontal="center" vertical="center"/>
    </xf>
    <xf numFmtId="0" fontId="8" fillId="3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176" fontId="11" fillId="6" borderId="4" xfId="27" applyNumberFormat="1" applyFont="1" applyFill="1" applyBorder="1" applyAlignment="1" applyProtection="1">
      <alignment horizontal="center" vertical="center"/>
      <protection locked="0"/>
    </xf>
    <xf numFmtId="0" fontId="3" fillId="2" borderId="5" xfId="1" applyFont="1" applyFill="1" applyBorder="1" applyAlignment="1">
      <alignment horizontal="center" vertical="center"/>
    </xf>
    <xf numFmtId="0" fontId="2" fillId="4" borderId="6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8" fillId="3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8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/>
    </xf>
    <xf numFmtId="0" fontId="8" fillId="4" borderId="4" xfId="0" applyNumberFormat="1" applyFont="1" applyFill="1" applyBorder="1" applyAlignment="1">
      <alignment horizontal="center" vertical="center" wrapText="1"/>
    </xf>
    <xf numFmtId="0" fontId="12" fillId="4" borderId="4" xfId="42" applyNumberFormat="1" applyFont="1" applyFill="1" applyBorder="1" applyAlignment="1" applyProtection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vertical="center" wrapText="1"/>
    </xf>
    <xf numFmtId="0" fontId="7" fillId="4" borderId="4" xfId="42" applyNumberFormat="1" applyFont="1" applyFill="1" applyBorder="1" applyAlignment="1" applyProtection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4" fillId="4" borderId="4" xfId="42" applyNumberFormat="1" applyFont="1" applyFill="1" applyBorder="1" applyAlignment="1" applyProtection="1">
      <alignment horizontal="left" vertical="center"/>
    </xf>
    <xf numFmtId="0" fontId="15" fillId="4" borderId="4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vertical="center" wrapText="1"/>
    </xf>
    <xf numFmtId="0" fontId="6" fillId="4" borderId="8" xfId="0" applyNumberFormat="1" applyFont="1" applyFill="1" applyBorder="1" applyAlignment="1">
      <alignment horizontal="center" vertical="center"/>
    </xf>
    <xf numFmtId="0" fontId="14" fillId="4" borderId="8" xfId="42" applyNumberFormat="1" applyFont="1" applyFill="1" applyBorder="1" applyAlignment="1" applyProtection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176" fontId="11" fillId="6" borderId="8" xfId="27" applyNumberFormat="1" applyFont="1" applyFill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2" fillId="4" borderId="9" xfId="0" applyFont="1" applyFill="1" applyBorder="1">
      <alignment vertical="center"/>
    </xf>
    <xf numFmtId="0" fontId="16" fillId="0" borderId="0" xfId="0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4" borderId="4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wrapText="1"/>
    </xf>
    <xf numFmtId="0" fontId="17" fillId="4" borderId="4" xfId="0" applyFont="1" applyFill="1" applyBorder="1" applyAlignment="1">
      <alignment vertical="center" wrapText="1"/>
    </xf>
    <xf numFmtId="0" fontId="14" fillId="4" borderId="4" xfId="42" applyNumberFormat="1" applyFont="1" applyFill="1" applyBorder="1" applyAlignment="1" applyProtection="1">
      <alignment horizontal="left" vertical="center" wrapText="1"/>
    </xf>
    <xf numFmtId="0" fontId="8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18" fillId="4" borderId="4" xfId="42" applyNumberFormat="1" applyFont="1" applyFill="1" applyBorder="1" applyAlignment="1" applyProtection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/>
    </xf>
    <xf numFmtId="0" fontId="8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6"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  <dxf>
      <font>
        <b val="0"/>
        <i val="0"/>
      </font>
      <fill>
        <patternFill patternType="solid">
          <bgColor rgb="FF70AD47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auto-test/kselftest/kselftest.sh" TargetMode="External"/><Relationship Id="rId8" Type="http://schemas.openxmlformats.org/officeDocument/2006/relationships/hyperlink" Target="auto-test/isolate-task/isolate-task-verify.sh" TargetMode="External"/><Relationship Id="rId7" Type="http://schemas.openxmlformats.org/officeDocument/2006/relationships/hyperlink" Target="auto-test/dsdbench/dsdbench.sh" TargetMode="External"/><Relationship Id="rId6" Type="http://schemas.openxmlformats.org/officeDocument/2006/relationships/hyperlink" Target="auto-test/hackbench/hackbench.sh" TargetMode="External"/><Relationship Id="rId5" Type="http://schemas.openxmlformats.org/officeDocument/2006/relationships/hyperlink" Target="auto-test/cyclictest/cyclictest.sh" TargetMode="External"/><Relationship Id="rId4" Type="http://schemas.openxmlformats.org/officeDocument/2006/relationships/hyperlink" Target="auto-test/odp/odp.sh" TargetMode="External"/><Relationship Id="rId3" Type="http://schemas.openxmlformats.org/officeDocument/2006/relationships/hyperlink" Target="auto-test/libhugetlbfs/libhugetlbfs.sh" TargetMode="External"/><Relationship Id="rId2" Type="http://schemas.openxmlformats.org/officeDocument/2006/relationships/hyperlink" Target="auto-test/ltp/ltp.sh" TargetMode="External"/><Relationship Id="rId17" Type="http://schemas.openxmlformats.org/officeDocument/2006/relationships/hyperlink" Target="auto-test/systemtap/systemtap.sh" TargetMode="External"/><Relationship Id="rId16" Type="http://schemas.openxmlformats.org/officeDocument/2006/relationships/hyperlink" Target="auto-test/sysstat/sysstat.sh" TargetMode="External"/><Relationship Id="rId15" Type="http://schemas.openxmlformats.org/officeDocument/2006/relationships/hyperlink" Target="auto-test/sysbench/sysbench-1.0.2.sh" TargetMode="External"/><Relationship Id="rId14" Type="http://schemas.openxmlformats.org/officeDocument/2006/relationships/hyperlink" Target="auto-test/sysbench/sysbench-0.5.sh" TargetMode="External"/><Relationship Id="rId13" Type="http://schemas.openxmlformats.org/officeDocument/2006/relationships/hyperlink" Target="manual-test/CoreMark.md" TargetMode="External"/><Relationship Id="rId12" Type="http://schemas.openxmlformats.org/officeDocument/2006/relationships/hyperlink" Target="manual-test/SPECfp.md" TargetMode="External"/><Relationship Id="rId11" Type="http://schemas.openxmlformats.org/officeDocument/2006/relationships/hyperlink" Target="manual-test/SPECint.md" TargetMode="External"/><Relationship Id="rId10" Type="http://schemas.openxmlformats.org/officeDocument/2006/relationships/hyperlink" Target="auto-test/unixbench/unixbench.sh" TargetMode="External"/><Relationship Id="rId1" Type="http://schemas.openxmlformats.org/officeDocument/2006/relationships/hyperlink" Target="auto-test/lmbench/lmbench.sh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auto-test/qperf/qperf.sh" TargetMode="External"/><Relationship Id="rId4" Type="http://schemas.openxmlformats.org/officeDocument/2006/relationships/hyperlink" Target="auto-test/iperf/iperf.sh" TargetMode="External"/><Relationship Id="rId3" Type="http://schemas.openxmlformats.org/officeDocument/2006/relationships/hyperlink" Target="auto-test/ethernet/ethernet.sh" TargetMode="External"/><Relationship Id="rId2" Type="http://schemas.openxmlformats.org/officeDocument/2006/relationships/hyperlink" Target="auto-test/openssl/openssl.sh" TargetMode="External"/><Relationship Id="rId1" Type="http://schemas.openxmlformats.org/officeDocument/2006/relationships/hyperlink" Target="auto-test/netperf/netperf.s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uto-test/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499"/>
  <sheetViews>
    <sheetView showGridLines="0" workbookViewId="0">
      <pane ySplit="1" topLeftCell="A402" activePane="bottomLeft" state="frozen"/>
      <selection/>
      <selection pane="bottomLeft" activeCell="K454" sqref="K454"/>
    </sheetView>
  </sheetViews>
  <sheetFormatPr defaultColWidth="8.88888888888889" defaultRowHeight="22" customHeight="1"/>
  <cols>
    <col min="1" max="1" width="13.1111111111111" style="2" customWidth="1"/>
    <col min="2" max="2" width="54.3333333333333" style="2" customWidth="1"/>
    <col min="3" max="3" width="6.55555555555556" style="51" customWidth="1"/>
    <col min="4" max="4" width="18.6666666666667" style="52" customWidth="1"/>
    <col min="5" max="5" width="9.33333333333333" style="53" customWidth="1"/>
    <col min="6" max="6" width="13.1111111111111" style="2" customWidth="1"/>
    <col min="7" max="7" width="11.7777777777778" style="2" customWidth="1"/>
    <col min="8" max="8" width="10.4444444444444" style="51" customWidth="1"/>
    <col min="9" max="9" width="37.6666666666667" style="2" customWidth="1"/>
    <col min="10" max="16384" width="8.88888888888889" style="2"/>
  </cols>
  <sheetData>
    <row r="1" s="1" customFormat="1" ht="27" customHeight="1" spans="1:9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4" t="s">
        <v>8</v>
      </c>
    </row>
    <row r="2" customHeight="1" spans="1:9">
      <c r="A2" s="6" t="s">
        <v>9</v>
      </c>
      <c r="B2" s="27" t="s">
        <v>10</v>
      </c>
      <c r="C2" s="8" t="s">
        <v>11</v>
      </c>
      <c r="D2" s="28" t="s">
        <v>12</v>
      </c>
      <c r="E2" s="42" t="s">
        <v>13</v>
      </c>
      <c r="F2" s="12" t="s">
        <v>14</v>
      </c>
      <c r="G2" s="13"/>
      <c r="H2" s="8"/>
      <c r="I2" s="15"/>
    </row>
    <row r="3" customHeight="1" spans="1:9">
      <c r="A3" s="10"/>
      <c r="B3" s="27" t="s">
        <v>15</v>
      </c>
      <c r="C3" s="8" t="s">
        <v>11</v>
      </c>
      <c r="D3" s="28"/>
      <c r="E3" s="42" t="s">
        <v>13</v>
      </c>
      <c r="F3" s="12" t="s">
        <v>14</v>
      </c>
      <c r="G3" s="13"/>
      <c r="H3" s="8"/>
      <c r="I3" s="15"/>
    </row>
    <row r="4" customHeight="1" spans="1:9">
      <c r="A4" s="10"/>
      <c r="B4" s="27" t="s">
        <v>16</v>
      </c>
      <c r="C4" s="8" t="s">
        <v>11</v>
      </c>
      <c r="D4" s="28"/>
      <c r="E4" s="42" t="s">
        <v>13</v>
      </c>
      <c r="F4" s="12" t="s">
        <v>14</v>
      </c>
      <c r="G4" s="13"/>
      <c r="H4" s="8"/>
      <c r="I4" s="15"/>
    </row>
    <row r="5" customHeight="1" spans="1:9">
      <c r="A5" s="10"/>
      <c r="B5" s="27" t="s">
        <v>17</v>
      </c>
      <c r="C5" s="8" t="s">
        <v>11</v>
      </c>
      <c r="D5" s="28"/>
      <c r="E5" s="42" t="s">
        <v>13</v>
      </c>
      <c r="F5" s="12" t="s">
        <v>14</v>
      </c>
      <c r="G5" s="13"/>
      <c r="H5" s="8"/>
      <c r="I5" s="15"/>
    </row>
    <row r="6" customHeight="1" spans="1:9">
      <c r="A6" s="10"/>
      <c r="B6" s="27" t="s">
        <v>18</v>
      </c>
      <c r="C6" s="8" t="s">
        <v>11</v>
      </c>
      <c r="D6" s="28"/>
      <c r="E6" s="42" t="s">
        <v>13</v>
      </c>
      <c r="F6" s="12" t="s">
        <v>14</v>
      </c>
      <c r="G6" s="13"/>
      <c r="H6" s="8"/>
      <c r="I6" s="15"/>
    </row>
    <row r="7" customHeight="1" spans="1:9">
      <c r="A7" s="10"/>
      <c r="B7" s="27" t="s">
        <v>19</v>
      </c>
      <c r="C7" s="8" t="s">
        <v>11</v>
      </c>
      <c r="D7" s="28"/>
      <c r="E7" s="42" t="s">
        <v>13</v>
      </c>
      <c r="F7" s="12" t="s">
        <v>14</v>
      </c>
      <c r="G7" s="13"/>
      <c r="H7" s="8"/>
      <c r="I7" s="15"/>
    </row>
    <row r="8" customHeight="1" spans="1:9">
      <c r="A8" s="10"/>
      <c r="B8" s="27" t="s">
        <v>20</v>
      </c>
      <c r="C8" s="8" t="s">
        <v>11</v>
      </c>
      <c r="D8" s="28"/>
      <c r="E8" s="42" t="s">
        <v>13</v>
      </c>
      <c r="F8" s="12" t="s">
        <v>14</v>
      </c>
      <c r="G8" s="13"/>
      <c r="H8" s="8"/>
      <c r="I8" s="15"/>
    </row>
    <row r="9" customHeight="1" spans="1:9">
      <c r="A9" s="10"/>
      <c r="B9" s="27" t="s">
        <v>21</v>
      </c>
      <c r="C9" s="8" t="s">
        <v>11</v>
      </c>
      <c r="D9" s="28"/>
      <c r="E9" s="42" t="s">
        <v>13</v>
      </c>
      <c r="F9" s="12" t="s">
        <v>14</v>
      </c>
      <c r="G9" s="13"/>
      <c r="H9" s="8"/>
      <c r="I9" s="15"/>
    </row>
    <row r="10" customHeight="1" spans="1:9">
      <c r="A10" s="10"/>
      <c r="B10" s="27" t="s">
        <v>22</v>
      </c>
      <c r="C10" s="8" t="s">
        <v>11</v>
      </c>
      <c r="D10" s="28"/>
      <c r="E10" s="42" t="s">
        <v>13</v>
      </c>
      <c r="F10" s="12" t="s">
        <v>14</v>
      </c>
      <c r="G10" s="13"/>
      <c r="H10" s="8"/>
      <c r="I10" s="15"/>
    </row>
    <row r="11" customHeight="1" spans="1:9">
      <c r="A11" s="10"/>
      <c r="B11" s="27" t="s">
        <v>23</v>
      </c>
      <c r="C11" s="8" t="s">
        <v>11</v>
      </c>
      <c r="D11" s="28"/>
      <c r="E11" s="42" t="s">
        <v>13</v>
      </c>
      <c r="F11" s="12" t="s">
        <v>14</v>
      </c>
      <c r="G11" s="13"/>
      <c r="H11" s="8"/>
      <c r="I11" s="15"/>
    </row>
    <row r="12" customHeight="1" spans="1:9">
      <c r="A12" s="30" t="s">
        <v>24</v>
      </c>
      <c r="B12" s="27" t="s">
        <v>25</v>
      </c>
      <c r="C12" s="8" t="s">
        <v>11</v>
      </c>
      <c r="D12" s="28" t="s">
        <v>26</v>
      </c>
      <c r="E12" s="42" t="s">
        <v>13</v>
      </c>
      <c r="F12" s="12" t="s">
        <v>14</v>
      </c>
      <c r="G12" s="13"/>
      <c r="H12" s="8"/>
      <c r="I12" s="15"/>
    </row>
    <row r="13" customHeight="1" spans="1:9">
      <c r="A13" s="30"/>
      <c r="B13" s="27" t="s">
        <v>27</v>
      </c>
      <c r="C13" s="8" t="s">
        <v>11</v>
      </c>
      <c r="D13" s="28"/>
      <c r="E13" s="42" t="s">
        <v>13</v>
      </c>
      <c r="F13" s="12" t="s">
        <v>14</v>
      </c>
      <c r="G13" s="13"/>
      <c r="H13" s="8"/>
      <c r="I13" s="15"/>
    </row>
    <row r="14" customHeight="1" spans="1:9">
      <c r="A14" s="30"/>
      <c r="B14" s="27" t="s">
        <v>28</v>
      </c>
      <c r="C14" s="8" t="s">
        <v>11</v>
      </c>
      <c r="D14" s="28"/>
      <c r="E14" s="42" t="s">
        <v>13</v>
      </c>
      <c r="F14" s="12" t="s">
        <v>14</v>
      </c>
      <c r="G14" s="13"/>
      <c r="H14" s="8"/>
      <c r="I14" s="15"/>
    </row>
    <row r="15" customHeight="1" spans="1:9">
      <c r="A15" s="30"/>
      <c r="B15" s="27" t="s">
        <v>29</v>
      </c>
      <c r="C15" s="8" t="s">
        <v>11</v>
      </c>
      <c r="D15" s="28"/>
      <c r="E15" s="42" t="s">
        <v>13</v>
      </c>
      <c r="F15" s="12" t="s">
        <v>14</v>
      </c>
      <c r="G15" s="13"/>
      <c r="H15" s="8"/>
      <c r="I15" s="15"/>
    </row>
    <row r="16" customHeight="1" spans="1:9">
      <c r="A16" s="30"/>
      <c r="B16" s="27" t="s">
        <v>30</v>
      </c>
      <c r="C16" s="8" t="s">
        <v>11</v>
      </c>
      <c r="D16" s="28"/>
      <c r="E16" s="42" t="s">
        <v>13</v>
      </c>
      <c r="F16" s="12" t="s">
        <v>14</v>
      </c>
      <c r="G16" s="13"/>
      <c r="H16" s="8"/>
      <c r="I16" s="15"/>
    </row>
    <row r="17" customHeight="1" spans="1:9">
      <c r="A17" s="30"/>
      <c r="B17" s="54" t="s">
        <v>31</v>
      </c>
      <c r="C17" s="8" t="s">
        <v>11</v>
      </c>
      <c r="D17" s="28"/>
      <c r="E17" s="42" t="s">
        <v>13</v>
      </c>
      <c r="F17" s="12" t="s">
        <v>14</v>
      </c>
      <c r="G17" s="13"/>
      <c r="H17" s="8"/>
      <c r="I17" s="15"/>
    </row>
    <row r="18" customHeight="1" spans="1:9">
      <c r="A18" s="30"/>
      <c r="B18" s="27" t="s">
        <v>32</v>
      </c>
      <c r="C18" s="8" t="s">
        <v>11</v>
      </c>
      <c r="D18" s="28"/>
      <c r="E18" s="42" t="s">
        <v>13</v>
      </c>
      <c r="F18" s="12" t="s">
        <v>14</v>
      </c>
      <c r="G18" s="13"/>
      <c r="H18" s="8"/>
      <c r="I18" s="15"/>
    </row>
    <row r="19" customHeight="1" spans="1:9">
      <c r="A19" s="30"/>
      <c r="B19" s="27" t="s">
        <v>33</v>
      </c>
      <c r="C19" s="8" t="s">
        <v>11</v>
      </c>
      <c r="D19" s="28"/>
      <c r="E19" s="42" t="s">
        <v>13</v>
      </c>
      <c r="F19" s="12" t="s">
        <v>14</v>
      </c>
      <c r="G19" s="13"/>
      <c r="H19" s="8"/>
      <c r="I19" s="15"/>
    </row>
    <row r="20" customHeight="1" spans="1:9">
      <c r="A20" s="30"/>
      <c r="B20" s="27" t="s">
        <v>34</v>
      </c>
      <c r="C20" s="8" t="s">
        <v>11</v>
      </c>
      <c r="D20" s="28"/>
      <c r="E20" s="42" t="s">
        <v>13</v>
      </c>
      <c r="F20" s="12" t="s">
        <v>14</v>
      </c>
      <c r="G20" s="13"/>
      <c r="H20" s="8"/>
      <c r="I20" s="15"/>
    </row>
    <row r="21" customHeight="1" spans="1:9">
      <c r="A21" s="30"/>
      <c r="B21" s="27" t="s">
        <v>35</v>
      </c>
      <c r="C21" s="8" t="s">
        <v>11</v>
      </c>
      <c r="D21" s="28"/>
      <c r="E21" s="42" t="s">
        <v>13</v>
      </c>
      <c r="F21" s="12" t="s">
        <v>14</v>
      </c>
      <c r="G21" s="13"/>
      <c r="H21" s="8"/>
      <c r="I21" s="15"/>
    </row>
    <row r="22" customHeight="1" spans="1:9">
      <c r="A22" s="30"/>
      <c r="B22" s="27" t="s">
        <v>36</v>
      </c>
      <c r="C22" s="8" t="s">
        <v>11</v>
      </c>
      <c r="D22" s="28"/>
      <c r="E22" s="42" t="s">
        <v>13</v>
      </c>
      <c r="F22" s="12" t="s">
        <v>14</v>
      </c>
      <c r="G22" s="13"/>
      <c r="H22" s="8"/>
      <c r="I22" s="15"/>
    </row>
    <row r="23" customHeight="1" spans="1:9">
      <c r="A23" s="30"/>
      <c r="B23" s="27" t="s">
        <v>37</v>
      </c>
      <c r="C23" s="8" t="s">
        <v>11</v>
      </c>
      <c r="D23" s="28"/>
      <c r="E23" s="42" t="s">
        <v>13</v>
      </c>
      <c r="F23" s="12" t="s">
        <v>14</v>
      </c>
      <c r="G23" s="13"/>
      <c r="H23" s="8"/>
      <c r="I23" s="15"/>
    </row>
    <row r="24" customHeight="1" spans="1:9">
      <c r="A24" s="30"/>
      <c r="B24" s="27" t="s">
        <v>38</v>
      </c>
      <c r="C24" s="8" t="s">
        <v>11</v>
      </c>
      <c r="D24" s="28"/>
      <c r="E24" s="42" t="s">
        <v>13</v>
      </c>
      <c r="F24" s="12" t="s">
        <v>14</v>
      </c>
      <c r="G24" s="13"/>
      <c r="H24" s="8"/>
      <c r="I24" s="15"/>
    </row>
    <row r="25" customHeight="1" spans="1:9">
      <c r="A25" s="30"/>
      <c r="B25" s="27" t="s">
        <v>39</v>
      </c>
      <c r="C25" s="8" t="s">
        <v>11</v>
      </c>
      <c r="D25" s="28"/>
      <c r="E25" s="42" t="s">
        <v>13</v>
      </c>
      <c r="F25" s="12" t="s">
        <v>14</v>
      </c>
      <c r="G25" s="13"/>
      <c r="H25" s="8"/>
      <c r="I25" s="15"/>
    </row>
    <row r="26" customHeight="1" spans="1:9">
      <c r="A26" s="30"/>
      <c r="B26" s="27" t="s">
        <v>40</v>
      </c>
      <c r="C26" s="8" t="s">
        <v>11</v>
      </c>
      <c r="D26" s="28"/>
      <c r="E26" s="42" t="s">
        <v>13</v>
      </c>
      <c r="F26" s="12" t="s">
        <v>14</v>
      </c>
      <c r="G26" s="13"/>
      <c r="H26" s="8"/>
      <c r="I26" s="15"/>
    </row>
    <row r="27" customHeight="1" spans="1:9">
      <c r="A27" s="30"/>
      <c r="B27" s="54" t="s">
        <v>41</v>
      </c>
      <c r="C27" s="8" t="s">
        <v>11</v>
      </c>
      <c r="D27" s="28"/>
      <c r="E27" s="42" t="s">
        <v>13</v>
      </c>
      <c r="F27" s="12" t="s">
        <v>14</v>
      </c>
      <c r="G27" s="13"/>
      <c r="H27" s="8"/>
      <c r="I27" s="15"/>
    </row>
    <row r="28" customHeight="1" spans="1:9">
      <c r="A28" s="30"/>
      <c r="B28" s="27" t="s">
        <v>42</v>
      </c>
      <c r="C28" s="8" t="s">
        <v>11</v>
      </c>
      <c r="D28" s="28"/>
      <c r="E28" s="42" t="s">
        <v>13</v>
      </c>
      <c r="F28" s="12" t="s">
        <v>14</v>
      </c>
      <c r="G28" s="13"/>
      <c r="H28" s="8"/>
      <c r="I28" s="15"/>
    </row>
    <row r="29" customHeight="1" spans="1:9">
      <c r="A29" s="30"/>
      <c r="B29" s="27" t="s">
        <v>43</v>
      </c>
      <c r="C29" s="8" t="s">
        <v>11</v>
      </c>
      <c r="D29" s="28"/>
      <c r="E29" s="42" t="s">
        <v>13</v>
      </c>
      <c r="F29" s="12" t="s">
        <v>14</v>
      </c>
      <c r="G29" s="13"/>
      <c r="H29" s="8"/>
      <c r="I29" s="15"/>
    </row>
    <row r="30" customHeight="1" spans="1:9">
      <c r="A30" s="30"/>
      <c r="B30" s="27" t="s">
        <v>44</v>
      </c>
      <c r="C30" s="8" t="s">
        <v>11</v>
      </c>
      <c r="D30" s="28"/>
      <c r="E30" s="42" t="s">
        <v>13</v>
      </c>
      <c r="F30" s="12" t="s">
        <v>14</v>
      </c>
      <c r="G30" s="13"/>
      <c r="H30" s="8"/>
      <c r="I30" s="15"/>
    </row>
    <row r="31" customHeight="1" spans="1:9">
      <c r="A31" s="30"/>
      <c r="B31" s="27" t="s">
        <v>45</v>
      </c>
      <c r="C31" s="8" t="s">
        <v>11</v>
      </c>
      <c r="D31" s="28"/>
      <c r="E31" s="42" t="s">
        <v>13</v>
      </c>
      <c r="F31" s="12" t="s">
        <v>14</v>
      </c>
      <c r="G31" s="13"/>
      <c r="H31" s="8"/>
      <c r="I31" s="15"/>
    </row>
    <row r="32" customHeight="1" spans="1:9">
      <c r="A32" s="30"/>
      <c r="B32" s="27" t="s">
        <v>46</v>
      </c>
      <c r="C32" s="8" t="s">
        <v>11</v>
      </c>
      <c r="D32" s="28"/>
      <c r="E32" s="42" t="s">
        <v>13</v>
      </c>
      <c r="F32" s="12" t="s">
        <v>14</v>
      </c>
      <c r="G32" s="13"/>
      <c r="H32" s="8"/>
      <c r="I32" s="15"/>
    </row>
    <row r="33" customHeight="1" spans="1:9">
      <c r="A33" s="30" t="s">
        <v>47</v>
      </c>
      <c r="B33" s="27" t="s">
        <v>48</v>
      </c>
      <c r="C33" s="8" t="s">
        <v>11</v>
      </c>
      <c r="D33" s="31" t="s">
        <v>49</v>
      </c>
      <c r="E33" s="42" t="s">
        <v>13</v>
      </c>
      <c r="F33" s="12" t="s">
        <v>14</v>
      </c>
      <c r="G33" s="13"/>
      <c r="H33" s="8"/>
      <c r="I33" s="15"/>
    </row>
    <row r="34" customHeight="1" spans="1:9">
      <c r="A34" s="30"/>
      <c r="B34" s="27" t="s">
        <v>50</v>
      </c>
      <c r="C34" s="8" t="s">
        <v>11</v>
      </c>
      <c r="D34" s="31"/>
      <c r="E34" s="42" t="s">
        <v>13</v>
      </c>
      <c r="F34" s="12" t="s">
        <v>14</v>
      </c>
      <c r="G34" s="13"/>
      <c r="H34" s="8"/>
      <c r="I34" s="15"/>
    </row>
    <row r="35" customHeight="1" spans="1:9">
      <c r="A35" s="30"/>
      <c r="B35" s="27" t="s">
        <v>51</v>
      </c>
      <c r="C35" s="8" t="s">
        <v>11</v>
      </c>
      <c r="D35" s="31"/>
      <c r="E35" s="42" t="s">
        <v>13</v>
      </c>
      <c r="F35" s="12" t="s">
        <v>14</v>
      </c>
      <c r="G35" s="13"/>
      <c r="H35" s="8"/>
      <c r="I35" s="15"/>
    </row>
    <row r="36" customHeight="1" spans="1:9">
      <c r="A36" s="30"/>
      <c r="B36" s="27" t="s">
        <v>52</v>
      </c>
      <c r="C36" s="8" t="s">
        <v>11</v>
      </c>
      <c r="D36" s="31"/>
      <c r="E36" s="42" t="s">
        <v>13</v>
      </c>
      <c r="F36" s="12" t="s">
        <v>14</v>
      </c>
      <c r="G36" s="13"/>
      <c r="H36" s="8"/>
      <c r="I36" s="15"/>
    </row>
    <row r="37" customHeight="1" spans="1:9">
      <c r="A37" s="30"/>
      <c r="B37" s="27" t="s">
        <v>53</v>
      </c>
      <c r="C37" s="8" t="s">
        <v>11</v>
      </c>
      <c r="D37" s="31"/>
      <c r="E37" s="42" t="s">
        <v>13</v>
      </c>
      <c r="F37" s="12" t="s">
        <v>14</v>
      </c>
      <c r="G37" s="13"/>
      <c r="H37" s="8"/>
      <c r="I37" s="15"/>
    </row>
    <row r="38" customHeight="1" spans="1:9">
      <c r="A38" s="30" t="s">
        <v>54</v>
      </c>
      <c r="B38" s="55" t="s">
        <v>55</v>
      </c>
      <c r="C38" s="8" t="s">
        <v>11</v>
      </c>
      <c r="D38" s="31" t="s">
        <v>56</v>
      </c>
      <c r="E38" s="42" t="s">
        <v>13</v>
      </c>
      <c r="F38" s="12"/>
      <c r="G38" s="13"/>
      <c r="H38" s="8"/>
      <c r="I38" s="15"/>
    </row>
    <row r="39" customHeight="1" spans="1:9">
      <c r="A39" s="30"/>
      <c r="B39" s="54" t="s">
        <v>57</v>
      </c>
      <c r="C39" s="8" t="s">
        <v>11</v>
      </c>
      <c r="D39" s="31"/>
      <c r="E39" s="42" t="s">
        <v>13</v>
      </c>
      <c r="F39" s="12" t="s">
        <v>14</v>
      </c>
      <c r="G39" s="13"/>
      <c r="H39" s="8"/>
      <c r="I39" s="15"/>
    </row>
    <row r="40" customHeight="1" spans="1:9">
      <c r="A40" s="30"/>
      <c r="B40" s="54" t="s">
        <v>58</v>
      </c>
      <c r="C40" s="8" t="s">
        <v>11</v>
      </c>
      <c r="D40" s="31"/>
      <c r="E40" s="42" t="s">
        <v>13</v>
      </c>
      <c r="F40" s="12" t="s">
        <v>14</v>
      </c>
      <c r="G40" s="13"/>
      <c r="H40" s="8"/>
      <c r="I40" s="15"/>
    </row>
    <row r="41" customHeight="1" spans="1:9">
      <c r="A41" s="30"/>
      <c r="B41" s="54" t="s">
        <v>59</v>
      </c>
      <c r="C41" s="8" t="s">
        <v>11</v>
      </c>
      <c r="D41" s="31"/>
      <c r="E41" s="42" t="s">
        <v>13</v>
      </c>
      <c r="F41" s="12" t="s">
        <v>14</v>
      </c>
      <c r="G41" s="13"/>
      <c r="H41" s="8"/>
      <c r="I41" s="15"/>
    </row>
    <row r="42" customHeight="1" spans="1:9">
      <c r="A42" s="30"/>
      <c r="B42" s="54" t="s">
        <v>60</v>
      </c>
      <c r="C42" s="8" t="s">
        <v>11</v>
      </c>
      <c r="D42" s="31"/>
      <c r="E42" s="42" t="s">
        <v>13</v>
      </c>
      <c r="F42" s="12" t="s">
        <v>14</v>
      </c>
      <c r="G42" s="13"/>
      <c r="H42" s="8"/>
      <c r="I42" s="15"/>
    </row>
    <row r="43" customHeight="1" spans="1:9">
      <c r="A43" s="30"/>
      <c r="B43" s="54" t="s">
        <v>61</v>
      </c>
      <c r="C43" s="8" t="s">
        <v>11</v>
      </c>
      <c r="D43" s="31"/>
      <c r="E43" s="42" t="s">
        <v>13</v>
      </c>
      <c r="F43" s="12" t="s">
        <v>14</v>
      </c>
      <c r="G43" s="13"/>
      <c r="H43" s="8"/>
      <c r="I43" s="15"/>
    </row>
    <row r="44" customHeight="1" spans="1:9">
      <c r="A44" s="30"/>
      <c r="B44" s="54" t="s">
        <v>62</v>
      </c>
      <c r="C44" s="8" t="s">
        <v>11</v>
      </c>
      <c r="D44" s="31"/>
      <c r="E44" s="42" t="s">
        <v>13</v>
      </c>
      <c r="F44" s="12" t="s">
        <v>14</v>
      </c>
      <c r="G44" s="13"/>
      <c r="H44" s="8"/>
      <c r="I44" s="15"/>
    </row>
    <row r="45" customHeight="1" spans="1:9">
      <c r="A45" s="30"/>
      <c r="B45" s="54" t="s">
        <v>63</v>
      </c>
      <c r="C45" s="8" t="s">
        <v>11</v>
      </c>
      <c r="D45" s="31"/>
      <c r="E45" s="42" t="s">
        <v>13</v>
      </c>
      <c r="F45" s="12" t="s">
        <v>14</v>
      </c>
      <c r="G45" s="13"/>
      <c r="H45" s="8"/>
      <c r="I45" s="15"/>
    </row>
    <row r="46" customHeight="1" spans="1:9">
      <c r="A46" s="30"/>
      <c r="B46" s="54" t="s">
        <v>64</v>
      </c>
      <c r="C46" s="8" t="s">
        <v>11</v>
      </c>
      <c r="D46" s="31"/>
      <c r="E46" s="42" t="s">
        <v>13</v>
      </c>
      <c r="F46" s="12" t="s">
        <v>14</v>
      </c>
      <c r="G46" s="13"/>
      <c r="H46" s="8"/>
      <c r="I46" s="15"/>
    </row>
    <row r="47" customHeight="1" spans="1:9">
      <c r="A47" s="30"/>
      <c r="B47" s="54" t="s">
        <v>65</v>
      </c>
      <c r="C47" s="8" t="s">
        <v>11</v>
      </c>
      <c r="D47" s="31"/>
      <c r="E47" s="42" t="s">
        <v>13</v>
      </c>
      <c r="F47" s="12" t="s">
        <v>14</v>
      </c>
      <c r="G47" s="13"/>
      <c r="H47" s="8"/>
      <c r="I47" s="15"/>
    </row>
    <row r="48" customHeight="1" spans="1:9">
      <c r="A48" s="30"/>
      <c r="B48" s="54" t="s">
        <v>66</v>
      </c>
      <c r="C48" s="8" t="s">
        <v>11</v>
      </c>
      <c r="D48" s="31"/>
      <c r="E48" s="42" t="s">
        <v>13</v>
      </c>
      <c r="F48" s="12" t="s">
        <v>14</v>
      </c>
      <c r="G48" s="13"/>
      <c r="H48" s="8"/>
      <c r="I48" s="15"/>
    </row>
    <row r="49" customHeight="1" spans="1:9">
      <c r="A49" s="30"/>
      <c r="B49" s="54" t="s">
        <v>67</v>
      </c>
      <c r="C49" s="8" t="s">
        <v>11</v>
      </c>
      <c r="D49" s="31"/>
      <c r="E49" s="42" t="s">
        <v>13</v>
      </c>
      <c r="F49" s="12" t="s">
        <v>14</v>
      </c>
      <c r="G49" s="13"/>
      <c r="H49" s="8"/>
      <c r="I49" s="15"/>
    </row>
    <row r="50" customHeight="1" spans="1:9">
      <c r="A50" s="30"/>
      <c r="B50" s="54" t="s">
        <v>68</v>
      </c>
      <c r="C50" s="8" t="s">
        <v>11</v>
      </c>
      <c r="D50" s="31"/>
      <c r="E50" s="42" t="s">
        <v>13</v>
      </c>
      <c r="F50" s="12" t="s">
        <v>14</v>
      </c>
      <c r="G50" s="13"/>
      <c r="H50" s="8"/>
      <c r="I50" s="15"/>
    </row>
    <row r="51" customHeight="1" spans="1:9">
      <c r="A51" s="30"/>
      <c r="B51" s="54" t="s">
        <v>69</v>
      </c>
      <c r="C51" s="8" t="s">
        <v>11</v>
      </c>
      <c r="D51" s="31"/>
      <c r="E51" s="42" t="s">
        <v>13</v>
      </c>
      <c r="F51" s="12" t="s">
        <v>14</v>
      </c>
      <c r="G51" s="13"/>
      <c r="H51" s="8"/>
      <c r="I51" s="15"/>
    </row>
    <row r="52" customHeight="1" spans="1:9">
      <c r="A52" s="30"/>
      <c r="B52" s="54" t="s">
        <v>70</v>
      </c>
      <c r="C52" s="8" t="s">
        <v>11</v>
      </c>
      <c r="D52" s="31"/>
      <c r="E52" s="42" t="s">
        <v>13</v>
      </c>
      <c r="F52" s="12" t="s">
        <v>14</v>
      </c>
      <c r="G52" s="13"/>
      <c r="H52" s="8"/>
      <c r="I52" s="15"/>
    </row>
    <row r="53" customHeight="1" spans="1:9">
      <c r="A53" s="30"/>
      <c r="B53" s="54" t="s">
        <v>71</v>
      </c>
      <c r="C53" s="8" t="s">
        <v>11</v>
      </c>
      <c r="D53" s="31"/>
      <c r="E53" s="42" t="s">
        <v>13</v>
      </c>
      <c r="F53" s="12" t="s">
        <v>14</v>
      </c>
      <c r="G53" s="13"/>
      <c r="H53" s="8"/>
      <c r="I53" s="15"/>
    </row>
    <row r="54" customHeight="1" spans="1:9">
      <c r="A54" s="30"/>
      <c r="B54" s="54" t="s">
        <v>72</v>
      </c>
      <c r="C54" s="8" t="s">
        <v>11</v>
      </c>
      <c r="D54" s="31"/>
      <c r="E54" s="42" t="s">
        <v>13</v>
      </c>
      <c r="F54" s="12" t="s">
        <v>14</v>
      </c>
      <c r="G54" s="13"/>
      <c r="H54" s="8"/>
      <c r="I54" s="15"/>
    </row>
    <row r="55" customHeight="1" spans="1:9">
      <c r="A55" s="30"/>
      <c r="B55" s="54" t="s">
        <v>73</v>
      </c>
      <c r="C55" s="8" t="s">
        <v>11</v>
      </c>
      <c r="D55" s="31"/>
      <c r="E55" s="42" t="s">
        <v>13</v>
      </c>
      <c r="F55" s="12" t="s">
        <v>14</v>
      </c>
      <c r="G55" s="13"/>
      <c r="H55" s="8"/>
      <c r="I55" s="15"/>
    </row>
    <row r="56" customHeight="1" spans="1:9">
      <c r="A56" s="30"/>
      <c r="B56" s="54" t="s">
        <v>74</v>
      </c>
      <c r="C56" s="8" t="s">
        <v>11</v>
      </c>
      <c r="D56" s="31"/>
      <c r="E56" s="42" t="s">
        <v>13</v>
      </c>
      <c r="F56" s="12" t="s">
        <v>14</v>
      </c>
      <c r="G56" s="13"/>
      <c r="H56" s="8"/>
      <c r="I56" s="15"/>
    </row>
    <row r="57" customHeight="1" spans="1:9">
      <c r="A57" s="30"/>
      <c r="B57" s="54" t="s">
        <v>75</v>
      </c>
      <c r="C57" s="8" t="s">
        <v>11</v>
      </c>
      <c r="D57" s="31"/>
      <c r="E57" s="42" t="s">
        <v>13</v>
      </c>
      <c r="F57" s="12" t="s">
        <v>14</v>
      </c>
      <c r="G57" s="13"/>
      <c r="H57" s="8"/>
      <c r="I57" s="15"/>
    </row>
    <row r="58" customHeight="1" spans="1:9">
      <c r="A58" s="30"/>
      <c r="B58" s="54" t="s">
        <v>76</v>
      </c>
      <c r="C58" s="8" t="s">
        <v>11</v>
      </c>
      <c r="D58" s="31"/>
      <c r="E58" s="42" t="s">
        <v>13</v>
      </c>
      <c r="F58" s="12" t="s">
        <v>14</v>
      </c>
      <c r="G58" s="13"/>
      <c r="H58" s="8"/>
      <c r="I58" s="15"/>
    </row>
    <row r="59" customHeight="1" spans="1:9">
      <c r="A59" s="30"/>
      <c r="B59" s="54" t="s">
        <v>77</v>
      </c>
      <c r="C59" s="8" t="s">
        <v>11</v>
      </c>
      <c r="D59" s="31"/>
      <c r="E59" s="42" t="s">
        <v>13</v>
      </c>
      <c r="F59" s="12" t="s">
        <v>14</v>
      </c>
      <c r="G59" s="13"/>
      <c r="H59" s="8"/>
      <c r="I59" s="15"/>
    </row>
    <row r="60" customHeight="1" spans="1:9">
      <c r="A60" s="30"/>
      <c r="B60" s="54" t="s">
        <v>78</v>
      </c>
      <c r="C60" s="8" t="s">
        <v>11</v>
      </c>
      <c r="D60" s="31"/>
      <c r="E60" s="42" t="s">
        <v>13</v>
      </c>
      <c r="F60" s="12" t="s">
        <v>14</v>
      </c>
      <c r="G60" s="13"/>
      <c r="H60" s="8"/>
      <c r="I60" s="15"/>
    </row>
    <row r="61" customHeight="1" spans="1:9">
      <c r="A61" s="30"/>
      <c r="B61" s="54" t="s">
        <v>79</v>
      </c>
      <c r="C61" s="8" t="s">
        <v>11</v>
      </c>
      <c r="D61" s="31"/>
      <c r="E61" s="42" t="s">
        <v>13</v>
      </c>
      <c r="F61" s="12" t="s">
        <v>14</v>
      </c>
      <c r="G61" s="13"/>
      <c r="H61" s="8"/>
      <c r="I61" s="15"/>
    </row>
    <row r="62" customHeight="1" spans="1:9">
      <c r="A62" s="30"/>
      <c r="B62" s="54" t="s">
        <v>80</v>
      </c>
      <c r="C62" s="8" t="s">
        <v>11</v>
      </c>
      <c r="D62" s="31"/>
      <c r="E62" s="42" t="s">
        <v>13</v>
      </c>
      <c r="F62" s="12" t="s">
        <v>14</v>
      </c>
      <c r="G62" s="13"/>
      <c r="H62" s="8"/>
      <c r="I62" s="15"/>
    </row>
    <row r="63" customHeight="1" spans="1:9">
      <c r="A63" s="30"/>
      <c r="B63" s="54" t="s">
        <v>81</v>
      </c>
      <c r="C63" s="8" t="s">
        <v>11</v>
      </c>
      <c r="D63" s="31"/>
      <c r="E63" s="42" t="s">
        <v>13</v>
      </c>
      <c r="F63" s="12" t="s">
        <v>14</v>
      </c>
      <c r="G63" s="13"/>
      <c r="H63" s="8"/>
      <c r="I63" s="15"/>
    </row>
    <row r="64" customHeight="1" spans="1:9">
      <c r="A64" s="30"/>
      <c r="B64" s="54" t="s">
        <v>82</v>
      </c>
      <c r="C64" s="8" t="s">
        <v>11</v>
      </c>
      <c r="D64" s="31"/>
      <c r="E64" s="42" t="s">
        <v>13</v>
      </c>
      <c r="F64" s="12" t="s">
        <v>14</v>
      </c>
      <c r="G64" s="13"/>
      <c r="H64" s="8"/>
      <c r="I64" s="15"/>
    </row>
    <row r="65" customHeight="1" spans="1:9">
      <c r="A65" s="30"/>
      <c r="B65" s="54" t="s">
        <v>83</v>
      </c>
      <c r="C65" s="8" t="s">
        <v>11</v>
      </c>
      <c r="D65" s="31"/>
      <c r="E65" s="42" t="s">
        <v>13</v>
      </c>
      <c r="F65" s="12" t="s">
        <v>14</v>
      </c>
      <c r="G65" s="13"/>
      <c r="H65" s="8"/>
      <c r="I65" s="15"/>
    </row>
    <row r="66" customHeight="1" spans="1:9">
      <c r="A66" s="30"/>
      <c r="B66" s="54" t="s">
        <v>84</v>
      </c>
      <c r="C66" s="8" t="s">
        <v>11</v>
      </c>
      <c r="D66" s="31"/>
      <c r="E66" s="42" t="s">
        <v>13</v>
      </c>
      <c r="F66" s="12" t="s">
        <v>14</v>
      </c>
      <c r="G66" s="13"/>
      <c r="H66" s="8"/>
      <c r="I66" s="15"/>
    </row>
    <row r="67" customHeight="1" spans="1:9">
      <c r="A67" s="30"/>
      <c r="B67" s="54" t="s">
        <v>85</v>
      </c>
      <c r="C67" s="8" t="s">
        <v>11</v>
      </c>
      <c r="D67" s="31"/>
      <c r="E67" s="42" t="s">
        <v>13</v>
      </c>
      <c r="F67" s="12" t="s">
        <v>14</v>
      </c>
      <c r="G67" s="13"/>
      <c r="H67" s="8"/>
      <c r="I67" s="15"/>
    </row>
    <row r="68" customHeight="1" spans="1:9">
      <c r="A68" s="30"/>
      <c r="B68" s="54" t="s">
        <v>86</v>
      </c>
      <c r="C68" s="8" t="s">
        <v>11</v>
      </c>
      <c r="D68" s="31"/>
      <c r="E68" s="42" t="s">
        <v>13</v>
      </c>
      <c r="F68" s="12" t="s">
        <v>14</v>
      </c>
      <c r="G68" s="13"/>
      <c r="H68" s="8"/>
      <c r="I68" s="15"/>
    </row>
    <row r="69" customHeight="1" spans="1:9">
      <c r="A69" s="30"/>
      <c r="B69" s="54" t="s">
        <v>87</v>
      </c>
      <c r="C69" s="8" t="s">
        <v>11</v>
      </c>
      <c r="D69" s="31"/>
      <c r="E69" s="42" t="s">
        <v>13</v>
      </c>
      <c r="F69" s="12" t="s">
        <v>14</v>
      </c>
      <c r="G69" s="13"/>
      <c r="H69" s="8"/>
      <c r="I69" s="15"/>
    </row>
    <row r="70" customHeight="1" spans="1:9">
      <c r="A70" s="30"/>
      <c r="B70" s="56" t="s">
        <v>88</v>
      </c>
      <c r="C70" s="8" t="s">
        <v>11</v>
      </c>
      <c r="D70" s="31"/>
      <c r="E70" s="42"/>
      <c r="F70" s="12"/>
      <c r="G70" s="13"/>
      <c r="H70" s="8"/>
      <c r="I70" s="15"/>
    </row>
    <row r="71" customHeight="1" spans="1:9">
      <c r="A71" s="30"/>
      <c r="B71" s="54" t="s">
        <v>67</v>
      </c>
      <c r="C71" s="8" t="s">
        <v>11</v>
      </c>
      <c r="D71" s="31"/>
      <c r="E71" s="42" t="s">
        <v>13</v>
      </c>
      <c r="F71" s="12" t="s">
        <v>14</v>
      </c>
      <c r="G71" s="13"/>
      <c r="H71" s="8"/>
      <c r="I71" s="15"/>
    </row>
    <row r="72" customHeight="1" spans="1:9">
      <c r="A72" s="30"/>
      <c r="B72" s="54" t="s">
        <v>68</v>
      </c>
      <c r="C72" s="8" t="s">
        <v>11</v>
      </c>
      <c r="D72" s="31"/>
      <c r="E72" s="42" t="s">
        <v>13</v>
      </c>
      <c r="F72" s="12" t="s">
        <v>14</v>
      </c>
      <c r="G72" s="13"/>
      <c r="H72" s="8"/>
      <c r="I72" s="15"/>
    </row>
    <row r="73" customHeight="1" spans="1:9">
      <c r="A73" s="30"/>
      <c r="B73" s="54" t="s">
        <v>69</v>
      </c>
      <c r="C73" s="8" t="s">
        <v>11</v>
      </c>
      <c r="D73" s="31"/>
      <c r="E73" s="42" t="s">
        <v>13</v>
      </c>
      <c r="F73" s="12" t="s">
        <v>14</v>
      </c>
      <c r="G73" s="13"/>
      <c r="H73" s="8"/>
      <c r="I73" s="15"/>
    </row>
    <row r="74" customHeight="1" spans="1:9">
      <c r="A74" s="30"/>
      <c r="B74" s="54" t="s">
        <v>70</v>
      </c>
      <c r="C74" s="8" t="s">
        <v>11</v>
      </c>
      <c r="D74" s="31"/>
      <c r="E74" s="42" t="s">
        <v>13</v>
      </c>
      <c r="F74" s="12" t="s">
        <v>14</v>
      </c>
      <c r="G74" s="13"/>
      <c r="H74" s="8"/>
      <c r="I74" s="15"/>
    </row>
    <row r="75" customHeight="1" spans="1:9">
      <c r="A75" s="30"/>
      <c r="B75" s="54" t="s">
        <v>71</v>
      </c>
      <c r="C75" s="8" t="s">
        <v>11</v>
      </c>
      <c r="D75" s="31"/>
      <c r="E75" s="42" t="s">
        <v>13</v>
      </c>
      <c r="F75" s="12" t="s">
        <v>14</v>
      </c>
      <c r="G75" s="13"/>
      <c r="H75" s="8"/>
      <c r="I75" s="15"/>
    </row>
    <row r="76" customHeight="1" spans="1:9">
      <c r="A76" s="30"/>
      <c r="B76" s="54" t="s">
        <v>72</v>
      </c>
      <c r="C76" s="8" t="s">
        <v>11</v>
      </c>
      <c r="D76" s="31"/>
      <c r="E76" s="42" t="s">
        <v>13</v>
      </c>
      <c r="F76" s="12" t="s">
        <v>14</v>
      </c>
      <c r="G76" s="13"/>
      <c r="H76" s="8"/>
      <c r="I76" s="15"/>
    </row>
    <row r="77" customHeight="1" spans="1:9">
      <c r="A77" s="30"/>
      <c r="B77" s="54" t="s">
        <v>76</v>
      </c>
      <c r="C77" s="8" t="s">
        <v>11</v>
      </c>
      <c r="D77" s="31"/>
      <c r="E77" s="42" t="s">
        <v>13</v>
      </c>
      <c r="F77" s="12" t="s">
        <v>14</v>
      </c>
      <c r="G77" s="13"/>
      <c r="H77" s="8"/>
      <c r="I77" s="15"/>
    </row>
    <row r="78" customHeight="1" spans="1:9">
      <c r="A78" s="30"/>
      <c r="B78" s="56" t="s">
        <v>89</v>
      </c>
      <c r="C78" s="8" t="s">
        <v>11</v>
      </c>
      <c r="D78" s="31"/>
      <c r="E78" s="42"/>
      <c r="F78" s="12"/>
      <c r="G78" s="13"/>
      <c r="H78" s="8"/>
      <c r="I78" s="15"/>
    </row>
    <row r="79" customHeight="1" spans="1:9">
      <c r="A79" s="30"/>
      <c r="B79" s="54" t="s">
        <v>90</v>
      </c>
      <c r="C79" s="8" t="s">
        <v>11</v>
      </c>
      <c r="D79" s="31"/>
      <c r="E79" s="42" t="s">
        <v>13</v>
      </c>
      <c r="F79" s="12" t="s">
        <v>14</v>
      </c>
      <c r="G79" s="13"/>
      <c r="H79" s="8"/>
      <c r="I79" s="15"/>
    </row>
    <row r="80" customHeight="1" spans="1:9">
      <c r="A80" s="30"/>
      <c r="B80" s="54" t="s">
        <v>91</v>
      </c>
      <c r="C80" s="8" t="s">
        <v>11</v>
      </c>
      <c r="D80" s="31"/>
      <c r="E80" s="42" t="s">
        <v>13</v>
      </c>
      <c r="F80" s="12" t="s">
        <v>14</v>
      </c>
      <c r="G80" s="13"/>
      <c r="H80" s="8"/>
      <c r="I80" s="15"/>
    </row>
    <row r="81" customHeight="1" spans="1:9">
      <c r="A81" s="30"/>
      <c r="B81" s="54" t="s">
        <v>92</v>
      </c>
      <c r="C81" s="8" t="s">
        <v>11</v>
      </c>
      <c r="D81" s="31"/>
      <c r="E81" s="42" t="s">
        <v>13</v>
      </c>
      <c r="F81" s="12" t="s">
        <v>14</v>
      </c>
      <c r="G81" s="13"/>
      <c r="H81" s="8"/>
      <c r="I81" s="15"/>
    </row>
    <row r="82" customHeight="1" spans="1:9">
      <c r="A82" s="30"/>
      <c r="B82" s="54" t="s">
        <v>93</v>
      </c>
      <c r="C82" s="8" t="s">
        <v>11</v>
      </c>
      <c r="D82" s="31"/>
      <c r="E82" s="42" t="s">
        <v>13</v>
      </c>
      <c r="F82" s="12" t="s">
        <v>14</v>
      </c>
      <c r="G82" s="13"/>
      <c r="H82" s="8"/>
      <c r="I82" s="15"/>
    </row>
    <row r="83" customHeight="1" spans="1:9">
      <c r="A83" s="30"/>
      <c r="B83" s="54" t="s">
        <v>94</v>
      </c>
      <c r="C83" s="8" t="s">
        <v>11</v>
      </c>
      <c r="D83" s="31"/>
      <c r="E83" s="42" t="s">
        <v>13</v>
      </c>
      <c r="F83" s="12" t="s">
        <v>14</v>
      </c>
      <c r="G83" s="13"/>
      <c r="H83" s="8"/>
      <c r="I83" s="15"/>
    </row>
    <row r="84" customHeight="1" spans="1:9">
      <c r="A84" s="30"/>
      <c r="B84" s="54" t="s">
        <v>95</v>
      </c>
      <c r="C84" s="8" t="s">
        <v>11</v>
      </c>
      <c r="D84" s="31"/>
      <c r="E84" s="42" t="s">
        <v>13</v>
      </c>
      <c r="F84" s="12" t="s">
        <v>14</v>
      </c>
      <c r="G84" s="13"/>
      <c r="H84" s="8"/>
      <c r="I84" s="15"/>
    </row>
    <row r="85" customHeight="1" spans="1:9">
      <c r="A85" s="30"/>
      <c r="B85" s="54" t="s">
        <v>96</v>
      </c>
      <c r="C85" s="8" t="s">
        <v>11</v>
      </c>
      <c r="D85" s="31"/>
      <c r="E85" s="42" t="s">
        <v>13</v>
      </c>
      <c r="F85" s="12" t="s">
        <v>14</v>
      </c>
      <c r="G85" s="13"/>
      <c r="H85" s="8"/>
      <c r="I85" s="15"/>
    </row>
    <row r="86" customHeight="1" spans="1:9">
      <c r="A86" s="30"/>
      <c r="B86" s="54" t="s">
        <v>97</v>
      </c>
      <c r="C86" s="8" t="s">
        <v>11</v>
      </c>
      <c r="D86" s="31"/>
      <c r="E86" s="42" t="s">
        <v>13</v>
      </c>
      <c r="F86" s="12" t="s">
        <v>14</v>
      </c>
      <c r="G86" s="13"/>
      <c r="H86" s="8"/>
      <c r="I86" s="15"/>
    </row>
    <row r="87" customHeight="1" spans="1:9">
      <c r="A87" s="30"/>
      <c r="B87" s="54" t="s">
        <v>98</v>
      </c>
      <c r="C87" s="8" t="s">
        <v>11</v>
      </c>
      <c r="D87" s="31"/>
      <c r="E87" s="42" t="s">
        <v>13</v>
      </c>
      <c r="F87" s="12" t="s">
        <v>14</v>
      </c>
      <c r="G87" s="13"/>
      <c r="H87" s="8"/>
      <c r="I87" s="15"/>
    </row>
    <row r="88" customHeight="1" spans="1:9">
      <c r="A88" s="30"/>
      <c r="B88" s="54" t="s">
        <v>99</v>
      </c>
      <c r="C88" s="8" t="s">
        <v>11</v>
      </c>
      <c r="D88" s="31"/>
      <c r="E88" s="42" t="s">
        <v>13</v>
      </c>
      <c r="F88" s="12" t="s">
        <v>14</v>
      </c>
      <c r="G88" s="13"/>
      <c r="H88" s="8"/>
      <c r="I88" s="15"/>
    </row>
    <row r="89" customHeight="1" spans="1:9">
      <c r="A89" s="30"/>
      <c r="B89" s="56" t="s">
        <v>100</v>
      </c>
      <c r="C89" s="8" t="s">
        <v>11</v>
      </c>
      <c r="D89" s="31"/>
      <c r="E89" s="42"/>
      <c r="F89" s="12"/>
      <c r="G89" s="13"/>
      <c r="H89" s="8"/>
      <c r="I89" s="15"/>
    </row>
    <row r="90" customHeight="1" spans="1:9">
      <c r="A90" s="30"/>
      <c r="B90" s="54" t="s">
        <v>101</v>
      </c>
      <c r="C90" s="8" t="s">
        <v>11</v>
      </c>
      <c r="D90" s="31"/>
      <c r="E90" s="42" t="s">
        <v>13</v>
      </c>
      <c r="F90" s="12" t="s">
        <v>14</v>
      </c>
      <c r="G90" s="13"/>
      <c r="H90" s="8"/>
      <c r="I90" s="15"/>
    </row>
    <row r="91" customHeight="1" spans="1:9">
      <c r="A91" s="30"/>
      <c r="B91" s="56" t="s">
        <v>102</v>
      </c>
      <c r="C91" s="8" t="s">
        <v>11</v>
      </c>
      <c r="D91" s="31"/>
      <c r="E91" s="42"/>
      <c r="F91" s="12"/>
      <c r="G91" s="13"/>
      <c r="H91" s="8"/>
      <c r="I91" s="15"/>
    </row>
    <row r="92" customHeight="1" spans="1:9">
      <c r="A92" s="30"/>
      <c r="B92" s="54" t="s">
        <v>103</v>
      </c>
      <c r="C92" s="8" t="s">
        <v>11</v>
      </c>
      <c r="D92" s="31"/>
      <c r="E92" s="42" t="s">
        <v>13</v>
      </c>
      <c r="F92" s="12" t="s">
        <v>14</v>
      </c>
      <c r="G92" s="13"/>
      <c r="H92" s="8"/>
      <c r="I92" s="15"/>
    </row>
    <row r="93" customHeight="1" spans="1:9">
      <c r="A93" s="30"/>
      <c r="B93" s="54" t="s">
        <v>104</v>
      </c>
      <c r="C93" s="8" t="s">
        <v>11</v>
      </c>
      <c r="D93" s="31"/>
      <c r="E93" s="42" t="s">
        <v>13</v>
      </c>
      <c r="F93" s="12" t="s">
        <v>14</v>
      </c>
      <c r="G93" s="13"/>
      <c r="H93" s="8"/>
      <c r="I93" s="15"/>
    </row>
    <row r="94" customHeight="1" spans="1:9">
      <c r="A94" s="30"/>
      <c r="B94" s="54" t="s">
        <v>105</v>
      </c>
      <c r="C94" s="8" t="s">
        <v>11</v>
      </c>
      <c r="D94" s="31"/>
      <c r="E94" s="42" t="s">
        <v>13</v>
      </c>
      <c r="F94" s="12" t="s">
        <v>14</v>
      </c>
      <c r="G94" s="13"/>
      <c r="H94" s="8"/>
      <c r="I94" s="15"/>
    </row>
    <row r="95" customHeight="1" spans="1:9">
      <c r="A95" s="30"/>
      <c r="B95" s="54" t="s">
        <v>106</v>
      </c>
      <c r="C95" s="8" t="s">
        <v>11</v>
      </c>
      <c r="D95" s="31"/>
      <c r="E95" s="42" t="s">
        <v>13</v>
      </c>
      <c r="F95" s="12" t="s">
        <v>14</v>
      </c>
      <c r="G95" s="13"/>
      <c r="H95" s="8"/>
      <c r="I95" s="15"/>
    </row>
    <row r="96" customHeight="1" spans="1:9">
      <c r="A96" s="30"/>
      <c r="B96" s="54" t="s">
        <v>107</v>
      </c>
      <c r="C96" s="8" t="s">
        <v>11</v>
      </c>
      <c r="D96" s="31"/>
      <c r="E96" s="42" t="s">
        <v>13</v>
      </c>
      <c r="F96" s="12" t="s">
        <v>14</v>
      </c>
      <c r="G96" s="13"/>
      <c r="H96" s="8"/>
      <c r="I96" s="15"/>
    </row>
    <row r="97" customHeight="1" spans="1:9">
      <c r="A97" s="30"/>
      <c r="B97" s="54" t="s">
        <v>108</v>
      </c>
      <c r="C97" s="8" t="s">
        <v>11</v>
      </c>
      <c r="D97" s="31"/>
      <c r="E97" s="42" t="s">
        <v>13</v>
      </c>
      <c r="F97" s="12" t="s">
        <v>14</v>
      </c>
      <c r="G97" s="13"/>
      <c r="H97" s="8"/>
      <c r="I97" s="15"/>
    </row>
    <row r="98" customHeight="1" spans="1:9">
      <c r="A98" s="30"/>
      <c r="B98" s="54" t="s">
        <v>109</v>
      </c>
      <c r="C98" s="8" t="s">
        <v>11</v>
      </c>
      <c r="D98" s="31"/>
      <c r="E98" s="42" t="s">
        <v>13</v>
      </c>
      <c r="F98" s="12" t="s">
        <v>14</v>
      </c>
      <c r="G98" s="13"/>
      <c r="H98" s="8"/>
      <c r="I98" s="15"/>
    </row>
    <row r="99" customHeight="1" spans="1:9">
      <c r="A99" s="30"/>
      <c r="B99" s="54" t="s">
        <v>110</v>
      </c>
      <c r="C99" s="8" t="s">
        <v>11</v>
      </c>
      <c r="D99" s="31"/>
      <c r="E99" s="42" t="s">
        <v>13</v>
      </c>
      <c r="F99" s="12" t="s">
        <v>14</v>
      </c>
      <c r="G99" s="13"/>
      <c r="H99" s="8"/>
      <c r="I99" s="15"/>
    </row>
    <row r="100" customHeight="1" spans="1:9">
      <c r="A100" s="30"/>
      <c r="B100" s="54" t="s">
        <v>111</v>
      </c>
      <c r="C100" s="8" t="s">
        <v>11</v>
      </c>
      <c r="D100" s="31"/>
      <c r="E100" s="42" t="s">
        <v>13</v>
      </c>
      <c r="F100" s="12" t="s">
        <v>14</v>
      </c>
      <c r="G100" s="13"/>
      <c r="H100" s="8"/>
      <c r="I100" s="15"/>
    </row>
    <row r="101" customHeight="1" spans="1:9">
      <c r="A101" s="30"/>
      <c r="B101" s="56" t="s">
        <v>112</v>
      </c>
      <c r="C101" s="8" t="s">
        <v>11</v>
      </c>
      <c r="D101" s="31"/>
      <c r="E101" s="42"/>
      <c r="F101" s="12"/>
      <c r="G101" s="13"/>
      <c r="H101" s="8"/>
      <c r="I101" s="15"/>
    </row>
    <row r="102" customHeight="1" spans="1:9">
      <c r="A102" s="30"/>
      <c r="B102" s="54" t="s">
        <v>113</v>
      </c>
      <c r="C102" s="8" t="s">
        <v>11</v>
      </c>
      <c r="D102" s="31"/>
      <c r="E102" s="42" t="s">
        <v>13</v>
      </c>
      <c r="F102" s="12" t="s">
        <v>14</v>
      </c>
      <c r="G102" s="13"/>
      <c r="H102" s="8"/>
      <c r="I102" s="15"/>
    </row>
    <row r="103" customHeight="1" spans="1:9">
      <c r="A103" s="30"/>
      <c r="B103" s="54" t="s">
        <v>114</v>
      </c>
      <c r="C103" s="8" t="s">
        <v>11</v>
      </c>
      <c r="D103" s="31"/>
      <c r="E103" s="42" t="s">
        <v>13</v>
      </c>
      <c r="F103" s="12" t="s">
        <v>14</v>
      </c>
      <c r="G103" s="13"/>
      <c r="H103" s="8"/>
      <c r="I103" s="15"/>
    </row>
    <row r="104" customHeight="1" spans="1:9">
      <c r="A104" s="30"/>
      <c r="B104" s="54" t="s">
        <v>115</v>
      </c>
      <c r="C104" s="8" t="s">
        <v>11</v>
      </c>
      <c r="D104" s="31"/>
      <c r="E104" s="42" t="s">
        <v>13</v>
      </c>
      <c r="F104" s="12" t="s">
        <v>14</v>
      </c>
      <c r="G104" s="13"/>
      <c r="H104" s="8"/>
      <c r="I104" s="15"/>
    </row>
    <row r="105" customHeight="1" spans="1:9">
      <c r="A105" s="30"/>
      <c r="B105" s="54" t="s">
        <v>116</v>
      </c>
      <c r="C105" s="8" t="s">
        <v>11</v>
      </c>
      <c r="D105" s="31"/>
      <c r="E105" s="42" t="s">
        <v>13</v>
      </c>
      <c r="F105" s="12" t="s">
        <v>14</v>
      </c>
      <c r="G105" s="13"/>
      <c r="H105" s="8"/>
      <c r="I105" s="15"/>
    </row>
    <row r="106" customHeight="1" spans="1:9">
      <c r="A106" s="30"/>
      <c r="B106" s="54" t="s">
        <v>117</v>
      </c>
      <c r="C106" s="8" t="s">
        <v>11</v>
      </c>
      <c r="D106" s="31"/>
      <c r="E106" s="42" t="s">
        <v>13</v>
      </c>
      <c r="F106" s="12" t="s">
        <v>14</v>
      </c>
      <c r="G106" s="13"/>
      <c r="H106" s="8"/>
      <c r="I106" s="15"/>
    </row>
    <row r="107" customHeight="1" spans="1:9">
      <c r="A107" s="30"/>
      <c r="B107" s="54" t="s">
        <v>118</v>
      </c>
      <c r="C107" s="8" t="s">
        <v>11</v>
      </c>
      <c r="D107" s="31"/>
      <c r="E107" s="42" t="s">
        <v>13</v>
      </c>
      <c r="F107" s="12" t="s">
        <v>14</v>
      </c>
      <c r="G107" s="13"/>
      <c r="H107" s="8"/>
      <c r="I107" s="15"/>
    </row>
    <row r="108" customHeight="1" spans="1:9">
      <c r="A108" s="30"/>
      <c r="B108" s="54" t="s">
        <v>119</v>
      </c>
      <c r="C108" s="8" t="s">
        <v>11</v>
      </c>
      <c r="D108" s="31"/>
      <c r="E108" s="42" t="s">
        <v>13</v>
      </c>
      <c r="F108" s="12" t="s">
        <v>14</v>
      </c>
      <c r="G108" s="13"/>
      <c r="H108" s="8"/>
      <c r="I108" s="15"/>
    </row>
    <row r="109" customHeight="1" spans="1:9">
      <c r="A109" s="30"/>
      <c r="B109" s="54" t="s">
        <v>120</v>
      </c>
      <c r="C109" s="8" t="s">
        <v>11</v>
      </c>
      <c r="D109" s="31"/>
      <c r="E109" s="42" t="s">
        <v>13</v>
      </c>
      <c r="F109" s="12" t="s">
        <v>14</v>
      </c>
      <c r="G109" s="13"/>
      <c r="H109" s="8"/>
      <c r="I109" s="15"/>
    </row>
    <row r="110" customHeight="1" spans="1:9">
      <c r="A110" s="30"/>
      <c r="B110" s="54" t="s">
        <v>121</v>
      </c>
      <c r="C110" s="8" t="s">
        <v>11</v>
      </c>
      <c r="D110" s="31"/>
      <c r="E110" s="42" t="s">
        <v>13</v>
      </c>
      <c r="F110" s="12" t="s">
        <v>14</v>
      </c>
      <c r="G110" s="13"/>
      <c r="H110" s="8"/>
      <c r="I110" s="15"/>
    </row>
    <row r="111" customHeight="1" spans="1:9">
      <c r="A111" s="30"/>
      <c r="B111" s="56" t="s">
        <v>122</v>
      </c>
      <c r="C111" s="8" t="s">
        <v>11</v>
      </c>
      <c r="D111" s="31"/>
      <c r="E111" s="42"/>
      <c r="F111" s="12"/>
      <c r="G111" s="13"/>
      <c r="H111" s="8"/>
      <c r="I111" s="15"/>
    </row>
    <row r="112" customHeight="1" spans="1:9">
      <c r="A112" s="30"/>
      <c r="B112" s="54" t="s">
        <v>123</v>
      </c>
      <c r="C112" s="8" t="s">
        <v>11</v>
      </c>
      <c r="D112" s="31"/>
      <c r="E112" s="42" t="s">
        <v>13</v>
      </c>
      <c r="F112" s="12" t="s">
        <v>14</v>
      </c>
      <c r="G112" s="13"/>
      <c r="H112" s="8"/>
      <c r="I112" s="15"/>
    </row>
    <row r="113" customHeight="1" spans="1:9">
      <c r="A113" s="30"/>
      <c r="B113" s="54" t="s">
        <v>124</v>
      </c>
      <c r="C113" s="8" t="s">
        <v>11</v>
      </c>
      <c r="D113" s="31"/>
      <c r="E113" s="42" t="s">
        <v>13</v>
      </c>
      <c r="F113" s="12" t="s">
        <v>14</v>
      </c>
      <c r="G113" s="13"/>
      <c r="H113" s="8"/>
      <c r="I113" s="15"/>
    </row>
    <row r="114" customHeight="1" spans="1:9">
      <c r="A114" s="30"/>
      <c r="B114" s="54" t="s">
        <v>125</v>
      </c>
      <c r="C114" s="8" t="s">
        <v>11</v>
      </c>
      <c r="D114" s="31"/>
      <c r="E114" s="42" t="s">
        <v>13</v>
      </c>
      <c r="F114" s="12" t="s">
        <v>14</v>
      </c>
      <c r="G114" s="13"/>
      <c r="H114" s="8"/>
      <c r="I114" s="15"/>
    </row>
    <row r="115" customHeight="1" spans="1:9">
      <c r="A115" s="30"/>
      <c r="B115" s="56" t="s">
        <v>126</v>
      </c>
      <c r="C115" s="8" t="s">
        <v>11</v>
      </c>
      <c r="D115" s="31"/>
      <c r="E115" s="42"/>
      <c r="F115" s="12"/>
      <c r="G115" s="13"/>
      <c r="H115" s="8"/>
      <c r="I115" s="15"/>
    </row>
    <row r="116" customHeight="1" spans="1:9">
      <c r="A116" s="30"/>
      <c r="B116" s="54" t="s">
        <v>127</v>
      </c>
      <c r="C116" s="8" t="s">
        <v>11</v>
      </c>
      <c r="D116" s="31"/>
      <c r="E116" s="42" t="s">
        <v>13</v>
      </c>
      <c r="F116" s="12" t="s">
        <v>14</v>
      </c>
      <c r="G116" s="13"/>
      <c r="H116" s="8"/>
      <c r="I116" s="15"/>
    </row>
    <row r="117" customHeight="1" spans="1:9">
      <c r="A117" s="30"/>
      <c r="B117" s="54" t="s">
        <v>128</v>
      </c>
      <c r="C117" s="8" t="s">
        <v>11</v>
      </c>
      <c r="D117" s="31"/>
      <c r="E117" s="42" t="s">
        <v>13</v>
      </c>
      <c r="F117" s="12" t="s">
        <v>14</v>
      </c>
      <c r="G117" s="13"/>
      <c r="H117" s="8"/>
      <c r="I117" s="15"/>
    </row>
    <row r="118" customHeight="1" spans="1:9">
      <c r="A118" s="30"/>
      <c r="B118" s="54" t="s">
        <v>129</v>
      </c>
      <c r="C118" s="8" t="s">
        <v>11</v>
      </c>
      <c r="D118" s="31"/>
      <c r="E118" s="42" t="s">
        <v>13</v>
      </c>
      <c r="F118" s="12" t="s">
        <v>14</v>
      </c>
      <c r="G118" s="13"/>
      <c r="H118" s="8"/>
      <c r="I118" s="15"/>
    </row>
    <row r="119" customHeight="1" spans="1:9">
      <c r="A119" s="30"/>
      <c r="B119" s="54" t="s">
        <v>130</v>
      </c>
      <c r="C119" s="8" t="s">
        <v>11</v>
      </c>
      <c r="D119" s="31"/>
      <c r="E119" s="42" t="s">
        <v>13</v>
      </c>
      <c r="F119" s="12" t="s">
        <v>14</v>
      </c>
      <c r="G119" s="13"/>
      <c r="H119" s="8"/>
      <c r="I119" s="15"/>
    </row>
    <row r="120" customHeight="1" spans="1:9">
      <c r="A120" s="30"/>
      <c r="B120" s="54" t="s">
        <v>131</v>
      </c>
      <c r="C120" s="8" t="s">
        <v>11</v>
      </c>
      <c r="D120" s="31"/>
      <c r="E120" s="42" t="s">
        <v>13</v>
      </c>
      <c r="F120" s="12" t="s">
        <v>14</v>
      </c>
      <c r="G120" s="13"/>
      <c r="H120" s="8"/>
      <c r="I120" s="15"/>
    </row>
    <row r="121" customHeight="1" spans="1:9">
      <c r="A121" s="30"/>
      <c r="B121" s="56" t="s">
        <v>132</v>
      </c>
      <c r="C121" s="8" t="s">
        <v>11</v>
      </c>
      <c r="D121" s="31"/>
      <c r="E121" s="42"/>
      <c r="F121" s="12"/>
      <c r="G121" s="13"/>
      <c r="H121" s="8"/>
      <c r="I121" s="15"/>
    </row>
    <row r="122" customHeight="1" spans="1:9">
      <c r="A122" s="30"/>
      <c r="B122" s="54" t="s">
        <v>133</v>
      </c>
      <c r="C122" s="8" t="s">
        <v>11</v>
      </c>
      <c r="D122" s="31"/>
      <c r="E122" s="42" t="s">
        <v>13</v>
      </c>
      <c r="F122" s="12" t="s">
        <v>14</v>
      </c>
      <c r="G122" s="13"/>
      <c r="H122" s="8"/>
      <c r="I122" s="15"/>
    </row>
    <row r="123" customHeight="1" spans="1:9">
      <c r="A123" s="30"/>
      <c r="B123" s="54" t="s">
        <v>134</v>
      </c>
      <c r="C123" s="8" t="s">
        <v>11</v>
      </c>
      <c r="D123" s="31"/>
      <c r="E123" s="42" t="s">
        <v>13</v>
      </c>
      <c r="F123" s="12" t="s">
        <v>14</v>
      </c>
      <c r="G123" s="13"/>
      <c r="H123" s="8"/>
      <c r="I123" s="15"/>
    </row>
    <row r="124" customHeight="1" spans="1:9">
      <c r="A124" s="30"/>
      <c r="B124" s="54" t="s">
        <v>135</v>
      </c>
      <c r="C124" s="8" t="s">
        <v>11</v>
      </c>
      <c r="D124" s="31"/>
      <c r="E124" s="42" t="s">
        <v>13</v>
      </c>
      <c r="F124" s="12" t="s">
        <v>14</v>
      </c>
      <c r="G124" s="13"/>
      <c r="H124" s="8"/>
      <c r="I124" s="15"/>
    </row>
    <row r="125" customHeight="1" spans="1:9">
      <c r="A125" s="30"/>
      <c r="B125" s="54" t="s">
        <v>136</v>
      </c>
      <c r="C125" s="8" t="s">
        <v>11</v>
      </c>
      <c r="D125" s="31"/>
      <c r="E125" s="42" t="s">
        <v>13</v>
      </c>
      <c r="F125" s="12" t="s">
        <v>14</v>
      </c>
      <c r="G125" s="13"/>
      <c r="H125" s="8"/>
      <c r="I125" s="15"/>
    </row>
    <row r="126" customHeight="1" spans="1:9">
      <c r="A126" s="30"/>
      <c r="B126" s="54" t="s">
        <v>137</v>
      </c>
      <c r="C126" s="8" t="s">
        <v>11</v>
      </c>
      <c r="D126" s="31"/>
      <c r="E126" s="42" t="s">
        <v>13</v>
      </c>
      <c r="F126" s="12" t="s">
        <v>14</v>
      </c>
      <c r="G126" s="13"/>
      <c r="H126" s="8"/>
      <c r="I126" s="15"/>
    </row>
    <row r="127" customHeight="1" spans="1:9">
      <c r="A127" s="30"/>
      <c r="B127" s="54" t="s">
        <v>138</v>
      </c>
      <c r="C127" s="8" t="s">
        <v>11</v>
      </c>
      <c r="D127" s="31"/>
      <c r="E127" s="42" t="s">
        <v>13</v>
      </c>
      <c r="F127" s="12" t="s">
        <v>14</v>
      </c>
      <c r="G127" s="13"/>
      <c r="H127" s="8"/>
      <c r="I127" s="15"/>
    </row>
    <row r="128" customHeight="1" spans="1:9">
      <c r="A128" s="30"/>
      <c r="B128" s="54" t="s">
        <v>139</v>
      </c>
      <c r="C128" s="8" t="s">
        <v>11</v>
      </c>
      <c r="D128" s="31"/>
      <c r="E128" s="42" t="s">
        <v>13</v>
      </c>
      <c r="F128" s="12" t="s">
        <v>14</v>
      </c>
      <c r="G128" s="13"/>
      <c r="H128" s="8"/>
      <c r="I128" s="15"/>
    </row>
    <row r="129" customHeight="1" spans="1:9">
      <c r="A129" s="30"/>
      <c r="B129" s="56" t="s">
        <v>140</v>
      </c>
      <c r="C129" s="8" t="s">
        <v>11</v>
      </c>
      <c r="D129" s="31"/>
      <c r="E129" s="42"/>
      <c r="F129" s="12"/>
      <c r="G129" s="13"/>
      <c r="H129" s="8"/>
      <c r="I129" s="15"/>
    </row>
    <row r="130" customHeight="1" spans="1:9">
      <c r="A130" s="30"/>
      <c r="B130" s="54" t="s">
        <v>141</v>
      </c>
      <c r="C130" s="8" t="s">
        <v>11</v>
      </c>
      <c r="D130" s="31"/>
      <c r="E130" s="42" t="s">
        <v>13</v>
      </c>
      <c r="F130" s="12" t="s">
        <v>14</v>
      </c>
      <c r="G130" s="13"/>
      <c r="H130" s="8"/>
      <c r="I130" s="15"/>
    </row>
    <row r="131" customHeight="1" spans="1:9">
      <c r="A131" s="30"/>
      <c r="B131" s="54" t="s">
        <v>142</v>
      </c>
      <c r="C131" s="8" t="s">
        <v>11</v>
      </c>
      <c r="D131" s="31"/>
      <c r="E131" s="42" t="s">
        <v>13</v>
      </c>
      <c r="F131" s="12" t="s">
        <v>14</v>
      </c>
      <c r="G131" s="13"/>
      <c r="H131" s="8"/>
      <c r="I131" s="15"/>
    </row>
    <row r="132" customHeight="1" spans="1:9">
      <c r="A132" s="30"/>
      <c r="B132" s="54" t="s">
        <v>143</v>
      </c>
      <c r="C132" s="8" t="s">
        <v>11</v>
      </c>
      <c r="D132" s="31"/>
      <c r="E132" s="42" t="s">
        <v>13</v>
      </c>
      <c r="F132" s="12" t="s">
        <v>14</v>
      </c>
      <c r="G132" s="13"/>
      <c r="H132" s="8"/>
      <c r="I132" s="15"/>
    </row>
    <row r="133" customHeight="1" spans="1:9">
      <c r="A133" s="30"/>
      <c r="B133" s="54" t="s">
        <v>144</v>
      </c>
      <c r="C133" s="8" t="s">
        <v>11</v>
      </c>
      <c r="D133" s="31"/>
      <c r="E133" s="42" t="s">
        <v>13</v>
      </c>
      <c r="F133" s="12" t="s">
        <v>14</v>
      </c>
      <c r="G133" s="13"/>
      <c r="H133" s="8"/>
      <c r="I133" s="15"/>
    </row>
    <row r="134" customHeight="1" spans="1:9">
      <c r="A134" s="30"/>
      <c r="B134" s="54" t="s">
        <v>145</v>
      </c>
      <c r="C134" s="8" t="s">
        <v>11</v>
      </c>
      <c r="D134" s="31"/>
      <c r="E134" s="42" t="s">
        <v>13</v>
      </c>
      <c r="F134" s="12" t="s">
        <v>14</v>
      </c>
      <c r="G134" s="13"/>
      <c r="H134" s="8"/>
      <c r="I134" s="15"/>
    </row>
    <row r="135" customHeight="1" spans="1:9">
      <c r="A135" s="30"/>
      <c r="B135" s="54" t="s">
        <v>146</v>
      </c>
      <c r="C135" s="8" t="s">
        <v>11</v>
      </c>
      <c r="D135" s="31"/>
      <c r="E135" s="42" t="s">
        <v>13</v>
      </c>
      <c r="F135" s="12" t="s">
        <v>14</v>
      </c>
      <c r="G135" s="13"/>
      <c r="H135" s="8"/>
      <c r="I135" s="15"/>
    </row>
    <row r="136" customHeight="1" spans="1:9">
      <c r="A136" s="30"/>
      <c r="B136" s="54" t="s">
        <v>147</v>
      </c>
      <c r="C136" s="8" t="s">
        <v>11</v>
      </c>
      <c r="D136" s="31"/>
      <c r="E136" s="42" t="s">
        <v>13</v>
      </c>
      <c r="F136" s="12" t="s">
        <v>14</v>
      </c>
      <c r="G136" s="13"/>
      <c r="H136" s="8"/>
      <c r="I136" s="15"/>
    </row>
    <row r="137" customHeight="1" spans="1:9">
      <c r="A137" s="30"/>
      <c r="B137" s="54" t="s">
        <v>148</v>
      </c>
      <c r="C137" s="8" t="s">
        <v>11</v>
      </c>
      <c r="D137" s="31"/>
      <c r="E137" s="42" t="s">
        <v>13</v>
      </c>
      <c r="F137" s="12" t="s">
        <v>14</v>
      </c>
      <c r="G137" s="13"/>
      <c r="H137" s="8"/>
      <c r="I137" s="15"/>
    </row>
    <row r="138" customHeight="1" spans="1:9">
      <c r="A138" s="30"/>
      <c r="B138" s="54" t="s">
        <v>149</v>
      </c>
      <c r="C138" s="8" t="s">
        <v>11</v>
      </c>
      <c r="D138" s="31"/>
      <c r="E138" s="42" t="s">
        <v>13</v>
      </c>
      <c r="F138" s="12" t="s">
        <v>14</v>
      </c>
      <c r="G138" s="13"/>
      <c r="H138" s="8"/>
      <c r="I138" s="15"/>
    </row>
    <row r="139" customHeight="1" spans="1:9">
      <c r="A139" s="30"/>
      <c r="B139" s="54" t="s">
        <v>150</v>
      </c>
      <c r="C139" s="8" t="s">
        <v>11</v>
      </c>
      <c r="D139" s="31"/>
      <c r="E139" s="42" t="s">
        <v>13</v>
      </c>
      <c r="F139" s="12" t="s">
        <v>14</v>
      </c>
      <c r="G139" s="13"/>
      <c r="H139" s="8"/>
      <c r="I139" s="15"/>
    </row>
    <row r="140" customHeight="1" spans="1:9">
      <c r="A140" s="30"/>
      <c r="B140" s="54" t="s">
        <v>151</v>
      </c>
      <c r="C140" s="8" t="s">
        <v>11</v>
      </c>
      <c r="D140" s="31"/>
      <c r="E140" s="42" t="s">
        <v>13</v>
      </c>
      <c r="F140" s="12" t="s">
        <v>14</v>
      </c>
      <c r="G140" s="13"/>
      <c r="H140" s="8"/>
      <c r="I140" s="15"/>
    </row>
    <row r="141" customHeight="1" spans="1:9">
      <c r="A141" s="30"/>
      <c r="B141" s="54" t="s">
        <v>152</v>
      </c>
      <c r="C141" s="8" t="s">
        <v>11</v>
      </c>
      <c r="D141" s="31"/>
      <c r="E141" s="42" t="s">
        <v>13</v>
      </c>
      <c r="F141" s="12" t="s">
        <v>14</v>
      </c>
      <c r="G141" s="13"/>
      <c r="H141" s="8"/>
      <c r="I141" s="15"/>
    </row>
    <row r="142" customHeight="1" spans="1:9">
      <c r="A142" s="30"/>
      <c r="B142" s="54" t="s">
        <v>153</v>
      </c>
      <c r="C142" s="8" t="s">
        <v>11</v>
      </c>
      <c r="D142" s="31"/>
      <c r="E142" s="42" t="s">
        <v>13</v>
      </c>
      <c r="F142" s="12" t="s">
        <v>14</v>
      </c>
      <c r="G142" s="13"/>
      <c r="H142" s="8"/>
      <c r="I142" s="15"/>
    </row>
    <row r="143" customHeight="1" spans="1:9">
      <c r="A143" s="30"/>
      <c r="B143" s="54" t="s">
        <v>154</v>
      </c>
      <c r="C143" s="8" t="s">
        <v>11</v>
      </c>
      <c r="D143" s="31"/>
      <c r="E143" s="42" t="s">
        <v>13</v>
      </c>
      <c r="F143" s="12" t="s">
        <v>14</v>
      </c>
      <c r="G143" s="13"/>
      <c r="H143" s="8"/>
      <c r="I143" s="15"/>
    </row>
    <row r="144" customHeight="1" spans="1:9">
      <c r="A144" s="30"/>
      <c r="B144" s="54" t="s">
        <v>155</v>
      </c>
      <c r="C144" s="8" t="s">
        <v>11</v>
      </c>
      <c r="D144" s="31"/>
      <c r="E144" s="42" t="s">
        <v>13</v>
      </c>
      <c r="F144" s="12" t="s">
        <v>14</v>
      </c>
      <c r="G144" s="13"/>
      <c r="H144" s="8"/>
      <c r="I144" s="15"/>
    </row>
    <row r="145" customHeight="1" spans="1:9">
      <c r="A145" s="30"/>
      <c r="B145" s="54" t="s">
        <v>156</v>
      </c>
      <c r="C145" s="8" t="s">
        <v>11</v>
      </c>
      <c r="D145" s="31"/>
      <c r="E145" s="42" t="s">
        <v>13</v>
      </c>
      <c r="F145" s="12" t="s">
        <v>14</v>
      </c>
      <c r="G145" s="13"/>
      <c r="H145" s="8"/>
      <c r="I145" s="15"/>
    </row>
    <row r="146" customHeight="1" spans="1:9">
      <c r="A146" s="30"/>
      <c r="B146" s="54" t="s">
        <v>157</v>
      </c>
      <c r="C146" s="8" t="s">
        <v>11</v>
      </c>
      <c r="D146" s="31"/>
      <c r="E146" s="42" t="s">
        <v>13</v>
      </c>
      <c r="F146" s="12" t="s">
        <v>14</v>
      </c>
      <c r="G146" s="13"/>
      <c r="H146" s="8"/>
      <c r="I146" s="15"/>
    </row>
    <row r="147" customHeight="1" spans="1:9">
      <c r="A147" s="30"/>
      <c r="B147" s="56" t="s">
        <v>158</v>
      </c>
      <c r="C147" s="8" t="s">
        <v>11</v>
      </c>
      <c r="D147" s="31"/>
      <c r="E147" s="42"/>
      <c r="F147" s="12"/>
      <c r="G147" s="13"/>
      <c r="H147" s="8"/>
      <c r="I147" s="15"/>
    </row>
    <row r="148" customHeight="1" spans="1:9">
      <c r="A148" s="30"/>
      <c r="B148" s="54" t="s">
        <v>159</v>
      </c>
      <c r="C148" s="8" t="s">
        <v>11</v>
      </c>
      <c r="D148" s="31"/>
      <c r="E148" s="42" t="s">
        <v>13</v>
      </c>
      <c r="F148" s="12" t="s">
        <v>14</v>
      </c>
      <c r="G148" s="13"/>
      <c r="H148" s="8"/>
      <c r="I148" s="15"/>
    </row>
    <row r="149" customHeight="1" spans="1:9">
      <c r="A149" s="30"/>
      <c r="B149" s="54" t="s">
        <v>160</v>
      </c>
      <c r="C149" s="8" t="s">
        <v>11</v>
      </c>
      <c r="D149" s="31"/>
      <c r="E149" s="42" t="s">
        <v>13</v>
      </c>
      <c r="F149" s="12" t="s">
        <v>14</v>
      </c>
      <c r="G149" s="13"/>
      <c r="H149" s="8"/>
      <c r="I149" s="15"/>
    </row>
    <row r="150" customHeight="1" spans="1:9">
      <c r="A150" s="30"/>
      <c r="B150" s="54" t="s">
        <v>161</v>
      </c>
      <c r="C150" s="8" t="s">
        <v>11</v>
      </c>
      <c r="D150" s="31"/>
      <c r="E150" s="42" t="s">
        <v>13</v>
      </c>
      <c r="F150" s="12" t="s">
        <v>14</v>
      </c>
      <c r="G150" s="13"/>
      <c r="H150" s="8"/>
      <c r="I150" s="15"/>
    </row>
    <row r="151" customHeight="1" spans="1:9">
      <c r="A151" s="30"/>
      <c r="B151" s="54" t="s">
        <v>162</v>
      </c>
      <c r="C151" s="8" t="s">
        <v>11</v>
      </c>
      <c r="D151" s="31"/>
      <c r="E151" s="42" t="s">
        <v>13</v>
      </c>
      <c r="F151" s="12" t="s">
        <v>14</v>
      </c>
      <c r="G151" s="13"/>
      <c r="H151" s="8"/>
      <c r="I151" s="15"/>
    </row>
    <row r="152" customHeight="1" spans="1:9">
      <c r="A152" s="30"/>
      <c r="B152" s="56" t="s">
        <v>163</v>
      </c>
      <c r="C152" s="8" t="s">
        <v>11</v>
      </c>
      <c r="D152" s="31"/>
      <c r="E152" s="42"/>
      <c r="F152" s="12"/>
      <c r="G152" s="13"/>
      <c r="H152" s="8"/>
      <c r="I152" s="15"/>
    </row>
    <row r="153" customHeight="1" spans="1:9">
      <c r="A153" s="30"/>
      <c r="B153" s="54" t="s">
        <v>164</v>
      </c>
      <c r="C153" s="8" t="s">
        <v>11</v>
      </c>
      <c r="D153" s="31"/>
      <c r="E153" s="42" t="s">
        <v>13</v>
      </c>
      <c r="F153" s="12" t="s">
        <v>14</v>
      </c>
      <c r="G153" s="13"/>
      <c r="H153" s="8"/>
      <c r="I153" s="15"/>
    </row>
    <row r="154" customHeight="1" spans="1:9">
      <c r="A154" s="30"/>
      <c r="B154" s="54" t="s">
        <v>165</v>
      </c>
      <c r="C154" s="8" t="s">
        <v>11</v>
      </c>
      <c r="D154" s="31"/>
      <c r="E154" s="42" t="s">
        <v>13</v>
      </c>
      <c r="F154" s="12" t="s">
        <v>14</v>
      </c>
      <c r="G154" s="13"/>
      <c r="H154" s="8"/>
      <c r="I154" s="15"/>
    </row>
    <row r="155" customHeight="1" spans="1:9">
      <c r="A155" s="30"/>
      <c r="B155" s="54" t="s">
        <v>166</v>
      </c>
      <c r="C155" s="8" t="s">
        <v>11</v>
      </c>
      <c r="D155" s="31"/>
      <c r="E155" s="42" t="s">
        <v>13</v>
      </c>
      <c r="F155" s="12" t="s">
        <v>14</v>
      </c>
      <c r="G155" s="13"/>
      <c r="H155" s="8"/>
      <c r="I155" s="15"/>
    </row>
    <row r="156" customHeight="1" spans="1:9">
      <c r="A156" s="30"/>
      <c r="B156" s="54" t="s">
        <v>167</v>
      </c>
      <c r="C156" s="8" t="s">
        <v>11</v>
      </c>
      <c r="D156" s="31"/>
      <c r="E156" s="42" t="s">
        <v>13</v>
      </c>
      <c r="F156" s="12" t="s">
        <v>14</v>
      </c>
      <c r="G156" s="13"/>
      <c r="H156" s="8"/>
      <c r="I156" s="15"/>
    </row>
    <row r="157" customHeight="1" spans="1:9">
      <c r="A157" s="30"/>
      <c r="B157" s="54" t="s">
        <v>168</v>
      </c>
      <c r="C157" s="8" t="s">
        <v>11</v>
      </c>
      <c r="D157" s="31"/>
      <c r="E157" s="42" t="s">
        <v>13</v>
      </c>
      <c r="F157" s="12" t="s">
        <v>14</v>
      </c>
      <c r="G157" s="13"/>
      <c r="H157" s="8"/>
      <c r="I157" s="15"/>
    </row>
    <row r="158" customHeight="1" spans="1:9">
      <c r="A158" s="30"/>
      <c r="B158" s="54" t="s">
        <v>169</v>
      </c>
      <c r="C158" s="8" t="s">
        <v>11</v>
      </c>
      <c r="D158" s="31"/>
      <c r="E158" s="42" t="s">
        <v>13</v>
      </c>
      <c r="F158" s="12" t="s">
        <v>14</v>
      </c>
      <c r="G158" s="13"/>
      <c r="H158" s="8"/>
      <c r="I158" s="15"/>
    </row>
    <row r="159" customHeight="1" spans="1:9">
      <c r="A159" s="30"/>
      <c r="B159" s="54" t="s">
        <v>170</v>
      </c>
      <c r="C159" s="8" t="s">
        <v>11</v>
      </c>
      <c r="D159" s="31"/>
      <c r="E159" s="42" t="s">
        <v>13</v>
      </c>
      <c r="F159" s="12" t="s">
        <v>14</v>
      </c>
      <c r="G159" s="13"/>
      <c r="H159" s="8"/>
      <c r="I159" s="15"/>
    </row>
    <row r="160" customHeight="1" spans="1:9">
      <c r="A160" s="30"/>
      <c r="B160" s="54" t="s">
        <v>171</v>
      </c>
      <c r="C160" s="8" t="s">
        <v>11</v>
      </c>
      <c r="D160" s="31"/>
      <c r="E160" s="42" t="s">
        <v>13</v>
      </c>
      <c r="F160" s="12" t="s">
        <v>14</v>
      </c>
      <c r="G160" s="13"/>
      <c r="H160" s="8"/>
      <c r="I160" s="15"/>
    </row>
    <row r="161" customHeight="1" spans="1:9">
      <c r="A161" s="30"/>
      <c r="B161" s="54" t="s">
        <v>172</v>
      </c>
      <c r="C161" s="8" t="s">
        <v>11</v>
      </c>
      <c r="D161" s="31"/>
      <c r="E161" s="42" t="s">
        <v>13</v>
      </c>
      <c r="F161" s="12" t="s">
        <v>14</v>
      </c>
      <c r="G161" s="13"/>
      <c r="H161" s="8"/>
      <c r="I161" s="15"/>
    </row>
    <row r="162" customHeight="1" spans="1:9">
      <c r="A162" s="30"/>
      <c r="B162" s="54" t="s">
        <v>173</v>
      </c>
      <c r="C162" s="8" t="s">
        <v>11</v>
      </c>
      <c r="D162" s="31"/>
      <c r="E162" s="42" t="s">
        <v>13</v>
      </c>
      <c r="F162" s="12" t="s">
        <v>14</v>
      </c>
      <c r="G162" s="13"/>
      <c r="H162" s="8"/>
      <c r="I162" s="15"/>
    </row>
    <row r="163" customHeight="1" spans="1:9">
      <c r="A163" s="30"/>
      <c r="B163" s="54" t="s">
        <v>174</v>
      </c>
      <c r="C163" s="8" t="s">
        <v>11</v>
      </c>
      <c r="D163" s="31"/>
      <c r="E163" s="42" t="s">
        <v>13</v>
      </c>
      <c r="F163" s="12" t="s">
        <v>14</v>
      </c>
      <c r="G163" s="13"/>
      <c r="H163" s="8"/>
      <c r="I163" s="15"/>
    </row>
    <row r="164" customHeight="1" spans="1:9">
      <c r="A164" s="30"/>
      <c r="B164" s="54" t="s">
        <v>175</v>
      </c>
      <c r="C164" s="8" t="s">
        <v>11</v>
      </c>
      <c r="D164" s="31"/>
      <c r="E164" s="42" t="s">
        <v>13</v>
      </c>
      <c r="F164" s="12" t="s">
        <v>14</v>
      </c>
      <c r="G164" s="13"/>
      <c r="H164" s="8"/>
      <c r="I164" s="15"/>
    </row>
    <row r="165" customHeight="1" spans="1:9">
      <c r="A165" s="30"/>
      <c r="B165" s="54" t="s">
        <v>176</v>
      </c>
      <c r="C165" s="8" t="s">
        <v>11</v>
      </c>
      <c r="D165" s="31"/>
      <c r="E165" s="42" t="s">
        <v>13</v>
      </c>
      <c r="F165" s="12" t="s">
        <v>14</v>
      </c>
      <c r="G165" s="13"/>
      <c r="H165" s="8"/>
      <c r="I165" s="15"/>
    </row>
    <row r="166" customHeight="1" spans="1:9">
      <c r="A166" s="30"/>
      <c r="B166" s="54" t="s">
        <v>177</v>
      </c>
      <c r="C166" s="8" t="s">
        <v>11</v>
      </c>
      <c r="D166" s="31"/>
      <c r="E166" s="42" t="s">
        <v>13</v>
      </c>
      <c r="F166" s="12" t="s">
        <v>14</v>
      </c>
      <c r="G166" s="13"/>
      <c r="H166" s="8"/>
      <c r="I166" s="15"/>
    </row>
    <row r="167" customHeight="1" spans="1:9">
      <c r="A167" s="30"/>
      <c r="B167" s="54" t="s">
        <v>178</v>
      </c>
      <c r="C167" s="8" t="s">
        <v>11</v>
      </c>
      <c r="D167" s="31"/>
      <c r="E167" s="42" t="s">
        <v>13</v>
      </c>
      <c r="F167" s="12" t="s">
        <v>14</v>
      </c>
      <c r="G167" s="13"/>
      <c r="H167" s="8"/>
      <c r="I167" s="15"/>
    </row>
    <row r="168" customHeight="1" spans="1:9">
      <c r="A168" s="30"/>
      <c r="B168" s="54" t="s">
        <v>179</v>
      </c>
      <c r="C168" s="8" t="s">
        <v>11</v>
      </c>
      <c r="D168" s="31"/>
      <c r="E168" s="42" t="s">
        <v>13</v>
      </c>
      <c r="F168" s="12" t="s">
        <v>14</v>
      </c>
      <c r="G168" s="13"/>
      <c r="H168" s="8"/>
      <c r="I168" s="15"/>
    </row>
    <row r="169" customHeight="1" spans="1:9">
      <c r="A169" s="30"/>
      <c r="B169" s="54" t="s">
        <v>180</v>
      </c>
      <c r="C169" s="8" t="s">
        <v>11</v>
      </c>
      <c r="D169" s="31"/>
      <c r="E169" s="42" t="s">
        <v>13</v>
      </c>
      <c r="F169" s="12" t="s">
        <v>14</v>
      </c>
      <c r="G169" s="13"/>
      <c r="H169" s="8"/>
      <c r="I169" s="15"/>
    </row>
    <row r="170" customHeight="1" spans="1:9">
      <c r="A170" s="30"/>
      <c r="B170" s="54" t="s">
        <v>181</v>
      </c>
      <c r="C170" s="8" t="s">
        <v>11</v>
      </c>
      <c r="D170" s="31"/>
      <c r="E170" s="42" t="s">
        <v>13</v>
      </c>
      <c r="F170" s="12" t="s">
        <v>14</v>
      </c>
      <c r="G170" s="13"/>
      <c r="H170" s="8"/>
      <c r="I170" s="15"/>
    </row>
    <row r="171" customHeight="1" spans="1:9">
      <c r="A171" s="30"/>
      <c r="B171" s="56" t="s">
        <v>182</v>
      </c>
      <c r="C171" s="8" t="s">
        <v>11</v>
      </c>
      <c r="D171" s="31"/>
      <c r="E171" s="42"/>
      <c r="F171" s="12"/>
      <c r="G171" s="13"/>
      <c r="H171" s="8"/>
      <c r="I171" s="15"/>
    </row>
    <row r="172" customHeight="1" spans="1:9">
      <c r="A172" s="30"/>
      <c r="B172" s="54" t="s">
        <v>183</v>
      </c>
      <c r="C172" s="8" t="s">
        <v>11</v>
      </c>
      <c r="D172" s="31"/>
      <c r="E172" s="42" t="s">
        <v>13</v>
      </c>
      <c r="F172" s="12" t="s">
        <v>14</v>
      </c>
      <c r="G172" s="13"/>
      <c r="H172" s="8"/>
      <c r="I172" s="15"/>
    </row>
    <row r="173" customHeight="1" spans="1:9">
      <c r="A173" s="30"/>
      <c r="B173" s="54" t="s">
        <v>184</v>
      </c>
      <c r="C173" s="8" t="s">
        <v>11</v>
      </c>
      <c r="D173" s="31"/>
      <c r="E173" s="42" t="s">
        <v>13</v>
      </c>
      <c r="F173" s="12" t="s">
        <v>14</v>
      </c>
      <c r="G173" s="13"/>
      <c r="H173" s="8"/>
      <c r="I173" s="15"/>
    </row>
    <row r="174" customHeight="1" spans="1:9">
      <c r="A174" s="30"/>
      <c r="B174" s="54" t="s">
        <v>185</v>
      </c>
      <c r="C174" s="8" t="s">
        <v>11</v>
      </c>
      <c r="D174" s="31"/>
      <c r="E174" s="42" t="s">
        <v>13</v>
      </c>
      <c r="F174" s="12" t="s">
        <v>14</v>
      </c>
      <c r="G174" s="13"/>
      <c r="H174" s="8"/>
      <c r="I174" s="15"/>
    </row>
    <row r="175" customHeight="1" spans="1:9">
      <c r="A175" s="30"/>
      <c r="B175" s="54" t="s">
        <v>186</v>
      </c>
      <c r="C175" s="8" t="s">
        <v>11</v>
      </c>
      <c r="D175" s="31"/>
      <c r="E175" s="42" t="s">
        <v>13</v>
      </c>
      <c r="F175" s="12" t="s">
        <v>14</v>
      </c>
      <c r="G175" s="13"/>
      <c r="H175" s="8"/>
      <c r="I175" s="15"/>
    </row>
    <row r="176" customHeight="1" spans="1:9">
      <c r="A176" s="30"/>
      <c r="B176" s="54" t="s">
        <v>187</v>
      </c>
      <c r="C176" s="8" t="s">
        <v>11</v>
      </c>
      <c r="D176" s="31"/>
      <c r="E176" s="42" t="s">
        <v>13</v>
      </c>
      <c r="F176" s="12" t="s">
        <v>14</v>
      </c>
      <c r="G176" s="13"/>
      <c r="H176" s="8"/>
      <c r="I176" s="15"/>
    </row>
    <row r="177" customHeight="1" spans="1:9">
      <c r="A177" s="30"/>
      <c r="B177" s="54" t="s">
        <v>188</v>
      </c>
      <c r="C177" s="8" t="s">
        <v>11</v>
      </c>
      <c r="D177" s="31"/>
      <c r="E177" s="42" t="s">
        <v>13</v>
      </c>
      <c r="F177" s="12" t="s">
        <v>14</v>
      </c>
      <c r="G177" s="13"/>
      <c r="H177" s="8"/>
      <c r="I177" s="15"/>
    </row>
    <row r="178" customHeight="1" spans="1:9">
      <c r="A178" s="30"/>
      <c r="B178" s="54" t="s">
        <v>189</v>
      </c>
      <c r="C178" s="8" t="s">
        <v>11</v>
      </c>
      <c r="D178" s="31"/>
      <c r="E178" s="42" t="s">
        <v>13</v>
      </c>
      <c r="F178" s="12" t="s">
        <v>14</v>
      </c>
      <c r="G178" s="13"/>
      <c r="H178" s="8"/>
      <c r="I178" s="15"/>
    </row>
    <row r="179" customHeight="1" spans="1:9">
      <c r="A179" s="30"/>
      <c r="B179" s="54" t="s">
        <v>190</v>
      </c>
      <c r="C179" s="8" t="s">
        <v>11</v>
      </c>
      <c r="D179" s="31"/>
      <c r="E179" s="42" t="s">
        <v>13</v>
      </c>
      <c r="F179" s="12" t="s">
        <v>14</v>
      </c>
      <c r="G179" s="13"/>
      <c r="H179" s="8"/>
      <c r="I179" s="15"/>
    </row>
    <row r="180" customHeight="1" spans="1:9">
      <c r="A180" s="30"/>
      <c r="B180" s="54" t="s">
        <v>191</v>
      </c>
      <c r="C180" s="8" t="s">
        <v>11</v>
      </c>
      <c r="D180" s="31"/>
      <c r="E180" s="42" t="s">
        <v>13</v>
      </c>
      <c r="F180" s="12" t="s">
        <v>14</v>
      </c>
      <c r="G180" s="13"/>
      <c r="H180" s="8"/>
      <c r="I180" s="15"/>
    </row>
    <row r="181" customHeight="1" spans="1:9">
      <c r="A181" s="30"/>
      <c r="B181" s="54" t="s">
        <v>192</v>
      </c>
      <c r="C181" s="8" t="s">
        <v>11</v>
      </c>
      <c r="D181" s="31"/>
      <c r="E181" s="42" t="s">
        <v>13</v>
      </c>
      <c r="F181" s="12" t="s">
        <v>14</v>
      </c>
      <c r="G181" s="13"/>
      <c r="H181" s="8"/>
      <c r="I181" s="15"/>
    </row>
    <row r="182" customHeight="1" spans="1:9">
      <c r="A182" s="30"/>
      <c r="B182" s="54" t="s">
        <v>193</v>
      </c>
      <c r="C182" s="8" t="s">
        <v>11</v>
      </c>
      <c r="D182" s="31"/>
      <c r="E182" s="42" t="s">
        <v>13</v>
      </c>
      <c r="F182" s="12" t="s">
        <v>14</v>
      </c>
      <c r="G182" s="13"/>
      <c r="H182" s="8"/>
      <c r="I182" s="15"/>
    </row>
    <row r="183" customHeight="1" spans="1:9">
      <c r="A183" s="30"/>
      <c r="B183" s="54" t="s">
        <v>194</v>
      </c>
      <c r="C183" s="8" t="s">
        <v>11</v>
      </c>
      <c r="D183" s="31"/>
      <c r="E183" s="42" t="s">
        <v>13</v>
      </c>
      <c r="F183" s="12" t="s">
        <v>14</v>
      </c>
      <c r="G183" s="13"/>
      <c r="H183" s="8"/>
      <c r="I183" s="15"/>
    </row>
    <row r="184" customHeight="1" spans="1:9">
      <c r="A184" s="30"/>
      <c r="B184" s="54" t="s">
        <v>195</v>
      </c>
      <c r="C184" s="8" t="s">
        <v>11</v>
      </c>
      <c r="D184" s="31"/>
      <c r="E184" s="42" t="s">
        <v>13</v>
      </c>
      <c r="F184" s="12" t="s">
        <v>14</v>
      </c>
      <c r="G184" s="13"/>
      <c r="H184" s="8"/>
      <c r="I184" s="15"/>
    </row>
    <row r="185" customHeight="1" spans="1:9">
      <c r="A185" s="30"/>
      <c r="B185" s="54" t="s">
        <v>196</v>
      </c>
      <c r="C185" s="8" t="s">
        <v>11</v>
      </c>
      <c r="D185" s="31"/>
      <c r="E185" s="42" t="s">
        <v>13</v>
      </c>
      <c r="F185" s="12" t="s">
        <v>14</v>
      </c>
      <c r="G185" s="13"/>
      <c r="H185" s="8"/>
      <c r="I185" s="15"/>
    </row>
    <row r="186" customHeight="1" spans="1:9">
      <c r="A186" s="30"/>
      <c r="B186" s="54" t="s">
        <v>197</v>
      </c>
      <c r="C186" s="8" t="s">
        <v>11</v>
      </c>
      <c r="D186" s="31"/>
      <c r="E186" s="42" t="s">
        <v>13</v>
      </c>
      <c r="F186" s="12" t="s">
        <v>14</v>
      </c>
      <c r="G186" s="13"/>
      <c r="H186" s="8"/>
      <c r="I186" s="15"/>
    </row>
    <row r="187" customHeight="1" spans="1:9">
      <c r="A187" s="30"/>
      <c r="B187" s="54" t="s">
        <v>198</v>
      </c>
      <c r="C187" s="8" t="s">
        <v>11</v>
      </c>
      <c r="D187" s="31"/>
      <c r="E187" s="42" t="s">
        <v>13</v>
      </c>
      <c r="F187" s="12" t="s">
        <v>14</v>
      </c>
      <c r="G187" s="13"/>
      <c r="H187" s="8"/>
      <c r="I187" s="15"/>
    </row>
    <row r="188" customHeight="1" spans="1:9">
      <c r="A188" s="30"/>
      <c r="B188" s="54" t="s">
        <v>199</v>
      </c>
      <c r="C188" s="8" t="s">
        <v>11</v>
      </c>
      <c r="D188" s="31"/>
      <c r="E188" s="42" t="s">
        <v>13</v>
      </c>
      <c r="F188" s="12" t="s">
        <v>14</v>
      </c>
      <c r="G188" s="13"/>
      <c r="H188" s="8"/>
      <c r="I188" s="15"/>
    </row>
    <row r="189" customHeight="1" spans="1:9">
      <c r="A189" s="30"/>
      <c r="B189" s="54" t="s">
        <v>200</v>
      </c>
      <c r="C189" s="8" t="s">
        <v>11</v>
      </c>
      <c r="D189" s="31"/>
      <c r="E189" s="42" t="s">
        <v>13</v>
      </c>
      <c r="F189" s="12" t="s">
        <v>14</v>
      </c>
      <c r="G189" s="13"/>
      <c r="H189" s="8"/>
      <c r="I189" s="15"/>
    </row>
    <row r="190" customHeight="1" spans="1:9">
      <c r="A190" s="30"/>
      <c r="B190" s="54" t="s">
        <v>201</v>
      </c>
      <c r="C190" s="8" t="s">
        <v>11</v>
      </c>
      <c r="D190" s="31"/>
      <c r="E190" s="42" t="s">
        <v>13</v>
      </c>
      <c r="F190" s="12" t="s">
        <v>14</v>
      </c>
      <c r="G190" s="13"/>
      <c r="H190" s="8"/>
      <c r="I190" s="15"/>
    </row>
    <row r="191" customHeight="1" spans="1:9">
      <c r="A191" s="30"/>
      <c r="B191" s="54" t="s">
        <v>202</v>
      </c>
      <c r="C191" s="8" t="s">
        <v>11</v>
      </c>
      <c r="D191" s="31"/>
      <c r="E191" s="42" t="s">
        <v>13</v>
      </c>
      <c r="F191" s="12" t="s">
        <v>14</v>
      </c>
      <c r="G191" s="13"/>
      <c r="H191" s="8"/>
      <c r="I191" s="15"/>
    </row>
    <row r="192" customHeight="1" spans="1:9">
      <c r="A192" s="30"/>
      <c r="B192" s="54" t="s">
        <v>203</v>
      </c>
      <c r="C192" s="8" t="s">
        <v>11</v>
      </c>
      <c r="D192" s="31"/>
      <c r="E192" s="42" t="s">
        <v>13</v>
      </c>
      <c r="F192" s="12" t="s">
        <v>14</v>
      </c>
      <c r="G192" s="13"/>
      <c r="H192" s="8"/>
      <c r="I192" s="15"/>
    </row>
    <row r="193" customHeight="1" spans="1:9">
      <c r="A193" s="30"/>
      <c r="B193" s="54" t="s">
        <v>204</v>
      </c>
      <c r="C193" s="8" t="s">
        <v>11</v>
      </c>
      <c r="D193" s="31"/>
      <c r="E193" s="42" t="s">
        <v>13</v>
      </c>
      <c r="F193" s="12" t="s">
        <v>14</v>
      </c>
      <c r="G193" s="13"/>
      <c r="H193" s="8"/>
      <c r="I193" s="15"/>
    </row>
    <row r="194" customHeight="1" spans="1:9">
      <c r="A194" s="30"/>
      <c r="B194" s="56" t="s">
        <v>205</v>
      </c>
      <c r="C194" s="8" t="s">
        <v>11</v>
      </c>
      <c r="D194" s="31"/>
      <c r="E194" s="42"/>
      <c r="F194" s="12"/>
      <c r="G194" s="13"/>
      <c r="H194" s="8"/>
      <c r="I194" s="15"/>
    </row>
    <row r="195" customHeight="1" spans="1:9">
      <c r="A195" s="30"/>
      <c r="B195" s="54" t="s">
        <v>183</v>
      </c>
      <c r="C195" s="8" t="s">
        <v>11</v>
      </c>
      <c r="D195" s="31"/>
      <c r="E195" s="42" t="s">
        <v>13</v>
      </c>
      <c r="F195" s="12" t="s">
        <v>14</v>
      </c>
      <c r="G195" s="13"/>
      <c r="H195" s="8"/>
      <c r="I195" s="15"/>
    </row>
    <row r="196" customHeight="1" spans="1:9">
      <c r="A196" s="30"/>
      <c r="B196" s="54" t="s">
        <v>184</v>
      </c>
      <c r="C196" s="8" t="s">
        <v>11</v>
      </c>
      <c r="D196" s="31"/>
      <c r="E196" s="42" t="s">
        <v>13</v>
      </c>
      <c r="F196" s="12" t="s">
        <v>14</v>
      </c>
      <c r="G196" s="13"/>
      <c r="H196" s="8"/>
      <c r="I196" s="15"/>
    </row>
    <row r="197" customHeight="1" spans="1:9">
      <c r="A197" s="30"/>
      <c r="B197" s="54" t="s">
        <v>185</v>
      </c>
      <c r="C197" s="8" t="s">
        <v>11</v>
      </c>
      <c r="D197" s="31"/>
      <c r="E197" s="42" t="s">
        <v>13</v>
      </c>
      <c r="F197" s="12" t="s">
        <v>14</v>
      </c>
      <c r="G197" s="13"/>
      <c r="H197" s="8"/>
      <c r="I197" s="15"/>
    </row>
    <row r="198" customHeight="1" spans="1:9">
      <c r="A198" s="30"/>
      <c r="B198" s="54" t="s">
        <v>186</v>
      </c>
      <c r="C198" s="8" t="s">
        <v>11</v>
      </c>
      <c r="D198" s="31"/>
      <c r="E198" s="42" t="s">
        <v>13</v>
      </c>
      <c r="F198" s="12" t="s">
        <v>14</v>
      </c>
      <c r="G198" s="13"/>
      <c r="H198" s="8"/>
      <c r="I198" s="15"/>
    </row>
    <row r="199" customHeight="1" spans="1:9">
      <c r="A199" s="30"/>
      <c r="B199" s="54" t="s">
        <v>187</v>
      </c>
      <c r="C199" s="8" t="s">
        <v>11</v>
      </c>
      <c r="D199" s="31"/>
      <c r="E199" s="42" t="s">
        <v>13</v>
      </c>
      <c r="F199" s="12" t="s">
        <v>14</v>
      </c>
      <c r="G199" s="13"/>
      <c r="H199" s="8"/>
      <c r="I199" s="15"/>
    </row>
    <row r="200" customHeight="1" spans="1:9">
      <c r="A200" s="30"/>
      <c r="B200" s="54" t="s">
        <v>188</v>
      </c>
      <c r="C200" s="8" t="s">
        <v>11</v>
      </c>
      <c r="D200" s="31"/>
      <c r="E200" s="42" t="s">
        <v>13</v>
      </c>
      <c r="F200" s="12" t="s">
        <v>14</v>
      </c>
      <c r="G200" s="13"/>
      <c r="H200" s="8"/>
      <c r="I200" s="15"/>
    </row>
    <row r="201" customHeight="1" spans="1:9">
      <c r="A201" s="30"/>
      <c r="B201" s="54" t="s">
        <v>189</v>
      </c>
      <c r="C201" s="8" t="s">
        <v>11</v>
      </c>
      <c r="D201" s="31"/>
      <c r="E201" s="42" t="s">
        <v>13</v>
      </c>
      <c r="F201" s="12" t="s">
        <v>14</v>
      </c>
      <c r="G201" s="13"/>
      <c r="H201" s="8"/>
      <c r="I201" s="15"/>
    </row>
    <row r="202" customHeight="1" spans="1:9">
      <c r="A202" s="30"/>
      <c r="B202" s="54" t="s">
        <v>190</v>
      </c>
      <c r="C202" s="8" t="s">
        <v>11</v>
      </c>
      <c r="D202" s="31"/>
      <c r="E202" s="42" t="s">
        <v>13</v>
      </c>
      <c r="F202" s="12" t="s">
        <v>14</v>
      </c>
      <c r="G202" s="13"/>
      <c r="H202" s="8"/>
      <c r="I202" s="15"/>
    </row>
    <row r="203" customHeight="1" spans="1:9">
      <c r="A203" s="30"/>
      <c r="B203" s="54" t="s">
        <v>191</v>
      </c>
      <c r="C203" s="8" t="s">
        <v>11</v>
      </c>
      <c r="D203" s="31"/>
      <c r="E203" s="42" t="s">
        <v>13</v>
      </c>
      <c r="F203" s="12" t="s">
        <v>14</v>
      </c>
      <c r="G203" s="13"/>
      <c r="H203" s="8"/>
      <c r="I203" s="15"/>
    </row>
    <row r="204" customHeight="1" spans="1:9">
      <c r="A204" s="30"/>
      <c r="B204" s="54" t="s">
        <v>192</v>
      </c>
      <c r="C204" s="8" t="s">
        <v>11</v>
      </c>
      <c r="D204" s="31"/>
      <c r="E204" s="42" t="s">
        <v>13</v>
      </c>
      <c r="F204" s="12" t="s">
        <v>14</v>
      </c>
      <c r="G204" s="13"/>
      <c r="H204" s="8"/>
      <c r="I204" s="15"/>
    </row>
    <row r="205" customHeight="1" spans="1:9">
      <c r="A205" s="30"/>
      <c r="B205" s="54" t="s">
        <v>193</v>
      </c>
      <c r="C205" s="8" t="s">
        <v>11</v>
      </c>
      <c r="D205" s="31"/>
      <c r="E205" s="42" t="s">
        <v>13</v>
      </c>
      <c r="F205" s="12" t="s">
        <v>14</v>
      </c>
      <c r="G205" s="13"/>
      <c r="H205" s="8"/>
      <c r="I205" s="15"/>
    </row>
    <row r="206" customHeight="1" spans="1:9">
      <c r="A206" s="30"/>
      <c r="B206" s="54" t="s">
        <v>194</v>
      </c>
      <c r="C206" s="8" t="s">
        <v>11</v>
      </c>
      <c r="D206" s="31"/>
      <c r="E206" s="42" t="s">
        <v>13</v>
      </c>
      <c r="F206" s="12" t="s">
        <v>14</v>
      </c>
      <c r="G206" s="13"/>
      <c r="H206" s="8"/>
      <c r="I206" s="15"/>
    </row>
    <row r="207" customHeight="1" spans="1:9">
      <c r="A207" s="30"/>
      <c r="B207" s="54" t="s">
        <v>195</v>
      </c>
      <c r="C207" s="8" t="s">
        <v>11</v>
      </c>
      <c r="D207" s="31"/>
      <c r="E207" s="42" t="s">
        <v>13</v>
      </c>
      <c r="F207" s="12" t="s">
        <v>14</v>
      </c>
      <c r="G207" s="13"/>
      <c r="H207" s="8"/>
      <c r="I207" s="15"/>
    </row>
    <row r="208" customHeight="1" spans="1:9">
      <c r="A208" s="30"/>
      <c r="B208" s="54" t="s">
        <v>196</v>
      </c>
      <c r="C208" s="8" t="s">
        <v>11</v>
      </c>
      <c r="D208" s="31"/>
      <c r="E208" s="42" t="s">
        <v>13</v>
      </c>
      <c r="F208" s="12" t="s">
        <v>14</v>
      </c>
      <c r="G208" s="13"/>
      <c r="H208" s="8"/>
      <c r="I208" s="15"/>
    </row>
    <row r="209" customHeight="1" spans="1:9">
      <c r="A209" s="30"/>
      <c r="B209" s="54" t="s">
        <v>197</v>
      </c>
      <c r="C209" s="8" t="s">
        <v>11</v>
      </c>
      <c r="D209" s="31"/>
      <c r="E209" s="42" t="s">
        <v>13</v>
      </c>
      <c r="F209" s="12" t="s">
        <v>14</v>
      </c>
      <c r="G209" s="13"/>
      <c r="H209" s="8"/>
      <c r="I209" s="15"/>
    </row>
    <row r="210" customHeight="1" spans="1:9">
      <c r="A210" s="30"/>
      <c r="B210" s="54" t="s">
        <v>198</v>
      </c>
      <c r="C210" s="8" t="s">
        <v>11</v>
      </c>
      <c r="D210" s="31"/>
      <c r="E210" s="42" t="s">
        <v>13</v>
      </c>
      <c r="F210" s="12" t="s">
        <v>14</v>
      </c>
      <c r="G210" s="13"/>
      <c r="H210" s="8"/>
      <c r="I210" s="15"/>
    </row>
    <row r="211" customHeight="1" spans="1:9">
      <c r="A211" s="30"/>
      <c r="B211" s="54" t="s">
        <v>199</v>
      </c>
      <c r="C211" s="8" t="s">
        <v>11</v>
      </c>
      <c r="D211" s="31"/>
      <c r="E211" s="42" t="s">
        <v>13</v>
      </c>
      <c r="F211" s="12" t="s">
        <v>14</v>
      </c>
      <c r="G211" s="13"/>
      <c r="H211" s="8"/>
      <c r="I211" s="15"/>
    </row>
    <row r="212" customHeight="1" spans="1:9">
      <c r="A212" s="30"/>
      <c r="B212" s="54" t="s">
        <v>200</v>
      </c>
      <c r="C212" s="8" t="s">
        <v>11</v>
      </c>
      <c r="D212" s="31"/>
      <c r="E212" s="42" t="s">
        <v>13</v>
      </c>
      <c r="F212" s="12" t="s">
        <v>14</v>
      </c>
      <c r="G212" s="13"/>
      <c r="H212" s="8"/>
      <c r="I212" s="15"/>
    </row>
    <row r="213" customHeight="1" spans="1:9">
      <c r="A213" s="30"/>
      <c r="B213" s="54" t="s">
        <v>201</v>
      </c>
      <c r="C213" s="8" t="s">
        <v>11</v>
      </c>
      <c r="D213" s="31"/>
      <c r="E213" s="42" t="s">
        <v>13</v>
      </c>
      <c r="F213" s="12" t="s">
        <v>14</v>
      </c>
      <c r="G213" s="13"/>
      <c r="H213" s="8"/>
      <c r="I213" s="15"/>
    </row>
    <row r="214" customHeight="1" spans="1:9">
      <c r="A214" s="30"/>
      <c r="B214" s="54" t="s">
        <v>202</v>
      </c>
      <c r="C214" s="8" t="s">
        <v>11</v>
      </c>
      <c r="D214" s="31"/>
      <c r="E214" s="42" t="s">
        <v>13</v>
      </c>
      <c r="F214" s="12" t="s">
        <v>14</v>
      </c>
      <c r="G214" s="13"/>
      <c r="H214" s="8"/>
      <c r="I214" s="15"/>
    </row>
    <row r="215" customHeight="1" spans="1:9">
      <c r="A215" s="30"/>
      <c r="B215" s="54" t="s">
        <v>203</v>
      </c>
      <c r="C215" s="8" t="s">
        <v>11</v>
      </c>
      <c r="D215" s="31"/>
      <c r="E215" s="42" t="s">
        <v>13</v>
      </c>
      <c r="F215" s="12" t="s">
        <v>14</v>
      </c>
      <c r="G215" s="13"/>
      <c r="H215" s="8"/>
      <c r="I215" s="15"/>
    </row>
    <row r="216" customHeight="1" spans="1:9">
      <c r="A216" s="30"/>
      <c r="B216" s="54" t="s">
        <v>204</v>
      </c>
      <c r="C216" s="8" t="s">
        <v>11</v>
      </c>
      <c r="D216" s="31"/>
      <c r="E216" s="42" t="s">
        <v>13</v>
      </c>
      <c r="F216" s="12" t="s">
        <v>14</v>
      </c>
      <c r="G216" s="13"/>
      <c r="H216" s="8"/>
      <c r="I216" s="15"/>
    </row>
    <row r="217" customHeight="1" spans="1:9">
      <c r="A217" s="30"/>
      <c r="B217" s="56" t="s">
        <v>206</v>
      </c>
      <c r="C217" s="8" t="s">
        <v>11</v>
      </c>
      <c r="D217" s="31"/>
      <c r="E217" s="42" t="s">
        <v>13</v>
      </c>
      <c r="F217" s="12"/>
      <c r="G217" s="13"/>
      <c r="H217" s="8"/>
      <c r="I217" s="15"/>
    </row>
    <row r="218" customHeight="1" spans="1:9">
      <c r="A218" s="30"/>
      <c r="B218" s="54" t="s">
        <v>207</v>
      </c>
      <c r="C218" s="8" t="s">
        <v>11</v>
      </c>
      <c r="D218" s="31"/>
      <c r="E218" s="42" t="s">
        <v>13</v>
      </c>
      <c r="F218" s="12" t="s">
        <v>14</v>
      </c>
      <c r="G218" s="13"/>
      <c r="H218" s="8"/>
      <c r="I218" s="15"/>
    </row>
    <row r="219" customHeight="1" spans="1:9">
      <c r="A219" s="30"/>
      <c r="B219" s="56" t="s">
        <v>208</v>
      </c>
      <c r="C219" s="8" t="s">
        <v>11</v>
      </c>
      <c r="D219" s="31"/>
      <c r="E219" s="42" t="s">
        <v>13</v>
      </c>
      <c r="F219" s="12"/>
      <c r="G219" s="13"/>
      <c r="H219" s="8"/>
      <c r="I219" s="15"/>
    </row>
    <row r="220" customHeight="1" spans="1:9">
      <c r="A220" s="30"/>
      <c r="B220" s="54" t="s">
        <v>209</v>
      </c>
      <c r="C220" s="8" t="s">
        <v>11</v>
      </c>
      <c r="D220" s="31"/>
      <c r="E220" s="42" t="s">
        <v>13</v>
      </c>
      <c r="F220" s="12" t="s">
        <v>14</v>
      </c>
      <c r="G220" s="13"/>
      <c r="H220" s="8"/>
      <c r="I220" s="15"/>
    </row>
    <row r="221" customHeight="1" spans="1:9">
      <c r="A221" s="30"/>
      <c r="B221" s="56" t="s">
        <v>210</v>
      </c>
      <c r="C221" s="8" t="s">
        <v>11</v>
      </c>
      <c r="D221" s="31"/>
      <c r="E221" s="42" t="s">
        <v>13</v>
      </c>
      <c r="F221" s="12"/>
      <c r="G221" s="13"/>
      <c r="H221" s="8"/>
      <c r="I221" s="15"/>
    </row>
    <row r="222" customHeight="1" spans="1:9">
      <c r="A222" s="30"/>
      <c r="B222" s="54" t="s">
        <v>211</v>
      </c>
      <c r="C222" s="8" t="s">
        <v>11</v>
      </c>
      <c r="D222" s="31"/>
      <c r="E222" s="42" t="s">
        <v>13</v>
      </c>
      <c r="F222" s="12" t="s">
        <v>14</v>
      </c>
      <c r="G222" s="13"/>
      <c r="H222" s="8"/>
      <c r="I222" s="15"/>
    </row>
    <row r="223" customHeight="1" spans="1:9">
      <c r="A223" s="30"/>
      <c r="B223" s="54" t="s">
        <v>212</v>
      </c>
      <c r="C223" s="8" t="s">
        <v>11</v>
      </c>
      <c r="D223" s="31"/>
      <c r="E223" s="42" t="s">
        <v>13</v>
      </c>
      <c r="F223" s="12" t="s">
        <v>14</v>
      </c>
      <c r="G223" s="13"/>
      <c r="H223" s="8"/>
      <c r="I223" s="15"/>
    </row>
    <row r="224" customHeight="1" spans="1:9">
      <c r="A224" s="30"/>
      <c r="B224" s="54" t="s">
        <v>213</v>
      </c>
      <c r="C224" s="8" t="s">
        <v>11</v>
      </c>
      <c r="D224" s="31"/>
      <c r="E224" s="42" t="s">
        <v>13</v>
      </c>
      <c r="F224" s="12" t="s">
        <v>14</v>
      </c>
      <c r="G224" s="13"/>
      <c r="H224" s="8"/>
      <c r="I224" s="15"/>
    </row>
    <row r="225" customHeight="1" spans="1:9">
      <c r="A225" s="30"/>
      <c r="B225" s="56" t="s">
        <v>214</v>
      </c>
      <c r="C225" s="8" t="s">
        <v>11</v>
      </c>
      <c r="D225" s="31"/>
      <c r="E225" s="42" t="s">
        <v>13</v>
      </c>
      <c r="F225" s="12"/>
      <c r="G225" s="13"/>
      <c r="H225" s="8"/>
      <c r="I225" s="15"/>
    </row>
    <row r="226" customHeight="1" spans="1:9">
      <c r="A226" s="30"/>
      <c r="B226" s="54" t="s">
        <v>215</v>
      </c>
      <c r="C226" s="8" t="s">
        <v>11</v>
      </c>
      <c r="D226" s="31"/>
      <c r="E226" s="42" t="s">
        <v>13</v>
      </c>
      <c r="F226" s="12" t="s">
        <v>14</v>
      </c>
      <c r="G226" s="13"/>
      <c r="H226" s="8"/>
      <c r="I226" s="15"/>
    </row>
    <row r="227" customHeight="1" spans="1:9">
      <c r="A227" s="30"/>
      <c r="B227" s="56" t="s">
        <v>216</v>
      </c>
      <c r="C227" s="8" t="s">
        <v>11</v>
      </c>
      <c r="D227" s="31"/>
      <c r="E227" s="42" t="s">
        <v>13</v>
      </c>
      <c r="F227" s="12"/>
      <c r="G227" s="13"/>
      <c r="H227" s="8"/>
      <c r="I227" s="15"/>
    </row>
    <row r="228" customHeight="1" spans="1:9">
      <c r="A228" s="30"/>
      <c r="B228" s="54" t="s">
        <v>217</v>
      </c>
      <c r="C228" s="8" t="s">
        <v>11</v>
      </c>
      <c r="D228" s="31"/>
      <c r="E228" s="42" t="s">
        <v>13</v>
      </c>
      <c r="F228" s="12" t="s">
        <v>14</v>
      </c>
      <c r="G228" s="13"/>
      <c r="H228" s="8"/>
      <c r="I228" s="15"/>
    </row>
    <row r="229" customHeight="1" spans="1:9">
      <c r="A229" s="30"/>
      <c r="B229" s="54" t="s">
        <v>218</v>
      </c>
      <c r="C229" s="8" t="s">
        <v>11</v>
      </c>
      <c r="D229" s="31"/>
      <c r="E229" s="42" t="s">
        <v>13</v>
      </c>
      <c r="F229" s="12" t="s">
        <v>14</v>
      </c>
      <c r="G229" s="13"/>
      <c r="H229" s="8"/>
      <c r="I229" s="15"/>
    </row>
    <row r="230" customHeight="1" spans="1:9">
      <c r="A230" s="30"/>
      <c r="B230" s="56" t="s">
        <v>219</v>
      </c>
      <c r="C230" s="8" t="s">
        <v>11</v>
      </c>
      <c r="D230" s="31"/>
      <c r="E230" s="42" t="s">
        <v>13</v>
      </c>
      <c r="F230" s="12" t="s">
        <v>14</v>
      </c>
      <c r="G230" s="13"/>
      <c r="H230" s="8"/>
      <c r="I230" s="15"/>
    </row>
    <row r="231" customHeight="1" spans="1:9">
      <c r="A231" s="30"/>
      <c r="B231" s="54" t="s">
        <v>220</v>
      </c>
      <c r="C231" s="8" t="s">
        <v>11</v>
      </c>
      <c r="D231" s="31"/>
      <c r="E231" s="42" t="s">
        <v>13</v>
      </c>
      <c r="F231" s="12" t="s">
        <v>14</v>
      </c>
      <c r="G231" s="13"/>
      <c r="H231" s="8"/>
      <c r="I231" s="15"/>
    </row>
    <row r="232" customHeight="1" spans="1:9">
      <c r="A232" s="30"/>
      <c r="B232" s="54" t="s">
        <v>221</v>
      </c>
      <c r="C232" s="8" t="s">
        <v>11</v>
      </c>
      <c r="D232" s="31"/>
      <c r="E232" s="42" t="s">
        <v>13</v>
      </c>
      <c r="F232" s="12" t="s">
        <v>14</v>
      </c>
      <c r="G232" s="13"/>
      <c r="H232" s="8"/>
      <c r="I232" s="15"/>
    </row>
    <row r="233" customHeight="1" spans="1:9">
      <c r="A233" s="30"/>
      <c r="B233" s="56" t="s">
        <v>222</v>
      </c>
      <c r="C233" s="8" t="s">
        <v>11</v>
      </c>
      <c r="D233" s="31"/>
      <c r="E233" s="42" t="s">
        <v>13</v>
      </c>
      <c r="F233" s="12"/>
      <c r="G233" s="13"/>
      <c r="H233" s="8"/>
      <c r="I233" s="15"/>
    </row>
    <row r="234" customHeight="1" spans="1:9">
      <c r="A234" s="30"/>
      <c r="B234" s="54" t="s">
        <v>223</v>
      </c>
      <c r="C234" s="8" t="s">
        <v>11</v>
      </c>
      <c r="D234" s="31"/>
      <c r="E234" s="42" t="s">
        <v>13</v>
      </c>
      <c r="F234" s="12" t="s">
        <v>14</v>
      </c>
      <c r="G234" s="13"/>
      <c r="H234" s="8"/>
      <c r="I234" s="15"/>
    </row>
    <row r="235" customHeight="1" spans="1:9">
      <c r="A235" s="30"/>
      <c r="B235" s="54" t="s">
        <v>224</v>
      </c>
      <c r="C235" s="8" t="s">
        <v>11</v>
      </c>
      <c r="D235" s="31"/>
      <c r="E235" s="42" t="s">
        <v>13</v>
      </c>
      <c r="F235" s="12" t="s">
        <v>14</v>
      </c>
      <c r="G235" s="13"/>
      <c r="H235" s="8"/>
      <c r="I235" s="15"/>
    </row>
    <row r="236" customHeight="1" spans="1:9">
      <c r="A236" s="30"/>
      <c r="B236" s="56" t="s">
        <v>225</v>
      </c>
      <c r="C236" s="8" t="s">
        <v>11</v>
      </c>
      <c r="D236" s="31"/>
      <c r="E236" s="42" t="s">
        <v>13</v>
      </c>
      <c r="F236" s="12"/>
      <c r="G236" s="13"/>
      <c r="H236" s="8"/>
      <c r="I236" s="15"/>
    </row>
    <row r="237" customHeight="1" spans="1:9">
      <c r="A237" s="30"/>
      <c r="B237" s="54" t="s">
        <v>226</v>
      </c>
      <c r="C237" s="8" t="s">
        <v>11</v>
      </c>
      <c r="D237" s="31"/>
      <c r="E237" s="42" t="s">
        <v>13</v>
      </c>
      <c r="F237" s="12" t="s">
        <v>14</v>
      </c>
      <c r="G237" s="13"/>
      <c r="H237" s="8"/>
      <c r="I237" s="15"/>
    </row>
    <row r="238" customHeight="1" spans="1:9">
      <c r="A238" s="30"/>
      <c r="B238" s="54" t="s">
        <v>227</v>
      </c>
      <c r="C238" s="8" t="s">
        <v>11</v>
      </c>
      <c r="D238" s="31"/>
      <c r="E238" s="42" t="s">
        <v>13</v>
      </c>
      <c r="F238" s="12" t="s">
        <v>14</v>
      </c>
      <c r="G238" s="13"/>
      <c r="H238" s="8"/>
      <c r="I238" s="15"/>
    </row>
    <row r="239" customHeight="1" spans="1:9">
      <c r="A239" s="30"/>
      <c r="B239" s="56" t="s">
        <v>228</v>
      </c>
      <c r="C239" s="8" t="s">
        <v>11</v>
      </c>
      <c r="D239" s="31"/>
      <c r="E239" s="42" t="s">
        <v>13</v>
      </c>
      <c r="F239" s="12"/>
      <c r="G239" s="13"/>
      <c r="H239" s="8"/>
      <c r="I239" s="15"/>
    </row>
    <row r="240" customHeight="1" spans="1:9">
      <c r="A240" s="30"/>
      <c r="B240" s="54" t="s">
        <v>229</v>
      </c>
      <c r="C240" s="8" t="s">
        <v>11</v>
      </c>
      <c r="D240" s="31"/>
      <c r="E240" s="42" t="s">
        <v>13</v>
      </c>
      <c r="F240" s="12" t="s">
        <v>14</v>
      </c>
      <c r="G240" s="13"/>
      <c r="H240" s="8"/>
      <c r="I240" s="15"/>
    </row>
    <row r="241" customHeight="1" spans="1:9">
      <c r="A241" s="30"/>
      <c r="B241" s="54" t="s">
        <v>230</v>
      </c>
      <c r="C241" s="8" t="s">
        <v>11</v>
      </c>
      <c r="D241" s="31"/>
      <c r="E241" s="42" t="s">
        <v>13</v>
      </c>
      <c r="F241" s="12" t="s">
        <v>14</v>
      </c>
      <c r="G241" s="13"/>
      <c r="H241" s="8"/>
      <c r="I241" s="15"/>
    </row>
    <row r="242" customHeight="1" spans="1:9">
      <c r="A242" s="30"/>
      <c r="B242" s="56" t="s">
        <v>231</v>
      </c>
      <c r="C242" s="8" t="s">
        <v>11</v>
      </c>
      <c r="D242" s="31"/>
      <c r="E242" s="42" t="s">
        <v>13</v>
      </c>
      <c r="F242" s="12"/>
      <c r="G242" s="13"/>
      <c r="H242" s="8"/>
      <c r="I242" s="15"/>
    </row>
    <row r="243" customHeight="1" spans="1:9">
      <c r="A243" s="30"/>
      <c r="B243" s="54" t="s">
        <v>232</v>
      </c>
      <c r="C243" s="8" t="s">
        <v>11</v>
      </c>
      <c r="D243" s="31"/>
      <c r="E243" s="42" t="s">
        <v>13</v>
      </c>
      <c r="F243" s="12" t="s">
        <v>14</v>
      </c>
      <c r="G243" s="13"/>
      <c r="H243" s="8"/>
      <c r="I243" s="15"/>
    </row>
    <row r="244" customHeight="1" spans="1:9">
      <c r="A244" s="30"/>
      <c r="B244" s="54" t="s">
        <v>233</v>
      </c>
      <c r="C244" s="8" t="s">
        <v>11</v>
      </c>
      <c r="D244" s="31"/>
      <c r="E244" s="42" t="s">
        <v>13</v>
      </c>
      <c r="F244" s="12" t="s">
        <v>14</v>
      </c>
      <c r="G244" s="13"/>
      <c r="H244" s="8"/>
      <c r="I244" s="15"/>
    </row>
    <row r="245" customHeight="1" spans="1:9">
      <c r="A245" s="30"/>
      <c r="B245" s="54" t="s">
        <v>234</v>
      </c>
      <c r="C245" s="8" t="s">
        <v>11</v>
      </c>
      <c r="D245" s="31"/>
      <c r="E245" s="42" t="s">
        <v>13</v>
      </c>
      <c r="F245" s="12" t="s">
        <v>14</v>
      </c>
      <c r="G245" s="13"/>
      <c r="H245" s="8"/>
      <c r="I245" s="15"/>
    </row>
    <row r="246" customHeight="1" spans="1:9">
      <c r="A246" s="30"/>
      <c r="B246" s="54" t="s">
        <v>235</v>
      </c>
      <c r="C246" s="8" t="s">
        <v>11</v>
      </c>
      <c r="D246" s="31"/>
      <c r="E246" s="42" t="s">
        <v>13</v>
      </c>
      <c r="F246" s="12" t="s">
        <v>14</v>
      </c>
      <c r="G246" s="13"/>
      <c r="H246" s="8"/>
      <c r="I246" s="15"/>
    </row>
    <row r="247" customHeight="1" spans="1:9">
      <c r="A247" s="30"/>
      <c r="B247" s="54" t="s">
        <v>236</v>
      </c>
      <c r="C247" s="8" t="s">
        <v>11</v>
      </c>
      <c r="D247" s="31"/>
      <c r="E247" s="42" t="s">
        <v>13</v>
      </c>
      <c r="F247" s="12" t="s">
        <v>14</v>
      </c>
      <c r="G247" s="13"/>
      <c r="H247" s="8"/>
      <c r="I247" s="15"/>
    </row>
    <row r="248" customHeight="1" spans="1:9">
      <c r="A248" s="30"/>
      <c r="B248" s="54" t="s">
        <v>237</v>
      </c>
      <c r="C248" s="8" t="s">
        <v>11</v>
      </c>
      <c r="D248" s="31"/>
      <c r="E248" s="42" t="s">
        <v>13</v>
      </c>
      <c r="F248" s="12" t="s">
        <v>14</v>
      </c>
      <c r="G248" s="13"/>
      <c r="H248" s="8"/>
      <c r="I248" s="15"/>
    </row>
    <row r="249" customHeight="1" spans="1:9">
      <c r="A249" s="30"/>
      <c r="B249" s="54" t="s">
        <v>238</v>
      </c>
      <c r="C249" s="8" t="s">
        <v>11</v>
      </c>
      <c r="D249" s="31"/>
      <c r="E249" s="42" t="s">
        <v>13</v>
      </c>
      <c r="F249" s="12" t="s">
        <v>14</v>
      </c>
      <c r="G249" s="13"/>
      <c r="H249" s="8"/>
      <c r="I249" s="15"/>
    </row>
    <row r="250" customHeight="1" spans="1:9">
      <c r="A250" s="30"/>
      <c r="B250" s="54" t="s">
        <v>239</v>
      </c>
      <c r="C250" s="8" t="s">
        <v>11</v>
      </c>
      <c r="D250" s="31"/>
      <c r="E250" s="42" t="s">
        <v>13</v>
      </c>
      <c r="F250" s="12" t="s">
        <v>14</v>
      </c>
      <c r="G250" s="13"/>
      <c r="H250" s="8"/>
      <c r="I250" s="15"/>
    </row>
    <row r="251" customHeight="1" spans="1:9">
      <c r="A251" s="30"/>
      <c r="B251" s="54" t="s">
        <v>240</v>
      </c>
      <c r="C251" s="8" t="s">
        <v>11</v>
      </c>
      <c r="D251" s="31"/>
      <c r="E251" s="42" t="s">
        <v>13</v>
      </c>
      <c r="F251" s="12" t="s">
        <v>14</v>
      </c>
      <c r="G251" s="13"/>
      <c r="H251" s="8"/>
      <c r="I251" s="15"/>
    </row>
    <row r="252" customHeight="1" spans="1:9">
      <c r="A252" s="30"/>
      <c r="B252" s="54" t="s">
        <v>241</v>
      </c>
      <c r="C252" s="8" t="s">
        <v>11</v>
      </c>
      <c r="D252" s="31"/>
      <c r="E252" s="42" t="s">
        <v>13</v>
      </c>
      <c r="F252" s="12" t="s">
        <v>14</v>
      </c>
      <c r="G252" s="13"/>
      <c r="H252" s="8"/>
      <c r="I252" s="15"/>
    </row>
    <row r="253" customHeight="1" spans="1:9">
      <c r="A253" s="30"/>
      <c r="B253" s="54" t="s">
        <v>242</v>
      </c>
      <c r="C253" s="8" t="s">
        <v>11</v>
      </c>
      <c r="D253" s="31"/>
      <c r="E253" s="42" t="s">
        <v>13</v>
      </c>
      <c r="F253" s="12" t="s">
        <v>14</v>
      </c>
      <c r="G253" s="13"/>
      <c r="H253" s="8"/>
      <c r="I253" s="15"/>
    </row>
    <row r="254" customHeight="1" spans="1:9">
      <c r="A254" s="30"/>
      <c r="B254" s="54" t="s">
        <v>243</v>
      </c>
      <c r="C254" s="8" t="s">
        <v>11</v>
      </c>
      <c r="D254" s="31"/>
      <c r="E254" s="42" t="s">
        <v>13</v>
      </c>
      <c r="F254" s="12" t="s">
        <v>14</v>
      </c>
      <c r="G254" s="13"/>
      <c r="H254" s="8"/>
      <c r="I254" s="15"/>
    </row>
    <row r="255" customHeight="1" spans="1:9">
      <c r="A255" s="30"/>
      <c r="B255" s="54" t="s">
        <v>244</v>
      </c>
      <c r="C255" s="8" t="s">
        <v>11</v>
      </c>
      <c r="D255" s="31"/>
      <c r="E255" s="42" t="s">
        <v>13</v>
      </c>
      <c r="F255" s="12" t="s">
        <v>14</v>
      </c>
      <c r="G255" s="13"/>
      <c r="H255" s="8"/>
      <c r="I255" s="15"/>
    </row>
    <row r="256" customHeight="1" spans="1:9">
      <c r="A256" s="30"/>
      <c r="B256" s="54" t="s">
        <v>245</v>
      </c>
      <c r="C256" s="8" t="s">
        <v>11</v>
      </c>
      <c r="D256" s="31"/>
      <c r="E256" s="42" t="s">
        <v>13</v>
      </c>
      <c r="F256" s="12" t="s">
        <v>14</v>
      </c>
      <c r="G256" s="13"/>
      <c r="H256" s="8"/>
      <c r="I256" s="15"/>
    </row>
    <row r="257" customHeight="1" spans="1:9">
      <c r="A257" s="30"/>
      <c r="B257" s="54" t="s">
        <v>246</v>
      </c>
      <c r="C257" s="8" t="s">
        <v>11</v>
      </c>
      <c r="D257" s="31"/>
      <c r="E257" s="42" t="s">
        <v>13</v>
      </c>
      <c r="F257" s="12" t="s">
        <v>14</v>
      </c>
      <c r="G257" s="13"/>
      <c r="H257" s="8"/>
      <c r="I257" s="15"/>
    </row>
    <row r="258" customHeight="1" spans="1:9">
      <c r="A258" s="30"/>
      <c r="B258" s="54" t="s">
        <v>247</v>
      </c>
      <c r="C258" s="8" t="s">
        <v>11</v>
      </c>
      <c r="D258" s="31"/>
      <c r="E258" s="42" t="s">
        <v>13</v>
      </c>
      <c r="F258" s="12" t="s">
        <v>14</v>
      </c>
      <c r="G258" s="13"/>
      <c r="H258" s="8"/>
      <c r="I258" s="15"/>
    </row>
    <row r="259" customHeight="1" spans="1:9">
      <c r="A259" s="30"/>
      <c r="B259" s="54" t="s">
        <v>248</v>
      </c>
      <c r="C259" s="8" t="s">
        <v>11</v>
      </c>
      <c r="D259" s="31"/>
      <c r="E259" s="42" t="s">
        <v>13</v>
      </c>
      <c r="F259" s="12" t="s">
        <v>14</v>
      </c>
      <c r="G259" s="13"/>
      <c r="H259" s="8"/>
      <c r="I259" s="15"/>
    </row>
    <row r="260" customHeight="1" spans="1:9">
      <c r="A260" s="30"/>
      <c r="B260" s="54" t="s">
        <v>249</v>
      </c>
      <c r="C260" s="8" t="s">
        <v>11</v>
      </c>
      <c r="D260" s="31"/>
      <c r="E260" s="42" t="s">
        <v>13</v>
      </c>
      <c r="F260" s="12" t="s">
        <v>14</v>
      </c>
      <c r="G260" s="13"/>
      <c r="H260" s="8"/>
      <c r="I260" s="15"/>
    </row>
    <row r="261" customHeight="1" spans="1:9">
      <c r="A261" s="30"/>
      <c r="B261" s="54" t="s">
        <v>250</v>
      </c>
      <c r="C261" s="8" t="s">
        <v>11</v>
      </c>
      <c r="D261" s="31"/>
      <c r="E261" s="42" t="s">
        <v>13</v>
      </c>
      <c r="F261" s="12" t="s">
        <v>14</v>
      </c>
      <c r="G261" s="13"/>
      <c r="H261" s="8"/>
      <c r="I261" s="15"/>
    </row>
    <row r="262" customHeight="1" spans="1:9">
      <c r="A262" s="30"/>
      <c r="B262" s="54" t="s">
        <v>251</v>
      </c>
      <c r="C262" s="8" t="s">
        <v>11</v>
      </c>
      <c r="D262" s="31"/>
      <c r="E262" s="42" t="s">
        <v>13</v>
      </c>
      <c r="F262" s="12" t="s">
        <v>14</v>
      </c>
      <c r="G262" s="13"/>
      <c r="H262" s="8"/>
      <c r="I262" s="15"/>
    </row>
    <row r="263" customHeight="1" spans="1:9">
      <c r="A263" s="30"/>
      <c r="B263" s="54" t="s">
        <v>252</v>
      </c>
      <c r="C263" s="8" t="s">
        <v>11</v>
      </c>
      <c r="D263" s="31"/>
      <c r="E263" s="42" t="s">
        <v>13</v>
      </c>
      <c r="F263" s="12" t="s">
        <v>14</v>
      </c>
      <c r="G263" s="13"/>
      <c r="H263" s="8"/>
      <c r="I263" s="15"/>
    </row>
    <row r="264" customHeight="1" spans="1:9">
      <c r="A264" s="30"/>
      <c r="B264" s="54" t="s">
        <v>253</v>
      </c>
      <c r="C264" s="8" t="s">
        <v>11</v>
      </c>
      <c r="D264" s="31"/>
      <c r="E264" s="42" t="s">
        <v>13</v>
      </c>
      <c r="F264" s="12" t="s">
        <v>14</v>
      </c>
      <c r="G264" s="13"/>
      <c r="H264" s="8"/>
      <c r="I264" s="15"/>
    </row>
    <row r="265" customHeight="1" spans="1:9">
      <c r="A265" s="30"/>
      <c r="B265" s="54" t="s">
        <v>254</v>
      </c>
      <c r="C265" s="8" t="s">
        <v>11</v>
      </c>
      <c r="D265" s="31"/>
      <c r="E265" s="42" t="s">
        <v>13</v>
      </c>
      <c r="F265" s="12" t="s">
        <v>14</v>
      </c>
      <c r="G265" s="13"/>
      <c r="H265" s="8"/>
      <c r="I265" s="15"/>
    </row>
    <row r="266" customHeight="1" spans="1:9">
      <c r="A266" s="30"/>
      <c r="B266" s="54" t="s">
        <v>255</v>
      </c>
      <c r="C266" s="8" t="s">
        <v>11</v>
      </c>
      <c r="D266" s="31"/>
      <c r="E266" s="42" t="s">
        <v>13</v>
      </c>
      <c r="F266" s="12" t="s">
        <v>14</v>
      </c>
      <c r="G266" s="13"/>
      <c r="H266" s="8"/>
      <c r="I266" s="15"/>
    </row>
    <row r="267" customHeight="1" spans="1:9">
      <c r="A267" s="30"/>
      <c r="B267" s="54" t="s">
        <v>256</v>
      </c>
      <c r="C267" s="8" t="s">
        <v>11</v>
      </c>
      <c r="D267" s="31"/>
      <c r="E267" s="42" t="s">
        <v>13</v>
      </c>
      <c r="F267" s="12" t="s">
        <v>14</v>
      </c>
      <c r="G267" s="13"/>
      <c r="H267" s="8"/>
      <c r="I267" s="15"/>
    </row>
    <row r="268" customHeight="1" spans="1:9">
      <c r="A268" s="30"/>
      <c r="B268" s="54" t="s">
        <v>257</v>
      </c>
      <c r="C268" s="8" t="s">
        <v>11</v>
      </c>
      <c r="D268" s="31"/>
      <c r="E268" s="42" t="s">
        <v>13</v>
      </c>
      <c r="F268" s="12" t="s">
        <v>14</v>
      </c>
      <c r="G268" s="13"/>
      <c r="H268" s="8"/>
      <c r="I268" s="15"/>
    </row>
    <row r="269" customHeight="1" spans="1:9">
      <c r="A269" s="30"/>
      <c r="B269" s="54" t="s">
        <v>258</v>
      </c>
      <c r="C269" s="8" t="s">
        <v>11</v>
      </c>
      <c r="D269" s="31"/>
      <c r="E269" s="42" t="s">
        <v>13</v>
      </c>
      <c r="F269" s="12" t="s">
        <v>14</v>
      </c>
      <c r="G269" s="13"/>
      <c r="H269" s="8"/>
      <c r="I269" s="15"/>
    </row>
    <row r="270" customHeight="1" spans="1:9">
      <c r="A270" s="30"/>
      <c r="B270" s="54" t="s">
        <v>259</v>
      </c>
      <c r="C270" s="8" t="s">
        <v>11</v>
      </c>
      <c r="D270" s="31"/>
      <c r="E270" s="42" t="s">
        <v>13</v>
      </c>
      <c r="F270" s="12" t="s">
        <v>14</v>
      </c>
      <c r="G270" s="13"/>
      <c r="H270" s="8"/>
      <c r="I270" s="15"/>
    </row>
    <row r="271" customHeight="1" spans="1:9">
      <c r="A271" s="30"/>
      <c r="B271" s="54" t="s">
        <v>260</v>
      </c>
      <c r="C271" s="8" t="s">
        <v>11</v>
      </c>
      <c r="D271" s="31"/>
      <c r="E271" s="42" t="s">
        <v>13</v>
      </c>
      <c r="F271" s="12" t="s">
        <v>14</v>
      </c>
      <c r="G271" s="13"/>
      <c r="H271" s="8"/>
      <c r="I271" s="15"/>
    </row>
    <row r="272" customHeight="1" spans="1:9">
      <c r="A272" s="30"/>
      <c r="B272" s="54" t="s">
        <v>261</v>
      </c>
      <c r="C272" s="8" t="s">
        <v>11</v>
      </c>
      <c r="D272" s="31"/>
      <c r="E272" s="42" t="s">
        <v>13</v>
      </c>
      <c r="F272" s="12" t="s">
        <v>14</v>
      </c>
      <c r="G272" s="13"/>
      <c r="H272" s="8"/>
      <c r="I272" s="15"/>
    </row>
    <row r="273" customHeight="1" spans="1:9">
      <c r="A273" s="30"/>
      <c r="B273" s="54" t="s">
        <v>262</v>
      </c>
      <c r="C273" s="8" t="s">
        <v>11</v>
      </c>
      <c r="D273" s="31"/>
      <c r="E273" s="42" t="s">
        <v>13</v>
      </c>
      <c r="F273" s="12" t="s">
        <v>14</v>
      </c>
      <c r="G273" s="13"/>
      <c r="H273" s="8"/>
      <c r="I273" s="15"/>
    </row>
    <row r="274" customHeight="1" spans="1:9">
      <c r="A274" s="30"/>
      <c r="B274" s="54" t="s">
        <v>263</v>
      </c>
      <c r="C274" s="8" t="s">
        <v>11</v>
      </c>
      <c r="D274" s="31"/>
      <c r="E274" s="42" t="s">
        <v>13</v>
      </c>
      <c r="F274" s="12" t="s">
        <v>14</v>
      </c>
      <c r="G274" s="13"/>
      <c r="H274" s="8"/>
      <c r="I274" s="15"/>
    </row>
    <row r="275" customHeight="1" spans="1:9">
      <c r="A275" s="30"/>
      <c r="B275" s="54" t="s">
        <v>264</v>
      </c>
      <c r="C275" s="8" t="s">
        <v>11</v>
      </c>
      <c r="D275" s="31"/>
      <c r="E275" s="42" t="s">
        <v>13</v>
      </c>
      <c r="F275" s="12" t="s">
        <v>14</v>
      </c>
      <c r="G275" s="13"/>
      <c r="H275" s="8"/>
      <c r="I275" s="15"/>
    </row>
    <row r="276" customHeight="1" spans="1:9">
      <c r="A276" s="30"/>
      <c r="B276" s="56" t="s">
        <v>265</v>
      </c>
      <c r="C276" s="8" t="s">
        <v>11</v>
      </c>
      <c r="D276" s="31"/>
      <c r="E276" s="42"/>
      <c r="F276" s="12"/>
      <c r="G276" s="13"/>
      <c r="H276" s="8"/>
      <c r="I276" s="15"/>
    </row>
    <row r="277" customHeight="1" spans="1:9">
      <c r="A277" s="30"/>
      <c r="B277" s="54" t="s">
        <v>266</v>
      </c>
      <c r="C277" s="8" t="s">
        <v>11</v>
      </c>
      <c r="D277" s="31"/>
      <c r="E277" s="42" t="s">
        <v>13</v>
      </c>
      <c r="F277" s="12" t="s">
        <v>14</v>
      </c>
      <c r="G277" s="13"/>
      <c r="H277" s="8"/>
      <c r="I277" s="15"/>
    </row>
    <row r="278" customHeight="1" spans="1:9">
      <c r="A278" s="30"/>
      <c r="B278" s="54" t="s">
        <v>267</v>
      </c>
      <c r="C278" s="8" t="s">
        <v>11</v>
      </c>
      <c r="D278" s="31"/>
      <c r="E278" s="42" t="s">
        <v>13</v>
      </c>
      <c r="F278" s="12" t="s">
        <v>14</v>
      </c>
      <c r="G278" s="13"/>
      <c r="H278" s="8"/>
      <c r="I278" s="15"/>
    </row>
    <row r="279" customHeight="1" spans="1:9">
      <c r="A279" s="30"/>
      <c r="B279" s="54" t="s">
        <v>268</v>
      </c>
      <c r="C279" s="8" t="s">
        <v>11</v>
      </c>
      <c r="D279" s="31"/>
      <c r="E279" s="42" t="s">
        <v>13</v>
      </c>
      <c r="F279" s="12" t="s">
        <v>14</v>
      </c>
      <c r="G279" s="13"/>
      <c r="H279" s="8"/>
      <c r="I279" s="15"/>
    </row>
    <row r="280" customHeight="1" spans="1:9">
      <c r="A280" s="30"/>
      <c r="B280" s="54" t="s">
        <v>269</v>
      </c>
      <c r="C280" s="8" t="s">
        <v>11</v>
      </c>
      <c r="D280" s="31"/>
      <c r="E280" s="42" t="s">
        <v>13</v>
      </c>
      <c r="F280" s="12" t="s">
        <v>14</v>
      </c>
      <c r="G280" s="13"/>
      <c r="H280" s="8"/>
      <c r="I280" s="15"/>
    </row>
    <row r="281" customHeight="1" spans="1:9">
      <c r="A281" s="30"/>
      <c r="B281" s="56" t="s">
        <v>270</v>
      </c>
      <c r="C281" s="8" t="s">
        <v>11</v>
      </c>
      <c r="D281" s="31"/>
      <c r="E281" s="42"/>
      <c r="F281" s="12"/>
      <c r="G281" s="13"/>
      <c r="H281" s="8"/>
      <c r="I281" s="15"/>
    </row>
    <row r="282" customHeight="1" spans="1:9">
      <c r="A282" s="30"/>
      <c r="B282" s="54" t="s">
        <v>271</v>
      </c>
      <c r="C282" s="8" t="s">
        <v>11</v>
      </c>
      <c r="D282" s="31"/>
      <c r="E282" s="42" t="s">
        <v>13</v>
      </c>
      <c r="F282" s="12" t="s">
        <v>14</v>
      </c>
      <c r="G282" s="13"/>
      <c r="H282" s="8"/>
      <c r="I282" s="15"/>
    </row>
    <row r="283" customHeight="1" spans="1:9">
      <c r="A283" s="30"/>
      <c r="B283" s="54" t="s">
        <v>272</v>
      </c>
      <c r="C283" s="8" t="s">
        <v>11</v>
      </c>
      <c r="D283" s="31"/>
      <c r="E283" s="42" t="s">
        <v>13</v>
      </c>
      <c r="F283" s="12" t="s">
        <v>14</v>
      </c>
      <c r="G283" s="13"/>
      <c r="H283" s="8"/>
      <c r="I283" s="15"/>
    </row>
    <row r="284" customHeight="1" spans="1:9">
      <c r="A284" s="30"/>
      <c r="B284" s="54" t="s">
        <v>273</v>
      </c>
      <c r="C284" s="8" t="s">
        <v>11</v>
      </c>
      <c r="D284" s="31"/>
      <c r="E284" s="42" t="s">
        <v>13</v>
      </c>
      <c r="F284" s="12" t="s">
        <v>14</v>
      </c>
      <c r="G284" s="13"/>
      <c r="H284" s="8"/>
      <c r="I284" s="15"/>
    </row>
    <row r="285" customHeight="1" spans="1:9">
      <c r="A285" s="30"/>
      <c r="B285" s="56" t="s">
        <v>274</v>
      </c>
      <c r="C285" s="8" t="s">
        <v>11</v>
      </c>
      <c r="D285" s="31"/>
      <c r="E285" s="42"/>
      <c r="F285" s="12"/>
      <c r="G285" s="13"/>
      <c r="H285" s="8"/>
      <c r="I285" s="15"/>
    </row>
    <row r="286" customHeight="1" spans="1:9">
      <c r="A286" s="30"/>
      <c r="B286" s="54" t="s">
        <v>275</v>
      </c>
      <c r="C286" s="8" t="s">
        <v>11</v>
      </c>
      <c r="D286" s="31"/>
      <c r="E286" s="42" t="s">
        <v>13</v>
      </c>
      <c r="F286" s="12" t="s">
        <v>14</v>
      </c>
      <c r="G286" s="13"/>
      <c r="H286" s="8"/>
      <c r="I286" s="15"/>
    </row>
    <row r="287" customHeight="1" spans="1:9">
      <c r="A287" s="30"/>
      <c r="B287" s="54" t="s">
        <v>276</v>
      </c>
      <c r="C287" s="8" t="s">
        <v>11</v>
      </c>
      <c r="D287" s="31"/>
      <c r="E287" s="42" t="s">
        <v>13</v>
      </c>
      <c r="F287" s="12" t="s">
        <v>14</v>
      </c>
      <c r="G287" s="13"/>
      <c r="H287" s="8"/>
      <c r="I287" s="15"/>
    </row>
    <row r="288" customHeight="1" spans="1:9">
      <c r="A288" s="30"/>
      <c r="B288" s="54" t="s">
        <v>277</v>
      </c>
      <c r="C288" s="8" t="s">
        <v>11</v>
      </c>
      <c r="D288" s="31"/>
      <c r="E288" s="42" t="s">
        <v>13</v>
      </c>
      <c r="F288" s="12" t="s">
        <v>14</v>
      </c>
      <c r="G288" s="13"/>
      <c r="H288" s="8"/>
      <c r="I288" s="15"/>
    </row>
    <row r="289" customHeight="1" spans="1:9">
      <c r="A289" s="30"/>
      <c r="B289" s="54" t="s">
        <v>278</v>
      </c>
      <c r="C289" s="8" t="s">
        <v>11</v>
      </c>
      <c r="D289" s="31"/>
      <c r="E289" s="42" t="s">
        <v>13</v>
      </c>
      <c r="F289" s="12" t="s">
        <v>14</v>
      </c>
      <c r="G289" s="13"/>
      <c r="H289" s="8"/>
      <c r="I289" s="15"/>
    </row>
    <row r="290" customHeight="1" spans="1:9">
      <c r="A290" s="30"/>
      <c r="B290" s="54" t="s">
        <v>279</v>
      </c>
      <c r="C290" s="8" t="s">
        <v>11</v>
      </c>
      <c r="D290" s="31"/>
      <c r="E290" s="42" t="s">
        <v>13</v>
      </c>
      <c r="F290" s="12" t="s">
        <v>14</v>
      </c>
      <c r="G290" s="13"/>
      <c r="H290" s="8"/>
      <c r="I290" s="15"/>
    </row>
    <row r="291" customHeight="1" spans="1:9">
      <c r="A291" s="30"/>
      <c r="B291" s="54" t="s">
        <v>280</v>
      </c>
      <c r="C291" s="8" t="s">
        <v>11</v>
      </c>
      <c r="D291" s="31"/>
      <c r="E291" s="42" t="s">
        <v>13</v>
      </c>
      <c r="F291" s="12" t="s">
        <v>14</v>
      </c>
      <c r="G291" s="13"/>
      <c r="H291" s="8"/>
      <c r="I291" s="15"/>
    </row>
    <row r="292" customHeight="1" spans="1:9">
      <c r="A292" s="30"/>
      <c r="B292" s="54" t="s">
        <v>281</v>
      </c>
      <c r="C292" s="8" t="s">
        <v>11</v>
      </c>
      <c r="D292" s="31"/>
      <c r="E292" s="42" t="s">
        <v>13</v>
      </c>
      <c r="F292" s="12" t="s">
        <v>14</v>
      </c>
      <c r="G292" s="13"/>
      <c r="H292" s="8"/>
      <c r="I292" s="15"/>
    </row>
    <row r="293" customHeight="1" spans="1:9">
      <c r="A293" s="30"/>
      <c r="B293" s="54" t="s">
        <v>282</v>
      </c>
      <c r="C293" s="8" t="s">
        <v>11</v>
      </c>
      <c r="D293" s="31"/>
      <c r="E293" s="42" t="s">
        <v>13</v>
      </c>
      <c r="F293" s="12" t="s">
        <v>14</v>
      </c>
      <c r="G293" s="13"/>
      <c r="H293" s="8"/>
      <c r="I293" s="15"/>
    </row>
    <row r="294" customHeight="1" spans="1:9">
      <c r="A294" s="30"/>
      <c r="B294" s="54" t="s">
        <v>283</v>
      </c>
      <c r="C294" s="8" t="s">
        <v>11</v>
      </c>
      <c r="D294" s="31"/>
      <c r="E294" s="42" t="s">
        <v>13</v>
      </c>
      <c r="F294" s="12" t="s">
        <v>14</v>
      </c>
      <c r="G294" s="13"/>
      <c r="H294" s="8"/>
      <c r="I294" s="15"/>
    </row>
    <row r="295" customHeight="1" spans="1:9">
      <c r="A295" s="30"/>
      <c r="B295" s="54" t="s">
        <v>284</v>
      </c>
      <c r="C295" s="8" t="s">
        <v>11</v>
      </c>
      <c r="D295" s="31"/>
      <c r="E295" s="42" t="s">
        <v>13</v>
      </c>
      <c r="F295" s="12" t="s">
        <v>14</v>
      </c>
      <c r="G295" s="13"/>
      <c r="H295" s="8"/>
      <c r="I295" s="15"/>
    </row>
    <row r="296" customHeight="1" spans="1:9">
      <c r="A296" s="30"/>
      <c r="B296" s="54" t="s">
        <v>285</v>
      </c>
      <c r="C296" s="8" t="s">
        <v>11</v>
      </c>
      <c r="D296" s="31"/>
      <c r="E296" s="42" t="s">
        <v>13</v>
      </c>
      <c r="F296" s="12" t="s">
        <v>14</v>
      </c>
      <c r="G296" s="13"/>
      <c r="H296" s="8"/>
      <c r="I296" s="15"/>
    </row>
    <row r="297" customHeight="1" spans="1:9">
      <c r="A297" s="30"/>
      <c r="B297" s="54" t="s">
        <v>286</v>
      </c>
      <c r="C297" s="8" t="s">
        <v>11</v>
      </c>
      <c r="D297" s="31"/>
      <c r="E297" s="42" t="s">
        <v>13</v>
      </c>
      <c r="F297" s="12" t="s">
        <v>14</v>
      </c>
      <c r="G297" s="13"/>
      <c r="H297" s="8"/>
      <c r="I297" s="15"/>
    </row>
    <row r="298" customHeight="1" spans="1:9">
      <c r="A298" s="30"/>
      <c r="B298" s="54" t="s">
        <v>287</v>
      </c>
      <c r="C298" s="8" t="s">
        <v>11</v>
      </c>
      <c r="D298" s="31"/>
      <c r="E298" s="42" t="s">
        <v>13</v>
      </c>
      <c r="F298" s="12" t="s">
        <v>14</v>
      </c>
      <c r="G298" s="13"/>
      <c r="H298" s="8"/>
      <c r="I298" s="15"/>
    </row>
    <row r="299" customHeight="1" spans="1:9">
      <c r="A299" s="30"/>
      <c r="B299" s="54" t="s">
        <v>288</v>
      </c>
      <c r="C299" s="8" t="s">
        <v>11</v>
      </c>
      <c r="D299" s="31"/>
      <c r="E299" s="42" t="s">
        <v>13</v>
      </c>
      <c r="F299" s="12" t="s">
        <v>14</v>
      </c>
      <c r="G299" s="13"/>
      <c r="H299" s="8"/>
      <c r="I299" s="15"/>
    </row>
    <row r="300" customHeight="1" spans="1:9">
      <c r="A300" s="30"/>
      <c r="B300" s="54" t="s">
        <v>289</v>
      </c>
      <c r="C300" s="8" t="s">
        <v>11</v>
      </c>
      <c r="D300" s="31"/>
      <c r="E300" s="42" t="s">
        <v>13</v>
      </c>
      <c r="F300" s="12" t="s">
        <v>14</v>
      </c>
      <c r="G300" s="13"/>
      <c r="H300" s="8"/>
      <c r="I300" s="15"/>
    </row>
    <row r="301" customHeight="1" spans="1:9">
      <c r="A301" s="30"/>
      <c r="B301" s="54" t="s">
        <v>290</v>
      </c>
      <c r="C301" s="8" t="s">
        <v>11</v>
      </c>
      <c r="D301" s="31"/>
      <c r="E301" s="42" t="s">
        <v>13</v>
      </c>
      <c r="F301" s="12" t="s">
        <v>14</v>
      </c>
      <c r="G301" s="13"/>
      <c r="H301" s="8"/>
      <c r="I301" s="15"/>
    </row>
    <row r="302" customHeight="1" spans="1:9">
      <c r="A302" s="30"/>
      <c r="B302" s="54" t="s">
        <v>291</v>
      </c>
      <c r="C302" s="8" t="s">
        <v>11</v>
      </c>
      <c r="D302" s="31"/>
      <c r="E302" s="42" t="s">
        <v>13</v>
      </c>
      <c r="F302" s="12" t="s">
        <v>14</v>
      </c>
      <c r="G302" s="13"/>
      <c r="H302" s="8"/>
      <c r="I302" s="15"/>
    </row>
    <row r="303" customHeight="1" spans="1:9">
      <c r="A303" s="30"/>
      <c r="B303" s="54" t="s">
        <v>292</v>
      </c>
      <c r="C303" s="8" t="s">
        <v>11</v>
      </c>
      <c r="D303" s="31"/>
      <c r="E303" s="42" t="s">
        <v>13</v>
      </c>
      <c r="F303" s="12" t="s">
        <v>14</v>
      </c>
      <c r="G303" s="13"/>
      <c r="H303" s="8"/>
      <c r="I303" s="15"/>
    </row>
    <row r="304" customHeight="1" spans="1:9">
      <c r="A304" s="30"/>
      <c r="B304" s="54" t="s">
        <v>293</v>
      </c>
      <c r="C304" s="8" t="s">
        <v>11</v>
      </c>
      <c r="D304" s="31"/>
      <c r="E304" s="42" t="s">
        <v>13</v>
      </c>
      <c r="F304" s="12" t="s">
        <v>14</v>
      </c>
      <c r="G304" s="13"/>
      <c r="H304" s="8"/>
      <c r="I304" s="15"/>
    </row>
    <row r="305" customHeight="1" spans="1:9">
      <c r="A305" s="30"/>
      <c r="B305" s="54" t="s">
        <v>294</v>
      </c>
      <c r="C305" s="8" t="s">
        <v>11</v>
      </c>
      <c r="D305" s="31"/>
      <c r="E305" s="42" t="s">
        <v>13</v>
      </c>
      <c r="F305" s="12" t="s">
        <v>14</v>
      </c>
      <c r="G305" s="13"/>
      <c r="H305" s="8"/>
      <c r="I305" s="15"/>
    </row>
    <row r="306" customHeight="1" spans="1:9">
      <c r="A306" s="30"/>
      <c r="B306" s="54" t="s">
        <v>295</v>
      </c>
      <c r="C306" s="8" t="s">
        <v>11</v>
      </c>
      <c r="D306" s="31"/>
      <c r="E306" s="42" t="s">
        <v>13</v>
      </c>
      <c r="F306" s="12" t="s">
        <v>14</v>
      </c>
      <c r="G306" s="13"/>
      <c r="H306" s="8"/>
      <c r="I306" s="15"/>
    </row>
    <row r="307" customHeight="1" spans="1:9">
      <c r="A307" s="30"/>
      <c r="B307" s="54" t="s">
        <v>296</v>
      </c>
      <c r="C307" s="8" t="s">
        <v>11</v>
      </c>
      <c r="D307" s="31"/>
      <c r="E307" s="42" t="s">
        <v>13</v>
      </c>
      <c r="F307" s="12" t="s">
        <v>14</v>
      </c>
      <c r="G307" s="13"/>
      <c r="H307" s="8"/>
      <c r="I307" s="15"/>
    </row>
    <row r="308" customHeight="1" spans="1:9">
      <c r="A308" s="30"/>
      <c r="B308" s="54" t="s">
        <v>297</v>
      </c>
      <c r="C308" s="8" t="s">
        <v>11</v>
      </c>
      <c r="D308" s="31"/>
      <c r="E308" s="42" t="s">
        <v>13</v>
      </c>
      <c r="F308" s="12" t="s">
        <v>14</v>
      </c>
      <c r="G308" s="13"/>
      <c r="H308" s="8"/>
      <c r="I308" s="15"/>
    </row>
    <row r="309" customHeight="1" spans="1:9">
      <c r="A309" s="30"/>
      <c r="B309" s="54" t="s">
        <v>298</v>
      </c>
      <c r="C309" s="8" t="s">
        <v>11</v>
      </c>
      <c r="D309" s="31"/>
      <c r="E309" s="42" t="s">
        <v>13</v>
      </c>
      <c r="F309" s="12" t="s">
        <v>14</v>
      </c>
      <c r="G309" s="13"/>
      <c r="H309" s="8"/>
      <c r="I309" s="15"/>
    </row>
    <row r="310" customHeight="1" spans="1:9">
      <c r="A310" s="30"/>
      <c r="B310" s="54" t="s">
        <v>299</v>
      </c>
      <c r="C310" s="8" t="s">
        <v>11</v>
      </c>
      <c r="D310" s="31"/>
      <c r="E310" s="42" t="s">
        <v>13</v>
      </c>
      <c r="F310" s="12" t="s">
        <v>14</v>
      </c>
      <c r="G310" s="13"/>
      <c r="H310" s="8"/>
      <c r="I310" s="15"/>
    </row>
    <row r="311" customHeight="1" spans="1:9">
      <c r="A311" s="30"/>
      <c r="B311" s="54" t="s">
        <v>300</v>
      </c>
      <c r="C311" s="8" t="s">
        <v>11</v>
      </c>
      <c r="D311" s="31"/>
      <c r="E311" s="42" t="s">
        <v>13</v>
      </c>
      <c r="F311" s="12" t="s">
        <v>14</v>
      </c>
      <c r="G311" s="13"/>
      <c r="H311" s="8"/>
      <c r="I311" s="15"/>
    </row>
    <row r="312" customHeight="1" spans="1:9">
      <c r="A312" s="30"/>
      <c r="B312" s="54" t="s">
        <v>301</v>
      </c>
      <c r="C312" s="8" t="s">
        <v>11</v>
      </c>
      <c r="D312" s="31"/>
      <c r="E312" s="42" t="s">
        <v>13</v>
      </c>
      <c r="F312" s="12" t="s">
        <v>14</v>
      </c>
      <c r="G312" s="13"/>
      <c r="H312" s="8"/>
      <c r="I312" s="15"/>
    </row>
    <row r="313" customHeight="1" spans="1:9">
      <c r="A313" s="30"/>
      <c r="B313" s="54" t="s">
        <v>302</v>
      </c>
      <c r="C313" s="8" t="s">
        <v>11</v>
      </c>
      <c r="D313" s="31"/>
      <c r="E313" s="42" t="s">
        <v>13</v>
      </c>
      <c r="F313" s="12" t="s">
        <v>14</v>
      </c>
      <c r="G313" s="13"/>
      <c r="H313" s="8"/>
      <c r="I313" s="15"/>
    </row>
    <row r="314" customHeight="1" spans="1:9">
      <c r="A314" s="30"/>
      <c r="B314" s="54" t="s">
        <v>303</v>
      </c>
      <c r="C314" s="8" t="s">
        <v>11</v>
      </c>
      <c r="D314" s="31"/>
      <c r="E314" s="42" t="s">
        <v>13</v>
      </c>
      <c r="F314" s="12" t="s">
        <v>14</v>
      </c>
      <c r="G314" s="13"/>
      <c r="H314" s="8"/>
      <c r="I314" s="15"/>
    </row>
    <row r="315" customHeight="1" spans="1:9">
      <c r="A315" s="30"/>
      <c r="B315" s="54" t="s">
        <v>304</v>
      </c>
      <c r="C315" s="8" t="s">
        <v>11</v>
      </c>
      <c r="D315" s="31"/>
      <c r="E315" s="42" t="s">
        <v>13</v>
      </c>
      <c r="F315" s="12" t="s">
        <v>14</v>
      </c>
      <c r="G315" s="13"/>
      <c r="H315" s="8"/>
      <c r="I315" s="15"/>
    </row>
    <row r="316" customHeight="1" spans="1:9">
      <c r="A316" s="30"/>
      <c r="B316" s="54" t="s">
        <v>305</v>
      </c>
      <c r="C316" s="8" t="s">
        <v>11</v>
      </c>
      <c r="D316" s="31"/>
      <c r="E316" s="42" t="s">
        <v>13</v>
      </c>
      <c r="F316" s="12" t="s">
        <v>14</v>
      </c>
      <c r="G316" s="13"/>
      <c r="H316" s="8"/>
      <c r="I316" s="15"/>
    </row>
    <row r="317" customHeight="1" spans="1:9">
      <c r="A317" s="30"/>
      <c r="B317" s="56" t="s">
        <v>306</v>
      </c>
      <c r="C317" s="8" t="s">
        <v>11</v>
      </c>
      <c r="D317" s="31"/>
      <c r="E317" s="42"/>
      <c r="F317" s="12"/>
      <c r="G317" s="13"/>
      <c r="H317" s="8"/>
      <c r="I317" s="15"/>
    </row>
    <row r="318" customHeight="1" spans="1:9">
      <c r="A318" s="30"/>
      <c r="B318" s="54" t="s">
        <v>307</v>
      </c>
      <c r="C318" s="8" t="s">
        <v>11</v>
      </c>
      <c r="D318" s="31"/>
      <c r="E318" s="42" t="s">
        <v>13</v>
      </c>
      <c r="F318" s="12" t="s">
        <v>14</v>
      </c>
      <c r="G318" s="13"/>
      <c r="H318" s="8"/>
      <c r="I318" s="15"/>
    </row>
    <row r="319" customHeight="1" spans="1:9">
      <c r="A319" s="30"/>
      <c r="B319" s="54" t="s">
        <v>308</v>
      </c>
      <c r="C319" s="8" t="s">
        <v>11</v>
      </c>
      <c r="D319" s="31"/>
      <c r="E319" s="42" t="s">
        <v>13</v>
      </c>
      <c r="F319" s="12" t="s">
        <v>14</v>
      </c>
      <c r="G319" s="13"/>
      <c r="H319" s="8"/>
      <c r="I319" s="15"/>
    </row>
    <row r="320" customHeight="1" spans="1:9">
      <c r="A320" s="30"/>
      <c r="B320" s="54" t="s">
        <v>309</v>
      </c>
      <c r="C320" s="8" t="s">
        <v>11</v>
      </c>
      <c r="D320" s="31"/>
      <c r="E320" s="42" t="s">
        <v>13</v>
      </c>
      <c r="F320" s="12" t="s">
        <v>14</v>
      </c>
      <c r="G320" s="13"/>
      <c r="H320" s="8"/>
      <c r="I320" s="15"/>
    </row>
    <row r="321" customHeight="1" spans="1:9">
      <c r="A321" s="30"/>
      <c r="B321" s="56" t="s">
        <v>310</v>
      </c>
      <c r="C321" s="8" t="s">
        <v>11</v>
      </c>
      <c r="D321" s="31"/>
      <c r="E321" s="42"/>
      <c r="F321" s="12"/>
      <c r="G321" s="13"/>
      <c r="H321" s="8"/>
      <c r="I321" s="15"/>
    </row>
    <row r="322" customHeight="1" spans="1:9">
      <c r="A322" s="30"/>
      <c r="B322" s="54" t="s">
        <v>311</v>
      </c>
      <c r="C322" s="8" t="s">
        <v>11</v>
      </c>
      <c r="D322" s="31"/>
      <c r="E322" s="42" t="s">
        <v>13</v>
      </c>
      <c r="F322" s="12" t="s">
        <v>14</v>
      </c>
      <c r="G322" s="13"/>
      <c r="H322" s="8"/>
      <c r="I322" s="15"/>
    </row>
    <row r="323" customHeight="1" spans="1:9">
      <c r="A323" s="30"/>
      <c r="B323" s="54" t="s">
        <v>312</v>
      </c>
      <c r="C323" s="8" t="s">
        <v>11</v>
      </c>
      <c r="D323" s="31"/>
      <c r="E323" s="42" t="s">
        <v>13</v>
      </c>
      <c r="F323" s="12" t="s">
        <v>14</v>
      </c>
      <c r="G323" s="13"/>
      <c r="H323" s="8"/>
      <c r="I323" s="15"/>
    </row>
    <row r="324" customHeight="1" spans="1:9">
      <c r="A324" s="30"/>
      <c r="B324" s="54" t="s">
        <v>313</v>
      </c>
      <c r="C324" s="8" t="s">
        <v>11</v>
      </c>
      <c r="D324" s="31"/>
      <c r="E324" s="42" t="s">
        <v>13</v>
      </c>
      <c r="F324" s="12" t="s">
        <v>14</v>
      </c>
      <c r="G324" s="13"/>
      <c r="H324" s="8"/>
      <c r="I324" s="15"/>
    </row>
    <row r="325" customHeight="1" spans="1:9">
      <c r="A325" s="30"/>
      <c r="B325" s="54" t="s">
        <v>314</v>
      </c>
      <c r="C325" s="8" t="s">
        <v>11</v>
      </c>
      <c r="D325" s="31"/>
      <c r="E325" s="42" t="s">
        <v>13</v>
      </c>
      <c r="F325" s="12" t="s">
        <v>14</v>
      </c>
      <c r="G325" s="13"/>
      <c r="H325" s="8"/>
      <c r="I325" s="15"/>
    </row>
    <row r="326" customHeight="1" spans="1:9">
      <c r="A326" s="30"/>
      <c r="B326" s="54" t="s">
        <v>315</v>
      </c>
      <c r="C326" s="8" t="s">
        <v>11</v>
      </c>
      <c r="D326" s="31"/>
      <c r="E326" s="42" t="s">
        <v>13</v>
      </c>
      <c r="F326" s="12" t="s">
        <v>14</v>
      </c>
      <c r="G326" s="13"/>
      <c r="H326" s="8"/>
      <c r="I326" s="15"/>
    </row>
    <row r="327" customHeight="1" spans="1:9">
      <c r="A327" s="30"/>
      <c r="B327" s="54" t="s">
        <v>316</v>
      </c>
      <c r="C327" s="8" t="s">
        <v>11</v>
      </c>
      <c r="D327" s="31"/>
      <c r="E327" s="42" t="s">
        <v>13</v>
      </c>
      <c r="F327" s="12" t="s">
        <v>14</v>
      </c>
      <c r="G327" s="13"/>
      <c r="H327" s="8"/>
      <c r="I327" s="15"/>
    </row>
    <row r="328" customHeight="1" spans="1:9">
      <c r="A328" s="30"/>
      <c r="B328" s="54" t="s">
        <v>317</v>
      </c>
      <c r="C328" s="8" t="s">
        <v>11</v>
      </c>
      <c r="D328" s="31"/>
      <c r="E328" s="42" t="s">
        <v>13</v>
      </c>
      <c r="F328" s="12" t="s">
        <v>14</v>
      </c>
      <c r="G328" s="13"/>
      <c r="H328" s="8"/>
      <c r="I328" s="15"/>
    </row>
    <row r="329" customHeight="1" spans="1:9">
      <c r="A329" s="30"/>
      <c r="B329" s="54" t="s">
        <v>318</v>
      </c>
      <c r="C329" s="8" t="s">
        <v>11</v>
      </c>
      <c r="D329" s="31"/>
      <c r="E329" s="42" t="s">
        <v>13</v>
      </c>
      <c r="F329" s="12" t="s">
        <v>14</v>
      </c>
      <c r="G329" s="13"/>
      <c r="H329" s="8"/>
      <c r="I329" s="15"/>
    </row>
    <row r="330" customHeight="1" spans="1:9">
      <c r="A330" s="30"/>
      <c r="B330" s="54" t="s">
        <v>319</v>
      </c>
      <c r="C330" s="8" t="s">
        <v>11</v>
      </c>
      <c r="D330" s="31"/>
      <c r="E330" s="42" t="s">
        <v>13</v>
      </c>
      <c r="F330" s="12" t="s">
        <v>14</v>
      </c>
      <c r="G330" s="13"/>
      <c r="H330" s="8"/>
      <c r="I330" s="15"/>
    </row>
    <row r="331" customHeight="1" spans="1:9">
      <c r="A331" s="30"/>
      <c r="B331" s="54" t="s">
        <v>320</v>
      </c>
      <c r="C331" s="8" t="s">
        <v>11</v>
      </c>
      <c r="D331" s="31"/>
      <c r="E331" s="42" t="s">
        <v>13</v>
      </c>
      <c r="F331" s="12" t="s">
        <v>14</v>
      </c>
      <c r="G331" s="13"/>
      <c r="H331" s="8"/>
      <c r="I331" s="15"/>
    </row>
    <row r="332" customHeight="1" spans="1:9">
      <c r="A332" s="30"/>
      <c r="B332" s="54" t="s">
        <v>321</v>
      </c>
      <c r="C332" s="8" t="s">
        <v>11</v>
      </c>
      <c r="D332" s="31"/>
      <c r="E332" s="42" t="s">
        <v>13</v>
      </c>
      <c r="F332" s="12" t="s">
        <v>14</v>
      </c>
      <c r="G332" s="13"/>
      <c r="H332" s="8"/>
      <c r="I332" s="15"/>
    </row>
    <row r="333" customHeight="1" spans="1:9">
      <c r="A333" s="30"/>
      <c r="B333" s="54" t="s">
        <v>322</v>
      </c>
      <c r="C333" s="8" t="s">
        <v>11</v>
      </c>
      <c r="D333" s="31"/>
      <c r="E333" s="42" t="s">
        <v>13</v>
      </c>
      <c r="F333" s="12" t="s">
        <v>14</v>
      </c>
      <c r="G333" s="13"/>
      <c r="H333" s="8"/>
      <c r="I333" s="15"/>
    </row>
    <row r="334" customHeight="1" spans="1:9">
      <c r="A334" s="30"/>
      <c r="B334" s="54" t="s">
        <v>323</v>
      </c>
      <c r="C334" s="8" t="s">
        <v>11</v>
      </c>
      <c r="D334" s="31"/>
      <c r="E334" s="42" t="s">
        <v>13</v>
      </c>
      <c r="F334" s="12" t="s">
        <v>14</v>
      </c>
      <c r="G334" s="13"/>
      <c r="H334" s="8"/>
      <c r="I334" s="15"/>
    </row>
    <row r="335" customHeight="1" spans="1:9">
      <c r="A335" s="30"/>
      <c r="B335" s="54" t="s">
        <v>324</v>
      </c>
      <c r="C335" s="8" t="s">
        <v>11</v>
      </c>
      <c r="D335" s="31"/>
      <c r="E335" s="42" t="s">
        <v>13</v>
      </c>
      <c r="F335" s="12" t="s">
        <v>14</v>
      </c>
      <c r="G335" s="13"/>
      <c r="H335" s="8"/>
      <c r="I335" s="15"/>
    </row>
    <row r="336" customHeight="1" spans="1:9">
      <c r="A336" s="30"/>
      <c r="B336" s="54" t="s">
        <v>325</v>
      </c>
      <c r="C336" s="8" t="s">
        <v>11</v>
      </c>
      <c r="D336" s="31"/>
      <c r="E336" s="42" t="s">
        <v>13</v>
      </c>
      <c r="F336" s="12" t="s">
        <v>14</v>
      </c>
      <c r="G336" s="13"/>
      <c r="H336" s="8"/>
      <c r="I336" s="15"/>
    </row>
    <row r="337" customHeight="1" spans="1:9">
      <c r="A337" s="30"/>
      <c r="B337" s="54" t="s">
        <v>326</v>
      </c>
      <c r="C337" s="8" t="s">
        <v>11</v>
      </c>
      <c r="D337" s="31"/>
      <c r="E337" s="42" t="s">
        <v>13</v>
      </c>
      <c r="F337" s="12" t="s">
        <v>14</v>
      </c>
      <c r="G337" s="13"/>
      <c r="H337" s="8"/>
      <c r="I337" s="15"/>
    </row>
    <row r="338" customHeight="1" spans="1:9">
      <c r="A338" s="30"/>
      <c r="B338" s="54" t="s">
        <v>327</v>
      </c>
      <c r="C338" s="8" t="s">
        <v>11</v>
      </c>
      <c r="D338" s="31"/>
      <c r="E338" s="42" t="s">
        <v>13</v>
      </c>
      <c r="F338" s="12" t="s">
        <v>14</v>
      </c>
      <c r="G338" s="13"/>
      <c r="H338" s="8"/>
      <c r="I338" s="15"/>
    </row>
    <row r="339" customHeight="1" spans="1:9">
      <c r="A339" s="30"/>
      <c r="B339" s="54" t="s">
        <v>328</v>
      </c>
      <c r="C339" s="8" t="s">
        <v>11</v>
      </c>
      <c r="D339" s="31"/>
      <c r="E339" s="42" t="s">
        <v>13</v>
      </c>
      <c r="F339" s="12" t="s">
        <v>14</v>
      </c>
      <c r="G339" s="13"/>
      <c r="H339" s="8"/>
      <c r="I339" s="15"/>
    </row>
    <row r="340" customHeight="1" spans="1:9">
      <c r="A340" s="30"/>
      <c r="B340" s="54" t="s">
        <v>329</v>
      </c>
      <c r="C340" s="8" t="s">
        <v>11</v>
      </c>
      <c r="D340" s="31"/>
      <c r="E340" s="42" t="s">
        <v>13</v>
      </c>
      <c r="F340" s="12" t="s">
        <v>14</v>
      </c>
      <c r="G340" s="13"/>
      <c r="H340" s="8"/>
      <c r="I340" s="15"/>
    </row>
    <row r="341" customHeight="1" spans="1:9">
      <c r="A341" s="30"/>
      <c r="B341" s="56" t="s">
        <v>330</v>
      </c>
      <c r="C341" s="8" t="s">
        <v>11</v>
      </c>
      <c r="D341" s="31"/>
      <c r="E341" s="42"/>
      <c r="F341" s="12"/>
      <c r="G341" s="13"/>
      <c r="H341" s="8"/>
      <c r="I341" s="15"/>
    </row>
    <row r="342" customHeight="1" spans="1:9">
      <c r="A342" s="30"/>
      <c r="B342" s="54" t="s">
        <v>331</v>
      </c>
      <c r="C342" s="8" t="s">
        <v>11</v>
      </c>
      <c r="D342" s="31"/>
      <c r="E342" s="42" t="s">
        <v>13</v>
      </c>
      <c r="F342" s="12" t="s">
        <v>14</v>
      </c>
      <c r="G342" s="13"/>
      <c r="H342" s="8"/>
      <c r="I342" s="15"/>
    </row>
    <row r="343" customHeight="1" spans="1:9">
      <c r="A343" s="30"/>
      <c r="B343" s="54" t="s">
        <v>332</v>
      </c>
      <c r="C343" s="8" t="s">
        <v>11</v>
      </c>
      <c r="D343" s="31"/>
      <c r="E343" s="42" t="s">
        <v>13</v>
      </c>
      <c r="F343" s="12" t="s">
        <v>14</v>
      </c>
      <c r="G343" s="13"/>
      <c r="H343" s="8"/>
      <c r="I343" s="15"/>
    </row>
    <row r="344" customHeight="1" spans="1:9">
      <c r="A344" s="30"/>
      <c r="B344" s="54" t="s">
        <v>333</v>
      </c>
      <c r="C344" s="8" t="s">
        <v>11</v>
      </c>
      <c r="D344" s="31"/>
      <c r="E344" s="42" t="s">
        <v>13</v>
      </c>
      <c r="F344" s="12" t="s">
        <v>14</v>
      </c>
      <c r="G344" s="13"/>
      <c r="H344" s="8"/>
      <c r="I344" s="15"/>
    </row>
    <row r="345" customHeight="1" spans="1:9">
      <c r="A345" s="30"/>
      <c r="B345" s="54" t="s">
        <v>334</v>
      </c>
      <c r="C345" s="8" t="s">
        <v>11</v>
      </c>
      <c r="D345" s="31"/>
      <c r="E345" s="42" t="s">
        <v>13</v>
      </c>
      <c r="F345" s="12" t="s">
        <v>14</v>
      </c>
      <c r="G345" s="13"/>
      <c r="H345" s="8"/>
      <c r="I345" s="15"/>
    </row>
    <row r="346" customHeight="1" spans="1:9">
      <c r="A346" s="30"/>
      <c r="B346" s="54" t="s">
        <v>335</v>
      </c>
      <c r="C346" s="8" t="s">
        <v>11</v>
      </c>
      <c r="D346" s="31"/>
      <c r="E346" s="42" t="s">
        <v>13</v>
      </c>
      <c r="F346" s="12" t="s">
        <v>14</v>
      </c>
      <c r="G346" s="13"/>
      <c r="H346" s="8"/>
      <c r="I346" s="15"/>
    </row>
    <row r="347" customHeight="1" spans="1:9">
      <c r="A347" s="30"/>
      <c r="B347" s="54" t="s">
        <v>336</v>
      </c>
      <c r="C347" s="8" t="s">
        <v>11</v>
      </c>
      <c r="D347" s="31"/>
      <c r="E347" s="42" t="s">
        <v>13</v>
      </c>
      <c r="F347" s="12" t="s">
        <v>14</v>
      </c>
      <c r="G347" s="13"/>
      <c r="H347" s="8"/>
      <c r="I347" s="15"/>
    </row>
    <row r="348" customHeight="1" spans="1:9">
      <c r="A348" s="30"/>
      <c r="B348" s="54" t="s">
        <v>337</v>
      </c>
      <c r="C348" s="8" t="s">
        <v>11</v>
      </c>
      <c r="D348" s="31"/>
      <c r="E348" s="42" t="s">
        <v>13</v>
      </c>
      <c r="F348" s="12" t="s">
        <v>14</v>
      </c>
      <c r="G348" s="13"/>
      <c r="H348" s="8"/>
      <c r="I348" s="15"/>
    </row>
    <row r="349" customHeight="1" spans="1:9">
      <c r="A349" s="30"/>
      <c r="B349" s="54" t="s">
        <v>338</v>
      </c>
      <c r="C349" s="8" t="s">
        <v>11</v>
      </c>
      <c r="D349" s="31"/>
      <c r="E349" s="42" t="s">
        <v>13</v>
      </c>
      <c r="F349" s="12" t="s">
        <v>14</v>
      </c>
      <c r="G349" s="13"/>
      <c r="H349" s="8"/>
      <c r="I349" s="15"/>
    </row>
    <row r="350" customHeight="1" spans="1:9">
      <c r="A350" s="30"/>
      <c r="B350" s="54" t="s">
        <v>339</v>
      </c>
      <c r="C350" s="8" t="s">
        <v>11</v>
      </c>
      <c r="D350" s="31"/>
      <c r="E350" s="42" t="s">
        <v>13</v>
      </c>
      <c r="F350" s="12" t="s">
        <v>14</v>
      </c>
      <c r="G350" s="13"/>
      <c r="H350" s="8"/>
      <c r="I350" s="15"/>
    </row>
    <row r="351" customHeight="1" spans="1:9">
      <c r="A351" s="30"/>
      <c r="B351" s="54" t="s">
        <v>340</v>
      </c>
      <c r="C351" s="8" t="s">
        <v>11</v>
      </c>
      <c r="D351" s="31"/>
      <c r="E351" s="42" t="s">
        <v>13</v>
      </c>
      <c r="F351" s="12" t="s">
        <v>14</v>
      </c>
      <c r="G351" s="13"/>
      <c r="H351" s="8"/>
      <c r="I351" s="15"/>
    </row>
    <row r="352" customHeight="1" spans="1:9">
      <c r="A352" s="30"/>
      <c r="B352" s="54" t="s">
        <v>341</v>
      </c>
      <c r="C352" s="8" t="s">
        <v>11</v>
      </c>
      <c r="D352" s="31"/>
      <c r="E352" s="42" t="s">
        <v>13</v>
      </c>
      <c r="F352" s="12" t="s">
        <v>14</v>
      </c>
      <c r="G352" s="13"/>
      <c r="H352" s="8"/>
      <c r="I352" s="15"/>
    </row>
    <row r="353" customHeight="1" spans="1:9">
      <c r="A353" s="30"/>
      <c r="B353" s="54" t="s">
        <v>342</v>
      </c>
      <c r="C353" s="8" t="s">
        <v>11</v>
      </c>
      <c r="D353" s="31"/>
      <c r="E353" s="42" t="s">
        <v>13</v>
      </c>
      <c r="F353" s="12" t="s">
        <v>14</v>
      </c>
      <c r="G353" s="13"/>
      <c r="H353" s="8"/>
      <c r="I353" s="15"/>
    </row>
    <row r="354" customHeight="1" spans="1:9">
      <c r="A354" s="30"/>
      <c r="B354" s="54" t="s">
        <v>343</v>
      </c>
      <c r="C354" s="8" t="s">
        <v>11</v>
      </c>
      <c r="D354" s="31"/>
      <c r="E354" s="42" t="s">
        <v>13</v>
      </c>
      <c r="F354" s="12" t="s">
        <v>14</v>
      </c>
      <c r="G354" s="13"/>
      <c r="H354" s="8"/>
      <c r="I354" s="15"/>
    </row>
    <row r="355" customHeight="1" spans="1:9">
      <c r="A355" s="30"/>
      <c r="B355" s="54" t="s">
        <v>344</v>
      </c>
      <c r="C355" s="8" t="s">
        <v>11</v>
      </c>
      <c r="D355" s="31"/>
      <c r="E355" s="42" t="s">
        <v>13</v>
      </c>
      <c r="F355" s="12" t="s">
        <v>14</v>
      </c>
      <c r="G355" s="13"/>
      <c r="H355" s="8"/>
      <c r="I355" s="15"/>
    </row>
    <row r="356" customHeight="1" spans="1:9">
      <c r="A356" s="30"/>
      <c r="B356" s="54" t="s">
        <v>345</v>
      </c>
      <c r="C356" s="8" t="s">
        <v>11</v>
      </c>
      <c r="D356" s="31"/>
      <c r="E356" s="42" t="s">
        <v>13</v>
      </c>
      <c r="F356" s="12" t="s">
        <v>14</v>
      </c>
      <c r="G356" s="13"/>
      <c r="H356" s="8"/>
      <c r="I356" s="15"/>
    </row>
    <row r="357" customHeight="1" spans="1:9">
      <c r="A357" s="30"/>
      <c r="B357" s="54" t="s">
        <v>346</v>
      </c>
      <c r="C357" s="8" t="s">
        <v>11</v>
      </c>
      <c r="D357" s="31"/>
      <c r="E357" s="42" t="s">
        <v>13</v>
      </c>
      <c r="F357" s="12" t="s">
        <v>14</v>
      </c>
      <c r="G357" s="13"/>
      <c r="H357" s="8"/>
      <c r="I357" s="15"/>
    </row>
    <row r="358" customHeight="1" spans="1:9">
      <c r="A358" s="30"/>
      <c r="B358" s="54" t="s">
        <v>347</v>
      </c>
      <c r="C358" s="8" t="s">
        <v>11</v>
      </c>
      <c r="D358" s="31"/>
      <c r="E358" s="42" t="s">
        <v>13</v>
      </c>
      <c r="F358" s="12" t="s">
        <v>14</v>
      </c>
      <c r="G358" s="13"/>
      <c r="H358" s="8"/>
      <c r="I358" s="15"/>
    </row>
    <row r="359" customHeight="1" spans="1:9">
      <c r="A359" s="30"/>
      <c r="B359" s="56" t="s">
        <v>348</v>
      </c>
      <c r="C359" s="8" t="s">
        <v>11</v>
      </c>
      <c r="D359" s="31"/>
      <c r="E359" s="42" t="s">
        <v>13</v>
      </c>
      <c r="F359" s="12" t="s">
        <v>14</v>
      </c>
      <c r="G359" s="13"/>
      <c r="H359" s="8"/>
      <c r="I359" s="15"/>
    </row>
    <row r="360" customHeight="1" spans="1:9">
      <c r="A360" s="30"/>
      <c r="B360" s="54" t="s">
        <v>349</v>
      </c>
      <c r="C360" s="8" t="s">
        <v>11</v>
      </c>
      <c r="D360" s="31"/>
      <c r="E360" s="42" t="s">
        <v>13</v>
      </c>
      <c r="F360" s="12" t="s">
        <v>14</v>
      </c>
      <c r="G360" s="13"/>
      <c r="H360" s="8"/>
      <c r="I360" s="15"/>
    </row>
    <row r="361" customHeight="1" spans="1:9">
      <c r="A361" s="30"/>
      <c r="B361" s="54" t="s">
        <v>350</v>
      </c>
      <c r="C361" s="8" t="s">
        <v>11</v>
      </c>
      <c r="D361" s="31"/>
      <c r="E361" s="42" t="s">
        <v>13</v>
      </c>
      <c r="F361" s="12" t="s">
        <v>14</v>
      </c>
      <c r="G361" s="13"/>
      <c r="H361" s="8"/>
      <c r="I361" s="15"/>
    </row>
    <row r="362" customHeight="1" spans="1:9">
      <c r="A362" s="30"/>
      <c r="B362" s="54" t="s">
        <v>351</v>
      </c>
      <c r="C362" s="8" t="s">
        <v>11</v>
      </c>
      <c r="D362" s="31"/>
      <c r="E362" s="42" t="s">
        <v>13</v>
      </c>
      <c r="F362" s="12" t="s">
        <v>14</v>
      </c>
      <c r="G362" s="13"/>
      <c r="H362" s="8"/>
      <c r="I362" s="15"/>
    </row>
    <row r="363" customHeight="1" spans="1:9">
      <c r="A363" s="30"/>
      <c r="B363" s="54" t="s">
        <v>352</v>
      </c>
      <c r="C363" s="8" t="s">
        <v>11</v>
      </c>
      <c r="D363" s="31"/>
      <c r="E363" s="42" t="s">
        <v>13</v>
      </c>
      <c r="F363" s="12" t="s">
        <v>14</v>
      </c>
      <c r="G363" s="13"/>
      <c r="H363" s="8"/>
      <c r="I363" s="15"/>
    </row>
    <row r="364" customHeight="1" spans="1:9">
      <c r="A364" s="30"/>
      <c r="B364" s="56" t="s">
        <v>353</v>
      </c>
      <c r="C364" s="8" t="s">
        <v>11</v>
      </c>
      <c r="D364" s="31"/>
      <c r="E364" s="42"/>
      <c r="F364" s="12"/>
      <c r="G364" s="13"/>
      <c r="H364" s="8"/>
      <c r="I364" s="15"/>
    </row>
    <row r="365" customHeight="1" spans="1:9">
      <c r="A365" s="30"/>
      <c r="B365" s="54" t="s">
        <v>354</v>
      </c>
      <c r="C365" s="8" t="s">
        <v>11</v>
      </c>
      <c r="D365" s="31"/>
      <c r="E365" s="42" t="s">
        <v>13</v>
      </c>
      <c r="F365" s="12" t="s">
        <v>14</v>
      </c>
      <c r="G365" s="13"/>
      <c r="H365" s="8"/>
      <c r="I365" s="15"/>
    </row>
    <row r="366" customHeight="1" spans="1:9">
      <c r="A366" s="30"/>
      <c r="B366" s="54" t="s">
        <v>355</v>
      </c>
      <c r="C366" s="8" t="s">
        <v>11</v>
      </c>
      <c r="D366" s="31"/>
      <c r="E366" s="42" t="s">
        <v>13</v>
      </c>
      <c r="F366" s="12" t="s">
        <v>14</v>
      </c>
      <c r="G366" s="13"/>
      <c r="H366" s="8"/>
      <c r="I366" s="15"/>
    </row>
    <row r="367" customHeight="1" spans="1:9">
      <c r="A367" s="30"/>
      <c r="B367" s="54" t="s">
        <v>356</v>
      </c>
      <c r="C367" s="8" t="s">
        <v>11</v>
      </c>
      <c r="D367" s="31"/>
      <c r="E367" s="42" t="s">
        <v>13</v>
      </c>
      <c r="F367" s="12" t="s">
        <v>14</v>
      </c>
      <c r="G367" s="13"/>
      <c r="H367" s="8"/>
      <c r="I367" s="15"/>
    </row>
    <row r="368" customHeight="1" spans="1:9">
      <c r="A368" s="30"/>
      <c r="B368" s="54" t="s">
        <v>357</v>
      </c>
      <c r="C368" s="8" t="s">
        <v>11</v>
      </c>
      <c r="D368" s="31"/>
      <c r="E368" s="42" t="s">
        <v>13</v>
      </c>
      <c r="F368" s="12" t="s">
        <v>14</v>
      </c>
      <c r="G368" s="13"/>
      <c r="H368" s="8"/>
      <c r="I368" s="15"/>
    </row>
    <row r="369" customHeight="1" spans="1:9">
      <c r="A369" s="30"/>
      <c r="B369" s="54" t="s">
        <v>358</v>
      </c>
      <c r="C369" s="8" t="s">
        <v>11</v>
      </c>
      <c r="D369" s="31"/>
      <c r="E369" s="42" t="s">
        <v>13</v>
      </c>
      <c r="F369" s="12" t="s">
        <v>14</v>
      </c>
      <c r="G369" s="13"/>
      <c r="H369" s="8"/>
      <c r="I369" s="15"/>
    </row>
    <row r="370" customHeight="1" spans="1:9">
      <c r="A370" s="30"/>
      <c r="B370" s="54" t="s">
        <v>359</v>
      </c>
      <c r="C370" s="8" t="s">
        <v>11</v>
      </c>
      <c r="D370" s="31"/>
      <c r="E370" s="42" t="s">
        <v>13</v>
      </c>
      <c r="F370" s="12" t="s">
        <v>14</v>
      </c>
      <c r="G370" s="13"/>
      <c r="H370" s="8"/>
      <c r="I370" s="15"/>
    </row>
    <row r="371" customHeight="1" spans="1:9">
      <c r="A371" s="30"/>
      <c r="B371" s="54" t="s">
        <v>360</v>
      </c>
      <c r="C371" s="8" t="s">
        <v>11</v>
      </c>
      <c r="D371" s="31"/>
      <c r="E371" s="42" t="s">
        <v>13</v>
      </c>
      <c r="F371" s="12" t="s">
        <v>14</v>
      </c>
      <c r="G371" s="13"/>
      <c r="H371" s="8"/>
      <c r="I371" s="15"/>
    </row>
    <row r="372" customHeight="1" spans="1:9">
      <c r="A372" s="30"/>
      <c r="B372" s="54" t="s">
        <v>361</v>
      </c>
      <c r="C372" s="8" t="s">
        <v>11</v>
      </c>
      <c r="D372" s="31"/>
      <c r="E372" s="42" t="s">
        <v>13</v>
      </c>
      <c r="F372" s="12" t="s">
        <v>14</v>
      </c>
      <c r="G372" s="13"/>
      <c r="H372" s="8"/>
      <c r="I372" s="15"/>
    </row>
    <row r="373" customHeight="1" spans="1:9">
      <c r="A373" s="30"/>
      <c r="B373" s="54" t="s">
        <v>362</v>
      </c>
      <c r="C373" s="8" t="s">
        <v>11</v>
      </c>
      <c r="D373" s="31"/>
      <c r="E373" s="42" t="s">
        <v>13</v>
      </c>
      <c r="F373" s="12" t="s">
        <v>14</v>
      </c>
      <c r="G373" s="13"/>
      <c r="H373" s="8"/>
      <c r="I373" s="15"/>
    </row>
    <row r="374" customHeight="1" spans="1:9">
      <c r="A374" s="30"/>
      <c r="B374" s="54" t="s">
        <v>363</v>
      </c>
      <c r="C374" s="8" t="s">
        <v>11</v>
      </c>
      <c r="D374" s="31"/>
      <c r="E374" s="42" t="s">
        <v>13</v>
      </c>
      <c r="F374" s="12" t="s">
        <v>14</v>
      </c>
      <c r="G374" s="13"/>
      <c r="H374" s="8"/>
      <c r="I374" s="15"/>
    </row>
    <row r="375" customHeight="1" spans="1:9">
      <c r="A375" s="30"/>
      <c r="B375" s="54" t="s">
        <v>364</v>
      </c>
      <c r="C375" s="8" t="s">
        <v>11</v>
      </c>
      <c r="D375" s="31"/>
      <c r="E375" s="42" t="s">
        <v>13</v>
      </c>
      <c r="F375" s="12" t="s">
        <v>14</v>
      </c>
      <c r="G375" s="13"/>
      <c r="H375" s="8"/>
      <c r="I375" s="15"/>
    </row>
    <row r="376" customHeight="1" spans="1:9">
      <c r="A376" s="30"/>
      <c r="B376" s="54" t="s">
        <v>365</v>
      </c>
      <c r="C376" s="8" t="s">
        <v>11</v>
      </c>
      <c r="D376" s="31"/>
      <c r="E376" s="42" t="s">
        <v>13</v>
      </c>
      <c r="F376" s="12" t="s">
        <v>14</v>
      </c>
      <c r="G376" s="13"/>
      <c r="H376" s="8"/>
      <c r="I376" s="15"/>
    </row>
    <row r="377" customHeight="1" spans="1:9">
      <c r="A377" s="30"/>
      <c r="B377" s="54" t="s">
        <v>366</v>
      </c>
      <c r="C377" s="8" t="s">
        <v>11</v>
      </c>
      <c r="D377" s="31"/>
      <c r="E377" s="42" t="s">
        <v>13</v>
      </c>
      <c r="F377" s="12" t="s">
        <v>14</v>
      </c>
      <c r="G377" s="13"/>
      <c r="H377" s="8"/>
      <c r="I377" s="15"/>
    </row>
    <row r="378" customHeight="1" spans="1:9">
      <c r="A378" s="30"/>
      <c r="B378" s="54" t="s">
        <v>367</v>
      </c>
      <c r="C378" s="8" t="s">
        <v>11</v>
      </c>
      <c r="D378" s="31"/>
      <c r="E378" s="42" t="s">
        <v>13</v>
      </c>
      <c r="F378" s="12" t="s">
        <v>14</v>
      </c>
      <c r="G378" s="13"/>
      <c r="H378" s="8"/>
      <c r="I378" s="15"/>
    </row>
    <row r="379" customHeight="1" spans="1:9">
      <c r="A379" s="30"/>
      <c r="B379" s="54" t="s">
        <v>368</v>
      </c>
      <c r="C379" s="8" t="s">
        <v>11</v>
      </c>
      <c r="D379" s="31"/>
      <c r="E379" s="42" t="s">
        <v>13</v>
      </c>
      <c r="F379" s="12" t="s">
        <v>14</v>
      </c>
      <c r="G379" s="13"/>
      <c r="H379" s="8"/>
      <c r="I379" s="15"/>
    </row>
    <row r="380" customHeight="1" spans="1:9">
      <c r="A380" s="30"/>
      <c r="B380" s="56" t="s">
        <v>100</v>
      </c>
      <c r="C380" s="8" t="s">
        <v>11</v>
      </c>
      <c r="D380" s="31"/>
      <c r="E380" s="42"/>
      <c r="F380" s="12"/>
      <c r="G380" s="13"/>
      <c r="H380" s="8"/>
      <c r="I380" s="15"/>
    </row>
    <row r="381" customHeight="1" spans="1:9">
      <c r="A381" s="30"/>
      <c r="B381" s="54" t="s">
        <v>369</v>
      </c>
      <c r="C381" s="8" t="s">
        <v>11</v>
      </c>
      <c r="D381" s="31"/>
      <c r="E381" s="42" t="s">
        <v>13</v>
      </c>
      <c r="F381" s="12" t="s">
        <v>14</v>
      </c>
      <c r="G381" s="13"/>
      <c r="H381" s="8"/>
      <c r="I381" s="15"/>
    </row>
    <row r="382" customHeight="1" spans="1:9">
      <c r="A382" s="30"/>
      <c r="B382" s="54" t="s">
        <v>370</v>
      </c>
      <c r="C382" s="8" t="s">
        <v>11</v>
      </c>
      <c r="D382" s="31"/>
      <c r="E382" s="42" t="s">
        <v>13</v>
      </c>
      <c r="F382" s="12" t="s">
        <v>14</v>
      </c>
      <c r="G382" s="13"/>
      <c r="H382" s="8"/>
      <c r="I382" s="15"/>
    </row>
    <row r="383" customHeight="1" spans="1:9">
      <c r="A383" s="30"/>
      <c r="B383" s="54" t="s">
        <v>371</v>
      </c>
      <c r="C383" s="8" t="s">
        <v>11</v>
      </c>
      <c r="D383" s="31"/>
      <c r="E383" s="42" t="s">
        <v>13</v>
      </c>
      <c r="F383" s="12" t="s">
        <v>14</v>
      </c>
      <c r="G383" s="13"/>
      <c r="H383" s="8"/>
      <c r="I383" s="15"/>
    </row>
    <row r="384" customHeight="1" spans="1:9">
      <c r="A384" s="30"/>
      <c r="B384" s="54" t="s">
        <v>372</v>
      </c>
      <c r="C384" s="8" t="s">
        <v>11</v>
      </c>
      <c r="D384" s="31"/>
      <c r="E384" s="42" t="s">
        <v>13</v>
      </c>
      <c r="F384" s="12" t="s">
        <v>14</v>
      </c>
      <c r="G384" s="13"/>
      <c r="H384" s="8"/>
      <c r="I384" s="15"/>
    </row>
    <row r="385" customHeight="1" spans="1:9">
      <c r="A385" s="30"/>
      <c r="B385" s="56" t="s">
        <v>373</v>
      </c>
      <c r="C385" s="8" t="s">
        <v>11</v>
      </c>
      <c r="D385" s="31"/>
      <c r="E385" s="42"/>
      <c r="F385" s="12"/>
      <c r="G385" s="13"/>
      <c r="H385" s="8"/>
      <c r="I385" s="15"/>
    </row>
    <row r="386" customHeight="1" spans="1:9">
      <c r="A386" s="30"/>
      <c r="B386" s="54" t="s">
        <v>374</v>
      </c>
      <c r="C386" s="8" t="s">
        <v>11</v>
      </c>
      <c r="D386" s="31"/>
      <c r="E386" s="42" t="s">
        <v>13</v>
      </c>
      <c r="F386" s="12" t="s">
        <v>14</v>
      </c>
      <c r="G386" s="13"/>
      <c r="H386" s="8"/>
      <c r="I386" s="15"/>
    </row>
    <row r="387" customHeight="1" spans="1:9">
      <c r="A387" s="30"/>
      <c r="B387" s="54" t="s">
        <v>375</v>
      </c>
      <c r="C387" s="8" t="s">
        <v>11</v>
      </c>
      <c r="D387" s="31"/>
      <c r="E387" s="42" t="s">
        <v>13</v>
      </c>
      <c r="F387" s="12" t="s">
        <v>14</v>
      </c>
      <c r="G387" s="13"/>
      <c r="H387" s="8"/>
      <c r="I387" s="15"/>
    </row>
    <row r="388" customHeight="1" spans="1:9">
      <c r="A388" s="30"/>
      <c r="B388" s="54" t="s">
        <v>376</v>
      </c>
      <c r="C388" s="8" t="s">
        <v>11</v>
      </c>
      <c r="D388" s="31"/>
      <c r="E388" s="42" t="s">
        <v>13</v>
      </c>
      <c r="F388" s="12" t="s">
        <v>14</v>
      </c>
      <c r="G388" s="13"/>
      <c r="H388" s="8"/>
      <c r="I388" s="15"/>
    </row>
    <row r="389" customHeight="1" spans="1:9">
      <c r="A389" s="30"/>
      <c r="B389" s="54" t="s">
        <v>377</v>
      </c>
      <c r="C389" s="8" t="s">
        <v>11</v>
      </c>
      <c r="D389" s="31"/>
      <c r="E389" s="42" t="s">
        <v>13</v>
      </c>
      <c r="F389" s="12" t="s">
        <v>14</v>
      </c>
      <c r="G389" s="13"/>
      <c r="H389" s="8"/>
      <c r="I389" s="15"/>
    </row>
    <row r="390" customHeight="1" spans="1:9">
      <c r="A390" s="30"/>
      <c r="B390" s="54" t="s">
        <v>378</v>
      </c>
      <c r="C390" s="8" t="s">
        <v>11</v>
      </c>
      <c r="D390" s="31"/>
      <c r="E390" s="42" t="s">
        <v>13</v>
      </c>
      <c r="F390" s="12" t="s">
        <v>14</v>
      </c>
      <c r="G390" s="13"/>
      <c r="H390" s="8"/>
      <c r="I390" s="15"/>
    </row>
    <row r="391" customHeight="1" spans="1:9">
      <c r="A391" s="30"/>
      <c r="B391" s="54" t="s">
        <v>379</v>
      </c>
      <c r="C391" s="8" t="s">
        <v>11</v>
      </c>
      <c r="D391" s="31"/>
      <c r="E391" s="42" t="s">
        <v>13</v>
      </c>
      <c r="F391" s="12" t="s">
        <v>14</v>
      </c>
      <c r="G391" s="13"/>
      <c r="H391" s="8"/>
      <c r="I391" s="15"/>
    </row>
    <row r="392" customHeight="1" spans="1:9">
      <c r="A392" s="30"/>
      <c r="B392" s="54" t="s">
        <v>380</v>
      </c>
      <c r="C392" s="8" t="s">
        <v>11</v>
      </c>
      <c r="D392" s="31"/>
      <c r="E392" s="42" t="s">
        <v>13</v>
      </c>
      <c r="F392" s="12" t="s">
        <v>14</v>
      </c>
      <c r="G392" s="13"/>
      <c r="H392" s="8"/>
      <c r="I392" s="15"/>
    </row>
    <row r="393" customHeight="1" spans="1:9">
      <c r="A393" s="30"/>
      <c r="B393" s="54" t="s">
        <v>381</v>
      </c>
      <c r="C393" s="8" t="s">
        <v>11</v>
      </c>
      <c r="D393" s="31"/>
      <c r="E393" s="42" t="s">
        <v>13</v>
      </c>
      <c r="F393" s="12" t="s">
        <v>14</v>
      </c>
      <c r="G393" s="13"/>
      <c r="H393" s="8"/>
      <c r="I393" s="15"/>
    </row>
    <row r="394" customHeight="1" spans="1:9">
      <c r="A394" s="30"/>
      <c r="B394" s="54" t="s">
        <v>382</v>
      </c>
      <c r="C394" s="8" t="s">
        <v>11</v>
      </c>
      <c r="D394" s="31"/>
      <c r="E394" s="42" t="s">
        <v>13</v>
      </c>
      <c r="F394" s="12" t="s">
        <v>14</v>
      </c>
      <c r="G394" s="13"/>
      <c r="H394" s="8"/>
      <c r="I394" s="15"/>
    </row>
    <row r="395" customHeight="1" spans="1:9">
      <c r="A395" s="30"/>
      <c r="B395" s="54" t="s">
        <v>383</v>
      </c>
      <c r="C395" s="8" t="s">
        <v>11</v>
      </c>
      <c r="D395" s="31"/>
      <c r="E395" s="42" t="s">
        <v>13</v>
      </c>
      <c r="F395" s="12" t="s">
        <v>14</v>
      </c>
      <c r="G395" s="13"/>
      <c r="H395" s="8"/>
      <c r="I395" s="15"/>
    </row>
    <row r="396" customHeight="1" spans="1:9">
      <c r="A396" s="30"/>
      <c r="B396" s="54" t="s">
        <v>384</v>
      </c>
      <c r="C396" s="8" t="s">
        <v>11</v>
      </c>
      <c r="D396" s="31"/>
      <c r="E396" s="42" t="s">
        <v>13</v>
      </c>
      <c r="F396" s="12" t="s">
        <v>14</v>
      </c>
      <c r="G396" s="13"/>
      <c r="H396" s="8"/>
      <c r="I396" s="15"/>
    </row>
    <row r="397" customHeight="1" spans="1:9">
      <c r="A397" s="30"/>
      <c r="B397" s="54" t="s">
        <v>385</v>
      </c>
      <c r="C397" s="8" t="s">
        <v>11</v>
      </c>
      <c r="D397" s="31"/>
      <c r="E397" s="42" t="s">
        <v>13</v>
      </c>
      <c r="F397" s="12" t="s">
        <v>14</v>
      </c>
      <c r="G397" s="13"/>
      <c r="H397" s="8"/>
      <c r="I397" s="15"/>
    </row>
    <row r="398" customHeight="1" spans="1:9">
      <c r="A398" s="30"/>
      <c r="B398" s="54" t="s">
        <v>386</v>
      </c>
      <c r="C398" s="8" t="s">
        <v>11</v>
      </c>
      <c r="D398" s="31"/>
      <c r="E398" s="42" t="s">
        <v>13</v>
      </c>
      <c r="F398" s="12" t="s">
        <v>14</v>
      </c>
      <c r="G398" s="13"/>
      <c r="H398" s="8"/>
      <c r="I398" s="15"/>
    </row>
    <row r="399" customHeight="1" spans="1:9">
      <c r="A399" s="30"/>
      <c r="B399" s="54" t="s">
        <v>387</v>
      </c>
      <c r="C399" s="8" t="s">
        <v>11</v>
      </c>
      <c r="D399" s="31"/>
      <c r="E399" s="42" t="s">
        <v>13</v>
      </c>
      <c r="F399" s="12" t="s">
        <v>14</v>
      </c>
      <c r="G399" s="13"/>
      <c r="H399" s="8"/>
      <c r="I399" s="15"/>
    </row>
    <row r="400" customHeight="1" spans="1:9">
      <c r="A400" s="30"/>
      <c r="B400" s="54" t="s">
        <v>388</v>
      </c>
      <c r="C400" s="8" t="s">
        <v>11</v>
      </c>
      <c r="D400" s="31"/>
      <c r="E400" s="42" t="s">
        <v>13</v>
      </c>
      <c r="F400" s="12" t="s">
        <v>14</v>
      </c>
      <c r="G400" s="13"/>
      <c r="H400" s="8"/>
      <c r="I400" s="15"/>
    </row>
    <row r="401" customHeight="1" spans="1:9">
      <c r="A401" s="30" t="s">
        <v>389</v>
      </c>
      <c r="B401" s="27" t="s">
        <v>390</v>
      </c>
      <c r="C401" s="8" t="s">
        <v>11</v>
      </c>
      <c r="D401" s="31" t="s">
        <v>391</v>
      </c>
      <c r="E401" s="42" t="s">
        <v>13</v>
      </c>
      <c r="F401" s="12" t="s">
        <v>14</v>
      </c>
      <c r="G401" s="13"/>
      <c r="H401" s="8"/>
      <c r="I401" s="15"/>
    </row>
    <row r="402" customHeight="1" spans="1:9">
      <c r="A402" s="30"/>
      <c r="B402" s="27" t="s">
        <v>392</v>
      </c>
      <c r="C402" s="8" t="str">
        <f t="shared" ref="C402:C405" si="0">C401</f>
        <v>A</v>
      </c>
      <c r="D402" s="31"/>
      <c r="E402" s="42" t="s">
        <v>13</v>
      </c>
      <c r="F402" s="12" t="s">
        <v>14</v>
      </c>
      <c r="G402" s="13"/>
      <c r="H402" s="8"/>
      <c r="I402" s="15"/>
    </row>
    <row r="403" customHeight="1" spans="1:9">
      <c r="A403" s="30"/>
      <c r="B403" s="27" t="s">
        <v>393</v>
      </c>
      <c r="C403" s="8" t="str">
        <f t="shared" si="0"/>
        <v>A</v>
      </c>
      <c r="D403" s="31"/>
      <c r="E403" s="42" t="s">
        <v>13</v>
      </c>
      <c r="F403" s="12" t="s">
        <v>14</v>
      </c>
      <c r="G403" s="13"/>
      <c r="H403" s="8"/>
      <c r="I403" s="15"/>
    </row>
    <row r="404" customHeight="1" spans="1:9">
      <c r="A404" s="30"/>
      <c r="B404" s="27" t="s">
        <v>394</v>
      </c>
      <c r="C404" s="8" t="str">
        <f t="shared" si="0"/>
        <v>A</v>
      </c>
      <c r="D404" s="31"/>
      <c r="E404" s="42" t="s">
        <v>13</v>
      </c>
      <c r="F404" s="12" t="s">
        <v>14</v>
      </c>
      <c r="G404" s="13"/>
      <c r="H404" s="8"/>
      <c r="I404" s="15"/>
    </row>
    <row r="405" customHeight="1" spans="1:9">
      <c r="A405" s="30"/>
      <c r="B405" s="27" t="s">
        <v>395</v>
      </c>
      <c r="C405" s="8" t="str">
        <f t="shared" si="0"/>
        <v>A</v>
      </c>
      <c r="D405" s="31"/>
      <c r="E405" s="42" t="s">
        <v>13</v>
      </c>
      <c r="F405" s="12" t="s">
        <v>14</v>
      </c>
      <c r="G405" s="13"/>
      <c r="H405" s="8"/>
      <c r="I405" s="15"/>
    </row>
    <row r="406" customHeight="1" spans="1:9">
      <c r="A406" s="30" t="s">
        <v>396</v>
      </c>
      <c r="B406" s="27" t="s">
        <v>397</v>
      </c>
      <c r="C406" s="8" t="s">
        <v>11</v>
      </c>
      <c r="D406" s="31" t="s">
        <v>398</v>
      </c>
      <c r="E406" s="42" t="s">
        <v>13</v>
      </c>
      <c r="F406" s="12" t="s">
        <v>14</v>
      </c>
      <c r="G406" s="13"/>
      <c r="H406" s="8"/>
      <c r="I406" s="15"/>
    </row>
    <row r="407" customHeight="1" spans="1:9">
      <c r="A407" s="30"/>
      <c r="B407" s="27" t="s">
        <v>399</v>
      </c>
      <c r="C407" s="8" t="str">
        <f t="shared" ref="C407:C409" si="1">C406</f>
        <v>A</v>
      </c>
      <c r="D407" s="31"/>
      <c r="E407" s="42" t="s">
        <v>13</v>
      </c>
      <c r="F407" s="12" t="s">
        <v>14</v>
      </c>
      <c r="G407" s="13"/>
      <c r="H407" s="8"/>
      <c r="I407" s="15"/>
    </row>
    <row r="408" customHeight="1" spans="1:9">
      <c r="A408" s="30"/>
      <c r="B408" s="27" t="s">
        <v>400</v>
      </c>
      <c r="C408" s="8" t="str">
        <f t="shared" si="1"/>
        <v>A</v>
      </c>
      <c r="D408" s="31"/>
      <c r="E408" s="42" t="s">
        <v>13</v>
      </c>
      <c r="F408" s="12" t="s">
        <v>14</v>
      </c>
      <c r="G408" s="13"/>
      <c r="H408" s="8"/>
      <c r="I408" s="15"/>
    </row>
    <row r="409" customHeight="1" spans="1:9">
      <c r="A409" s="30"/>
      <c r="B409" s="27" t="s">
        <v>401</v>
      </c>
      <c r="C409" s="8" t="str">
        <f t="shared" si="1"/>
        <v>A</v>
      </c>
      <c r="D409" s="31"/>
      <c r="E409" s="42" t="s">
        <v>13</v>
      </c>
      <c r="F409" s="12" t="s">
        <v>14</v>
      </c>
      <c r="G409" s="13"/>
      <c r="H409" s="8"/>
      <c r="I409" s="15"/>
    </row>
    <row r="410" customHeight="1" spans="1:9">
      <c r="A410" s="30" t="s">
        <v>402</v>
      </c>
      <c r="B410" s="27" t="s">
        <v>48</v>
      </c>
      <c r="C410" s="8" t="s">
        <v>11</v>
      </c>
      <c r="D410" s="57" t="s">
        <v>403</v>
      </c>
      <c r="E410" s="42" t="s">
        <v>13</v>
      </c>
      <c r="F410" s="12" t="s">
        <v>14</v>
      </c>
      <c r="G410" s="13"/>
      <c r="H410" s="8"/>
      <c r="I410" s="15"/>
    </row>
    <row r="411" customHeight="1" spans="1:9">
      <c r="A411" s="30"/>
      <c r="B411" s="27" t="s">
        <v>404</v>
      </c>
      <c r="C411" s="8" t="str">
        <f t="shared" ref="C411:C413" si="2">C410</f>
        <v>A</v>
      </c>
      <c r="D411" s="57"/>
      <c r="E411" s="42" t="s">
        <v>13</v>
      </c>
      <c r="F411" s="12" t="s">
        <v>14</v>
      </c>
      <c r="G411" s="13"/>
      <c r="H411" s="8"/>
      <c r="I411" s="15"/>
    </row>
    <row r="412" customHeight="1" spans="1:9">
      <c r="A412" s="30"/>
      <c r="B412" s="27" t="s">
        <v>405</v>
      </c>
      <c r="C412" s="8" t="str">
        <f t="shared" si="2"/>
        <v>A</v>
      </c>
      <c r="D412" s="57"/>
      <c r="E412" s="42" t="s">
        <v>13</v>
      </c>
      <c r="F412" s="12" t="s">
        <v>14</v>
      </c>
      <c r="G412" s="13"/>
      <c r="H412" s="8"/>
      <c r="I412" s="15"/>
    </row>
    <row r="413" customHeight="1" spans="1:9">
      <c r="A413" s="30"/>
      <c r="B413" s="27" t="s">
        <v>406</v>
      </c>
      <c r="C413" s="8" t="str">
        <f t="shared" si="2"/>
        <v>A</v>
      </c>
      <c r="D413" s="57"/>
      <c r="E413" s="42" t="s">
        <v>13</v>
      </c>
      <c r="F413" s="12" t="s">
        <v>14</v>
      </c>
      <c r="G413" s="13"/>
      <c r="H413" s="8"/>
      <c r="I413" s="15"/>
    </row>
    <row r="414" customHeight="1" spans="1:9">
      <c r="A414" s="30" t="s">
        <v>407</v>
      </c>
      <c r="B414" s="58" t="s">
        <v>48</v>
      </c>
      <c r="C414" s="8" t="s">
        <v>11</v>
      </c>
      <c r="D414" s="28" t="s">
        <v>408</v>
      </c>
      <c r="E414" s="42" t="s">
        <v>13</v>
      </c>
      <c r="F414" s="12" t="s">
        <v>14</v>
      </c>
      <c r="G414" s="13"/>
      <c r="H414" s="8"/>
      <c r="I414" s="15"/>
    </row>
    <row r="415" customHeight="1" spans="1:9">
      <c r="A415" s="30"/>
      <c r="B415" s="27" t="s">
        <v>409</v>
      </c>
      <c r="C415" s="8" t="str">
        <f t="shared" ref="C415:C418" si="3">C414</f>
        <v>A</v>
      </c>
      <c r="D415" s="28"/>
      <c r="E415" s="42" t="s">
        <v>13</v>
      </c>
      <c r="F415" s="12" t="s">
        <v>14</v>
      </c>
      <c r="G415" s="13"/>
      <c r="H415" s="8"/>
      <c r="I415" s="15"/>
    </row>
    <row r="416" customHeight="1" spans="1:9">
      <c r="A416" s="30"/>
      <c r="B416" s="27" t="s">
        <v>410</v>
      </c>
      <c r="C416" s="8" t="str">
        <f t="shared" si="3"/>
        <v>A</v>
      </c>
      <c r="D416" s="28"/>
      <c r="E416" s="42" t="s">
        <v>13</v>
      </c>
      <c r="F416" s="12" t="s">
        <v>14</v>
      </c>
      <c r="G416" s="13"/>
      <c r="H416" s="8"/>
      <c r="I416" s="15"/>
    </row>
    <row r="417" customHeight="1" spans="1:9">
      <c r="A417" s="30"/>
      <c r="B417" s="27" t="s">
        <v>411</v>
      </c>
      <c r="C417" s="8" t="str">
        <f t="shared" si="3"/>
        <v>A</v>
      </c>
      <c r="D417" s="28"/>
      <c r="E417" s="42" t="s">
        <v>13</v>
      </c>
      <c r="F417" s="12" t="s">
        <v>14</v>
      </c>
      <c r="G417" s="13"/>
      <c r="H417" s="8"/>
      <c r="I417" s="15"/>
    </row>
    <row r="418" customHeight="1" spans="1:9">
      <c r="A418" s="30"/>
      <c r="B418" s="27" t="s">
        <v>412</v>
      </c>
      <c r="C418" s="8" t="str">
        <f t="shared" si="3"/>
        <v>A</v>
      </c>
      <c r="D418" s="28"/>
      <c r="E418" s="42" t="s">
        <v>13</v>
      </c>
      <c r="F418" s="12" t="s">
        <v>14</v>
      </c>
      <c r="G418" s="13"/>
      <c r="H418" s="8"/>
      <c r="I418" s="15"/>
    </row>
    <row r="419" customHeight="1" spans="1:9">
      <c r="A419" s="30" t="s">
        <v>413</v>
      </c>
      <c r="B419" s="54" t="s">
        <v>414</v>
      </c>
      <c r="C419" s="8" t="s">
        <v>11</v>
      </c>
      <c r="D419" s="31" t="s">
        <v>415</v>
      </c>
      <c r="E419" s="42" t="s">
        <v>13</v>
      </c>
      <c r="F419" s="12" t="s">
        <v>14</v>
      </c>
      <c r="G419" s="13"/>
      <c r="H419" s="8"/>
      <c r="I419" s="15"/>
    </row>
    <row r="420" customHeight="1" spans="1:9">
      <c r="A420" s="30"/>
      <c r="B420" s="54" t="s">
        <v>416</v>
      </c>
      <c r="C420" s="8" t="str">
        <f t="shared" ref="C420:C427" si="4">C419</f>
        <v>A</v>
      </c>
      <c r="D420" s="31"/>
      <c r="E420" s="42" t="s">
        <v>13</v>
      </c>
      <c r="F420" s="12" t="s">
        <v>14</v>
      </c>
      <c r="G420" s="13"/>
      <c r="H420" s="8"/>
      <c r="I420" s="15"/>
    </row>
    <row r="421" customHeight="1" spans="1:9">
      <c r="A421" s="30"/>
      <c r="B421" s="54" t="s">
        <v>417</v>
      </c>
      <c r="C421" s="8" t="str">
        <f t="shared" si="4"/>
        <v>A</v>
      </c>
      <c r="D421" s="31"/>
      <c r="E421" s="42" t="s">
        <v>13</v>
      </c>
      <c r="F421" s="12" t="s">
        <v>14</v>
      </c>
      <c r="G421" s="13"/>
      <c r="H421" s="8"/>
      <c r="I421" s="15"/>
    </row>
    <row r="422" customHeight="1" spans="1:9">
      <c r="A422" s="30"/>
      <c r="B422" s="54" t="s">
        <v>418</v>
      </c>
      <c r="C422" s="8" t="str">
        <f t="shared" si="4"/>
        <v>A</v>
      </c>
      <c r="D422" s="31"/>
      <c r="E422" s="42" t="s">
        <v>13</v>
      </c>
      <c r="F422" s="12" t="s">
        <v>14</v>
      </c>
      <c r="G422" s="13"/>
      <c r="H422" s="8"/>
      <c r="I422" s="15"/>
    </row>
    <row r="423" customHeight="1" spans="1:9">
      <c r="A423" s="30"/>
      <c r="B423" s="54" t="s">
        <v>419</v>
      </c>
      <c r="C423" s="8" t="str">
        <f t="shared" si="4"/>
        <v>A</v>
      </c>
      <c r="D423" s="31"/>
      <c r="E423" s="42" t="s">
        <v>13</v>
      </c>
      <c r="F423" s="12" t="s">
        <v>14</v>
      </c>
      <c r="G423" s="13"/>
      <c r="H423" s="8"/>
      <c r="I423" s="15"/>
    </row>
    <row r="424" customHeight="1" spans="1:9">
      <c r="A424" s="30"/>
      <c r="B424" s="54" t="s">
        <v>420</v>
      </c>
      <c r="C424" s="8" t="str">
        <f t="shared" si="4"/>
        <v>A</v>
      </c>
      <c r="D424" s="31"/>
      <c r="E424" s="42" t="s">
        <v>13</v>
      </c>
      <c r="F424" s="12" t="s">
        <v>14</v>
      </c>
      <c r="G424" s="13"/>
      <c r="H424" s="8"/>
      <c r="I424" s="15"/>
    </row>
    <row r="425" customHeight="1" spans="1:9">
      <c r="A425" s="30"/>
      <c r="B425" s="54" t="s">
        <v>421</v>
      </c>
      <c r="C425" s="8" t="str">
        <f t="shared" si="4"/>
        <v>A</v>
      </c>
      <c r="D425" s="31"/>
      <c r="E425" s="42" t="s">
        <v>13</v>
      </c>
      <c r="F425" s="12" t="s">
        <v>14</v>
      </c>
      <c r="G425" s="13"/>
      <c r="H425" s="8"/>
      <c r="I425" s="15"/>
    </row>
    <row r="426" customHeight="1" spans="1:9">
      <c r="A426" s="30"/>
      <c r="B426" s="54" t="s">
        <v>422</v>
      </c>
      <c r="C426" s="8" t="str">
        <f t="shared" si="4"/>
        <v>A</v>
      </c>
      <c r="D426" s="31"/>
      <c r="E426" s="42" t="s">
        <v>13</v>
      </c>
      <c r="F426" s="12" t="s">
        <v>14</v>
      </c>
      <c r="G426" s="13"/>
      <c r="H426" s="8"/>
      <c r="I426" s="15"/>
    </row>
    <row r="427" customHeight="1" spans="1:9">
      <c r="A427" s="30"/>
      <c r="B427" s="54" t="s">
        <v>423</v>
      </c>
      <c r="C427" s="8" t="str">
        <f t="shared" si="4"/>
        <v>A</v>
      </c>
      <c r="D427" s="31"/>
      <c r="E427" s="42" t="s">
        <v>13</v>
      </c>
      <c r="F427" s="12" t="s">
        <v>14</v>
      </c>
      <c r="G427" s="13"/>
      <c r="H427" s="8"/>
      <c r="I427" s="15"/>
    </row>
    <row r="428" customHeight="1" spans="1:9">
      <c r="A428" s="30" t="s">
        <v>424</v>
      </c>
      <c r="B428" s="54" t="s">
        <v>425</v>
      </c>
      <c r="C428" s="8" t="s">
        <v>11</v>
      </c>
      <c r="D428" s="28" t="s">
        <v>426</v>
      </c>
      <c r="E428" s="42" t="s">
        <v>13</v>
      </c>
      <c r="F428" s="12" t="s">
        <v>14</v>
      </c>
      <c r="G428" s="13"/>
      <c r="H428" s="8"/>
      <c r="I428" s="15"/>
    </row>
    <row r="429" customHeight="1" spans="1:9">
      <c r="A429" s="30"/>
      <c r="B429" s="54" t="s">
        <v>427</v>
      </c>
      <c r="C429" s="8" t="str">
        <f t="shared" ref="C429:C436" si="5">C428</f>
        <v>A</v>
      </c>
      <c r="D429" s="28"/>
      <c r="E429" s="42" t="s">
        <v>13</v>
      </c>
      <c r="F429" s="12" t="s">
        <v>14</v>
      </c>
      <c r="G429" s="13"/>
      <c r="H429" s="8"/>
      <c r="I429" s="15"/>
    </row>
    <row r="430" customHeight="1" spans="1:9">
      <c r="A430" s="30"/>
      <c r="B430" s="54" t="s">
        <v>428</v>
      </c>
      <c r="C430" s="8" t="str">
        <f t="shared" si="5"/>
        <v>A</v>
      </c>
      <c r="D430" s="28"/>
      <c r="E430" s="42" t="s">
        <v>13</v>
      </c>
      <c r="F430" s="12" t="s">
        <v>14</v>
      </c>
      <c r="G430" s="13"/>
      <c r="H430" s="8"/>
      <c r="I430" s="15"/>
    </row>
    <row r="431" customHeight="1" spans="1:9">
      <c r="A431" s="30"/>
      <c r="B431" s="54" t="s">
        <v>429</v>
      </c>
      <c r="C431" s="8" t="str">
        <f t="shared" si="5"/>
        <v>A</v>
      </c>
      <c r="D431" s="28"/>
      <c r="E431" s="42" t="s">
        <v>13</v>
      </c>
      <c r="F431" s="12" t="s">
        <v>14</v>
      </c>
      <c r="G431" s="13"/>
      <c r="H431" s="8"/>
      <c r="I431" s="15"/>
    </row>
    <row r="432" customHeight="1" spans="1:9">
      <c r="A432" s="30"/>
      <c r="B432" s="59" t="s">
        <v>430</v>
      </c>
      <c r="C432" s="8" t="str">
        <f t="shared" si="5"/>
        <v>A</v>
      </c>
      <c r="D432" s="28"/>
      <c r="E432" s="42" t="s">
        <v>13</v>
      </c>
      <c r="F432" s="12" t="s">
        <v>14</v>
      </c>
      <c r="G432" s="13"/>
      <c r="H432" s="8"/>
      <c r="I432" s="15"/>
    </row>
    <row r="433" customHeight="1" spans="1:9">
      <c r="A433" s="30"/>
      <c r="B433" s="54" t="s">
        <v>431</v>
      </c>
      <c r="C433" s="8" t="str">
        <f t="shared" si="5"/>
        <v>A</v>
      </c>
      <c r="D433" s="28"/>
      <c r="E433" s="42" t="s">
        <v>13</v>
      </c>
      <c r="F433" s="12" t="s">
        <v>14</v>
      </c>
      <c r="G433" s="13"/>
      <c r="H433" s="8"/>
      <c r="I433" s="15"/>
    </row>
    <row r="434" customHeight="1" spans="1:9">
      <c r="A434" s="30"/>
      <c r="B434" s="54" t="s">
        <v>432</v>
      </c>
      <c r="C434" s="8" t="str">
        <f t="shared" si="5"/>
        <v>A</v>
      </c>
      <c r="D434" s="28"/>
      <c r="E434" s="42" t="s">
        <v>13</v>
      </c>
      <c r="F434" s="12" t="s">
        <v>14</v>
      </c>
      <c r="G434" s="13"/>
      <c r="H434" s="8"/>
      <c r="I434" s="15"/>
    </row>
    <row r="435" customHeight="1" spans="1:9">
      <c r="A435" s="30"/>
      <c r="B435" s="59" t="s">
        <v>433</v>
      </c>
      <c r="C435" s="8" t="str">
        <f t="shared" si="5"/>
        <v>A</v>
      </c>
      <c r="D435" s="28"/>
      <c r="E435" s="42" t="s">
        <v>13</v>
      </c>
      <c r="F435" s="12" t="s">
        <v>14</v>
      </c>
      <c r="G435" s="13"/>
      <c r="H435" s="8"/>
      <c r="I435" s="15"/>
    </row>
    <row r="436" customHeight="1" spans="1:9">
      <c r="A436" s="30"/>
      <c r="B436" s="54" t="s">
        <v>434</v>
      </c>
      <c r="C436" s="8" t="str">
        <f t="shared" si="5"/>
        <v>A</v>
      </c>
      <c r="D436" s="28"/>
      <c r="E436" s="42" t="s">
        <v>13</v>
      </c>
      <c r="F436" s="12" t="s">
        <v>14</v>
      </c>
      <c r="G436" s="13"/>
      <c r="H436" s="8"/>
      <c r="I436" s="15"/>
    </row>
    <row r="437" customHeight="1" spans="1:16382">
      <c r="A437" s="6" t="s">
        <v>435</v>
      </c>
      <c r="B437" s="27" t="s">
        <v>48</v>
      </c>
      <c r="C437" s="8" t="s">
        <v>11</v>
      </c>
      <c r="D437" s="28" t="s">
        <v>436</v>
      </c>
      <c r="E437" s="42" t="s">
        <v>13</v>
      </c>
      <c r="F437" s="12" t="s">
        <v>437</v>
      </c>
      <c r="G437" s="13"/>
      <c r="H437" s="12"/>
      <c r="I437" s="1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  <c r="DG437" s="48"/>
      <c r="DH437" s="48"/>
      <c r="DI437" s="48"/>
      <c r="DJ437" s="48"/>
      <c r="DK437" s="48"/>
      <c r="DL437" s="48"/>
      <c r="DM437" s="48"/>
      <c r="DN437" s="48"/>
      <c r="DO437" s="48"/>
      <c r="DP437" s="48"/>
      <c r="DQ437" s="48"/>
      <c r="DR437" s="48"/>
      <c r="DS437" s="48"/>
      <c r="DT437" s="48"/>
      <c r="DU437" s="48"/>
      <c r="DV437" s="48"/>
      <c r="DW437" s="48"/>
      <c r="DX437" s="48"/>
      <c r="DY437" s="48"/>
      <c r="DZ437" s="48"/>
      <c r="EA437" s="48"/>
      <c r="EB437" s="48"/>
      <c r="EC437" s="48"/>
      <c r="ED437" s="48"/>
      <c r="EE437" s="48"/>
      <c r="EF437" s="48"/>
      <c r="EG437" s="48"/>
      <c r="EH437" s="48"/>
      <c r="EI437" s="48"/>
      <c r="EJ437" s="48"/>
      <c r="EK437" s="48"/>
      <c r="EL437" s="48"/>
      <c r="EM437" s="48"/>
      <c r="EN437" s="48"/>
      <c r="EO437" s="48"/>
      <c r="EP437" s="48"/>
      <c r="EQ437" s="48"/>
      <c r="ER437" s="48"/>
      <c r="ES437" s="48"/>
      <c r="ET437" s="48"/>
      <c r="EU437" s="48"/>
      <c r="EV437" s="48"/>
      <c r="EW437" s="48"/>
      <c r="EX437" s="48"/>
      <c r="EY437" s="48"/>
      <c r="EZ437" s="48"/>
      <c r="FA437" s="48"/>
      <c r="FB437" s="48"/>
      <c r="FC437" s="48"/>
      <c r="FD437" s="48"/>
      <c r="FE437" s="48"/>
      <c r="FF437" s="48"/>
      <c r="FG437" s="48"/>
      <c r="FH437" s="48"/>
      <c r="FI437" s="48"/>
      <c r="FJ437" s="48"/>
      <c r="FK437" s="48"/>
      <c r="FL437" s="48"/>
      <c r="FM437" s="48"/>
      <c r="FN437" s="48"/>
      <c r="FO437" s="48"/>
      <c r="FP437" s="48"/>
      <c r="FQ437" s="48"/>
      <c r="FR437" s="48"/>
      <c r="FS437" s="48"/>
      <c r="FT437" s="48"/>
      <c r="FU437" s="48"/>
      <c r="FV437" s="48"/>
      <c r="FW437" s="48"/>
      <c r="FX437" s="48"/>
      <c r="FY437" s="48"/>
      <c r="FZ437" s="48"/>
      <c r="GA437" s="48"/>
      <c r="GB437" s="48"/>
      <c r="GC437" s="48"/>
      <c r="GD437" s="48"/>
      <c r="GE437" s="48"/>
      <c r="GF437" s="48"/>
      <c r="GG437" s="48"/>
      <c r="GH437" s="48"/>
      <c r="GI437" s="48"/>
      <c r="GJ437" s="48"/>
      <c r="GK437" s="48"/>
      <c r="GL437" s="48"/>
      <c r="GM437" s="48"/>
      <c r="GN437" s="48"/>
      <c r="GO437" s="48"/>
      <c r="GP437" s="48"/>
      <c r="GQ437" s="48"/>
      <c r="GR437" s="48"/>
      <c r="GS437" s="48"/>
      <c r="GT437" s="48"/>
      <c r="GU437" s="48"/>
      <c r="GV437" s="48"/>
      <c r="GW437" s="48"/>
      <c r="GX437" s="48"/>
      <c r="GY437" s="48"/>
      <c r="GZ437" s="48"/>
      <c r="HA437" s="48"/>
      <c r="HB437" s="48"/>
      <c r="HC437" s="48"/>
      <c r="HD437" s="48"/>
      <c r="HE437" s="48"/>
      <c r="HF437" s="48"/>
      <c r="HG437" s="48"/>
      <c r="HH437" s="48"/>
      <c r="HI437" s="48"/>
      <c r="HJ437" s="48"/>
      <c r="HK437" s="48"/>
      <c r="HL437" s="48"/>
      <c r="HM437" s="48"/>
      <c r="HN437" s="48"/>
      <c r="HO437" s="48"/>
      <c r="HP437" s="48"/>
      <c r="HQ437" s="48"/>
      <c r="HR437" s="48"/>
      <c r="HS437" s="48"/>
      <c r="HT437" s="48"/>
      <c r="HU437" s="48"/>
      <c r="HV437" s="48"/>
      <c r="HW437" s="48"/>
      <c r="HX437" s="48"/>
      <c r="HY437" s="48"/>
      <c r="HZ437" s="48"/>
      <c r="IA437" s="48"/>
      <c r="IB437" s="48"/>
      <c r="IC437" s="48"/>
      <c r="ID437" s="48"/>
      <c r="IE437" s="48"/>
      <c r="IF437" s="48"/>
      <c r="IG437" s="48"/>
      <c r="IH437" s="48"/>
      <c r="II437" s="48"/>
      <c r="IJ437" s="48"/>
      <c r="IK437" s="48"/>
      <c r="IL437" s="48"/>
      <c r="IM437" s="48"/>
      <c r="IN437" s="48"/>
      <c r="IO437" s="48"/>
      <c r="IP437" s="48"/>
      <c r="IQ437" s="48"/>
      <c r="IR437" s="48"/>
      <c r="IS437" s="48"/>
      <c r="IT437" s="48"/>
      <c r="IU437" s="48"/>
      <c r="IV437" s="48"/>
      <c r="IW437" s="48"/>
      <c r="IX437" s="48"/>
      <c r="IY437" s="48"/>
      <c r="IZ437" s="48"/>
      <c r="JA437" s="48"/>
      <c r="JB437" s="48"/>
      <c r="JC437" s="48"/>
      <c r="JD437" s="48"/>
      <c r="JE437" s="48"/>
      <c r="JF437" s="48"/>
      <c r="JG437" s="48"/>
      <c r="JH437" s="48"/>
      <c r="JI437" s="48"/>
      <c r="JJ437" s="48"/>
      <c r="JK437" s="48"/>
      <c r="JL437" s="48"/>
      <c r="JM437" s="48"/>
      <c r="JN437" s="48"/>
      <c r="JO437" s="48"/>
      <c r="JP437" s="48"/>
      <c r="JQ437" s="48"/>
      <c r="JR437" s="48"/>
      <c r="JS437" s="48"/>
      <c r="JT437" s="48"/>
      <c r="JU437" s="48"/>
      <c r="JV437" s="48"/>
      <c r="JW437" s="48"/>
      <c r="JX437" s="48"/>
      <c r="JY437" s="48"/>
      <c r="JZ437" s="48"/>
      <c r="KA437" s="48"/>
      <c r="KB437" s="48"/>
      <c r="KC437" s="48"/>
      <c r="KD437" s="48"/>
      <c r="KE437" s="48"/>
      <c r="KF437" s="48"/>
      <c r="KG437" s="48"/>
      <c r="KH437" s="48"/>
      <c r="KI437" s="48"/>
      <c r="KJ437" s="48"/>
      <c r="KK437" s="48"/>
      <c r="KL437" s="48"/>
      <c r="KM437" s="48"/>
      <c r="KN437" s="48"/>
      <c r="KO437" s="48"/>
      <c r="KP437" s="48"/>
      <c r="KQ437" s="48"/>
      <c r="KR437" s="48"/>
      <c r="KS437" s="48"/>
      <c r="KT437" s="48"/>
      <c r="KU437" s="48"/>
      <c r="KV437" s="48"/>
      <c r="KW437" s="48"/>
      <c r="KX437" s="48"/>
      <c r="KY437" s="48"/>
      <c r="KZ437" s="48"/>
      <c r="LA437" s="48"/>
      <c r="LB437" s="48"/>
      <c r="LC437" s="48"/>
      <c r="LD437" s="48"/>
      <c r="LE437" s="48"/>
      <c r="LF437" s="48"/>
      <c r="LG437" s="48"/>
      <c r="LH437" s="48"/>
      <c r="LI437" s="48"/>
      <c r="LJ437" s="48"/>
      <c r="LK437" s="48"/>
      <c r="LL437" s="48"/>
      <c r="LM437" s="48"/>
      <c r="LN437" s="48"/>
      <c r="LO437" s="48"/>
      <c r="LP437" s="48"/>
      <c r="LQ437" s="48"/>
      <c r="LR437" s="48"/>
      <c r="LS437" s="48"/>
      <c r="LT437" s="48"/>
      <c r="LU437" s="48"/>
      <c r="LV437" s="48"/>
      <c r="LW437" s="48"/>
      <c r="LX437" s="48"/>
      <c r="LY437" s="48"/>
      <c r="LZ437" s="48"/>
      <c r="MA437" s="48"/>
      <c r="MB437" s="48"/>
      <c r="MC437" s="48"/>
      <c r="MD437" s="48"/>
      <c r="ME437" s="48"/>
      <c r="MF437" s="48"/>
      <c r="MG437" s="48"/>
      <c r="MH437" s="48"/>
      <c r="MI437" s="48"/>
      <c r="MJ437" s="48"/>
      <c r="MK437" s="48"/>
      <c r="ML437" s="48"/>
      <c r="MM437" s="48"/>
      <c r="MN437" s="48"/>
      <c r="MO437" s="48"/>
      <c r="MP437" s="48"/>
      <c r="MQ437" s="48"/>
      <c r="MR437" s="48"/>
      <c r="MS437" s="48"/>
      <c r="MT437" s="48"/>
      <c r="MU437" s="48"/>
      <c r="MV437" s="48"/>
      <c r="MW437" s="48"/>
      <c r="MX437" s="48"/>
      <c r="MY437" s="48"/>
      <c r="MZ437" s="48"/>
      <c r="NA437" s="48"/>
      <c r="NB437" s="48"/>
      <c r="NC437" s="48"/>
      <c r="ND437" s="48"/>
      <c r="NE437" s="48"/>
      <c r="NF437" s="48"/>
      <c r="NG437" s="48"/>
      <c r="NH437" s="48"/>
      <c r="NI437" s="48"/>
      <c r="NJ437" s="48"/>
      <c r="NK437" s="48"/>
      <c r="NL437" s="48"/>
      <c r="NM437" s="48"/>
      <c r="NN437" s="48"/>
      <c r="NO437" s="48"/>
      <c r="NP437" s="48"/>
      <c r="NQ437" s="48"/>
      <c r="NR437" s="48"/>
      <c r="NS437" s="48"/>
      <c r="NT437" s="48"/>
      <c r="NU437" s="48"/>
      <c r="NV437" s="48"/>
      <c r="NW437" s="48"/>
      <c r="NX437" s="48"/>
      <c r="NY437" s="48"/>
      <c r="NZ437" s="48"/>
      <c r="OA437" s="48"/>
      <c r="OB437" s="48"/>
      <c r="OC437" s="48"/>
      <c r="OD437" s="48"/>
      <c r="OE437" s="48"/>
      <c r="OF437" s="48"/>
      <c r="OG437" s="48"/>
      <c r="OH437" s="48"/>
      <c r="OI437" s="48"/>
      <c r="OJ437" s="48"/>
      <c r="OK437" s="48"/>
      <c r="OL437" s="48"/>
      <c r="OM437" s="48"/>
      <c r="ON437" s="48"/>
      <c r="OO437" s="48"/>
      <c r="OP437" s="48"/>
      <c r="OQ437" s="48"/>
      <c r="OR437" s="48"/>
      <c r="OS437" s="48"/>
      <c r="OT437" s="48"/>
      <c r="OU437" s="48"/>
      <c r="OV437" s="48"/>
      <c r="OW437" s="48"/>
      <c r="OX437" s="48"/>
      <c r="OY437" s="48"/>
      <c r="OZ437" s="48"/>
      <c r="PA437" s="48"/>
      <c r="PB437" s="48"/>
      <c r="PC437" s="48"/>
      <c r="PD437" s="48"/>
      <c r="PE437" s="48"/>
      <c r="PF437" s="48"/>
      <c r="PG437" s="48"/>
      <c r="PH437" s="48"/>
      <c r="PI437" s="48"/>
      <c r="PJ437" s="48"/>
      <c r="PK437" s="48"/>
      <c r="PL437" s="48"/>
      <c r="PM437" s="48"/>
      <c r="PN437" s="48"/>
      <c r="PO437" s="48"/>
      <c r="PP437" s="48"/>
      <c r="PQ437" s="48"/>
      <c r="PR437" s="48"/>
      <c r="PS437" s="48"/>
      <c r="PT437" s="48"/>
      <c r="PU437" s="48"/>
      <c r="PV437" s="48"/>
      <c r="PW437" s="48"/>
      <c r="PX437" s="48"/>
      <c r="PY437" s="48"/>
      <c r="PZ437" s="48"/>
      <c r="QA437" s="48"/>
      <c r="QB437" s="48"/>
      <c r="QC437" s="48"/>
      <c r="QD437" s="48"/>
      <c r="QE437" s="48"/>
      <c r="QF437" s="48"/>
      <c r="QG437" s="48"/>
      <c r="QH437" s="48"/>
      <c r="QI437" s="48"/>
      <c r="QJ437" s="48"/>
      <c r="QK437" s="48"/>
      <c r="QL437" s="48"/>
      <c r="QM437" s="48"/>
      <c r="QN437" s="48"/>
      <c r="QO437" s="48"/>
      <c r="QP437" s="48"/>
      <c r="QQ437" s="48"/>
      <c r="QR437" s="48"/>
      <c r="QS437" s="48"/>
      <c r="QT437" s="48"/>
      <c r="QU437" s="48"/>
      <c r="QV437" s="48"/>
      <c r="QW437" s="48"/>
      <c r="QX437" s="48"/>
      <c r="QY437" s="48"/>
      <c r="QZ437" s="48"/>
      <c r="RA437" s="48"/>
      <c r="RB437" s="48"/>
      <c r="RC437" s="48"/>
      <c r="RD437" s="48"/>
      <c r="RE437" s="48"/>
      <c r="RF437" s="48"/>
      <c r="RG437" s="48"/>
      <c r="RH437" s="48"/>
      <c r="RI437" s="48"/>
      <c r="RJ437" s="48"/>
      <c r="RK437" s="48"/>
      <c r="RL437" s="48"/>
      <c r="RM437" s="48"/>
      <c r="RN437" s="48"/>
      <c r="RO437" s="48"/>
      <c r="RP437" s="48"/>
      <c r="RQ437" s="48"/>
      <c r="RR437" s="48"/>
      <c r="RS437" s="48"/>
      <c r="RT437" s="48"/>
      <c r="RU437" s="48"/>
      <c r="RV437" s="48"/>
      <c r="RW437" s="48"/>
      <c r="RX437" s="48"/>
      <c r="RY437" s="48"/>
      <c r="RZ437" s="48"/>
      <c r="SA437" s="48"/>
      <c r="SB437" s="48"/>
      <c r="SC437" s="48"/>
      <c r="SD437" s="48"/>
      <c r="SE437" s="48"/>
      <c r="SF437" s="48"/>
      <c r="SG437" s="48"/>
      <c r="SH437" s="48"/>
      <c r="SI437" s="48"/>
      <c r="SJ437" s="48"/>
      <c r="SK437" s="48"/>
      <c r="SL437" s="48"/>
      <c r="SM437" s="48"/>
      <c r="SN437" s="48"/>
      <c r="SO437" s="48"/>
      <c r="SP437" s="48"/>
      <c r="SQ437" s="48"/>
      <c r="SR437" s="48"/>
      <c r="SS437" s="48"/>
      <c r="ST437" s="48"/>
      <c r="SU437" s="48"/>
      <c r="SV437" s="48"/>
      <c r="SW437" s="48"/>
      <c r="SX437" s="48"/>
      <c r="SY437" s="48"/>
      <c r="SZ437" s="48"/>
      <c r="TA437" s="48"/>
      <c r="TB437" s="48"/>
      <c r="TC437" s="48"/>
      <c r="TD437" s="48"/>
      <c r="TE437" s="48"/>
      <c r="TF437" s="48"/>
      <c r="TG437" s="48"/>
      <c r="TH437" s="48"/>
      <c r="TI437" s="48"/>
      <c r="TJ437" s="48"/>
      <c r="TK437" s="48"/>
      <c r="TL437" s="48"/>
      <c r="TM437" s="48"/>
      <c r="TN437" s="48"/>
      <c r="TO437" s="48"/>
      <c r="TP437" s="48"/>
      <c r="TQ437" s="48"/>
      <c r="TR437" s="48"/>
      <c r="TS437" s="48"/>
      <c r="TT437" s="48"/>
      <c r="TU437" s="48"/>
      <c r="TV437" s="48"/>
      <c r="TW437" s="48"/>
      <c r="TX437" s="48"/>
      <c r="TY437" s="48"/>
      <c r="TZ437" s="48"/>
      <c r="UA437" s="48"/>
      <c r="UB437" s="48"/>
      <c r="UC437" s="48"/>
      <c r="UD437" s="48"/>
      <c r="UE437" s="48"/>
      <c r="UF437" s="48"/>
      <c r="UG437" s="48"/>
      <c r="UH437" s="48"/>
      <c r="UI437" s="48"/>
      <c r="UJ437" s="48"/>
      <c r="UK437" s="48"/>
      <c r="UL437" s="48"/>
      <c r="UM437" s="48"/>
      <c r="UN437" s="48"/>
      <c r="UO437" s="48"/>
      <c r="UP437" s="48"/>
      <c r="UQ437" s="48"/>
      <c r="UR437" s="48"/>
      <c r="US437" s="48"/>
      <c r="UT437" s="48"/>
      <c r="UU437" s="48"/>
      <c r="UV437" s="48"/>
      <c r="UW437" s="48"/>
      <c r="UX437" s="48"/>
      <c r="UY437" s="48"/>
      <c r="UZ437" s="48"/>
      <c r="VA437" s="48"/>
      <c r="VB437" s="48"/>
      <c r="VC437" s="48"/>
      <c r="VD437" s="48"/>
      <c r="VE437" s="48"/>
      <c r="VF437" s="48"/>
      <c r="VG437" s="48"/>
      <c r="VH437" s="48"/>
      <c r="VI437" s="48"/>
      <c r="VJ437" s="48"/>
      <c r="VK437" s="48"/>
      <c r="VL437" s="48"/>
      <c r="VM437" s="48"/>
      <c r="VN437" s="48"/>
      <c r="VO437" s="48"/>
      <c r="VP437" s="48"/>
      <c r="VQ437" s="48"/>
      <c r="VR437" s="48"/>
      <c r="VS437" s="48"/>
      <c r="VT437" s="48"/>
      <c r="VU437" s="48"/>
      <c r="VV437" s="48"/>
      <c r="VW437" s="48"/>
      <c r="VX437" s="48"/>
      <c r="VY437" s="48"/>
      <c r="VZ437" s="48"/>
      <c r="WA437" s="48"/>
      <c r="WB437" s="48"/>
      <c r="WC437" s="48"/>
      <c r="WD437" s="48"/>
      <c r="WE437" s="48"/>
      <c r="WF437" s="48"/>
      <c r="WG437" s="48"/>
      <c r="WH437" s="48"/>
      <c r="WI437" s="48"/>
      <c r="WJ437" s="48"/>
      <c r="WK437" s="48"/>
      <c r="WL437" s="48"/>
      <c r="WM437" s="48"/>
      <c r="WN437" s="48"/>
      <c r="WO437" s="48"/>
      <c r="WP437" s="48"/>
      <c r="WQ437" s="48"/>
      <c r="WR437" s="48"/>
      <c r="WS437" s="48"/>
      <c r="WT437" s="48"/>
      <c r="WU437" s="48"/>
      <c r="WV437" s="48"/>
      <c r="WW437" s="48"/>
      <c r="WX437" s="48"/>
      <c r="WY437" s="48"/>
      <c r="WZ437" s="48"/>
      <c r="XA437" s="48"/>
      <c r="XB437" s="48"/>
      <c r="XC437" s="48"/>
      <c r="XD437" s="48"/>
      <c r="XE437" s="48"/>
      <c r="XF437" s="48"/>
      <c r="XG437" s="48"/>
      <c r="XH437" s="48"/>
      <c r="XI437" s="48"/>
      <c r="XJ437" s="48"/>
      <c r="XK437" s="48"/>
      <c r="XL437" s="48"/>
      <c r="XM437" s="48"/>
      <c r="XN437" s="48"/>
      <c r="XO437" s="48"/>
      <c r="XP437" s="48"/>
      <c r="XQ437" s="48"/>
      <c r="XR437" s="48"/>
      <c r="XS437" s="48"/>
      <c r="XT437" s="48"/>
      <c r="XU437" s="48"/>
      <c r="XV437" s="48"/>
      <c r="XW437" s="48"/>
      <c r="XX437" s="48"/>
      <c r="XY437" s="48"/>
      <c r="XZ437" s="48"/>
      <c r="YA437" s="48"/>
      <c r="YB437" s="48"/>
      <c r="YC437" s="48"/>
      <c r="YD437" s="48"/>
      <c r="YE437" s="48"/>
      <c r="YF437" s="48"/>
      <c r="YG437" s="48"/>
      <c r="YH437" s="48"/>
      <c r="YI437" s="48"/>
      <c r="YJ437" s="48"/>
      <c r="YK437" s="48"/>
      <c r="YL437" s="48"/>
      <c r="YM437" s="48"/>
      <c r="YN437" s="48"/>
      <c r="YO437" s="48"/>
      <c r="YP437" s="48"/>
      <c r="YQ437" s="48"/>
      <c r="YR437" s="48"/>
      <c r="YS437" s="48"/>
      <c r="YT437" s="48"/>
      <c r="YU437" s="48"/>
      <c r="YV437" s="48"/>
      <c r="YW437" s="48"/>
      <c r="YX437" s="48"/>
      <c r="YY437" s="48"/>
      <c r="YZ437" s="48"/>
      <c r="ZA437" s="48"/>
      <c r="ZB437" s="48"/>
      <c r="ZC437" s="48"/>
      <c r="ZD437" s="48"/>
      <c r="ZE437" s="48"/>
      <c r="ZF437" s="48"/>
      <c r="ZG437" s="48"/>
      <c r="ZH437" s="48"/>
      <c r="ZI437" s="48"/>
      <c r="ZJ437" s="48"/>
      <c r="ZK437" s="48"/>
      <c r="ZL437" s="48"/>
      <c r="ZM437" s="48"/>
      <c r="ZN437" s="48"/>
      <c r="ZO437" s="48"/>
      <c r="ZP437" s="48"/>
      <c r="ZQ437" s="48"/>
      <c r="ZR437" s="48"/>
      <c r="ZS437" s="48"/>
      <c r="ZT437" s="48"/>
      <c r="ZU437" s="48"/>
      <c r="ZV437" s="48"/>
      <c r="ZW437" s="48"/>
      <c r="ZX437" s="48"/>
      <c r="ZY437" s="48"/>
      <c r="ZZ437" s="48"/>
      <c r="AAA437" s="48"/>
      <c r="AAB437" s="48"/>
      <c r="AAC437" s="48"/>
      <c r="AAD437" s="48"/>
      <c r="AAE437" s="48"/>
      <c r="AAF437" s="48"/>
      <c r="AAG437" s="48"/>
      <c r="AAH437" s="48"/>
      <c r="AAI437" s="48"/>
      <c r="AAJ437" s="48"/>
      <c r="AAK437" s="48"/>
      <c r="AAL437" s="48"/>
      <c r="AAM437" s="48"/>
      <c r="AAN437" s="48"/>
      <c r="AAO437" s="48"/>
      <c r="AAP437" s="48"/>
      <c r="AAQ437" s="48"/>
      <c r="AAR437" s="48"/>
      <c r="AAS437" s="48"/>
      <c r="AAT437" s="48"/>
      <c r="AAU437" s="48"/>
      <c r="AAV437" s="48"/>
      <c r="AAW437" s="48"/>
      <c r="AAX437" s="48"/>
      <c r="AAY437" s="48"/>
      <c r="AAZ437" s="48"/>
      <c r="ABA437" s="48"/>
      <c r="ABB437" s="48"/>
      <c r="ABC437" s="48"/>
      <c r="ABD437" s="48"/>
      <c r="ABE437" s="48"/>
      <c r="ABF437" s="48"/>
      <c r="ABG437" s="48"/>
      <c r="ABH437" s="48"/>
      <c r="ABI437" s="48"/>
      <c r="ABJ437" s="48"/>
      <c r="ABK437" s="48"/>
      <c r="ABL437" s="48"/>
      <c r="ABM437" s="48"/>
      <c r="ABN437" s="48"/>
      <c r="ABO437" s="48"/>
      <c r="ABP437" s="48"/>
      <c r="ABQ437" s="48"/>
      <c r="ABR437" s="48"/>
      <c r="ABS437" s="48"/>
      <c r="ABT437" s="48"/>
      <c r="ABU437" s="48"/>
      <c r="ABV437" s="48"/>
      <c r="ABW437" s="48"/>
      <c r="ABX437" s="48"/>
      <c r="ABY437" s="48"/>
      <c r="ABZ437" s="48"/>
      <c r="ACA437" s="48"/>
      <c r="ACB437" s="48"/>
      <c r="ACC437" s="48"/>
      <c r="ACD437" s="48"/>
      <c r="ACE437" s="48"/>
      <c r="ACF437" s="48"/>
      <c r="ACG437" s="48"/>
      <c r="ACH437" s="48"/>
      <c r="ACI437" s="48"/>
      <c r="ACJ437" s="48"/>
      <c r="ACK437" s="48"/>
      <c r="ACL437" s="48"/>
      <c r="ACM437" s="48"/>
      <c r="ACN437" s="48"/>
      <c r="ACO437" s="48"/>
      <c r="ACP437" s="48"/>
      <c r="ACQ437" s="48"/>
      <c r="ACR437" s="48"/>
      <c r="ACS437" s="48"/>
      <c r="ACT437" s="48"/>
      <c r="ACU437" s="48"/>
      <c r="ACV437" s="48"/>
      <c r="ACW437" s="48"/>
      <c r="ACX437" s="48"/>
      <c r="ACY437" s="48"/>
      <c r="ACZ437" s="48"/>
      <c r="ADA437" s="48"/>
      <c r="ADB437" s="48"/>
      <c r="ADC437" s="48"/>
      <c r="ADD437" s="48"/>
      <c r="ADE437" s="48"/>
      <c r="ADF437" s="48"/>
      <c r="ADG437" s="48"/>
      <c r="ADH437" s="48"/>
      <c r="ADI437" s="48"/>
      <c r="ADJ437" s="48"/>
      <c r="ADK437" s="48"/>
      <c r="ADL437" s="48"/>
      <c r="ADM437" s="48"/>
      <c r="ADN437" s="48"/>
      <c r="ADO437" s="48"/>
      <c r="ADP437" s="48"/>
      <c r="ADQ437" s="48"/>
      <c r="ADR437" s="48"/>
      <c r="ADS437" s="48"/>
      <c r="ADT437" s="48"/>
      <c r="ADU437" s="48"/>
      <c r="ADV437" s="48"/>
      <c r="ADW437" s="48"/>
      <c r="ADX437" s="48"/>
      <c r="ADY437" s="48"/>
      <c r="ADZ437" s="48"/>
      <c r="AEA437" s="48"/>
      <c r="AEB437" s="48"/>
      <c r="AEC437" s="48"/>
      <c r="AED437" s="48"/>
      <c r="AEE437" s="48"/>
      <c r="AEF437" s="48"/>
      <c r="AEG437" s="48"/>
      <c r="AEH437" s="48"/>
      <c r="AEI437" s="48"/>
      <c r="AEJ437" s="48"/>
      <c r="AEK437" s="48"/>
      <c r="AEL437" s="48"/>
      <c r="AEM437" s="48"/>
      <c r="AEN437" s="48"/>
      <c r="AEO437" s="48"/>
      <c r="AEP437" s="48"/>
      <c r="AEQ437" s="48"/>
      <c r="AER437" s="48"/>
      <c r="AES437" s="48"/>
      <c r="AET437" s="48"/>
      <c r="AEU437" s="48"/>
      <c r="AEV437" s="48"/>
      <c r="AEW437" s="48"/>
      <c r="AEX437" s="48"/>
      <c r="AEY437" s="48"/>
      <c r="AEZ437" s="48"/>
      <c r="AFA437" s="48"/>
      <c r="AFB437" s="48"/>
      <c r="AFC437" s="48"/>
      <c r="AFD437" s="48"/>
      <c r="AFE437" s="48"/>
      <c r="AFF437" s="48"/>
      <c r="AFG437" s="48"/>
      <c r="AFH437" s="48"/>
      <c r="AFI437" s="48"/>
      <c r="AFJ437" s="48"/>
      <c r="AFK437" s="48"/>
      <c r="AFL437" s="48"/>
      <c r="AFM437" s="48"/>
      <c r="AFN437" s="48"/>
      <c r="AFO437" s="48"/>
      <c r="AFP437" s="48"/>
      <c r="AFQ437" s="48"/>
      <c r="AFR437" s="48"/>
      <c r="AFS437" s="48"/>
      <c r="AFT437" s="48"/>
      <c r="AFU437" s="48"/>
      <c r="AFV437" s="48"/>
      <c r="AFW437" s="48"/>
      <c r="AFX437" s="48"/>
      <c r="AFY437" s="48"/>
      <c r="AFZ437" s="48"/>
      <c r="AGA437" s="48"/>
      <c r="AGB437" s="48"/>
      <c r="AGC437" s="48"/>
      <c r="AGD437" s="48"/>
      <c r="AGE437" s="48"/>
      <c r="AGF437" s="48"/>
      <c r="AGG437" s="48"/>
      <c r="AGH437" s="48"/>
      <c r="AGI437" s="48"/>
      <c r="AGJ437" s="48"/>
      <c r="AGK437" s="48"/>
      <c r="AGL437" s="48"/>
      <c r="AGM437" s="48"/>
      <c r="AGN437" s="48"/>
      <c r="AGO437" s="48"/>
      <c r="AGP437" s="48"/>
      <c r="AGQ437" s="48"/>
      <c r="AGR437" s="48"/>
      <c r="AGS437" s="48"/>
      <c r="AGT437" s="48"/>
      <c r="AGU437" s="48"/>
      <c r="AGV437" s="48"/>
      <c r="AGW437" s="48"/>
      <c r="AGX437" s="48"/>
      <c r="AGY437" s="48"/>
      <c r="AGZ437" s="48"/>
      <c r="AHA437" s="48"/>
      <c r="AHB437" s="48"/>
      <c r="AHC437" s="48"/>
      <c r="AHD437" s="48"/>
      <c r="AHE437" s="48"/>
      <c r="AHF437" s="48"/>
      <c r="AHG437" s="48"/>
      <c r="AHH437" s="48"/>
      <c r="AHI437" s="48"/>
      <c r="AHJ437" s="48"/>
      <c r="AHK437" s="48"/>
      <c r="AHL437" s="48"/>
      <c r="AHM437" s="48"/>
      <c r="AHN437" s="48"/>
      <c r="AHO437" s="48"/>
      <c r="AHP437" s="48"/>
      <c r="AHQ437" s="48"/>
      <c r="AHR437" s="48"/>
      <c r="AHS437" s="48"/>
      <c r="AHT437" s="48"/>
      <c r="AHU437" s="48"/>
      <c r="AHV437" s="48"/>
      <c r="AHW437" s="48"/>
      <c r="AHX437" s="48"/>
      <c r="AHY437" s="48"/>
      <c r="AHZ437" s="48"/>
      <c r="AIA437" s="48"/>
      <c r="AIB437" s="48"/>
      <c r="AIC437" s="48"/>
      <c r="AID437" s="48"/>
      <c r="AIE437" s="48"/>
      <c r="AIF437" s="48"/>
      <c r="AIG437" s="48"/>
      <c r="AIH437" s="48"/>
      <c r="AII437" s="48"/>
      <c r="AIJ437" s="48"/>
      <c r="AIK437" s="48"/>
      <c r="AIL437" s="48"/>
      <c r="AIM437" s="48"/>
      <c r="AIN437" s="48"/>
      <c r="AIO437" s="48"/>
      <c r="AIP437" s="48"/>
      <c r="AIQ437" s="48"/>
      <c r="AIR437" s="48"/>
      <c r="AIS437" s="48"/>
      <c r="AIT437" s="48"/>
      <c r="AIU437" s="48"/>
      <c r="AIV437" s="48"/>
      <c r="AIW437" s="48"/>
      <c r="AIX437" s="48"/>
      <c r="AIY437" s="48"/>
      <c r="AIZ437" s="48"/>
      <c r="AJA437" s="48"/>
      <c r="AJB437" s="48"/>
      <c r="AJC437" s="48"/>
      <c r="AJD437" s="48"/>
      <c r="AJE437" s="48"/>
      <c r="AJF437" s="48"/>
      <c r="AJG437" s="48"/>
      <c r="AJH437" s="48"/>
      <c r="AJI437" s="48"/>
      <c r="AJJ437" s="48"/>
      <c r="AJK437" s="48"/>
      <c r="AJL437" s="48"/>
      <c r="AJM437" s="48"/>
      <c r="AJN437" s="48"/>
      <c r="AJO437" s="48"/>
      <c r="AJP437" s="48"/>
      <c r="AJQ437" s="48"/>
      <c r="AJR437" s="48"/>
      <c r="AJS437" s="48"/>
      <c r="AJT437" s="48"/>
      <c r="AJU437" s="48"/>
      <c r="AJV437" s="48"/>
      <c r="AJW437" s="48"/>
      <c r="AJX437" s="48"/>
      <c r="AJY437" s="48"/>
      <c r="AJZ437" s="48"/>
      <c r="AKA437" s="48"/>
      <c r="AKB437" s="48"/>
      <c r="AKC437" s="48"/>
      <c r="AKD437" s="48"/>
      <c r="AKE437" s="48"/>
      <c r="AKF437" s="48"/>
      <c r="AKG437" s="48"/>
      <c r="AKH437" s="48"/>
      <c r="AKI437" s="48"/>
      <c r="AKJ437" s="48"/>
      <c r="AKK437" s="48"/>
      <c r="AKL437" s="48"/>
      <c r="AKM437" s="48"/>
      <c r="AKN437" s="48"/>
      <c r="AKO437" s="48"/>
      <c r="AKP437" s="48"/>
      <c r="AKQ437" s="48"/>
      <c r="AKR437" s="48"/>
      <c r="AKS437" s="48"/>
      <c r="AKT437" s="48"/>
      <c r="AKU437" s="48"/>
      <c r="AKV437" s="48"/>
      <c r="AKW437" s="48"/>
      <c r="AKX437" s="48"/>
      <c r="AKY437" s="48"/>
      <c r="AKZ437" s="48"/>
      <c r="ALA437" s="48"/>
      <c r="ALB437" s="48"/>
      <c r="ALC437" s="48"/>
      <c r="ALD437" s="48"/>
      <c r="ALE437" s="48"/>
      <c r="ALF437" s="48"/>
      <c r="ALG437" s="48"/>
      <c r="ALH437" s="48"/>
      <c r="ALI437" s="48"/>
      <c r="ALJ437" s="48"/>
      <c r="ALK437" s="48"/>
      <c r="ALL437" s="48"/>
      <c r="ALM437" s="48"/>
      <c r="ALN437" s="48"/>
      <c r="ALO437" s="48"/>
      <c r="ALP437" s="48"/>
      <c r="ALQ437" s="48"/>
      <c r="ALR437" s="48"/>
      <c r="ALS437" s="48"/>
      <c r="ALT437" s="48"/>
      <c r="ALU437" s="48"/>
      <c r="ALV437" s="48"/>
      <c r="ALW437" s="48"/>
      <c r="ALX437" s="48"/>
      <c r="ALY437" s="48"/>
      <c r="ALZ437" s="48"/>
      <c r="AMA437" s="48"/>
      <c r="AMB437" s="48"/>
      <c r="AMC437" s="48"/>
      <c r="AMD437" s="48"/>
      <c r="AME437" s="48"/>
      <c r="AMF437" s="48"/>
      <c r="AMG437" s="48"/>
      <c r="AMH437" s="48"/>
      <c r="AMI437" s="48"/>
      <c r="AMJ437" s="48"/>
      <c r="AMK437" s="48"/>
      <c r="AML437" s="48"/>
      <c r="AMM437" s="48"/>
      <c r="AMN437" s="48"/>
      <c r="AMO437" s="48"/>
      <c r="AMP437" s="48"/>
      <c r="AMQ437" s="48"/>
      <c r="AMR437" s="48"/>
      <c r="AMS437" s="48"/>
      <c r="AMT437" s="48"/>
      <c r="AMU437" s="48"/>
      <c r="AMV437" s="48"/>
      <c r="AMW437" s="48"/>
      <c r="AMX437" s="48"/>
      <c r="AMY437" s="48"/>
      <c r="AMZ437" s="48"/>
      <c r="ANA437" s="48"/>
      <c r="ANB437" s="48"/>
      <c r="ANC437" s="48"/>
      <c r="AND437" s="48"/>
      <c r="ANE437" s="48"/>
      <c r="ANF437" s="48"/>
      <c r="ANG437" s="48"/>
      <c r="ANH437" s="48"/>
      <c r="ANI437" s="48"/>
      <c r="ANJ437" s="48"/>
      <c r="ANK437" s="48"/>
      <c r="ANL437" s="48"/>
      <c r="ANM437" s="48"/>
      <c r="ANN437" s="48"/>
      <c r="ANO437" s="48"/>
      <c r="ANP437" s="48"/>
      <c r="ANQ437" s="48"/>
      <c r="ANR437" s="48"/>
      <c r="ANS437" s="48"/>
      <c r="ANT437" s="48"/>
      <c r="ANU437" s="48"/>
      <c r="ANV437" s="48"/>
      <c r="ANW437" s="48"/>
      <c r="ANX437" s="48"/>
      <c r="ANY437" s="48"/>
      <c r="ANZ437" s="48"/>
      <c r="AOA437" s="48"/>
      <c r="AOB437" s="48"/>
      <c r="AOC437" s="48"/>
      <c r="AOD437" s="48"/>
      <c r="AOE437" s="48"/>
      <c r="AOF437" s="48"/>
      <c r="AOG437" s="48"/>
      <c r="AOH437" s="48"/>
      <c r="AOI437" s="48"/>
      <c r="AOJ437" s="48"/>
      <c r="AOK437" s="48"/>
      <c r="AOL437" s="48"/>
      <c r="AOM437" s="48"/>
      <c r="AON437" s="48"/>
      <c r="AOO437" s="48"/>
      <c r="AOP437" s="48"/>
      <c r="AOQ437" s="48"/>
      <c r="AOR437" s="48"/>
      <c r="AOS437" s="48"/>
      <c r="AOT437" s="48"/>
      <c r="AOU437" s="48"/>
      <c r="AOV437" s="48"/>
      <c r="AOW437" s="48"/>
      <c r="AOX437" s="48"/>
      <c r="AOY437" s="48"/>
      <c r="AOZ437" s="48"/>
      <c r="APA437" s="48"/>
      <c r="APB437" s="48"/>
      <c r="APC437" s="48"/>
      <c r="APD437" s="48"/>
      <c r="APE437" s="48"/>
      <c r="APF437" s="48"/>
      <c r="APG437" s="48"/>
      <c r="APH437" s="48"/>
      <c r="API437" s="48"/>
      <c r="APJ437" s="48"/>
      <c r="APK437" s="48"/>
      <c r="APL437" s="48"/>
      <c r="APM437" s="48"/>
      <c r="APN437" s="48"/>
      <c r="APO437" s="48"/>
      <c r="APP437" s="48"/>
      <c r="APQ437" s="48"/>
      <c r="APR437" s="48"/>
      <c r="APS437" s="48"/>
      <c r="APT437" s="48"/>
      <c r="APU437" s="48"/>
      <c r="APV437" s="48"/>
      <c r="APW437" s="48"/>
      <c r="APX437" s="48"/>
      <c r="APY437" s="48"/>
      <c r="APZ437" s="48"/>
      <c r="AQA437" s="48"/>
      <c r="AQB437" s="48"/>
      <c r="AQC437" s="48"/>
      <c r="AQD437" s="48"/>
      <c r="AQE437" s="48"/>
      <c r="AQF437" s="48"/>
      <c r="AQG437" s="48"/>
      <c r="AQH437" s="48"/>
      <c r="AQI437" s="48"/>
      <c r="AQJ437" s="48"/>
      <c r="AQK437" s="48"/>
      <c r="AQL437" s="48"/>
      <c r="AQM437" s="48"/>
      <c r="AQN437" s="48"/>
      <c r="AQO437" s="48"/>
      <c r="AQP437" s="48"/>
      <c r="AQQ437" s="48"/>
      <c r="AQR437" s="48"/>
      <c r="AQS437" s="48"/>
      <c r="AQT437" s="48"/>
      <c r="AQU437" s="48"/>
      <c r="AQV437" s="48"/>
      <c r="AQW437" s="48"/>
      <c r="AQX437" s="48"/>
      <c r="AQY437" s="48"/>
      <c r="AQZ437" s="48"/>
      <c r="ARA437" s="48"/>
      <c r="ARB437" s="48"/>
      <c r="ARC437" s="48"/>
      <c r="ARD437" s="48"/>
      <c r="ARE437" s="48"/>
      <c r="ARF437" s="48"/>
      <c r="ARG437" s="48"/>
      <c r="ARH437" s="48"/>
      <c r="ARI437" s="48"/>
      <c r="ARJ437" s="48"/>
      <c r="ARK437" s="48"/>
      <c r="ARL437" s="48"/>
      <c r="ARM437" s="48"/>
      <c r="ARN437" s="48"/>
      <c r="ARO437" s="48"/>
      <c r="ARP437" s="48"/>
      <c r="ARQ437" s="48"/>
      <c r="ARR437" s="48"/>
      <c r="ARS437" s="48"/>
      <c r="ART437" s="48"/>
      <c r="ARU437" s="48"/>
      <c r="ARV437" s="48"/>
      <c r="ARW437" s="48"/>
      <c r="ARX437" s="48"/>
      <c r="ARY437" s="48"/>
      <c r="ARZ437" s="48"/>
      <c r="ASA437" s="48"/>
      <c r="ASB437" s="48"/>
      <c r="ASC437" s="48"/>
      <c r="ASD437" s="48"/>
      <c r="ASE437" s="48"/>
      <c r="ASF437" s="48"/>
      <c r="ASG437" s="48"/>
      <c r="ASH437" s="48"/>
      <c r="ASI437" s="48"/>
      <c r="ASJ437" s="48"/>
      <c r="ASK437" s="48"/>
      <c r="ASL437" s="48"/>
      <c r="ASM437" s="48"/>
      <c r="ASN437" s="48"/>
      <c r="ASO437" s="48"/>
      <c r="ASP437" s="48"/>
      <c r="ASQ437" s="48"/>
      <c r="ASR437" s="48"/>
      <c r="ASS437" s="48"/>
      <c r="AST437" s="48"/>
      <c r="ASU437" s="48"/>
      <c r="ASV437" s="48"/>
      <c r="ASW437" s="48"/>
      <c r="ASX437" s="48"/>
      <c r="ASY437" s="48"/>
      <c r="ASZ437" s="48"/>
      <c r="ATA437" s="48"/>
      <c r="ATB437" s="48"/>
      <c r="ATC437" s="48"/>
      <c r="ATD437" s="48"/>
      <c r="ATE437" s="48"/>
      <c r="ATF437" s="48"/>
      <c r="ATG437" s="48"/>
      <c r="ATH437" s="48"/>
      <c r="ATI437" s="48"/>
      <c r="ATJ437" s="48"/>
      <c r="ATK437" s="48"/>
      <c r="ATL437" s="48"/>
      <c r="ATM437" s="48"/>
      <c r="ATN437" s="48"/>
      <c r="ATO437" s="48"/>
      <c r="ATP437" s="48"/>
      <c r="ATQ437" s="48"/>
      <c r="ATR437" s="48"/>
      <c r="ATS437" s="48"/>
      <c r="ATT437" s="48"/>
      <c r="ATU437" s="48"/>
      <c r="ATV437" s="48"/>
      <c r="ATW437" s="48"/>
      <c r="ATX437" s="48"/>
      <c r="ATY437" s="48"/>
      <c r="ATZ437" s="48"/>
      <c r="AUA437" s="48"/>
      <c r="AUB437" s="48"/>
      <c r="AUC437" s="48"/>
      <c r="AUD437" s="48"/>
      <c r="AUE437" s="48"/>
      <c r="AUF437" s="48"/>
      <c r="AUG437" s="48"/>
      <c r="AUH437" s="48"/>
      <c r="AUI437" s="48"/>
      <c r="AUJ437" s="48"/>
      <c r="AUK437" s="48"/>
      <c r="AUL437" s="48"/>
      <c r="AUM437" s="48"/>
      <c r="AUN437" s="48"/>
      <c r="AUO437" s="48"/>
      <c r="AUP437" s="48"/>
      <c r="AUQ437" s="48"/>
      <c r="AUR437" s="48"/>
      <c r="AUS437" s="48"/>
      <c r="AUT437" s="48"/>
      <c r="AUU437" s="48"/>
      <c r="AUV437" s="48"/>
      <c r="AUW437" s="48"/>
      <c r="AUX437" s="48"/>
      <c r="AUY437" s="48"/>
      <c r="AUZ437" s="48"/>
      <c r="AVA437" s="48"/>
      <c r="AVB437" s="48"/>
      <c r="AVC437" s="48"/>
      <c r="AVD437" s="48"/>
      <c r="AVE437" s="48"/>
      <c r="AVF437" s="48"/>
      <c r="AVG437" s="48"/>
      <c r="AVH437" s="48"/>
      <c r="AVI437" s="48"/>
      <c r="AVJ437" s="48"/>
      <c r="AVK437" s="48"/>
      <c r="AVL437" s="48"/>
      <c r="AVM437" s="48"/>
      <c r="AVN437" s="48"/>
      <c r="AVO437" s="48"/>
      <c r="AVP437" s="48"/>
      <c r="AVQ437" s="48"/>
      <c r="AVR437" s="48"/>
      <c r="AVS437" s="48"/>
      <c r="AVT437" s="48"/>
      <c r="AVU437" s="48"/>
      <c r="AVV437" s="48"/>
      <c r="AVW437" s="48"/>
      <c r="AVX437" s="48"/>
      <c r="AVY437" s="48"/>
      <c r="AVZ437" s="48"/>
      <c r="AWA437" s="48"/>
      <c r="AWB437" s="48"/>
      <c r="AWC437" s="48"/>
      <c r="AWD437" s="48"/>
      <c r="AWE437" s="48"/>
      <c r="AWF437" s="48"/>
      <c r="AWG437" s="48"/>
      <c r="AWH437" s="48"/>
      <c r="AWI437" s="48"/>
      <c r="AWJ437" s="48"/>
      <c r="AWK437" s="48"/>
      <c r="AWL437" s="48"/>
      <c r="AWM437" s="48"/>
      <c r="AWN437" s="48"/>
      <c r="AWO437" s="48"/>
      <c r="AWP437" s="48"/>
      <c r="AWQ437" s="48"/>
      <c r="AWR437" s="48"/>
      <c r="AWS437" s="48"/>
      <c r="AWT437" s="48"/>
      <c r="AWU437" s="48"/>
      <c r="AWV437" s="48"/>
      <c r="AWW437" s="48"/>
      <c r="AWX437" s="48"/>
      <c r="AWY437" s="48"/>
      <c r="AWZ437" s="48"/>
      <c r="AXA437" s="48"/>
      <c r="AXB437" s="48"/>
      <c r="AXC437" s="48"/>
      <c r="AXD437" s="48"/>
      <c r="AXE437" s="48"/>
      <c r="AXF437" s="48"/>
      <c r="AXG437" s="48"/>
      <c r="AXH437" s="48"/>
      <c r="AXI437" s="48"/>
      <c r="AXJ437" s="48"/>
      <c r="AXK437" s="48"/>
      <c r="AXL437" s="48"/>
      <c r="AXM437" s="48"/>
      <c r="AXN437" s="48"/>
      <c r="AXO437" s="48"/>
      <c r="AXP437" s="48"/>
      <c r="AXQ437" s="48"/>
      <c r="AXR437" s="48"/>
      <c r="AXS437" s="48"/>
      <c r="AXT437" s="48"/>
      <c r="AXU437" s="48"/>
      <c r="AXV437" s="48"/>
      <c r="AXW437" s="48"/>
      <c r="AXX437" s="48"/>
      <c r="AXY437" s="48"/>
      <c r="AXZ437" s="48"/>
      <c r="AYA437" s="48"/>
      <c r="AYB437" s="48"/>
      <c r="AYC437" s="48"/>
      <c r="AYD437" s="48"/>
      <c r="AYE437" s="48"/>
      <c r="AYF437" s="48"/>
      <c r="AYG437" s="48"/>
      <c r="AYH437" s="48"/>
      <c r="AYI437" s="48"/>
      <c r="AYJ437" s="48"/>
      <c r="AYK437" s="48"/>
      <c r="AYL437" s="48"/>
      <c r="AYM437" s="48"/>
      <c r="AYN437" s="48"/>
      <c r="AYO437" s="48"/>
      <c r="AYP437" s="48"/>
      <c r="AYQ437" s="48"/>
      <c r="AYR437" s="48"/>
      <c r="AYS437" s="48"/>
      <c r="AYT437" s="48"/>
      <c r="AYU437" s="48"/>
      <c r="AYV437" s="48"/>
      <c r="AYW437" s="48"/>
      <c r="AYX437" s="48"/>
      <c r="AYY437" s="48"/>
      <c r="AYZ437" s="48"/>
      <c r="AZA437" s="48"/>
      <c r="AZB437" s="48"/>
      <c r="AZC437" s="48"/>
      <c r="AZD437" s="48"/>
      <c r="AZE437" s="48"/>
      <c r="AZF437" s="48"/>
      <c r="AZG437" s="48"/>
      <c r="AZH437" s="48"/>
      <c r="AZI437" s="48"/>
      <c r="AZJ437" s="48"/>
      <c r="AZK437" s="48"/>
      <c r="AZL437" s="48"/>
      <c r="AZM437" s="48"/>
      <c r="AZN437" s="48"/>
      <c r="AZO437" s="48"/>
      <c r="AZP437" s="48"/>
      <c r="AZQ437" s="48"/>
      <c r="AZR437" s="48"/>
      <c r="AZS437" s="48"/>
      <c r="AZT437" s="48"/>
      <c r="AZU437" s="48"/>
      <c r="AZV437" s="48"/>
      <c r="AZW437" s="48"/>
      <c r="AZX437" s="48"/>
      <c r="AZY437" s="48"/>
      <c r="AZZ437" s="48"/>
      <c r="BAA437" s="48"/>
      <c r="BAB437" s="48"/>
      <c r="BAC437" s="48"/>
      <c r="BAD437" s="48"/>
      <c r="BAE437" s="48"/>
      <c r="BAF437" s="48"/>
      <c r="BAG437" s="48"/>
      <c r="BAH437" s="48"/>
      <c r="BAI437" s="48"/>
      <c r="BAJ437" s="48"/>
      <c r="BAK437" s="48"/>
      <c r="BAL437" s="48"/>
      <c r="BAM437" s="48"/>
      <c r="BAN437" s="48"/>
      <c r="BAO437" s="48"/>
      <c r="BAP437" s="48"/>
      <c r="BAQ437" s="48"/>
      <c r="BAR437" s="48"/>
      <c r="BAS437" s="48"/>
      <c r="BAT437" s="48"/>
      <c r="BAU437" s="48"/>
      <c r="BAV437" s="48"/>
      <c r="BAW437" s="48"/>
      <c r="BAX437" s="48"/>
      <c r="BAY437" s="48"/>
      <c r="BAZ437" s="48"/>
      <c r="BBA437" s="48"/>
      <c r="BBB437" s="48"/>
      <c r="BBC437" s="48"/>
      <c r="BBD437" s="48"/>
      <c r="BBE437" s="48"/>
      <c r="BBF437" s="48"/>
      <c r="BBG437" s="48"/>
      <c r="BBH437" s="48"/>
      <c r="BBI437" s="48"/>
      <c r="BBJ437" s="48"/>
      <c r="BBK437" s="48"/>
      <c r="BBL437" s="48"/>
      <c r="BBM437" s="48"/>
      <c r="BBN437" s="48"/>
      <c r="BBO437" s="48"/>
      <c r="BBP437" s="48"/>
      <c r="BBQ437" s="48"/>
      <c r="BBR437" s="48"/>
      <c r="BBS437" s="48"/>
      <c r="BBT437" s="48"/>
      <c r="BBU437" s="48"/>
      <c r="BBV437" s="48"/>
      <c r="BBW437" s="48"/>
      <c r="BBX437" s="48"/>
      <c r="BBY437" s="48"/>
      <c r="BBZ437" s="48"/>
      <c r="BCA437" s="48"/>
      <c r="BCB437" s="48"/>
      <c r="BCC437" s="48"/>
      <c r="BCD437" s="48"/>
      <c r="BCE437" s="48"/>
      <c r="BCF437" s="48"/>
      <c r="BCG437" s="48"/>
      <c r="BCH437" s="48"/>
      <c r="BCI437" s="48"/>
      <c r="BCJ437" s="48"/>
      <c r="BCK437" s="48"/>
      <c r="BCL437" s="48"/>
      <c r="BCM437" s="48"/>
      <c r="BCN437" s="48"/>
      <c r="BCO437" s="48"/>
      <c r="BCP437" s="48"/>
      <c r="BCQ437" s="48"/>
      <c r="BCR437" s="48"/>
      <c r="BCS437" s="48"/>
      <c r="BCT437" s="48"/>
      <c r="BCU437" s="48"/>
      <c r="BCV437" s="48"/>
      <c r="BCW437" s="48"/>
      <c r="BCX437" s="48"/>
      <c r="BCY437" s="48"/>
      <c r="BCZ437" s="48"/>
      <c r="BDA437" s="48"/>
      <c r="BDB437" s="48"/>
      <c r="BDC437" s="48"/>
      <c r="BDD437" s="48"/>
      <c r="BDE437" s="48"/>
      <c r="BDF437" s="48"/>
      <c r="BDG437" s="48"/>
      <c r="BDH437" s="48"/>
      <c r="BDI437" s="48"/>
      <c r="BDJ437" s="48"/>
      <c r="BDK437" s="48"/>
      <c r="BDL437" s="48"/>
      <c r="BDM437" s="48"/>
      <c r="BDN437" s="48"/>
      <c r="BDO437" s="48"/>
      <c r="BDP437" s="48"/>
      <c r="BDQ437" s="48"/>
      <c r="BDR437" s="48"/>
      <c r="BDS437" s="48"/>
      <c r="BDT437" s="48"/>
      <c r="BDU437" s="48"/>
      <c r="BDV437" s="48"/>
      <c r="BDW437" s="48"/>
      <c r="BDX437" s="48"/>
      <c r="BDY437" s="48"/>
      <c r="BDZ437" s="48"/>
      <c r="BEA437" s="48"/>
      <c r="BEB437" s="48"/>
      <c r="BEC437" s="48"/>
      <c r="BED437" s="48"/>
      <c r="BEE437" s="48"/>
      <c r="BEF437" s="48"/>
      <c r="BEG437" s="48"/>
      <c r="BEH437" s="48"/>
      <c r="BEI437" s="48"/>
      <c r="BEJ437" s="48"/>
      <c r="BEK437" s="48"/>
      <c r="BEL437" s="48"/>
      <c r="BEM437" s="48"/>
      <c r="BEN437" s="48"/>
      <c r="BEO437" s="48"/>
      <c r="BEP437" s="48"/>
      <c r="BEQ437" s="48"/>
      <c r="BER437" s="48"/>
      <c r="BES437" s="48"/>
      <c r="BET437" s="48"/>
      <c r="BEU437" s="48"/>
      <c r="BEV437" s="48"/>
      <c r="BEW437" s="48"/>
      <c r="BEX437" s="48"/>
      <c r="BEY437" s="48"/>
      <c r="BEZ437" s="48"/>
      <c r="BFA437" s="48"/>
      <c r="BFB437" s="48"/>
      <c r="BFC437" s="48"/>
      <c r="BFD437" s="48"/>
      <c r="BFE437" s="48"/>
      <c r="BFF437" s="48"/>
      <c r="BFG437" s="48"/>
      <c r="BFH437" s="48"/>
      <c r="BFI437" s="48"/>
      <c r="BFJ437" s="48"/>
      <c r="BFK437" s="48"/>
      <c r="BFL437" s="48"/>
      <c r="BFM437" s="48"/>
      <c r="BFN437" s="48"/>
      <c r="BFO437" s="48"/>
      <c r="BFP437" s="48"/>
      <c r="BFQ437" s="48"/>
      <c r="BFR437" s="48"/>
      <c r="BFS437" s="48"/>
      <c r="BFT437" s="48"/>
      <c r="BFU437" s="48"/>
      <c r="BFV437" s="48"/>
      <c r="BFW437" s="48"/>
      <c r="BFX437" s="48"/>
      <c r="BFY437" s="48"/>
      <c r="BFZ437" s="48"/>
      <c r="BGA437" s="48"/>
      <c r="BGB437" s="48"/>
      <c r="BGC437" s="48"/>
      <c r="BGD437" s="48"/>
      <c r="BGE437" s="48"/>
      <c r="BGF437" s="48"/>
      <c r="BGG437" s="48"/>
      <c r="BGH437" s="48"/>
      <c r="BGI437" s="48"/>
      <c r="BGJ437" s="48"/>
      <c r="BGK437" s="48"/>
      <c r="BGL437" s="48"/>
      <c r="BGM437" s="48"/>
      <c r="BGN437" s="48"/>
      <c r="BGO437" s="48"/>
      <c r="BGP437" s="48"/>
      <c r="BGQ437" s="48"/>
      <c r="BGR437" s="48"/>
      <c r="BGS437" s="48"/>
      <c r="BGT437" s="48"/>
      <c r="BGU437" s="48"/>
      <c r="BGV437" s="48"/>
      <c r="BGW437" s="48"/>
      <c r="BGX437" s="48"/>
      <c r="BGY437" s="48"/>
      <c r="BGZ437" s="48"/>
      <c r="BHA437" s="48"/>
      <c r="BHB437" s="48"/>
      <c r="BHC437" s="48"/>
      <c r="BHD437" s="48"/>
      <c r="BHE437" s="48"/>
      <c r="BHF437" s="48"/>
      <c r="BHG437" s="48"/>
      <c r="BHH437" s="48"/>
      <c r="BHI437" s="48"/>
      <c r="BHJ437" s="48"/>
      <c r="BHK437" s="48"/>
      <c r="BHL437" s="48"/>
      <c r="BHM437" s="48"/>
      <c r="BHN437" s="48"/>
      <c r="BHO437" s="48"/>
      <c r="BHP437" s="48"/>
      <c r="BHQ437" s="48"/>
      <c r="BHR437" s="48"/>
      <c r="BHS437" s="48"/>
      <c r="BHT437" s="48"/>
      <c r="BHU437" s="48"/>
      <c r="BHV437" s="48"/>
      <c r="BHW437" s="48"/>
      <c r="BHX437" s="48"/>
      <c r="BHY437" s="48"/>
      <c r="BHZ437" s="48"/>
      <c r="BIA437" s="48"/>
      <c r="BIB437" s="48"/>
      <c r="BIC437" s="48"/>
      <c r="BID437" s="48"/>
      <c r="BIE437" s="48"/>
      <c r="BIF437" s="48"/>
      <c r="BIG437" s="48"/>
      <c r="BIH437" s="48"/>
      <c r="BII437" s="48"/>
      <c r="BIJ437" s="48"/>
      <c r="BIK437" s="48"/>
      <c r="BIL437" s="48"/>
      <c r="BIM437" s="48"/>
      <c r="BIN437" s="48"/>
      <c r="BIO437" s="48"/>
      <c r="BIP437" s="48"/>
      <c r="BIQ437" s="48"/>
      <c r="BIR437" s="48"/>
      <c r="BIS437" s="48"/>
      <c r="BIT437" s="48"/>
      <c r="BIU437" s="48"/>
      <c r="BIV437" s="48"/>
      <c r="BIW437" s="48"/>
      <c r="BIX437" s="48"/>
      <c r="BIY437" s="48"/>
      <c r="BIZ437" s="48"/>
      <c r="BJA437" s="48"/>
      <c r="BJB437" s="48"/>
      <c r="BJC437" s="48"/>
      <c r="BJD437" s="48"/>
      <c r="BJE437" s="48"/>
      <c r="BJF437" s="48"/>
      <c r="BJG437" s="48"/>
      <c r="BJH437" s="48"/>
      <c r="BJI437" s="48"/>
      <c r="BJJ437" s="48"/>
      <c r="BJK437" s="48"/>
      <c r="BJL437" s="48"/>
      <c r="BJM437" s="48"/>
      <c r="BJN437" s="48"/>
      <c r="BJO437" s="48"/>
      <c r="BJP437" s="48"/>
      <c r="BJQ437" s="48"/>
      <c r="BJR437" s="48"/>
      <c r="BJS437" s="48"/>
      <c r="BJT437" s="48"/>
      <c r="BJU437" s="48"/>
      <c r="BJV437" s="48"/>
      <c r="BJW437" s="48"/>
      <c r="BJX437" s="48"/>
      <c r="BJY437" s="48"/>
      <c r="BJZ437" s="48"/>
      <c r="BKA437" s="48"/>
      <c r="BKB437" s="48"/>
      <c r="BKC437" s="48"/>
      <c r="BKD437" s="48"/>
      <c r="BKE437" s="48"/>
      <c r="BKF437" s="48"/>
      <c r="BKG437" s="48"/>
      <c r="BKH437" s="48"/>
      <c r="BKI437" s="48"/>
      <c r="BKJ437" s="48"/>
      <c r="BKK437" s="48"/>
      <c r="BKL437" s="48"/>
      <c r="BKM437" s="48"/>
      <c r="BKN437" s="48"/>
      <c r="BKO437" s="48"/>
      <c r="BKP437" s="48"/>
      <c r="BKQ437" s="48"/>
      <c r="BKR437" s="48"/>
      <c r="BKS437" s="48"/>
      <c r="BKT437" s="48"/>
      <c r="BKU437" s="48"/>
      <c r="BKV437" s="48"/>
      <c r="BKW437" s="48"/>
      <c r="BKX437" s="48"/>
      <c r="BKY437" s="48"/>
      <c r="BKZ437" s="48"/>
      <c r="BLA437" s="48"/>
      <c r="BLB437" s="48"/>
      <c r="BLC437" s="48"/>
      <c r="BLD437" s="48"/>
      <c r="BLE437" s="48"/>
      <c r="BLF437" s="48"/>
      <c r="BLG437" s="48"/>
      <c r="BLH437" s="48"/>
      <c r="BLI437" s="48"/>
      <c r="BLJ437" s="48"/>
      <c r="BLK437" s="48"/>
      <c r="BLL437" s="48"/>
      <c r="BLM437" s="48"/>
      <c r="BLN437" s="48"/>
      <c r="BLO437" s="48"/>
      <c r="BLP437" s="48"/>
      <c r="BLQ437" s="48"/>
      <c r="BLR437" s="48"/>
      <c r="BLS437" s="48"/>
      <c r="BLT437" s="48"/>
      <c r="BLU437" s="48"/>
      <c r="BLV437" s="48"/>
      <c r="BLW437" s="48"/>
      <c r="BLX437" s="48"/>
      <c r="BLY437" s="48"/>
      <c r="BLZ437" s="48"/>
      <c r="BMA437" s="48"/>
      <c r="BMB437" s="48"/>
      <c r="BMC437" s="48"/>
      <c r="BMD437" s="48"/>
      <c r="BME437" s="48"/>
      <c r="BMF437" s="48"/>
      <c r="BMG437" s="48"/>
      <c r="BMH437" s="48"/>
      <c r="BMI437" s="48"/>
      <c r="BMJ437" s="48"/>
      <c r="BMK437" s="48"/>
      <c r="BML437" s="48"/>
      <c r="BMM437" s="48"/>
      <c r="BMN437" s="48"/>
      <c r="BMO437" s="48"/>
      <c r="BMP437" s="48"/>
      <c r="BMQ437" s="48"/>
      <c r="BMR437" s="48"/>
      <c r="BMS437" s="48"/>
      <c r="BMT437" s="48"/>
      <c r="BMU437" s="48"/>
      <c r="BMV437" s="48"/>
      <c r="BMW437" s="48"/>
      <c r="BMX437" s="48"/>
      <c r="BMY437" s="48"/>
      <c r="BMZ437" s="48"/>
      <c r="BNA437" s="48"/>
      <c r="BNB437" s="48"/>
      <c r="BNC437" s="48"/>
      <c r="BND437" s="48"/>
      <c r="BNE437" s="48"/>
      <c r="BNF437" s="48"/>
      <c r="BNG437" s="48"/>
      <c r="BNH437" s="48"/>
      <c r="BNI437" s="48"/>
      <c r="BNJ437" s="48"/>
      <c r="BNK437" s="48"/>
      <c r="BNL437" s="48"/>
      <c r="BNM437" s="48"/>
      <c r="BNN437" s="48"/>
      <c r="BNO437" s="48"/>
      <c r="BNP437" s="48"/>
      <c r="BNQ437" s="48"/>
      <c r="BNR437" s="48"/>
      <c r="BNS437" s="48"/>
      <c r="BNT437" s="48"/>
      <c r="BNU437" s="48"/>
      <c r="BNV437" s="48"/>
      <c r="BNW437" s="48"/>
      <c r="BNX437" s="48"/>
      <c r="BNY437" s="48"/>
      <c r="BNZ437" s="48"/>
      <c r="BOA437" s="48"/>
      <c r="BOB437" s="48"/>
      <c r="BOC437" s="48"/>
      <c r="BOD437" s="48"/>
      <c r="BOE437" s="48"/>
      <c r="BOF437" s="48"/>
      <c r="BOG437" s="48"/>
      <c r="BOH437" s="48"/>
      <c r="BOI437" s="48"/>
      <c r="BOJ437" s="48"/>
      <c r="BOK437" s="48"/>
      <c r="BOL437" s="48"/>
      <c r="BOM437" s="48"/>
      <c r="BON437" s="48"/>
      <c r="BOO437" s="48"/>
      <c r="BOP437" s="48"/>
      <c r="BOQ437" s="48"/>
      <c r="BOR437" s="48"/>
      <c r="BOS437" s="48"/>
      <c r="BOT437" s="48"/>
      <c r="BOU437" s="48"/>
      <c r="BOV437" s="48"/>
      <c r="BOW437" s="48"/>
      <c r="BOX437" s="48"/>
      <c r="BOY437" s="48"/>
      <c r="BOZ437" s="48"/>
      <c r="BPA437" s="48"/>
      <c r="BPB437" s="48"/>
      <c r="BPC437" s="48"/>
      <c r="BPD437" s="48"/>
      <c r="BPE437" s="48"/>
      <c r="BPF437" s="48"/>
      <c r="BPG437" s="48"/>
      <c r="BPH437" s="48"/>
      <c r="BPI437" s="48"/>
      <c r="BPJ437" s="48"/>
      <c r="BPK437" s="48"/>
      <c r="BPL437" s="48"/>
      <c r="BPM437" s="48"/>
      <c r="BPN437" s="48"/>
      <c r="BPO437" s="48"/>
      <c r="BPP437" s="48"/>
      <c r="BPQ437" s="48"/>
      <c r="BPR437" s="48"/>
      <c r="BPS437" s="48"/>
      <c r="BPT437" s="48"/>
      <c r="BPU437" s="48"/>
      <c r="BPV437" s="48"/>
      <c r="BPW437" s="48"/>
      <c r="BPX437" s="48"/>
      <c r="BPY437" s="48"/>
      <c r="BPZ437" s="48"/>
      <c r="BQA437" s="48"/>
      <c r="BQB437" s="48"/>
      <c r="BQC437" s="48"/>
      <c r="BQD437" s="48"/>
      <c r="BQE437" s="48"/>
      <c r="BQF437" s="48"/>
      <c r="BQG437" s="48"/>
      <c r="BQH437" s="48"/>
      <c r="BQI437" s="48"/>
      <c r="BQJ437" s="48"/>
      <c r="BQK437" s="48"/>
      <c r="BQL437" s="48"/>
      <c r="BQM437" s="48"/>
      <c r="BQN437" s="48"/>
      <c r="BQO437" s="48"/>
      <c r="BQP437" s="48"/>
      <c r="BQQ437" s="48"/>
      <c r="BQR437" s="48"/>
      <c r="BQS437" s="48"/>
      <c r="BQT437" s="48"/>
      <c r="BQU437" s="48"/>
      <c r="BQV437" s="48"/>
      <c r="BQW437" s="48"/>
      <c r="BQX437" s="48"/>
      <c r="BQY437" s="48"/>
      <c r="BQZ437" s="48"/>
      <c r="BRA437" s="48"/>
      <c r="BRB437" s="48"/>
      <c r="BRC437" s="48"/>
      <c r="BRD437" s="48"/>
      <c r="BRE437" s="48"/>
      <c r="BRF437" s="48"/>
      <c r="BRG437" s="48"/>
      <c r="BRH437" s="48"/>
      <c r="BRI437" s="48"/>
      <c r="BRJ437" s="48"/>
      <c r="BRK437" s="48"/>
      <c r="BRL437" s="48"/>
      <c r="BRM437" s="48"/>
      <c r="BRN437" s="48"/>
      <c r="BRO437" s="48"/>
      <c r="BRP437" s="48"/>
      <c r="BRQ437" s="48"/>
      <c r="BRR437" s="48"/>
      <c r="BRS437" s="48"/>
      <c r="BRT437" s="48"/>
      <c r="BRU437" s="48"/>
      <c r="BRV437" s="48"/>
      <c r="BRW437" s="48"/>
      <c r="BRX437" s="48"/>
      <c r="BRY437" s="48"/>
      <c r="BRZ437" s="48"/>
      <c r="BSA437" s="48"/>
      <c r="BSB437" s="48"/>
      <c r="BSC437" s="48"/>
      <c r="BSD437" s="48"/>
      <c r="BSE437" s="48"/>
      <c r="BSF437" s="48"/>
      <c r="BSG437" s="48"/>
      <c r="BSH437" s="48"/>
      <c r="BSI437" s="48"/>
      <c r="BSJ437" s="48"/>
      <c r="BSK437" s="48"/>
      <c r="BSL437" s="48"/>
      <c r="BSM437" s="48"/>
      <c r="BSN437" s="48"/>
      <c r="BSO437" s="48"/>
      <c r="BSP437" s="48"/>
      <c r="BSQ437" s="48"/>
      <c r="BSR437" s="48"/>
      <c r="BSS437" s="48"/>
      <c r="BST437" s="48"/>
      <c r="BSU437" s="48"/>
      <c r="BSV437" s="48"/>
      <c r="BSW437" s="48"/>
      <c r="BSX437" s="48"/>
      <c r="BSY437" s="48"/>
      <c r="BSZ437" s="48"/>
      <c r="BTA437" s="48"/>
      <c r="BTB437" s="48"/>
      <c r="BTC437" s="48"/>
      <c r="BTD437" s="48"/>
      <c r="BTE437" s="48"/>
      <c r="BTF437" s="48"/>
      <c r="BTG437" s="48"/>
      <c r="BTH437" s="48"/>
      <c r="BTI437" s="48"/>
      <c r="BTJ437" s="48"/>
      <c r="BTK437" s="48"/>
      <c r="BTL437" s="48"/>
      <c r="BTM437" s="48"/>
      <c r="BTN437" s="48"/>
      <c r="BTO437" s="48"/>
      <c r="BTP437" s="48"/>
      <c r="BTQ437" s="48"/>
      <c r="BTR437" s="48"/>
      <c r="BTS437" s="48"/>
      <c r="BTT437" s="48"/>
      <c r="BTU437" s="48"/>
      <c r="BTV437" s="48"/>
      <c r="BTW437" s="48"/>
      <c r="BTX437" s="48"/>
      <c r="BTY437" s="48"/>
      <c r="BTZ437" s="48"/>
      <c r="BUA437" s="48"/>
      <c r="BUB437" s="48"/>
      <c r="BUC437" s="48"/>
      <c r="BUD437" s="48"/>
      <c r="BUE437" s="48"/>
      <c r="BUF437" s="48"/>
      <c r="BUG437" s="48"/>
      <c r="BUH437" s="48"/>
      <c r="BUI437" s="48"/>
      <c r="BUJ437" s="48"/>
      <c r="BUK437" s="48"/>
      <c r="BUL437" s="48"/>
      <c r="BUM437" s="48"/>
      <c r="BUN437" s="48"/>
      <c r="BUO437" s="48"/>
      <c r="BUP437" s="48"/>
      <c r="BUQ437" s="48"/>
      <c r="BUR437" s="48"/>
      <c r="BUS437" s="48"/>
      <c r="BUT437" s="48"/>
      <c r="BUU437" s="48"/>
      <c r="BUV437" s="48"/>
      <c r="BUW437" s="48"/>
      <c r="BUX437" s="48"/>
      <c r="BUY437" s="48"/>
      <c r="BUZ437" s="48"/>
      <c r="BVA437" s="48"/>
      <c r="BVB437" s="48"/>
      <c r="BVC437" s="48"/>
      <c r="BVD437" s="48"/>
      <c r="BVE437" s="48"/>
      <c r="BVF437" s="48"/>
      <c r="BVG437" s="48"/>
      <c r="BVH437" s="48"/>
      <c r="BVI437" s="48"/>
      <c r="BVJ437" s="48"/>
      <c r="BVK437" s="48"/>
      <c r="BVL437" s="48"/>
      <c r="BVM437" s="48"/>
      <c r="BVN437" s="48"/>
      <c r="BVO437" s="48"/>
      <c r="BVP437" s="48"/>
      <c r="BVQ437" s="48"/>
      <c r="BVR437" s="48"/>
      <c r="BVS437" s="48"/>
      <c r="BVT437" s="48"/>
      <c r="BVU437" s="48"/>
      <c r="BVV437" s="48"/>
      <c r="BVW437" s="48"/>
      <c r="BVX437" s="48"/>
      <c r="BVY437" s="48"/>
      <c r="BVZ437" s="48"/>
      <c r="BWA437" s="48"/>
      <c r="BWB437" s="48"/>
      <c r="BWC437" s="48"/>
      <c r="BWD437" s="48"/>
      <c r="BWE437" s="48"/>
      <c r="BWF437" s="48"/>
      <c r="BWG437" s="48"/>
      <c r="BWH437" s="48"/>
      <c r="BWI437" s="48"/>
      <c r="BWJ437" s="48"/>
      <c r="BWK437" s="48"/>
      <c r="BWL437" s="48"/>
      <c r="BWM437" s="48"/>
      <c r="BWN437" s="48"/>
      <c r="BWO437" s="48"/>
      <c r="BWP437" s="48"/>
      <c r="BWQ437" s="48"/>
      <c r="BWR437" s="48"/>
      <c r="BWS437" s="48"/>
      <c r="BWT437" s="48"/>
      <c r="BWU437" s="48"/>
      <c r="BWV437" s="48"/>
      <c r="BWW437" s="48"/>
      <c r="BWX437" s="48"/>
      <c r="BWY437" s="48"/>
      <c r="BWZ437" s="48"/>
      <c r="BXA437" s="48"/>
      <c r="BXB437" s="48"/>
      <c r="BXC437" s="48"/>
      <c r="BXD437" s="48"/>
      <c r="BXE437" s="48"/>
      <c r="BXF437" s="48"/>
      <c r="BXG437" s="48"/>
      <c r="BXH437" s="48"/>
      <c r="BXI437" s="48"/>
      <c r="BXJ437" s="48"/>
      <c r="BXK437" s="48"/>
      <c r="BXL437" s="48"/>
      <c r="BXM437" s="48"/>
      <c r="BXN437" s="48"/>
      <c r="BXO437" s="48"/>
      <c r="BXP437" s="48"/>
      <c r="BXQ437" s="48"/>
      <c r="BXR437" s="48"/>
      <c r="BXS437" s="48"/>
      <c r="BXT437" s="48"/>
      <c r="BXU437" s="48"/>
      <c r="BXV437" s="48"/>
      <c r="BXW437" s="48"/>
      <c r="BXX437" s="48"/>
      <c r="BXY437" s="48"/>
      <c r="BXZ437" s="48"/>
      <c r="BYA437" s="48"/>
      <c r="BYB437" s="48"/>
      <c r="BYC437" s="48"/>
      <c r="BYD437" s="48"/>
      <c r="BYE437" s="48"/>
      <c r="BYF437" s="48"/>
      <c r="BYG437" s="48"/>
      <c r="BYH437" s="48"/>
      <c r="BYI437" s="48"/>
      <c r="BYJ437" s="48"/>
      <c r="BYK437" s="48"/>
      <c r="BYL437" s="48"/>
      <c r="BYM437" s="48"/>
      <c r="BYN437" s="48"/>
      <c r="BYO437" s="48"/>
      <c r="BYP437" s="48"/>
      <c r="BYQ437" s="48"/>
      <c r="BYR437" s="48"/>
      <c r="BYS437" s="48"/>
      <c r="BYT437" s="48"/>
      <c r="BYU437" s="48"/>
      <c r="BYV437" s="48"/>
      <c r="BYW437" s="48"/>
      <c r="BYX437" s="48"/>
      <c r="BYY437" s="48"/>
      <c r="BYZ437" s="48"/>
      <c r="BZA437" s="48"/>
      <c r="BZB437" s="48"/>
      <c r="BZC437" s="48"/>
      <c r="BZD437" s="48"/>
      <c r="BZE437" s="48"/>
      <c r="BZF437" s="48"/>
      <c r="BZG437" s="48"/>
      <c r="BZH437" s="48"/>
      <c r="BZI437" s="48"/>
      <c r="BZJ437" s="48"/>
      <c r="BZK437" s="48"/>
      <c r="BZL437" s="48"/>
      <c r="BZM437" s="48"/>
      <c r="BZN437" s="48"/>
      <c r="BZO437" s="48"/>
      <c r="BZP437" s="48"/>
      <c r="BZQ437" s="48"/>
      <c r="BZR437" s="48"/>
      <c r="BZS437" s="48"/>
      <c r="BZT437" s="48"/>
      <c r="BZU437" s="48"/>
      <c r="BZV437" s="48"/>
      <c r="BZW437" s="48"/>
      <c r="BZX437" s="48"/>
      <c r="BZY437" s="48"/>
      <c r="BZZ437" s="48"/>
      <c r="CAA437" s="48"/>
      <c r="CAB437" s="48"/>
      <c r="CAC437" s="48"/>
      <c r="CAD437" s="48"/>
      <c r="CAE437" s="48"/>
      <c r="CAF437" s="48"/>
      <c r="CAG437" s="48"/>
      <c r="CAH437" s="48"/>
      <c r="CAI437" s="48"/>
      <c r="CAJ437" s="48"/>
      <c r="CAK437" s="48"/>
      <c r="CAL437" s="48"/>
      <c r="CAM437" s="48"/>
      <c r="CAN437" s="48"/>
      <c r="CAO437" s="48"/>
      <c r="CAP437" s="48"/>
      <c r="CAQ437" s="48"/>
      <c r="CAR437" s="48"/>
      <c r="CAS437" s="48"/>
      <c r="CAT437" s="48"/>
      <c r="CAU437" s="48"/>
      <c r="CAV437" s="48"/>
      <c r="CAW437" s="48"/>
      <c r="CAX437" s="48"/>
      <c r="CAY437" s="48"/>
      <c r="CAZ437" s="48"/>
      <c r="CBA437" s="48"/>
      <c r="CBB437" s="48"/>
      <c r="CBC437" s="48"/>
      <c r="CBD437" s="48"/>
      <c r="CBE437" s="48"/>
      <c r="CBF437" s="48"/>
      <c r="CBG437" s="48"/>
      <c r="CBH437" s="48"/>
      <c r="CBI437" s="48"/>
      <c r="CBJ437" s="48"/>
      <c r="CBK437" s="48"/>
      <c r="CBL437" s="48"/>
      <c r="CBM437" s="48"/>
      <c r="CBN437" s="48"/>
      <c r="CBO437" s="48"/>
      <c r="CBP437" s="48"/>
      <c r="CBQ437" s="48"/>
      <c r="CBR437" s="48"/>
      <c r="CBS437" s="48"/>
      <c r="CBT437" s="48"/>
      <c r="CBU437" s="48"/>
      <c r="CBV437" s="48"/>
      <c r="CBW437" s="48"/>
      <c r="CBX437" s="48"/>
      <c r="CBY437" s="48"/>
      <c r="CBZ437" s="48"/>
      <c r="CCA437" s="48"/>
      <c r="CCB437" s="48"/>
      <c r="CCC437" s="48"/>
      <c r="CCD437" s="48"/>
      <c r="CCE437" s="48"/>
      <c r="CCF437" s="48"/>
      <c r="CCG437" s="48"/>
      <c r="CCH437" s="48"/>
      <c r="CCI437" s="48"/>
      <c r="CCJ437" s="48"/>
      <c r="CCK437" s="48"/>
      <c r="CCL437" s="48"/>
      <c r="CCM437" s="48"/>
      <c r="CCN437" s="48"/>
      <c r="CCO437" s="48"/>
      <c r="CCP437" s="48"/>
      <c r="CCQ437" s="48"/>
      <c r="CCR437" s="48"/>
      <c r="CCS437" s="48"/>
      <c r="CCT437" s="48"/>
      <c r="CCU437" s="48"/>
      <c r="CCV437" s="48"/>
      <c r="CCW437" s="48"/>
      <c r="CCX437" s="48"/>
      <c r="CCY437" s="48"/>
      <c r="CCZ437" s="48"/>
      <c r="CDA437" s="48"/>
      <c r="CDB437" s="48"/>
      <c r="CDC437" s="48"/>
      <c r="CDD437" s="48"/>
      <c r="CDE437" s="48"/>
      <c r="CDF437" s="48"/>
      <c r="CDG437" s="48"/>
      <c r="CDH437" s="48"/>
      <c r="CDI437" s="48"/>
      <c r="CDJ437" s="48"/>
      <c r="CDK437" s="48"/>
      <c r="CDL437" s="48"/>
      <c r="CDM437" s="48"/>
      <c r="CDN437" s="48"/>
      <c r="CDO437" s="48"/>
      <c r="CDP437" s="48"/>
      <c r="CDQ437" s="48"/>
      <c r="CDR437" s="48"/>
      <c r="CDS437" s="48"/>
      <c r="CDT437" s="48"/>
      <c r="CDU437" s="48"/>
      <c r="CDV437" s="48"/>
      <c r="CDW437" s="48"/>
      <c r="CDX437" s="48"/>
      <c r="CDY437" s="48"/>
      <c r="CDZ437" s="48"/>
      <c r="CEA437" s="48"/>
      <c r="CEB437" s="48"/>
      <c r="CEC437" s="48"/>
      <c r="CED437" s="48"/>
      <c r="CEE437" s="48"/>
      <c r="CEF437" s="48"/>
      <c r="CEG437" s="48"/>
      <c r="CEH437" s="48"/>
      <c r="CEI437" s="48"/>
      <c r="CEJ437" s="48"/>
      <c r="CEK437" s="48"/>
      <c r="CEL437" s="48"/>
      <c r="CEM437" s="48"/>
      <c r="CEN437" s="48"/>
      <c r="CEO437" s="48"/>
      <c r="CEP437" s="48"/>
      <c r="CEQ437" s="48"/>
      <c r="CER437" s="48"/>
      <c r="CES437" s="48"/>
      <c r="CET437" s="48"/>
      <c r="CEU437" s="48"/>
      <c r="CEV437" s="48"/>
      <c r="CEW437" s="48"/>
      <c r="CEX437" s="48"/>
      <c r="CEY437" s="48"/>
      <c r="CEZ437" s="48"/>
      <c r="CFA437" s="48"/>
      <c r="CFB437" s="48"/>
      <c r="CFC437" s="48"/>
      <c r="CFD437" s="48"/>
      <c r="CFE437" s="48"/>
      <c r="CFF437" s="48"/>
      <c r="CFG437" s="48"/>
      <c r="CFH437" s="48"/>
      <c r="CFI437" s="48"/>
      <c r="CFJ437" s="48"/>
      <c r="CFK437" s="48"/>
      <c r="CFL437" s="48"/>
      <c r="CFM437" s="48"/>
      <c r="CFN437" s="48"/>
      <c r="CFO437" s="48"/>
      <c r="CFP437" s="48"/>
      <c r="CFQ437" s="48"/>
      <c r="CFR437" s="48"/>
      <c r="CFS437" s="48"/>
      <c r="CFT437" s="48"/>
      <c r="CFU437" s="48"/>
      <c r="CFV437" s="48"/>
      <c r="CFW437" s="48"/>
      <c r="CFX437" s="48"/>
      <c r="CFY437" s="48"/>
      <c r="CFZ437" s="48"/>
      <c r="CGA437" s="48"/>
      <c r="CGB437" s="48"/>
      <c r="CGC437" s="48"/>
      <c r="CGD437" s="48"/>
      <c r="CGE437" s="48"/>
      <c r="CGF437" s="48"/>
      <c r="CGG437" s="48"/>
      <c r="CGH437" s="48"/>
      <c r="CGI437" s="48"/>
      <c r="CGJ437" s="48"/>
      <c r="CGK437" s="48"/>
      <c r="CGL437" s="48"/>
      <c r="CGM437" s="48"/>
      <c r="CGN437" s="48"/>
      <c r="CGO437" s="48"/>
      <c r="CGP437" s="48"/>
      <c r="CGQ437" s="48"/>
      <c r="CGR437" s="48"/>
      <c r="CGS437" s="48"/>
      <c r="CGT437" s="48"/>
      <c r="CGU437" s="48"/>
      <c r="CGV437" s="48"/>
      <c r="CGW437" s="48"/>
      <c r="CGX437" s="48"/>
      <c r="CGY437" s="48"/>
      <c r="CGZ437" s="48"/>
      <c r="CHA437" s="48"/>
      <c r="CHB437" s="48"/>
      <c r="CHC437" s="48"/>
      <c r="CHD437" s="48"/>
      <c r="CHE437" s="48"/>
      <c r="CHF437" s="48"/>
      <c r="CHG437" s="48"/>
      <c r="CHH437" s="48"/>
      <c r="CHI437" s="48"/>
      <c r="CHJ437" s="48"/>
      <c r="CHK437" s="48"/>
      <c r="CHL437" s="48"/>
      <c r="CHM437" s="48"/>
      <c r="CHN437" s="48"/>
      <c r="CHO437" s="48"/>
      <c r="CHP437" s="48"/>
      <c r="CHQ437" s="48"/>
      <c r="CHR437" s="48"/>
      <c r="CHS437" s="48"/>
      <c r="CHT437" s="48"/>
      <c r="CHU437" s="48"/>
      <c r="CHV437" s="48"/>
      <c r="CHW437" s="48"/>
      <c r="CHX437" s="48"/>
      <c r="CHY437" s="48"/>
      <c r="CHZ437" s="48"/>
      <c r="CIA437" s="48"/>
      <c r="CIB437" s="48"/>
      <c r="CIC437" s="48"/>
      <c r="CID437" s="48"/>
      <c r="CIE437" s="48"/>
      <c r="CIF437" s="48"/>
      <c r="CIG437" s="48"/>
      <c r="CIH437" s="48"/>
      <c r="CII437" s="48"/>
      <c r="CIJ437" s="48"/>
      <c r="CIK437" s="48"/>
      <c r="CIL437" s="48"/>
      <c r="CIM437" s="48"/>
      <c r="CIN437" s="48"/>
      <c r="CIO437" s="48"/>
      <c r="CIP437" s="48"/>
      <c r="CIQ437" s="48"/>
      <c r="CIR437" s="48"/>
      <c r="CIS437" s="48"/>
      <c r="CIT437" s="48"/>
      <c r="CIU437" s="48"/>
      <c r="CIV437" s="48"/>
      <c r="CIW437" s="48"/>
      <c r="CIX437" s="48"/>
      <c r="CIY437" s="48"/>
      <c r="CIZ437" s="48"/>
      <c r="CJA437" s="48"/>
      <c r="CJB437" s="48"/>
      <c r="CJC437" s="48"/>
      <c r="CJD437" s="48"/>
      <c r="CJE437" s="48"/>
      <c r="CJF437" s="48"/>
      <c r="CJG437" s="48"/>
      <c r="CJH437" s="48"/>
      <c r="CJI437" s="48"/>
      <c r="CJJ437" s="48"/>
      <c r="CJK437" s="48"/>
      <c r="CJL437" s="48"/>
      <c r="CJM437" s="48"/>
      <c r="CJN437" s="48"/>
      <c r="CJO437" s="48"/>
      <c r="CJP437" s="48"/>
      <c r="CJQ437" s="48"/>
      <c r="CJR437" s="48"/>
      <c r="CJS437" s="48"/>
      <c r="CJT437" s="48"/>
      <c r="CJU437" s="48"/>
      <c r="CJV437" s="48"/>
      <c r="CJW437" s="48"/>
      <c r="CJX437" s="48"/>
      <c r="CJY437" s="48"/>
      <c r="CJZ437" s="48"/>
      <c r="CKA437" s="48"/>
      <c r="CKB437" s="48"/>
      <c r="CKC437" s="48"/>
      <c r="CKD437" s="48"/>
      <c r="CKE437" s="48"/>
      <c r="CKF437" s="48"/>
      <c r="CKG437" s="48"/>
      <c r="CKH437" s="48"/>
      <c r="CKI437" s="48"/>
      <c r="CKJ437" s="48"/>
      <c r="CKK437" s="48"/>
      <c r="CKL437" s="48"/>
      <c r="CKM437" s="48"/>
      <c r="CKN437" s="48"/>
      <c r="CKO437" s="48"/>
      <c r="CKP437" s="48"/>
      <c r="CKQ437" s="48"/>
      <c r="CKR437" s="48"/>
      <c r="CKS437" s="48"/>
      <c r="CKT437" s="48"/>
      <c r="CKU437" s="48"/>
      <c r="CKV437" s="48"/>
      <c r="CKW437" s="48"/>
      <c r="CKX437" s="48"/>
      <c r="CKY437" s="48"/>
      <c r="CKZ437" s="48"/>
      <c r="CLA437" s="48"/>
      <c r="CLB437" s="48"/>
      <c r="CLC437" s="48"/>
      <c r="CLD437" s="48"/>
      <c r="CLE437" s="48"/>
      <c r="CLF437" s="48"/>
      <c r="CLG437" s="48"/>
      <c r="CLH437" s="48"/>
      <c r="CLI437" s="48"/>
      <c r="CLJ437" s="48"/>
      <c r="CLK437" s="48"/>
      <c r="CLL437" s="48"/>
      <c r="CLM437" s="48"/>
      <c r="CLN437" s="48"/>
      <c r="CLO437" s="48"/>
      <c r="CLP437" s="48"/>
      <c r="CLQ437" s="48"/>
      <c r="CLR437" s="48"/>
      <c r="CLS437" s="48"/>
      <c r="CLT437" s="48"/>
      <c r="CLU437" s="48"/>
      <c r="CLV437" s="48"/>
      <c r="CLW437" s="48"/>
      <c r="CLX437" s="48"/>
      <c r="CLY437" s="48"/>
      <c r="CLZ437" s="48"/>
      <c r="CMA437" s="48"/>
      <c r="CMB437" s="48"/>
      <c r="CMC437" s="48"/>
      <c r="CMD437" s="48"/>
      <c r="CME437" s="48"/>
      <c r="CMF437" s="48"/>
      <c r="CMG437" s="48"/>
      <c r="CMH437" s="48"/>
      <c r="CMI437" s="48"/>
      <c r="CMJ437" s="48"/>
      <c r="CMK437" s="48"/>
      <c r="CML437" s="48"/>
      <c r="CMM437" s="48"/>
      <c r="CMN437" s="48"/>
      <c r="CMO437" s="48"/>
      <c r="CMP437" s="48"/>
      <c r="CMQ437" s="48"/>
      <c r="CMR437" s="48"/>
      <c r="CMS437" s="48"/>
      <c r="CMT437" s="48"/>
      <c r="CMU437" s="48"/>
      <c r="CMV437" s="48"/>
      <c r="CMW437" s="48"/>
      <c r="CMX437" s="48"/>
      <c r="CMY437" s="48"/>
      <c r="CMZ437" s="48"/>
      <c r="CNA437" s="48"/>
      <c r="CNB437" s="48"/>
      <c r="CNC437" s="48"/>
      <c r="CND437" s="48"/>
      <c r="CNE437" s="48"/>
      <c r="CNF437" s="48"/>
      <c r="CNG437" s="48"/>
      <c r="CNH437" s="48"/>
      <c r="CNI437" s="48"/>
      <c r="CNJ437" s="48"/>
      <c r="CNK437" s="48"/>
      <c r="CNL437" s="48"/>
      <c r="CNM437" s="48"/>
      <c r="CNN437" s="48"/>
      <c r="CNO437" s="48"/>
      <c r="CNP437" s="48"/>
      <c r="CNQ437" s="48"/>
      <c r="CNR437" s="48"/>
      <c r="CNS437" s="48"/>
      <c r="CNT437" s="48"/>
      <c r="CNU437" s="48"/>
      <c r="CNV437" s="48"/>
      <c r="CNW437" s="48"/>
      <c r="CNX437" s="48"/>
      <c r="CNY437" s="48"/>
      <c r="CNZ437" s="48"/>
      <c r="COA437" s="48"/>
      <c r="COB437" s="48"/>
      <c r="COC437" s="48"/>
      <c r="COD437" s="48"/>
      <c r="COE437" s="48"/>
      <c r="COF437" s="48"/>
      <c r="COG437" s="48"/>
      <c r="COH437" s="48"/>
      <c r="COI437" s="48"/>
      <c r="COJ437" s="48"/>
      <c r="COK437" s="48"/>
      <c r="COL437" s="48"/>
      <c r="COM437" s="48"/>
      <c r="CON437" s="48"/>
      <c r="COO437" s="48"/>
      <c r="COP437" s="48"/>
      <c r="COQ437" s="48"/>
      <c r="COR437" s="48"/>
      <c r="COS437" s="48"/>
      <c r="COT437" s="48"/>
      <c r="COU437" s="48"/>
      <c r="COV437" s="48"/>
      <c r="COW437" s="48"/>
      <c r="COX437" s="48"/>
      <c r="COY437" s="48"/>
      <c r="COZ437" s="48"/>
      <c r="CPA437" s="48"/>
      <c r="CPB437" s="48"/>
      <c r="CPC437" s="48"/>
      <c r="CPD437" s="48"/>
      <c r="CPE437" s="48"/>
      <c r="CPF437" s="48"/>
      <c r="CPG437" s="48"/>
      <c r="CPH437" s="48"/>
      <c r="CPI437" s="48"/>
      <c r="CPJ437" s="48"/>
      <c r="CPK437" s="48"/>
      <c r="CPL437" s="48"/>
      <c r="CPM437" s="48"/>
      <c r="CPN437" s="48"/>
      <c r="CPO437" s="48"/>
      <c r="CPP437" s="48"/>
      <c r="CPQ437" s="48"/>
      <c r="CPR437" s="48"/>
      <c r="CPS437" s="48"/>
      <c r="CPT437" s="48"/>
      <c r="CPU437" s="48"/>
      <c r="CPV437" s="48"/>
      <c r="CPW437" s="48"/>
      <c r="CPX437" s="48"/>
      <c r="CPY437" s="48"/>
      <c r="CPZ437" s="48"/>
      <c r="CQA437" s="48"/>
      <c r="CQB437" s="48"/>
      <c r="CQC437" s="48"/>
      <c r="CQD437" s="48"/>
      <c r="CQE437" s="48"/>
      <c r="CQF437" s="48"/>
      <c r="CQG437" s="48"/>
      <c r="CQH437" s="48"/>
      <c r="CQI437" s="48"/>
      <c r="CQJ437" s="48"/>
      <c r="CQK437" s="48"/>
      <c r="CQL437" s="48"/>
      <c r="CQM437" s="48"/>
      <c r="CQN437" s="48"/>
      <c r="CQO437" s="48"/>
      <c r="CQP437" s="48"/>
      <c r="CQQ437" s="48"/>
      <c r="CQR437" s="48"/>
      <c r="CQS437" s="48"/>
      <c r="CQT437" s="48"/>
      <c r="CQU437" s="48"/>
      <c r="CQV437" s="48"/>
      <c r="CQW437" s="48"/>
      <c r="CQX437" s="48"/>
      <c r="CQY437" s="48"/>
      <c r="CQZ437" s="48"/>
      <c r="CRA437" s="48"/>
      <c r="CRB437" s="48"/>
      <c r="CRC437" s="48"/>
      <c r="CRD437" s="48"/>
      <c r="CRE437" s="48"/>
      <c r="CRF437" s="48"/>
      <c r="CRG437" s="48"/>
      <c r="CRH437" s="48"/>
      <c r="CRI437" s="48"/>
      <c r="CRJ437" s="48"/>
      <c r="CRK437" s="48"/>
      <c r="CRL437" s="48"/>
      <c r="CRM437" s="48"/>
      <c r="CRN437" s="48"/>
      <c r="CRO437" s="48"/>
      <c r="CRP437" s="48"/>
      <c r="CRQ437" s="48"/>
      <c r="CRR437" s="48"/>
      <c r="CRS437" s="48"/>
      <c r="CRT437" s="48"/>
      <c r="CRU437" s="48"/>
      <c r="CRV437" s="48"/>
      <c r="CRW437" s="48"/>
      <c r="CRX437" s="48"/>
      <c r="CRY437" s="48"/>
      <c r="CRZ437" s="48"/>
      <c r="CSA437" s="48"/>
      <c r="CSB437" s="48"/>
      <c r="CSC437" s="48"/>
      <c r="CSD437" s="48"/>
      <c r="CSE437" s="48"/>
      <c r="CSF437" s="48"/>
      <c r="CSG437" s="48"/>
      <c r="CSH437" s="48"/>
      <c r="CSI437" s="48"/>
      <c r="CSJ437" s="48"/>
      <c r="CSK437" s="48"/>
      <c r="CSL437" s="48"/>
      <c r="CSM437" s="48"/>
      <c r="CSN437" s="48"/>
      <c r="CSO437" s="48"/>
      <c r="CSP437" s="48"/>
      <c r="CSQ437" s="48"/>
      <c r="CSR437" s="48"/>
      <c r="CSS437" s="48"/>
      <c r="CST437" s="48"/>
      <c r="CSU437" s="48"/>
      <c r="CSV437" s="48"/>
      <c r="CSW437" s="48"/>
      <c r="CSX437" s="48"/>
      <c r="CSY437" s="48"/>
      <c r="CSZ437" s="48"/>
      <c r="CTA437" s="48"/>
      <c r="CTB437" s="48"/>
      <c r="CTC437" s="48"/>
      <c r="CTD437" s="48"/>
      <c r="CTE437" s="48"/>
      <c r="CTF437" s="48"/>
      <c r="CTG437" s="48"/>
      <c r="CTH437" s="48"/>
      <c r="CTI437" s="48"/>
      <c r="CTJ437" s="48"/>
      <c r="CTK437" s="48"/>
      <c r="CTL437" s="48"/>
      <c r="CTM437" s="48"/>
      <c r="CTN437" s="48"/>
      <c r="CTO437" s="48"/>
      <c r="CTP437" s="48"/>
      <c r="CTQ437" s="48"/>
      <c r="CTR437" s="48"/>
      <c r="CTS437" s="48"/>
      <c r="CTT437" s="48"/>
      <c r="CTU437" s="48"/>
      <c r="CTV437" s="48"/>
      <c r="CTW437" s="48"/>
      <c r="CTX437" s="48"/>
      <c r="CTY437" s="48"/>
      <c r="CTZ437" s="48"/>
      <c r="CUA437" s="48"/>
      <c r="CUB437" s="48"/>
      <c r="CUC437" s="48"/>
      <c r="CUD437" s="48"/>
      <c r="CUE437" s="48"/>
      <c r="CUF437" s="48"/>
      <c r="CUG437" s="48"/>
      <c r="CUH437" s="48"/>
      <c r="CUI437" s="48"/>
      <c r="CUJ437" s="48"/>
      <c r="CUK437" s="48"/>
      <c r="CUL437" s="48"/>
      <c r="CUM437" s="48"/>
      <c r="CUN437" s="48"/>
      <c r="CUO437" s="48"/>
      <c r="CUP437" s="48"/>
      <c r="CUQ437" s="48"/>
      <c r="CUR437" s="48"/>
      <c r="CUS437" s="48"/>
      <c r="CUT437" s="48"/>
      <c r="CUU437" s="48"/>
      <c r="CUV437" s="48"/>
      <c r="CUW437" s="48"/>
      <c r="CUX437" s="48"/>
      <c r="CUY437" s="48"/>
      <c r="CUZ437" s="48"/>
      <c r="CVA437" s="48"/>
      <c r="CVB437" s="48"/>
      <c r="CVC437" s="48"/>
      <c r="CVD437" s="48"/>
      <c r="CVE437" s="48"/>
      <c r="CVF437" s="48"/>
      <c r="CVG437" s="48"/>
      <c r="CVH437" s="48"/>
      <c r="CVI437" s="48"/>
      <c r="CVJ437" s="48"/>
      <c r="CVK437" s="48"/>
      <c r="CVL437" s="48"/>
      <c r="CVM437" s="48"/>
      <c r="CVN437" s="48"/>
      <c r="CVO437" s="48"/>
      <c r="CVP437" s="48"/>
      <c r="CVQ437" s="48"/>
      <c r="CVR437" s="48"/>
      <c r="CVS437" s="48"/>
      <c r="CVT437" s="48"/>
      <c r="CVU437" s="48"/>
      <c r="CVV437" s="48"/>
      <c r="CVW437" s="48"/>
      <c r="CVX437" s="48"/>
      <c r="CVY437" s="48"/>
      <c r="CVZ437" s="48"/>
      <c r="CWA437" s="48"/>
      <c r="CWB437" s="48"/>
      <c r="CWC437" s="48"/>
      <c r="CWD437" s="48"/>
      <c r="CWE437" s="48"/>
      <c r="CWF437" s="48"/>
      <c r="CWG437" s="48"/>
      <c r="CWH437" s="48"/>
      <c r="CWI437" s="48"/>
      <c r="CWJ437" s="48"/>
      <c r="CWK437" s="48"/>
      <c r="CWL437" s="48"/>
      <c r="CWM437" s="48"/>
      <c r="CWN437" s="48"/>
      <c r="CWO437" s="48"/>
      <c r="CWP437" s="48"/>
      <c r="CWQ437" s="48"/>
      <c r="CWR437" s="48"/>
      <c r="CWS437" s="48"/>
      <c r="CWT437" s="48"/>
      <c r="CWU437" s="48"/>
      <c r="CWV437" s="48"/>
      <c r="CWW437" s="48"/>
      <c r="CWX437" s="48"/>
      <c r="CWY437" s="48"/>
      <c r="CWZ437" s="48"/>
      <c r="CXA437" s="48"/>
      <c r="CXB437" s="48"/>
      <c r="CXC437" s="48"/>
      <c r="CXD437" s="48"/>
      <c r="CXE437" s="48"/>
      <c r="CXF437" s="48"/>
      <c r="CXG437" s="48"/>
      <c r="CXH437" s="48"/>
      <c r="CXI437" s="48"/>
      <c r="CXJ437" s="48"/>
      <c r="CXK437" s="48"/>
      <c r="CXL437" s="48"/>
      <c r="CXM437" s="48"/>
      <c r="CXN437" s="48"/>
      <c r="CXO437" s="48"/>
      <c r="CXP437" s="48"/>
      <c r="CXQ437" s="48"/>
      <c r="CXR437" s="48"/>
      <c r="CXS437" s="48"/>
      <c r="CXT437" s="48"/>
      <c r="CXU437" s="48"/>
      <c r="CXV437" s="48"/>
      <c r="CXW437" s="48"/>
      <c r="CXX437" s="48"/>
      <c r="CXY437" s="48"/>
      <c r="CXZ437" s="48"/>
      <c r="CYA437" s="48"/>
      <c r="CYB437" s="48"/>
      <c r="CYC437" s="48"/>
      <c r="CYD437" s="48"/>
      <c r="CYE437" s="48"/>
      <c r="CYF437" s="48"/>
      <c r="CYG437" s="48"/>
      <c r="CYH437" s="48"/>
      <c r="CYI437" s="48"/>
      <c r="CYJ437" s="48"/>
      <c r="CYK437" s="48"/>
      <c r="CYL437" s="48"/>
      <c r="CYM437" s="48"/>
      <c r="CYN437" s="48"/>
      <c r="CYO437" s="48"/>
      <c r="CYP437" s="48"/>
      <c r="CYQ437" s="48"/>
      <c r="CYR437" s="48"/>
      <c r="CYS437" s="48"/>
      <c r="CYT437" s="48"/>
      <c r="CYU437" s="48"/>
      <c r="CYV437" s="48"/>
      <c r="CYW437" s="48"/>
      <c r="CYX437" s="48"/>
      <c r="CYY437" s="48"/>
      <c r="CYZ437" s="48"/>
      <c r="CZA437" s="48"/>
      <c r="CZB437" s="48"/>
      <c r="CZC437" s="48"/>
      <c r="CZD437" s="48"/>
      <c r="CZE437" s="48"/>
      <c r="CZF437" s="48"/>
      <c r="CZG437" s="48"/>
      <c r="CZH437" s="48"/>
      <c r="CZI437" s="48"/>
      <c r="CZJ437" s="48"/>
      <c r="CZK437" s="48"/>
      <c r="CZL437" s="48"/>
      <c r="CZM437" s="48"/>
      <c r="CZN437" s="48"/>
      <c r="CZO437" s="48"/>
      <c r="CZP437" s="48"/>
      <c r="CZQ437" s="48"/>
      <c r="CZR437" s="48"/>
      <c r="CZS437" s="48"/>
      <c r="CZT437" s="48"/>
      <c r="CZU437" s="48"/>
      <c r="CZV437" s="48"/>
      <c r="CZW437" s="48"/>
      <c r="CZX437" s="48"/>
      <c r="CZY437" s="48"/>
      <c r="CZZ437" s="48"/>
      <c r="DAA437" s="48"/>
      <c r="DAB437" s="48"/>
      <c r="DAC437" s="48"/>
      <c r="DAD437" s="48"/>
      <c r="DAE437" s="48"/>
      <c r="DAF437" s="48"/>
      <c r="DAG437" s="48"/>
      <c r="DAH437" s="48"/>
      <c r="DAI437" s="48"/>
      <c r="DAJ437" s="48"/>
      <c r="DAK437" s="48"/>
      <c r="DAL437" s="48"/>
      <c r="DAM437" s="48"/>
      <c r="DAN437" s="48"/>
      <c r="DAO437" s="48"/>
      <c r="DAP437" s="48"/>
      <c r="DAQ437" s="48"/>
      <c r="DAR437" s="48"/>
      <c r="DAS437" s="48"/>
      <c r="DAT437" s="48"/>
      <c r="DAU437" s="48"/>
      <c r="DAV437" s="48"/>
      <c r="DAW437" s="48"/>
      <c r="DAX437" s="48"/>
      <c r="DAY437" s="48"/>
      <c r="DAZ437" s="48"/>
      <c r="DBA437" s="48"/>
      <c r="DBB437" s="48"/>
      <c r="DBC437" s="48"/>
      <c r="DBD437" s="48"/>
      <c r="DBE437" s="48"/>
      <c r="DBF437" s="48"/>
      <c r="DBG437" s="48"/>
      <c r="DBH437" s="48"/>
      <c r="DBI437" s="48"/>
      <c r="DBJ437" s="48"/>
      <c r="DBK437" s="48"/>
      <c r="DBL437" s="48"/>
      <c r="DBM437" s="48"/>
      <c r="DBN437" s="48"/>
      <c r="DBO437" s="48"/>
      <c r="DBP437" s="48"/>
      <c r="DBQ437" s="48"/>
      <c r="DBR437" s="48"/>
      <c r="DBS437" s="48"/>
      <c r="DBT437" s="48"/>
      <c r="DBU437" s="48"/>
      <c r="DBV437" s="48"/>
      <c r="DBW437" s="48"/>
      <c r="DBX437" s="48"/>
      <c r="DBY437" s="48"/>
      <c r="DBZ437" s="48"/>
      <c r="DCA437" s="48"/>
      <c r="DCB437" s="48"/>
      <c r="DCC437" s="48"/>
      <c r="DCD437" s="48"/>
      <c r="DCE437" s="48"/>
      <c r="DCF437" s="48"/>
      <c r="DCG437" s="48"/>
      <c r="DCH437" s="48"/>
      <c r="DCI437" s="48"/>
      <c r="DCJ437" s="48"/>
      <c r="DCK437" s="48"/>
      <c r="DCL437" s="48"/>
      <c r="DCM437" s="48"/>
      <c r="DCN437" s="48"/>
      <c r="DCO437" s="48"/>
      <c r="DCP437" s="48"/>
      <c r="DCQ437" s="48"/>
      <c r="DCR437" s="48"/>
      <c r="DCS437" s="48"/>
      <c r="DCT437" s="48"/>
      <c r="DCU437" s="48"/>
      <c r="DCV437" s="48"/>
      <c r="DCW437" s="48"/>
      <c r="DCX437" s="48"/>
      <c r="DCY437" s="48"/>
      <c r="DCZ437" s="48"/>
      <c r="DDA437" s="48"/>
      <c r="DDB437" s="48"/>
      <c r="DDC437" s="48"/>
      <c r="DDD437" s="48"/>
      <c r="DDE437" s="48"/>
      <c r="DDF437" s="48"/>
      <c r="DDG437" s="48"/>
      <c r="DDH437" s="48"/>
      <c r="DDI437" s="48"/>
      <c r="DDJ437" s="48"/>
      <c r="DDK437" s="48"/>
      <c r="DDL437" s="48"/>
      <c r="DDM437" s="48"/>
      <c r="DDN437" s="48"/>
      <c r="DDO437" s="48"/>
      <c r="DDP437" s="48"/>
      <c r="DDQ437" s="48"/>
      <c r="DDR437" s="48"/>
      <c r="DDS437" s="48"/>
      <c r="DDT437" s="48"/>
      <c r="DDU437" s="48"/>
      <c r="DDV437" s="48"/>
      <c r="DDW437" s="48"/>
      <c r="DDX437" s="48"/>
      <c r="DDY437" s="48"/>
      <c r="DDZ437" s="48"/>
      <c r="DEA437" s="48"/>
      <c r="DEB437" s="48"/>
      <c r="DEC437" s="48"/>
      <c r="DED437" s="48"/>
      <c r="DEE437" s="48"/>
      <c r="DEF437" s="48"/>
      <c r="DEG437" s="48"/>
      <c r="DEH437" s="48"/>
      <c r="DEI437" s="48"/>
      <c r="DEJ437" s="48"/>
      <c r="DEK437" s="48"/>
      <c r="DEL437" s="48"/>
      <c r="DEM437" s="48"/>
      <c r="DEN437" s="48"/>
      <c r="DEO437" s="48"/>
      <c r="DEP437" s="48"/>
      <c r="DEQ437" s="48"/>
      <c r="DER437" s="48"/>
      <c r="DES437" s="48"/>
      <c r="DET437" s="48"/>
      <c r="DEU437" s="48"/>
      <c r="DEV437" s="48"/>
      <c r="DEW437" s="48"/>
      <c r="DEX437" s="48"/>
      <c r="DEY437" s="48"/>
      <c r="DEZ437" s="48"/>
      <c r="DFA437" s="48"/>
      <c r="DFB437" s="48"/>
      <c r="DFC437" s="48"/>
      <c r="DFD437" s="48"/>
      <c r="DFE437" s="48"/>
      <c r="DFF437" s="48"/>
      <c r="DFG437" s="48"/>
      <c r="DFH437" s="48"/>
      <c r="DFI437" s="48"/>
      <c r="DFJ437" s="48"/>
      <c r="DFK437" s="48"/>
      <c r="DFL437" s="48"/>
      <c r="DFM437" s="48"/>
      <c r="DFN437" s="48"/>
      <c r="DFO437" s="48"/>
      <c r="DFP437" s="48"/>
      <c r="DFQ437" s="48"/>
      <c r="DFR437" s="48"/>
      <c r="DFS437" s="48"/>
      <c r="DFT437" s="48"/>
      <c r="DFU437" s="48"/>
      <c r="DFV437" s="48"/>
      <c r="DFW437" s="48"/>
      <c r="DFX437" s="48"/>
      <c r="DFY437" s="48"/>
      <c r="DFZ437" s="48"/>
      <c r="DGA437" s="48"/>
      <c r="DGB437" s="48"/>
      <c r="DGC437" s="48"/>
      <c r="DGD437" s="48"/>
      <c r="DGE437" s="48"/>
      <c r="DGF437" s="48"/>
      <c r="DGG437" s="48"/>
      <c r="DGH437" s="48"/>
      <c r="DGI437" s="48"/>
      <c r="DGJ437" s="48"/>
      <c r="DGK437" s="48"/>
      <c r="DGL437" s="48"/>
      <c r="DGM437" s="48"/>
      <c r="DGN437" s="48"/>
      <c r="DGO437" s="48"/>
      <c r="DGP437" s="48"/>
      <c r="DGQ437" s="48"/>
      <c r="DGR437" s="48"/>
      <c r="DGS437" s="48"/>
      <c r="DGT437" s="48"/>
      <c r="DGU437" s="48"/>
      <c r="DGV437" s="48"/>
      <c r="DGW437" s="48"/>
      <c r="DGX437" s="48"/>
      <c r="DGY437" s="48"/>
      <c r="DGZ437" s="48"/>
      <c r="DHA437" s="48"/>
      <c r="DHB437" s="48"/>
      <c r="DHC437" s="48"/>
      <c r="DHD437" s="48"/>
      <c r="DHE437" s="48"/>
      <c r="DHF437" s="48"/>
      <c r="DHG437" s="48"/>
      <c r="DHH437" s="48"/>
      <c r="DHI437" s="48"/>
      <c r="DHJ437" s="48"/>
      <c r="DHK437" s="48"/>
      <c r="DHL437" s="48"/>
      <c r="DHM437" s="48"/>
      <c r="DHN437" s="48"/>
      <c r="DHO437" s="48"/>
      <c r="DHP437" s="48"/>
      <c r="DHQ437" s="48"/>
      <c r="DHR437" s="48"/>
      <c r="DHS437" s="48"/>
      <c r="DHT437" s="48"/>
      <c r="DHU437" s="48"/>
      <c r="DHV437" s="48"/>
      <c r="DHW437" s="48"/>
      <c r="DHX437" s="48"/>
      <c r="DHY437" s="48"/>
      <c r="DHZ437" s="48"/>
      <c r="DIA437" s="48"/>
      <c r="DIB437" s="48"/>
      <c r="DIC437" s="48"/>
      <c r="DID437" s="48"/>
      <c r="DIE437" s="48"/>
      <c r="DIF437" s="48"/>
      <c r="DIG437" s="48"/>
      <c r="DIH437" s="48"/>
      <c r="DII437" s="48"/>
      <c r="DIJ437" s="48"/>
      <c r="DIK437" s="48"/>
      <c r="DIL437" s="48"/>
      <c r="DIM437" s="48"/>
      <c r="DIN437" s="48"/>
      <c r="DIO437" s="48"/>
      <c r="DIP437" s="48"/>
      <c r="DIQ437" s="48"/>
      <c r="DIR437" s="48"/>
      <c r="DIS437" s="48"/>
      <c r="DIT437" s="48"/>
      <c r="DIU437" s="48"/>
      <c r="DIV437" s="48"/>
      <c r="DIW437" s="48"/>
      <c r="DIX437" s="48"/>
      <c r="DIY437" s="48"/>
      <c r="DIZ437" s="48"/>
      <c r="DJA437" s="48"/>
      <c r="DJB437" s="48"/>
      <c r="DJC437" s="48"/>
      <c r="DJD437" s="48"/>
      <c r="DJE437" s="48"/>
      <c r="DJF437" s="48"/>
      <c r="DJG437" s="48"/>
      <c r="DJH437" s="48"/>
      <c r="DJI437" s="48"/>
      <c r="DJJ437" s="48"/>
      <c r="DJK437" s="48"/>
      <c r="DJL437" s="48"/>
      <c r="DJM437" s="48"/>
      <c r="DJN437" s="48"/>
      <c r="DJO437" s="48"/>
      <c r="DJP437" s="48"/>
      <c r="DJQ437" s="48"/>
      <c r="DJR437" s="48"/>
      <c r="DJS437" s="48"/>
      <c r="DJT437" s="48"/>
      <c r="DJU437" s="48"/>
      <c r="DJV437" s="48"/>
      <c r="DJW437" s="48"/>
      <c r="DJX437" s="48"/>
      <c r="DJY437" s="48"/>
      <c r="DJZ437" s="48"/>
      <c r="DKA437" s="48"/>
      <c r="DKB437" s="48"/>
      <c r="DKC437" s="48"/>
      <c r="DKD437" s="48"/>
      <c r="DKE437" s="48"/>
      <c r="DKF437" s="48"/>
      <c r="DKG437" s="48"/>
      <c r="DKH437" s="48"/>
      <c r="DKI437" s="48"/>
      <c r="DKJ437" s="48"/>
      <c r="DKK437" s="48"/>
      <c r="DKL437" s="48"/>
      <c r="DKM437" s="48"/>
      <c r="DKN437" s="48"/>
      <c r="DKO437" s="48"/>
      <c r="DKP437" s="48"/>
      <c r="DKQ437" s="48"/>
      <c r="DKR437" s="48"/>
      <c r="DKS437" s="48"/>
      <c r="DKT437" s="48"/>
      <c r="DKU437" s="48"/>
      <c r="DKV437" s="48"/>
      <c r="DKW437" s="48"/>
      <c r="DKX437" s="48"/>
      <c r="DKY437" s="48"/>
      <c r="DKZ437" s="48"/>
      <c r="DLA437" s="48"/>
      <c r="DLB437" s="48"/>
      <c r="DLC437" s="48"/>
      <c r="DLD437" s="48"/>
      <c r="DLE437" s="48"/>
      <c r="DLF437" s="48"/>
      <c r="DLG437" s="48"/>
      <c r="DLH437" s="48"/>
      <c r="DLI437" s="48"/>
      <c r="DLJ437" s="48"/>
      <c r="DLK437" s="48"/>
      <c r="DLL437" s="48"/>
      <c r="DLM437" s="48"/>
      <c r="DLN437" s="48"/>
      <c r="DLO437" s="48"/>
      <c r="DLP437" s="48"/>
      <c r="DLQ437" s="48"/>
      <c r="DLR437" s="48"/>
      <c r="DLS437" s="48"/>
      <c r="DLT437" s="48"/>
      <c r="DLU437" s="48"/>
      <c r="DLV437" s="48"/>
      <c r="DLW437" s="48"/>
      <c r="DLX437" s="48"/>
      <c r="DLY437" s="48"/>
      <c r="DLZ437" s="48"/>
      <c r="DMA437" s="48"/>
      <c r="DMB437" s="48"/>
      <c r="DMC437" s="48"/>
      <c r="DMD437" s="48"/>
      <c r="DME437" s="48"/>
      <c r="DMF437" s="48"/>
      <c r="DMG437" s="48"/>
      <c r="DMH437" s="48"/>
      <c r="DMI437" s="48"/>
      <c r="DMJ437" s="48"/>
      <c r="DMK437" s="48"/>
      <c r="DML437" s="48"/>
      <c r="DMM437" s="48"/>
      <c r="DMN437" s="48"/>
      <c r="DMO437" s="48"/>
      <c r="DMP437" s="48"/>
      <c r="DMQ437" s="48"/>
      <c r="DMR437" s="48"/>
      <c r="DMS437" s="48"/>
      <c r="DMT437" s="48"/>
      <c r="DMU437" s="48"/>
      <c r="DMV437" s="48"/>
      <c r="DMW437" s="48"/>
      <c r="DMX437" s="48"/>
      <c r="DMY437" s="48"/>
      <c r="DMZ437" s="48"/>
      <c r="DNA437" s="48"/>
      <c r="DNB437" s="48"/>
      <c r="DNC437" s="48"/>
      <c r="DND437" s="48"/>
      <c r="DNE437" s="48"/>
      <c r="DNF437" s="48"/>
      <c r="DNG437" s="48"/>
      <c r="DNH437" s="48"/>
      <c r="DNI437" s="48"/>
      <c r="DNJ437" s="48"/>
      <c r="DNK437" s="48"/>
      <c r="DNL437" s="48"/>
      <c r="DNM437" s="48"/>
      <c r="DNN437" s="48"/>
      <c r="DNO437" s="48"/>
      <c r="DNP437" s="48"/>
      <c r="DNQ437" s="48"/>
      <c r="DNR437" s="48"/>
      <c r="DNS437" s="48"/>
      <c r="DNT437" s="48"/>
      <c r="DNU437" s="48"/>
      <c r="DNV437" s="48"/>
      <c r="DNW437" s="48"/>
      <c r="DNX437" s="48"/>
      <c r="DNY437" s="48"/>
      <c r="DNZ437" s="48"/>
      <c r="DOA437" s="48"/>
      <c r="DOB437" s="48"/>
      <c r="DOC437" s="48"/>
      <c r="DOD437" s="48"/>
      <c r="DOE437" s="48"/>
      <c r="DOF437" s="48"/>
      <c r="DOG437" s="48"/>
      <c r="DOH437" s="48"/>
      <c r="DOI437" s="48"/>
      <c r="DOJ437" s="48"/>
      <c r="DOK437" s="48"/>
      <c r="DOL437" s="48"/>
      <c r="DOM437" s="48"/>
      <c r="DON437" s="48"/>
      <c r="DOO437" s="48"/>
      <c r="DOP437" s="48"/>
      <c r="DOQ437" s="48"/>
      <c r="DOR437" s="48"/>
      <c r="DOS437" s="48"/>
      <c r="DOT437" s="48"/>
      <c r="DOU437" s="48"/>
      <c r="DOV437" s="48"/>
      <c r="DOW437" s="48"/>
      <c r="DOX437" s="48"/>
      <c r="DOY437" s="48"/>
      <c r="DOZ437" s="48"/>
      <c r="DPA437" s="48"/>
      <c r="DPB437" s="48"/>
      <c r="DPC437" s="48"/>
      <c r="DPD437" s="48"/>
      <c r="DPE437" s="48"/>
      <c r="DPF437" s="48"/>
      <c r="DPG437" s="48"/>
      <c r="DPH437" s="48"/>
      <c r="DPI437" s="48"/>
      <c r="DPJ437" s="48"/>
      <c r="DPK437" s="48"/>
      <c r="DPL437" s="48"/>
      <c r="DPM437" s="48"/>
      <c r="DPN437" s="48"/>
      <c r="DPO437" s="48"/>
      <c r="DPP437" s="48"/>
      <c r="DPQ437" s="48"/>
      <c r="DPR437" s="48"/>
      <c r="DPS437" s="48"/>
      <c r="DPT437" s="48"/>
      <c r="DPU437" s="48"/>
      <c r="DPV437" s="48"/>
      <c r="DPW437" s="48"/>
      <c r="DPX437" s="48"/>
      <c r="DPY437" s="48"/>
      <c r="DPZ437" s="48"/>
      <c r="DQA437" s="48"/>
      <c r="DQB437" s="48"/>
      <c r="DQC437" s="48"/>
      <c r="DQD437" s="48"/>
      <c r="DQE437" s="48"/>
      <c r="DQF437" s="48"/>
      <c r="DQG437" s="48"/>
      <c r="DQH437" s="48"/>
      <c r="DQI437" s="48"/>
      <c r="DQJ437" s="48"/>
      <c r="DQK437" s="48"/>
      <c r="DQL437" s="48"/>
      <c r="DQM437" s="48"/>
      <c r="DQN437" s="48"/>
      <c r="DQO437" s="48"/>
      <c r="DQP437" s="48"/>
      <c r="DQQ437" s="48"/>
      <c r="DQR437" s="48"/>
      <c r="DQS437" s="48"/>
      <c r="DQT437" s="48"/>
      <c r="DQU437" s="48"/>
      <c r="DQV437" s="48"/>
      <c r="DQW437" s="48"/>
      <c r="DQX437" s="48"/>
      <c r="DQY437" s="48"/>
      <c r="DQZ437" s="48"/>
      <c r="DRA437" s="48"/>
      <c r="DRB437" s="48"/>
      <c r="DRC437" s="48"/>
      <c r="DRD437" s="48"/>
      <c r="DRE437" s="48"/>
      <c r="DRF437" s="48"/>
      <c r="DRG437" s="48"/>
      <c r="DRH437" s="48"/>
      <c r="DRI437" s="48"/>
      <c r="DRJ437" s="48"/>
      <c r="DRK437" s="48"/>
      <c r="DRL437" s="48"/>
      <c r="DRM437" s="48"/>
      <c r="DRN437" s="48"/>
      <c r="DRO437" s="48"/>
      <c r="DRP437" s="48"/>
      <c r="DRQ437" s="48"/>
      <c r="DRR437" s="48"/>
      <c r="DRS437" s="48"/>
      <c r="DRT437" s="48"/>
      <c r="DRU437" s="48"/>
      <c r="DRV437" s="48"/>
      <c r="DRW437" s="48"/>
      <c r="DRX437" s="48"/>
      <c r="DRY437" s="48"/>
      <c r="DRZ437" s="48"/>
      <c r="DSA437" s="48"/>
      <c r="DSB437" s="48"/>
      <c r="DSC437" s="48"/>
      <c r="DSD437" s="48"/>
      <c r="DSE437" s="48"/>
      <c r="DSF437" s="48"/>
      <c r="DSG437" s="48"/>
      <c r="DSH437" s="48"/>
      <c r="DSI437" s="48"/>
      <c r="DSJ437" s="48"/>
      <c r="DSK437" s="48"/>
      <c r="DSL437" s="48"/>
      <c r="DSM437" s="48"/>
      <c r="DSN437" s="48"/>
      <c r="DSO437" s="48"/>
      <c r="DSP437" s="48"/>
      <c r="DSQ437" s="48"/>
      <c r="DSR437" s="48"/>
      <c r="DSS437" s="48"/>
      <c r="DST437" s="48"/>
      <c r="DSU437" s="48"/>
      <c r="DSV437" s="48"/>
      <c r="DSW437" s="48"/>
      <c r="DSX437" s="48"/>
      <c r="DSY437" s="48"/>
      <c r="DSZ437" s="48"/>
      <c r="DTA437" s="48"/>
      <c r="DTB437" s="48"/>
      <c r="DTC437" s="48"/>
      <c r="DTD437" s="48"/>
      <c r="DTE437" s="48"/>
      <c r="DTF437" s="48"/>
      <c r="DTG437" s="48"/>
      <c r="DTH437" s="48"/>
      <c r="DTI437" s="48"/>
      <c r="DTJ437" s="48"/>
      <c r="DTK437" s="48"/>
      <c r="DTL437" s="48"/>
      <c r="DTM437" s="48"/>
      <c r="DTN437" s="48"/>
      <c r="DTO437" s="48"/>
      <c r="DTP437" s="48"/>
      <c r="DTQ437" s="48"/>
      <c r="DTR437" s="48"/>
      <c r="DTS437" s="48"/>
      <c r="DTT437" s="48"/>
      <c r="DTU437" s="48"/>
      <c r="DTV437" s="48"/>
      <c r="DTW437" s="48"/>
      <c r="DTX437" s="48"/>
      <c r="DTY437" s="48"/>
      <c r="DTZ437" s="48"/>
      <c r="DUA437" s="48"/>
      <c r="DUB437" s="48"/>
      <c r="DUC437" s="48"/>
      <c r="DUD437" s="48"/>
      <c r="DUE437" s="48"/>
      <c r="DUF437" s="48"/>
      <c r="DUG437" s="48"/>
      <c r="DUH437" s="48"/>
      <c r="DUI437" s="48"/>
      <c r="DUJ437" s="48"/>
      <c r="DUK437" s="48"/>
      <c r="DUL437" s="48"/>
      <c r="DUM437" s="48"/>
      <c r="DUN437" s="48"/>
      <c r="DUO437" s="48"/>
      <c r="DUP437" s="48"/>
      <c r="DUQ437" s="48"/>
      <c r="DUR437" s="48"/>
      <c r="DUS437" s="48"/>
      <c r="DUT437" s="48"/>
      <c r="DUU437" s="48"/>
      <c r="DUV437" s="48"/>
      <c r="DUW437" s="48"/>
      <c r="DUX437" s="48"/>
      <c r="DUY437" s="48"/>
      <c r="DUZ437" s="48"/>
      <c r="DVA437" s="48"/>
      <c r="DVB437" s="48"/>
      <c r="DVC437" s="48"/>
      <c r="DVD437" s="48"/>
      <c r="DVE437" s="48"/>
      <c r="DVF437" s="48"/>
      <c r="DVG437" s="48"/>
      <c r="DVH437" s="48"/>
      <c r="DVI437" s="48"/>
      <c r="DVJ437" s="48"/>
      <c r="DVK437" s="48"/>
      <c r="DVL437" s="48"/>
      <c r="DVM437" s="48"/>
      <c r="DVN437" s="48"/>
      <c r="DVO437" s="48"/>
      <c r="DVP437" s="48"/>
      <c r="DVQ437" s="48"/>
      <c r="DVR437" s="48"/>
      <c r="DVS437" s="48"/>
      <c r="DVT437" s="48"/>
      <c r="DVU437" s="48"/>
      <c r="DVV437" s="48"/>
      <c r="DVW437" s="48"/>
      <c r="DVX437" s="48"/>
      <c r="DVY437" s="48"/>
      <c r="DVZ437" s="48"/>
      <c r="DWA437" s="48"/>
      <c r="DWB437" s="48"/>
      <c r="DWC437" s="48"/>
      <c r="DWD437" s="48"/>
      <c r="DWE437" s="48"/>
      <c r="DWF437" s="48"/>
      <c r="DWG437" s="48"/>
      <c r="DWH437" s="48"/>
      <c r="DWI437" s="48"/>
      <c r="DWJ437" s="48"/>
      <c r="DWK437" s="48"/>
      <c r="DWL437" s="48"/>
      <c r="DWM437" s="48"/>
      <c r="DWN437" s="48"/>
      <c r="DWO437" s="48"/>
      <c r="DWP437" s="48"/>
      <c r="DWQ437" s="48"/>
      <c r="DWR437" s="48"/>
      <c r="DWS437" s="48"/>
      <c r="DWT437" s="48"/>
      <c r="DWU437" s="48"/>
      <c r="DWV437" s="48"/>
      <c r="DWW437" s="48"/>
      <c r="DWX437" s="48"/>
      <c r="DWY437" s="48"/>
      <c r="DWZ437" s="48"/>
      <c r="DXA437" s="48"/>
      <c r="DXB437" s="48"/>
      <c r="DXC437" s="48"/>
      <c r="DXD437" s="48"/>
      <c r="DXE437" s="48"/>
      <c r="DXF437" s="48"/>
      <c r="DXG437" s="48"/>
      <c r="DXH437" s="48"/>
      <c r="DXI437" s="48"/>
      <c r="DXJ437" s="48"/>
      <c r="DXK437" s="48"/>
      <c r="DXL437" s="48"/>
      <c r="DXM437" s="48"/>
      <c r="DXN437" s="48"/>
      <c r="DXO437" s="48"/>
      <c r="DXP437" s="48"/>
      <c r="DXQ437" s="48"/>
      <c r="DXR437" s="48"/>
      <c r="DXS437" s="48"/>
      <c r="DXT437" s="48"/>
      <c r="DXU437" s="48"/>
      <c r="DXV437" s="48"/>
      <c r="DXW437" s="48"/>
      <c r="DXX437" s="48"/>
      <c r="DXY437" s="48"/>
      <c r="DXZ437" s="48"/>
      <c r="DYA437" s="48"/>
      <c r="DYB437" s="48"/>
      <c r="DYC437" s="48"/>
      <c r="DYD437" s="48"/>
      <c r="DYE437" s="48"/>
      <c r="DYF437" s="48"/>
      <c r="DYG437" s="48"/>
      <c r="DYH437" s="48"/>
      <c r="DYI437" s="48"/>
      <c r="DYJ437" s="48"/>
      <c r="DYK437" s="48"/>
      <c r="DYL437" s="48"/>
      <c r="DYM437" s="48"/>
      <c r="DYN437" s="48"/>
      <c r="DYO437" s="48"/>
      <c r="DYP437" s="48"/>
      <c r="DYQ437" s="48"/>
      <c r="DYR437" s="48"/>
      <c r="DYS437" s="48"/>
      <c r="DYT437" s="48"/>
      <c r="DYU437" s="48"/>
      <c r="DYV437" s="48"/>
      <c r="DYW437" s="48"/>
      <c r="DYX437" s="48"/>
      <c r="DYY437" s="48"/>
      <c r="DYZ437" s="48"/>
      <c r="DZA437" s="48"/>
      <c r="DZB437" s="48"/>
      <c r="DZC437" s="48"/>
      <c r="DZD437" s="48"/>
      <c r="DZE437" s="48"/>
      <c r="DZF437" s="48"/>
      <c r="DZG437" s="48"/>
      <c r="DZH437" s="48"/>
      <c r="DZI437" s="48"/>
      <c r="DZJ437" s="48"/>
      <c r="DZK437" s="48"/>
      <c r="DZL437" s="48"/>
      <c r="DZM437" s="48"/>
      <c r="DZN437" s="48"/>
      <c r="DZO437" s="48"/>
      <c r="DZP437" s="48"/>
      <c r="DZQ437" s="48"/>
      <c r="DZR437" s="48"/>
      <c r="DZS437" s="48"/>
      <c r="DZT437" s="48"/>
      <c r="DZU437" s="48"/>
      <c r="DZV437" s="48"/>
      <c r="DZW437" s="48"/>
      <c r="DZX437" s="48"/>
      <c r="DZY437" s="48"/>
      <c r="DZZ437" s="48"/>
      <c r="EAA437" s="48"/>
      <c r="EAB437" s="48"/>
      <c r="EAC437" s="48"/>
      <c r="EAD437" s="48"/>
      <c r="EAE437" s="48"/>
      <c r="EAF437" s="48"/>
      <c r="EAG437" s="48"/>
      <c r="EAH437" s="48"/>
      <c r="EAI437" s="48"/>
      <c r="EAJ437" s="48"/>
      <c r="EAK437" s="48"/>
      <c r="EAL437" s="48"/>
      <c r="EAM437" s="48"/>
      <c r="EAN437" s="48"/>
      <c r="EAO437" s="48"/>
      <c r="EAP437" s="48"/>
      <c r="EAQ437" s="48"/>
      <c r="EAR437" s="48"/>
      <c r="EAS437" s="48"/>
      <c r="EAT437" s="48"/>
      <c r="EAU437" s="48"/>
      <c r="EAV437" s="48"/>
      <c r="EAW437" s="48"/>
      <c r="EAX437" s="48"/>
      <c r="EAY437" s="48"/>
      <c r="EAZ437" s="48"/>
      <c r="EBA437" s="48"/>
      <c r="EBB437" s="48"/>
      <c r="EBC437" s="48"/>
      <c r="EBD437" s="48"/>
      <c r="EBE437" s="48"/>
      <c r="EBF437" s="48"/>
      <c r="EBG437" s="48"/>
      <c r="EBH437" s="48"/>
      <c r="EBI437" s="48"/>
      <c r="EBJ437" s="48"/>
      <c r="EBK437" s="48"/>
      <c r="EBL437" s="48"/>
      <c r="EBM437" s="48"/>
      <c r="EBN437" s="48"/>
      <c r="EBO437" s="48"/>
      <c r="EBP437" s="48"/>
      <c r="EBQ437" s="48"/>
      <c r="EBR437" s="48"/>
      <c r="EBS437" s="48"/>
      <c r="EBT437" s="48"/>
      <c r="EBU437" s="48"/>
      <c r="EBV437" s="48"/>
      <c r="EBW437" s="48"/>
      <c r="EBX437" s="48"/>
      <c r="EBY437" s="48"/>
      <c r="EBZ437" s="48"/>
      <c r="ECA437" s="48"/>
      <c r="ECB437" s="48"/>
      <c r="ECC437" s="48"/>
      <c r="ECD437" s="48"/>
      <c r="ECE437" s="48"/>
      <c r="ECF437" s="48"/>
      <c r="ECG437" s="48"/>
      <c r="ECH437" s="48"/>
      <c r="ECI437" s="48"/>
      <c r="ECJ437" s="48"/>
      <c r="ECK437" s="48"/>
      <c r="ECL437" s="48"/>
      <c r="ECM437" s="48"/>
      <c r="ECN437" s="48"/>
      <c r="ECO437" s="48"/>
      <c r="ECP437" s="48"/>
      <c r="ECQ437" s="48"/>
      <c r="ECR437" s="48"/>
      <c r="ECS437" s="48"/>
      <c r="ECT437" s="48"/>
      <c r="ECU437" s="48"/>
      <c r="ECV437" s="48"/>
      <c r="ECW437" s="48"/>
      <c r="ECX437" s="48"/>
      <c r="ECY437" s="48"/>
      <c r="ECZ437" s="48"/>
      <c r="EDA437" s="48"/>
      <c r="EDB437" s="48"/>
      <c r="EDC437" s="48"/>
      <c r="EDD437" s="48"/>
      <c r="EDE437" s="48"/>
      <c r="EDF437" s="48"/>
      <c r="EDG437" s="48"/>
      <c r="EDH437" s="48"/>
      <c r="EDI437" s="48"/>
      <c r="EDJ437" s="48"/>
      <c r="EDK437" s="48"/>
      <c r="EDL437" s="48"/>
      <c r="EDM437" s="48"/>
      <c r="EDN437" s="48"/>
      <c r="EDO437" s="48"/>
      <c r="EDP437" s="48"/>
      <c r="EDQ437" s="48"/>
      <c r="EDR437" s="48"/>
      <c r="EDS437" s="48"/>
      <c r="EDT437" s="48"/>
      <c r="EDU437" s="48"/>
      <c r="EDV437" s="48"/>
      <c r="EDW437" s="48"/>
      <c r="EDX437" s="48"/>
      <c r="EDY437" s="48"/>
      <c r="EDZ437" s="48"/>
      <c r="EEA437" s="48"/>
      <c r="EEB437" s="48"/>
      <c r="EEC437" s="48"/>
      <c r="EED437" s="48"/>
      <c r="EEE437" s="48"/>
      <c r="EEF437" s="48"/>
      <c r="EEG437" s="48"/>
      <c r="EEH437" s="48"/>
      <c r="EEI437" s="48"/>
      <c r="EEJ437" s="48"/>
      <c r="EEK437" s="48"/>
      <c r="EEL437" s="48"/>
      <c r="EEM437" s="48"/>
      <c r="EEN437" s="48"/>
      <c r="EEO437" s="48"/>
      <c r="EEP437" s="48"/>
      <c r="EEQ437" s="48"/>
      <c r="EER437" s="48"/>
      <c r="EES437" s="48"/>
      <c r="EET437" s="48"/>
      <c r="EEU437" s="48"/>
      <c r="EEV437" s="48"/>
      <c r="EEW437" s="48"/>
      <c r="EEX437" s="48"/>
      <c r="EEY437" s="48"/>
      <c r="EEZ437" s="48"/>
      <c r="EFA437" s="48"/>
      <c r="EFB437" s="48"/>
      <c r="EFC437" s="48"/>
      <c r="EFD437" s="48"/>
      <c r="EFE437" s="48"/>
      <c r="EFF437" s="48"/>
      <c r="EFG437" s="48"/>
      <c r="EFH437" s="48"/>
      <c r="EFI437" s="48"/>
      <c r="EFJ437" s="48"/>
      <c r="EFK437" s="48"/>
      <c r="EFL437" s="48"/>
      <c r="EFM437" s="48"/>
      <c r="EFN437" s="48"/>
      <c r="EFO437" s="48"/>
      <c r="EFP437" s="48"/>
      <c r="EFQ437" s="48"/>
      <c r="EFR437" s="48"/>
      <c r="EFS437" s="48"/>
      <c r="EFT437" s="48"/>
      <c r="EFU437" s="48"/>
      <c r="EFV437" s="48"/>
      <c r="EFW437" s="48"/>
      <c r="EFX437" s="48"/>
      <c r="EFY437" s="48"/>
      <c r="EFZ437" s="48"/>
      <c r="EGA437" s="48"/>
      <c r="EGB437" s="48"/>
      <c r="EGC437" s="48"/>
      <c r="EGD437" s="48"/>
      <c r="EGE437" s="48"/>
      <c r="EGF437" s="48"/>
      <c r="EGG437" s="48"/>
      <c r="EGH437" s="48"/>
      <c r="EGI437" s="48"/>
      <c r="EGJ437" s="48"/>
      <c r="EGK437" s="48"/>
      <c r="EGL437" s="48"/>
      <c r="EGM437" s="48"/>
      <c r="EGN437" s="48"/>
      <c r="EGO437" s="48"/>
      <c r="EGP437" s="48"/>
      <c r="EGQ437" s="48"/>
      <c r="EGR437" s="48"/>
      <c r="EGS437" s="48"/>
      <c r="EGT437" s="48"/>
      <c r="EGU437" s="48"/>
      <c r="EGV437" s="48"/>
      <c r="EGW437" s="48"/>
      <c r="EGX437" s="48"/>
      <c r="EGY437" s="48"/>
      <c r="EGZ437" s="48"/>
      <c r="EHA437" s="48"/>
      <c r="EHB437" s="48"/>
      <c r="EHC437" s="48"/>
      <c r="EHD437" s="48"/>
      <c r="EHE437" s="48"/>
      <c r="EHF437" s="48"/>
      <c r="EHG437" s="48"/>
      <c r="EHH437" s="48"/>
      <c r="EHI437" s="48"/>
      <c r="EHJ437" s="48"/>
      <c r="EHK437" s="48"/>
      <c r="EHL437" s="48"/>
      <c r="EHM437" s="48"/>
      <c r="EHN437" s="48"/>
      <c r="EHO437" s="48"/>
      <c r="EHP437" s="48"/>
      <c r="EHQ437" s="48"/>
      <c r="EHR437" s="48"/>
      <c r="EHS437" s="48"/>
      <c r="EHT437" s="48"/>
      <c r="EHU437" s="48"/>
      <c r="EHV437" s="48"/>
      <c r="EHW437" s="48"/>
      <c r="EHX437" s="48"/>
      <c r="EHY437" s="48"/>
      <c r="EHZ437" s="48"/>
      <c r="EIA437" s="48"/>
      <c r="EIB437" s="48"/>
      <c r="EIC437" s="48"/>
      <c r="EID437" s="48"/>
      <c r="EIE437" s="48"/>
      <c r="EIF437" s="48"/>
      <c r="EIG437" s="48"/>
      <c r="EIH437" s="48"/>
      <c r="EII437" s="48"/>
      <c r="EIJ437" s="48"/>
      <c r="EIK437" s="48"/>
      <c r="EIL437" s="48"/>
      <c r="EIM437" s="48"/>
      <c r="EIN437" s="48"/>
      <c r="EIO437" s="48"/>
      <c r="EIP437" s="48"/>
      <c r="EIQ437" s="48"/>
      <c r="EIR437" s="48"/>
      <c r="EIS437" s="48"/>
      <c r="EIT437" s="48"/>
      <c r="EIU437" s="48"/>
      <c r="EIV437" s="48"/>
      <c r="EIW437" s="48"/>
      <c r="EIX437" s="48"/>
      <c r="EIY437" s="48"/>
      <c r="EIZ437" s="48"/>
      <c r="EJA437" s="48"/>
      <c r="EJB437" s="48"/>
      <c r="EJC437" s="48"/>
      <c r="EJD437" s="48"/>
      <c r="EJE437" s="48"/>
      <c r="EJF437" s="48"/>
      <c r="EJG437" s="48"/>
      <c r="EJH437" s="48"/>
      <c r="EJI437" s="48"/>
      <c r="EJJ437" s="48"/>
      <c r="EJK437" s="48"/>
      <c r="EJL437" s="48"/>
      <c r="EJM437" s="48"/>
      <c r="EJN437" s="48"/>
      <c r="EJO437" s="48"/>
      <c r="EJP437" s="48"/>
      <c r="EJQ437" s="48"/>
      <c r="EJR437" s="48"/>
      <c r="EJS437" s="48"/>
      <c r="EJT437" s="48"/>
      <c r="EJU437" s="48"/>
      <c r="EJV437" s="48"/>
      <c r="EJW437" s="48"/>
      <c r="EJX437" s="48"/>
      <c r="EJY437" s="48"/>
      <c r="EJZ437" s="48"/>
      <c r="EKA437" s="48"/>
      <c r="EKB437" s="48"/>
      <c r="EKC437" s="48"/>
      <c r="EKD437" s="48"/>
      <c r="EKE437" s="48"/>
      <c r="EKF437" s="48"/>
      <c r="EKG437" s="48"/>
      <c r="EKH437" s="48"/>
      <c r="EKI437" s="48"/>
      <c r="EKJ437" s="48"/>
      <c r="EKK437" s="48"/>
      <c r="EKL437" s="48"/>
      <c r="EKM437" s="48"/>
      <c r="EKN437" s="48"/>
      <c r="EKO437" s="48"/>
      <c r="EKP437" s="48"/>
      <c r="EKQ437" s="48"/>
      <c r="EKR437" s="48"/>
      <c r="EKS437" s="48"/>
      <c r="EKT437" s="48"/>
      <c r="EKU437" s="48"/>
      <c r="EKV437" s="48"/>
      <c r="EKW437" s="48"/>
      <c r="EKX437" s="48"/>
      <c r="EKY437" s="48"/>
      <c r="EKZ437" s="48"/>
      <c r="ELA437" s="48"/>
      <c r="ELB437" s="48"/>
      <c r="ELC437" s="48"/>
      <c r="ELD437" s="48"/>
      <c r="ELE437" s="48"/>
      <c r="ELF437" s="48"/>
      <c r="ELG437" s="48"/>
      <c r="ELH437" s="48"/>
      <c r="ELI437" s="48"/>
      <c r="ELJ437" s="48"/>
      <c r="ELK437" s="48"/>
      <c r="ELL437" s="48"/>
      <c r="ELM437" s="48"/>
      <c r="ELN437" s="48"/>
      <c r="ELO437" s="48"/>
      <c r="ELP437" s="48"/>
      <c r="ELQ437" s="48"/>
      <c r="ELR437" s="48"/>
      <c r="ELS437" s="48"/>
      <c r="ELT437" s="48"/>
      <c r="ELU437" s="48"/>
      <c r="ELV437" s="48"/>
      <c r="ELW437" s="48"/>
      <c r="ELX437" s="48"/>
      <c r="ELY437" s="48"/>
      <c r="ELZ437" s="48"/>
      <c r="EMA437" s="48"/>
      <c r="EMB437" s="48"/>
      <c r="EMC437" s="48"/>
      <c r="EMD437" s="48"/>
      <c r="EME437" s="48"/>
      <c r="EMF437" s="48"/>
      <c r="EMG437" s="48"/>
      <c r="EMH437" s="48"/>
      <c r="EMI437" s="48"/>
      <c r="EMJ437" s="48"/>
      <c r="EMK437" s="48"/>
      <c r="EML437" s="48"/>
      <c r="EMM437" s="48"/>
      <c r="EMN437" s="48"/>
      <c r="EMO437" s="48"/>
      <c r="EMP437" s="48"/>
      <c r="EMQ437" s="48"/>
      <c r="EMR437" s="48"/>
      <c r="EMS437" s="48"/>
      <c r="EMT437" s="48"/>
      <c r="EMU437" s="48"/>
      <c r="EMV437" s="48"/>
      <c r="EMW437" s="48"/>
      <c r="EMX437" s="48"/>
      <c r="EMY437" s="48"/>
      <c r="EMZ437" s="48"/>
      <c r="ENA437" s="48"/>
      <c r="ENB437" s="48"/>
      <c r="ENC437" s="48"/>
      <c r="END437" s="48"/>
      <c r="ENE437" s="48"/>
      <c r="ENF437" s="48"/>
      <c r="ENG437" s="48"/>
      <c r="ENH437" s="48"/>
      <c r="ENI437" s="48"/>
      <c r="ENJ437" s="48"/>
      <c r="ENK437" s="48"/>
      <c r="ENL437" s="48"/>
      <c r="ENM437" s="48"/>
      <c r="ENN437" s="48"/>
      <c r="ENO437" s="48"/>
      <c r="ENP437" s="48"/>
      <c r="ENQ437" s="48"/>
      <c r="ENR437" s="48"/>
      <c r="ENS437" s="48"/>
      <c r="ENT437" s="48"/>
      <c r="ENU437" s="48"/>
      <c r="ENV437" s="48"/>
      <c r="ENW437" s="48"/>
      <c r="ENX437" s="48"/>
      <c r="ENY437" s="48"/>
      <c r="ENZ437" s="48"/>
      <c r="EOA437" s="48"/>
      <c r="EOB437" s="48"/>
      <c r="EOC437" s="48"/>
      <c r="EOD437" s="48"/>
      <c r="EOE437" s="48"/>
      <c r="EOF437" s="48"/>
      <c r="EOG437" s="48"/>
      <c r="EOH437" s="48"/>
      <c r="EOI437" s="48"/>
      <c r="EOJ437" s="48"/>
      <c r="EOK437" s="48"/>
      <c r="EOL437" s="48"/>
      <c r="EOM437" s="48"/>
      <c r="EON437" s="48"/>
      <c r="EOO437" s="48"/>
      <c r="EOP437" s="48"/>
      <c r="EOQ437" s="48"/>
      <c r="EOR437" s="48"/>
      <c r="EOS437" s="48"/>
      <c r="EOT437" s="48"/>
      <c r="EOU437" s="48"/>
      <c r="EOV437" s="48"/>
      <c r="EOW437" s="48"/>
      <c r="EOX437" s="48"/>
      <c r="EOY437" s="48"/>
      <c r="EOZ437" s="48"/>
      <c r="EPA437" s="48"/>
      <c r="EPB437" s="48"/>
      <c r="EPC437" s="48"/>
      <c r="EPD437" s="48"/>
      <c r="EPE437" s="48"/>
      <c r="EPF437" s="48"/>
      <c r="EPG437" s="48"/>
      <c r="EPH437" s="48"/>
      <c r="EPI437" s="48"/>
      <c r="EPJ437" s="48"/>
      <c r="EPK437" s="48"/>
      <c r="EPL437" s="48"/>
      <c r="EPM437" s="48"/>
      <c r="EPN437" s="48"/>
      <c r="EPO437" s="48"/>
      <c r="EPP437" s="48"/>
      <c r="EPQ437" s="48"/>
      <c r="EPR437" s="48"/>
      <c r="EPS437" s="48"/>
      <c r="EPT437" s="48"/>
      <c r="EPU437" s="48"/>
      <c r="EPV437" s="48"/>
      <c r="EPW437" s="48"/>
      <c r="EPX437" s="48"/>
      <c r="EPY437" s="48"/>
      <c r="EPZ437" s="48"/>
      <c r="EQA437" s="48"/>
      <c r="EQB437" s="48"/>
      <c r="EQC437" s="48"/>
      <c r="EQD437" s="48"/>
      <c r="EQE437" s="48"/>
      <c r="EQF437" s="48"/>
      <c r="EQG437" s="48"/>
      <c r="EQH437" s="48"/>
      <c r="EQI437" s="48"/>
      <c r="EQJ437" s="48"/>
      <c r="EQK437" s="48"/>
      <c r="EQL437" s="48"/>
      <c r="EQM437" s="48"/>
      <c r="EQN437" s="48"/>
      <c r="EQO437" s="48"/>
      <c r="EQP437" s="48"/>
      <c r="EQQ437" s="48"/>
      <c r="EQR437" s="48"/>
      <c r="EQS437" s="48"/>
      <c r="EQT437" s="48"/>
      <c r="EQU437" s="48"/>
      <c r="EQV437" s="48"/>
      <c r="EQW437" s="48"/>
      <c r="EQX437" s="48"/>
      <c r="EQY437" s="48"/>
      <c r="EQZ437" s="48"/>
      <c r="ERA437" s="48"/>
      <c r="ERB437" s="48"/>
      <c r="ERC437" s="48"/>
      <c r="ERD437" s="48"/>
      <c r="ERE437" s="48"/>
      <c r="ERF437" s="48"/>
      <c r="ERG437" s="48"/>
      <c r="ERH437" s="48"/>
      <c r="ERI437" s="48"/>
      <c r="ERJ437" s="48"/>
      <c r="ERK437" s="48"/>
      <c r="ERL437" s="48"/>
      <c r="ERM437" s="48"/>
      <c r="ERN437" s="48"/>
      <c r="ERO437" s="48"/>
      <c r="ERP437" s="48"/>
      <c r="ERQ437" s="48"/>
      <c r="ERR437" s="48"/>
      <c r="ERS437" s="48"/>
      <c r="ERT437" s="48"/>
      <c r="ERU437" s="48"/>
      <c r="ERV437" s="48"/>
      <c r="ERW437" s="48"/>
      <c r="ERX437" s="48"/>
      <c r="ERY437" s="48"/>
      <c r="ERZ437" s="48"/>
      <c r="ESA437" s="48"/>
      <c r="ESB437" s="48"/>
      <c r="ESC437" s="48"/>
      <c r="ESD437" s="48"/>
      <c r="ESE437" s="48"/>
      <c r="ESF437" s="48"/>
      <c r="ESG437" s="48"/>
      <c r="ESH437" s="48"/>
      <c r="ESI437" s="48"/>
      <c r="ESJ437" s="48"/>
      <c r="ESK437" s="48"/>
      <c r="ESL437" s="48"/>
      <c r="ESM437" s="48"/>
      <c r="ESN437" s="48"/>
      <c r="ESO437" s="48"/>
      <c r="ESP437" s="48"/>
      <c r="ESQ437" s="48"/>
      <c r="ESR437" s="48"/>
      <c r="ESS437" s="48"/>
      <c r="EST437" s="48"/>
      <c r="ESU437" s="48"/>
      <c r="ESV437" s="48"/>
      <c r="ESW437" s="48"/>
      <c r="ESX437" s="48"/>
      <c r="ESY437" s="48"/>
      <c r="ESZ437" s="48"/>
      <c r="ETA437" s="48"/>
      <c r="ETB437" s="48"/>
      <c r="ETC437" s="48"/>
      <c r="ETD437" s="48"/>
      <c r="ETE437" s="48"/>
      <c r="ETF437" s="48"/>
      <c r="ETG437" s="48"/>
      <c r="ETH437" s="48"/>
      <c r="ETI437" s="48"/>
      <c r="ETJ437" s="48"/>
      <c r="ETK437" s="48"/>
      <c r="ETL437" s="48"/>
      <c r="ETM437" s="48"/>
      <c r="ETN437" s="48"/>
      <c r="ETO437" s="48"/>
      <c r="ETP437" s="48"/>
      <c r="ETQ437" s="48"/>
      <c r="ETR437" s="48"/>
      <c r="ETS437" s="48"/>
      <c r="ETT437" s="48"/>
      <c r="ETU437" s="48"/>
      <c r="ETV437" s="48"/>
      <c r="ETW437" s="48"/>
      <c r="ETX437" s="48"/>
      <c r="ETY437" s="48"/>
      <c r="ETZ437" s="48"/>
      <c r="EUA437" s="48"/>
      <c r="EUB437" s="48"/>
      <c r="EUC437" s="48"/>
      <c r="EUD437" s="48"/>
      <c r="EUE437" s="48"/>
      <c r="EUF437" s="48"/>
      <c r="EUG437" s="48"/>
      <c r="EUH437" s="48"/>
      <c r="EUI437" s="48"/>
      <c r="EUJ437" s="48"/>
      <c r="EUK437" s="48"/>
      <c r="EUL437" s="48"/>
      <c r="EUM437" s="48"/>
      <c r="EUN437" s="48"/>
      <c r="EUO437" s="48"/>
      <c r="EUP437" s="48"/>
      <c r="EUQ437" s="48"/>
      <c r="EUR437" s="48"/>
      <c r="EUS437" s="48"/>
      <c r="EUT437" s="48"/>
      <c r="EUU437" s="48"/>
      <c r="EUV437" s="48"/>
      <c r="EUW437" s="48"/>
      <c r="EUX437" s="48"/>
      <c r="EUY437" s="48"/>
      <c r="EUZ437" s="48"/>
      <c r="EVA437" s="48"/>
      <c r="EVB437" s="48"/>
      <c r="EVC437" s="48"/>
      <c r="EVD437" s="48"/>
      <c r="EVE437" s="48"/>
      <c r="EVF437" s="48"/>
      <c r="EVG437" s="48"/>
      <c r="EVH437" s="48"/>
      <c r="EVI437" s="48"/>
      <c r="EVJ437" s="48"/>
      <c r="EVK437" s="48"/>
      <c r="EVL437" s="48"/>
      <c r="EVM437" s="48"/>
      <c r="EVN437" s="48"/>
      <c r="EVO437" s="48"/>
      <c r="EVP437" s="48"/>
      <c r="EVQ437" s="48"/>
      <c r="EVR437" s="48"/>
      <c r="EVS437" s="48"/>
      <c r="EVT437" s="48"/>
      <c r="EVU437" s="48"/>
      <c r="EVV437" s="48"/>
      <c r="EVW437" s="48"/>
      <c r="EVX437" s="48"/>
      <c r="EVY437" s="48"/>
      <c r="EVZ437" s="48"/>
      <c r="EWA437" s="48"/>
      <c r="EWB437" s="48"/>
      <c r="EWC437" s="48"/>
      <c r="EWD437" s="48"/>
      <c r="EWE437" s="48"/>
      <c r="EWF437" s="48"/>
      <c r="EWG437" s="48"/>
      <c r="EWH437" s="48"/>
      <c r="EWI437" s="48"/>
      <c r="EWJ437" s="48"/>
      <c r="EWK437" s="48"/>
      <c r="EWL437" s="48"/>
      <c r="EWM437" s="48"/>
      <c r="EWN437" s="48"/>
      <c r="EWO437" s="48"/>
      <c r="EWP437" s="48"/>
      <c r="EWQ437" s="48"/>
      <c r="EWR437" s="48"/>
      <c r="EWS437" s="48"/>
      <c r="EWT437" s="48"/>
      <c r="EWU437" s="48"/>
      <c r="EWV437" s="48"/>
      <c r="EWW437" s="48"/>
      <c r="EWX437" s="48"/>
      <c r="EWY437" s="48"/>
      <c r="EWZ437" s="48"/>
      <c r="EXA437" s="48"/>
      <c r="EXB437" s="48"/>
      <c r="EXC437" s="48"/>
      <c r="EXD437" s="48"/>
      <c r="EXE437" s="48"/>
      <c r="EXF437" s="48"/>
      <c r="EXG437" s="48"/>
      <c r="EXH437" s="48"/>
      <c r="EXI437" s="48"/>
      <c r="EXJ437" s="48"/>
      <c r="EXK437" s="48"/>
      <c r="EXL437" s="48"/>
      <c r="EXM437" s="48"/>
      <c r="EXN437" s="48"/>
      <c r="EXO437" s="48"/>
      <c r="EXP437" s="48"/>
      <c r="EXQ437" s="48"/>
      <c r="EXR437" s="48"/>
      <c r="EXS437" s="48"/>
      <c r="EXT437" s="48"/>
      <c r="EXU437" s="48"/>
      <c r="EXV437" s="48"/>
      <c r="EXW437" s="48"/>
      <c r="EXX437" s="48"/>
      <c r="EXY437" s="48"/>
      <c r="EXZ437" s="48"/>
      <c r="EYA437" s="48"/>
      <c r="EYB437" s="48"/>
      <c r="EYC437" s="48"/>
      <c r="EYD437" s="48"/>
      <c r="EYE437" s="48"/>
      <c r="EYF437" s="48"/>
      <c r="EYG437" s="48"/>
      <c r="EYH437" s="48"/>
      <c r="EYI437" s="48"/>
      <c r="EYJ437" s="48"/>
      <c r="EYK437" s="48"/>
      <c r="EYL437" s="48"/>
      <c r="EYM437" s="48"/>
      <c r="EYN437" s="48"/>
      <c r="EYO437" s="48"/>
      <c r="EYP437" s="48"/>
      <c r="EYQ437" s="48"/>
      <c r="EYR437" s="48"/>
      <c r="EYS437" s="48"/>
      <c r="EYT437" s="48"/>
      <c r="EYU437" s="48"/>
      <c r="EYV437" s="48"/>
      <c r="EYW437" s="48"/>
      <c r="EYX437" s="48"/>
      <c r="EYY437" s="48"/>
      <c r="EYZ437" s="48"/>
      <c r="EZA437" s="48"/>
      <c r="EZB437" s="48"/>
      <c r="EZC437" s="48"/>
      <c r="EZD437" s="48"/>
      <c r="EZE437" s="48"/>
      <c r="EZF437" s="48"/>
      <c r="EZG437" s="48"/>
      <c r="EZH437" s="48"/>
      <c r="EZI437" s="48"/>
      <c r="EZJ437" s="48"/>
      <c r="EZK437" s="48"/>
      <c r="EZL437" s="48"/>
      <c r="EZM437" s="48"/>
      <c r="EZN437" s="48"/>
      <c r="EZO437" s="48"/>
      <c r="EZP437" s="48"/>
      <c r="EZQ437" s="48"/>
      <c r="EZR437" s="48"/>
      <c r="EZS437" s="48"/>
      <c r="EZT437" s="48"/>
      <c r="EZU437" s="48"/>
      <c r="EZV437" s="48"/>
      <c r="EZW437" s="48"/>
      <c r="EZX437" s="48"/>
      <c r="EZY437" s="48"/>
      <c r="EZZ437" s="48"/>
      <c r="FAA437" s="48"/>
      <c r="FAB437" s="48"/>
      <c r="FAC437" s="48"/>
      <c r="FAD437" s="48"/>
      <c r="FAE437" s="48"/>
      <c r="FAF437" s="48"/>
      <c r="FAG437" s="48"/>
      <c r="FAH437" s="48"/>
      <c r="FAI437" s="48"/>
      <c r="FAJ437" s="48"/>
      <c r="FAK437" s="48"/>
      <c r="FAL437" s="48"/>
      <c r="FAM437" s="48"/>
      <c r="FAN437" s="48"/>
      <c r="FAO437" s="48"/>
      <c r="FAP437" s="48"/>
      <c r="FAQ437" s="48"/>
      <c r="FAR437" s="48"/>
      <c r="FAS437" s="48"/>
      <c r="FAT437" s="48"/>
      <c r="FAU437" s="48"/>
      <c r="FAV437" s="48"/>
      <c r="FAW437" s="48"/>
      <c r="FAX437" s="48"/>
      <c r="FAY437" s="48"/>
      <c r="FAZ437" s="48"/>
      <c r="FBA437" s="48"/>
      <c r="FBB437" s="48"/>
      <c r="FBC437" s="48"/>
      <c r="FBD437" s="48"/>
      <c r="FBE437" s="48"/>
      <c r="FBF437" s="48"/>
      <c r="FBG437" s="48"/>
      <c r="FBH437" s="48"/>
      <c r="FBI437" s="48"/>
      <c r="FBJ437" s="48"/>
      <c r="FBK437" s="48"/>
      <c r="FBL437" s="48"/>
      <c r="FBM437" s="48"/>
      <c r="FBN437" s="48"/>
      <c r="FBO437" s="48"/>
      <c r="FBP437" s="48"/>
      <c r="FBQ437" s="48"/>
      <c r="FBR437" s="48"/>
      <c r="FBS437" s="48"/>
      <c r="FBT437" s="48"/>
      <c r="FBU437" s="48"/>
      <c r="FBV437" s="48"/>
      <c r="FBW437" s="48"/>
      <c r="FBX437" s="48"/>
      <c r="FBY437" s="48"/>
      <c r="FBZ437" s="48"/>
      <c r="FCA437" s="48"/>
      <c r="FCB437" s="48"/>
      <c r="FCC437" s="48"/>
      <c r="FCD437" s="48"/>
      <c r="FCE437" s="48"/>
      <c r="FCF437" s="48"/>
      <c r="FCG437" s="48"/>
      <c r="FCH437" s="48"/>
      <c r="FCI437" s="48"/>
      <c r="FCJ437" s="48"/>
      <c r="FCK437" s="48"/>
      <c r="FCL437" s="48"/>
      <c r="FCM437" s="48"/>
      <c r="FCN437" s="48"/>
      <c r="FCO437" s="48"/>
      <c r="FCP437" s="48"/>
      <c r="FCQ437" s="48"/>
      <c r="FCR437" s="48"/>
      <c r="FCS437" s="48"/>
      <c r="FCT437" s="48"/>
      <c r="FCU437" s="48"/>
      <c r="FCV437" s="48"/>
      <c r="FCW437" s="48"/>
      <c r="FCX437" s="48"/>
      <c r="FCY437" s="48"/>
      <c r="FCZ437" s="48"/>
      <c r="FDA437" s="48"/>
      <c r="FDB437" s="48"/>
      <c r="FDC437" s="48"/>
      <c r="FDD437" s="48"/>
      <c r="FDE437" s="48"/>
      <c r="FDF437" s="48"/>
      <c r="FDG437" s="48"/>
      <c r="FDH437" s="48"/>
      <c r="FDI437" s="48"/>
      <c r="FDJ437" s="48"/>
      <c r="FDK437" s="48"/>
      <c r="FDL437" s="48"/>
      <c r="FDM437" s="48"/>
      <c r="FDN437" s="48"/>
      <c r="FDO437" s="48"/>
      <c r="FDP437" s="48"/>
      <c r="FDQ437" s="48"/>
      <c r="FDR437" s="48"/>
      <c r="FDS437" s="48"/>
      <c r="FDT437" s="48"/>
      <c r="FDU437" s="48"/>
      <c r="FDV437" s="48"/>
      <c r="FDW437" s="48"/>
      <c r="FDX437" s="48"/>
      <c r="FDY437" s="48"/>
      <c r="FDZ437" s="48"/>
      <c r="FEA437" s="48"/>
      <c r="FEB437" s="48"/>
      <c r="FEC437" s="48"/>
      <c r="FED437" s="48"/>
      <c r="FEE437" s="48"/>
      <c r="FEF437" s="48"/>
      <c r="FEG437" s="48"/>
      <c r="FEH437" s="48"/>
      <c r="FEI437" s="48"/>
      <c r="FEJ437" s="48"/>
      <c r="FEK437" s="48"/>
      <c r="FEL437" s="48"/>
      <c r="FEM437" s="48"/>
      <c r="FEN437" s="48"/>
      <c r="FEO437" s="48"/>
      <c r="FEP437" s="48"/>
      <c r="FEQ437" s="48"/>
      <c r="FER437" s="48"/>
      <c r="FES437" s="48"/>
      <c r="FET437" s="48"/>
      <c r="FEU437" s="48"/>
      <c r="FEV437" s="48"/>
      <c r="FEW437" s="48"/>
      <c r="FEX437" s="48"/>
      <c r="FEY437" s="48"/>
      <c r="FEZ437" s="48"/>
      <c r="FFA437" s="48"/>
      <c r="FFB437" s="48"/>
      <c r="FFC437" s="48"/>
      <c r="FFD437" s="48"/>
      <c r="FFE437" s="48"/>
      <c r="FFF437" s="48"/>
      <c r="FFG437" s="48"/>
      <c r="FFH437" s="48"/>
      <c r="FFI437" s="48"/>
      <c r="FFJ437" s="48"/>
      <c r="FFK437" s="48"/>
      <c r="FFL437" s="48"/>
      <c r="FFM437" s="48"/>
      <c r="FFN437" s="48"/>
      <c r="FFO437" s="48"/>
      <c r="FFP437" s="48"/>
      <c r="FFQ437" s="48"/>
      <c r="FFR437" s="48"/>
      <c r="FFS437" s="48"/>
      <c r="FFT437" s="48"/>
      <c r="FFU437" s="48"/>
      <c r="FFV437" s="48"/>
      <c r="FFW437" s="48"/>
      <c r="FFX437" s="48"/>
      <c r="FFY437" s="48"/>
      <c r="FFZ437" s="48"/>
      <c r="FGA437" s="48"/>
      <c r="FGB437" s="48"/>
      <c r="FGC437" s="48"/>
      <c r="FGD437" s="48"/>
      <c r="FGE437" s="48"/>
      <c r="FGF437" s="48"/>
      <c r="FGG437" s="48"/>
      <c r="FGH437" s="48"/>
      <c r="FGI437" s="48"/>
      <c r="FGJ437" s="48"/>
      <c r="FGK437" s="48"/>
      <c r="FGL437" s="48"/>
      <c r="FGM437" s="48"/>
      <c r="FGN437" s="48"/>
      <c r="FGO437" s="48"/>
      <c r="FGP437" s="48"/>
      <c r="FGQ437" s="48"/>
      <c r="FGR437" s="48"/>
      <c r="FGS437" s="48"/>
      <c r="FGT437" s="48"/>
      <c r="FGU437" s="48"/>
      <c r="FGV437" s="48"/>
      <c r="FGW437" s="48"/>
      <c r="FGX437" s="48"/>
      <c r="FGY437" s="48"/>
      <c r="FGZ437" s="48"/>
      <c r="FHA437" s="48"/>
      <c r="FHB437" s="48"/>
      <c r="FHC437" s="48"/>
      <c r="FHD437" s="48"/>
      <c r="FHE437" s="48"/>
      <c r="FHF437" s="48"/>
      <c r="FHG437" s="48"/>
      <c r="FHH437" s="48"/>
      <c r="FHI437" s="48"/>
      <c r="FHJ437" s="48"/>
      <c r="FHK437" s="48"/>
      <c r="FHL437" s="48"/>
      <c r="FHM437" s="48"/>
      <c r="FHN437" s="48"/>
      <c r="FHO437" s="48"/>
      <c r="FHP437" s="48"/>
      <c r="FHQ437" s="48"/>
      <c r="FHR437" s="48"/>
      <c r="FHS437" s="48"/>
      <c r="FHT437" s="48"/>
      <c r="FHU437" s="48"/>
      <c r="FHV437" s="48"/>
      <c r="FHW437" s="48"/>
      <c r="FHX437" s="48"/>
      <c r="FHY437" s="48"/>
      <c r="FHZ437" s="48"/>
      <c r="FIA437" s="48"/>
      <c r="FIB437" s="48"/>
      <c r="FIC437" s="48"/>
      <c r="FID437" s="48"/>
      <c r="FIE437" s="48"/>
      <c r="FIF437" s="48"/>
      <c r="FIG437" s="48"/>
      <c r="FIH437" s="48"/>
      <c r="FII437" s="48"/>
      <c r="FIJ437" s="48"/>
      <c r="FIK437" s="48"/>
      <c r="FIL437" s="48"/>
      <c r="FIM437" s="48"/>
      <c r="FIN437" s="48"/>
      <c r="FIO437" s="48"/>
      <c r="FIP437" s="48"/>
      <c r="FIQ437" s="48"/>
      <c r="FIR437" s="48"/>
      <c r="FIS437" s="48"/>
      <c r="FIT437" s="48"/>
      <c r="FIU437" s="48"/>
      <c r="FIV437" s="48"/>
      <c r="FIW437" s="48"/>
      <c r="FIX437" s="48"/>
      <c r="FIY437" s="48"/>
      <c r="FIZ437" s="48"/>
      <c r="FJA437" s="48"/>
      <c r="FJB437" s="48"/>
      <c r="FJC437" s="48"/>
      <c r="FJD437" s="48"/>
      <c r="FJE437" s="48"/>
      <c r="FJF437" s="48"/>
      <c r="FJG437" s="48"/>
      <c r="FJH437" s="48"/>
      <c r="FJI437" s="48"/>
      <c r="FJJ437" s="48"/>
      <c r="FJK437" s="48"/>
      <c r="FJL437" s="48"/>
      <c r="FJM437" s="48"/>
      <c r="FJN437" s="48"/>
      <c r="FJO437" s="48"/>
      <c r="FJP437" s="48"/>
      <c r="FJQ437" s="48"/>
      <c r="FJR437" s="48"/>
      <c r="FJS437" s="48"/>
      <c r="FJT437" s="48"/>
      <c r="FJU437" s="48"/>
      <c r="FJV437" s="48"/>
      <c r="FJW437" s="48"/>
      <c r="FJX437" s="48"/>
      <c r="FJY437" s="48"/>
      <c r="FJZ437" s="48"/>
      <c r="FKA437" s="48"/>
      <c r="FKB437" s="48"/>
      <c r="FKC437" s="48"/>
      <c r="FKD437" s="48"/>
      <c r="FKE437" s="48"/>
      <c r="FKF437" s="48"/>
      <c r="FKG437" s="48"/>
      <c r="FKH437" s="48"/>
      <c r="FKI437" s="48"/>
      <c r="FKJ437" s="48"/>
      <c r="FKK437" s="48"/>
      <c r="FKL437" s="48"/>
      <c r="FKM437" s="48"/>
      <c r="FKN437" s="48"/>
      <c r="FKO437" s="48"/>
      <c r="FKP437" s="48"/>
      <c r="FKQ437" s="48"/>
      <c r="FKR437" s="48"/>
      <c r="FKS437" s="48"/>
      <c r="FKT437" s="48"/>
      <c r="FKU437" s="48"/>
      <c r="FKV437" s="48"/>
      <c r="FKW437" s="48"/>
      <c r="FKX437" s="48"/>
      <c r="FKY437" s="48"/>
      <c r="FKZ437" s="48"/>
      <c r="FLA437" s="48"/>
      <c r="FLB437" s="48"/>
      <c r="FLC437" s="48"/>
      <c r="FLD437" s="48"/>
      <c r="FLE437" s="48"/>
      <c r="FLF437" s="48"/>
      <c r="FLG437" s="48"/>
      <c r="FLH437" s="48"/>
      <c r="FLI437" s="48"/>
      <c r="FLJ437" s="48"/>
      <c r="FLK437" s="48"/>
      <c r="FLL437" s="48"/>
      <c r="FLM437" s="48"/>
      <c r="FLN437" s="48"/>
      <c r="FLO437" s="48"/>
      <c r="FLP437" s="48"/>
      <c r="FLQ437" s="48"/>
      <c r="FLR437" s="48"/>
      <c r="FLS437" s="48"/>
      <c r="FLT437" s="48"/>
      <c r="FLU437" s="48"/>
      <c r="FLV437" s="48"/>
      <c r="FLW437" s="48"/>
      <c r="FLX437" s="48"/>
      <c r="FLY437" s="48"/>
      <c r="FLZ437" s="48"/>
      <c r="FMA437" s="48"/>
      <c r="FMB437" s="48"/>
      <c r="FMC437" s="48"/>
      <c r="FMD437" s="48"/>
      <c r="FME437" s="48"/>
      <c r="FMF437" s="48"/>
      <c r="FMG437" s="48"/>
      <c r="FMH437" s="48"/>
      <c r="FMI437" s="48"/>
      <c r="FMJ437" s="48"/>
      <c r="FMK437" s="48"/>
      <c r="FML437" s="48"/>
      <c r="FMM437" s="48"/>
      <c r="FMN437" s="48"/>
      <c r="FMO437" s="48"/>
      <c r="FMP437" s="48"/>
      <c r="FMQ437" s="48"/>
      <c r="FMR437" s="48"/>
      <c r="FMS437" s="48"/>
      <c r="FMT437" s="48"/>
      <c r="FMU437" s="48"/>
      <c r="FMV437" s="48"/>
      <c r="FMW437" s="48"/>
      <c r="FMX437" s="48"/>
      <c r="FMY437" s="48"/>
      <c r="FMZ437" s="48"/>
      <c r="FNA437" s="48"/>
      <c r="FNB437" s="48"/>
      <c r="FNC437" s="48"/>
      <c r="FND437" s="48"/>
      <c r="FNE437" s="48"/>
      <c r="FNF437" s="48"/>
      <c r="FNG437" s="48"/>
      <c r="FNH437" s="48"/>
      <c r="FNI437" s="48"/>
      <c r="FNJ437" s="48"/>
      <c r="FNK437" s="48"/>
      <c r="FNL437" s="48"/>
      <c r="FNM437" s="48"/>
      <c r="FNN437" s="48"/>
      <c r="FNO437" s="48"/>
      <c r="FNP437" s="48"/>
      <c r="FNQ437" s="48"/>
      <c r="FNR437" s="48"/>
      <c r="FNS437" s="48"/>
      <c r="FNT437" s="48"/>
      <c r="FNU437" s="48"/>
      <c r="FNV437" s="48"/>
      <c r="FNW437" s="48"/>
      <c r="FNX437" s="48"/>
      <c r="FNY437" s="48"/>
      <c r="FNZ437" s="48"/>
      <c r="FOA437" s="48"/>
      <c r="FOB437" s="48"/>
      <c r="FOC437" s="48"/>
      <c r="FOD437" s="48"/>
      <c r="FOE437" s="48"/>
      <c r="FOF437" s="48"/>
      <c r="FOG437" s="48"/>
      <c r="FOH437" s="48"/>
      <c r="FOI437" s="48"/>
      <c r="FOJ437" s="48"/>
      <c r="FOK437" s="48"/>
      <c r="FOL437" s="48"/>
      <c r="FOM437" s="48"/>
      <c r="FON437" s="48"/>
      <c r="FOO437" s="48"/>
      <c r="FOP437" s="48"/>
      <c r="FOQ437" s="48"/>
      <c r="FOR437" s="48"/>
      <c r="FOS437" s="48"/>
      <c r="FOT437" s="48"/>
      <c r="FOU437" s="48"/>
      <c r="FOV437" s="48"/>
      <c r="FOW437" s="48"/>
      <c r="FOX437" s="48"/>
      <c r="FOY437" s="48"/>
      <c r="FOZ437" s="48"/>
      <c r="FPA437" s="48"/>
      <c r="FPB437" s="48"/>
      <c r="FPC437" s="48"/>
      <c r="FPD437" s="48"/>
      <c r="FPE437" s="48"/>
      <c r="FPF437" s="48"/>
      <c r="FPG437" s="48"/>
      <c r="FPH437" s="48"/>
      <c r="FPI437" s="48"/>
      <c r="FPJ437" s="48"/>
      <c r="FPK437" s="48"/>
      <c r="FPL437" s="48"/>
      <c r="FPM437" s="48"/>
      <c r="FPN437" s="48"/>
      <c r="FPO437" s="48"/>
      <c r="FPP437" s="48"/>
      <c r="FPQ437" s="48"/>
      <c r="FPR437" s="48"/>
      <c r="FPS437" s="48"/>
      <c r="FPT437" s="48"/>
      <c r="FPU437" s="48"/>
      <c r="FPV437" s="48"/>
      <c r="FPW437" s="48"/>
      <c r="FPX437" s="48"/>
      <c r="FPY437" s="48"/>
      <c r="FPZ437" s="48"/>
      <c r="FQA437" s="48"/>
      <c r="FQB437" s="48"/>
      <c r="FQC437" s="48"/>
      <c r="FQD437" s="48"/>
      <c r="FQE437" s="48"/>
      <c r="FQF437" s="48"/>
      <c r="FQG437" s="48"/>
      <c r="FQH437" s="48"/>
      <c r="FQI437" s="48"/>
      <c r="FQJ437" s="48"/>
      <c r="FQK437" s="48"/>
      <c r="FQL437" s="48"/>
      <c r="FQM437" s="48"/>
      <c r="FQN437" s="48"/>
      <c r="FQO437" s="48"/>
      <c r="FQP437" s="48"/>
      <c r="FQQ437" s="48"/>
      <c r="FQR437" s="48"/>
      <c r="FQS437" s="48"/>
      <c r="FQT437" s="48"/>
      <c r="FQU437" s="48"/>
      <c r="FQV437" s="48"/>
      <c r="FQW437" s="48"/>
      <c r="FQX437" s="48"/>
      <c r="FQY437" s="48"/>
      <c r="FQZ437" s="48"/>
      <c r="FRA437" s="48"/>
      <c r="FRB437" s="48"/>
      <c r="FRC437" s="48"/>
      <c r="FRD437" s="48"/>
      <c r="FRE437" s="48"/>
      <c r="FRF437" s="48"/>
      <c r="FRG437" s="48"/>
      <c r="FRH437" s="48"/>
      <c r="FRI437" s="48"/>
      <c r="FRJ437" s="48"/>
      <c r="FRK437" s="48"/>
      <c r="FRL437" s="48"/>
      <c r="FRM437" s="48"/>
      <c r="FRN437" s="48"/>
      <c r="FRO437" s="48"/>
      <c r="FRP437" s="48"/>
      <c r="FRQ437" s="48"/>
      <c r="FRR437" s="48"/>
      <c r="FRS437" s="48"/>
      <c r="FRT437" s="48"/>
      <c r="FRU437" s="48"/>
      <c r="FRV437" s="48"/>
      <c r="FRW437" s="48"/>
      <c r="FRX437" s="48"/>
      <c r="FRY437" s="48"/>
      <c r="FRZ437" s="48"/>
      <c r="FSA437" s="48"/>
      <c r="FSB437" s="48"/>
      <c r="FSC437" s="48"/>
      <c r="FSD437" s="48"/>
      <c r="FSE437" s="48"/>
      <c r="FSF437" s="48"/>
      <c r="FSG437" s="48"/>
      <c r="FSH437" s="48"/>
      <c r="FSI437" s="48"/>
      <c r="FSJ437" s="48"/>
      <c r="FSK437" s="48"/>
      <c r="FSL437" s="48"/>
      <c r="FSM437" s="48"/>
      <c r="FSN437" s="48"/>
      <c r="FSO437" s="48"/>
      <c r="FSP437" s="48"/>
      <c r="FSQ437" s="48"/>
      <c r="FSR437" s="48"/>
      <c r="FSS437" s="48"/>
      <c r="FST437" s="48"/>
      <c r="FSU437" s="48"/>
      <c r="FSV437" s="48"/>
      <c r="FSW437" s="48"/>
      <c r="FSX437" s="48"/>
      <c r="FSY437" s="48"/>
      <c r="FSZ437" s="48"/>
      <c r="FTA437" s="48"/>
      <c r="FTB437" s="48"/>
      <c r="FTC437" s="48"/>
      <c r="FTD437" s="48"/>
      <c r="FTE437" s="48"/>
      <c r="FTF437" s="48"/>
      <c r="FTG437" s="48"/>
      <c r="FTH437" s="48"/>
      <c r="FTI437" s="48"/>
      <c r="FTJ437" s="48"/>
      <c r="FTK437" s="48"/>
      <c r="FTL437" s="48"/>
      <c r="FTM437" s="48"/>
      <c r="FTN437" s="48"/>
      <c r="FTO437" s="48"/>
      <c r="FTP437" s="48"/>
      <c r="FTQ437" s="48"/>
      <c r="FTR437" s="48"/>
      <c r="FTS437" s="48"/>
      <c r="FTT437" s="48"/>
      <c r="FTU437" s="48"/>
      <c r="FTV437" s="48"/>
      <c r="FTW437" s="48"/>
      <c r="FTX437" s="48"/>
      <c r="FTY437" s="48"/>
      <c r="FTZ437" s="48"/>
      <c r="FUA437" s="48"/>
      <c r="FUB437" s="48"/>
      <c r="FUC437" s="48"/>
      <c r="FUD437" s="48"/>
      <c r="FUE437" s="48"/>
      <c r="FUF437" s="48"/>
      <c r="FUG437" s="48"/>
      <c r="FUH437" s="48"/>
      <c r="FUI437" s="48"/>
      <c r="FUJ437" s="48"/>
      <c r="FUK437" s="48"/>
      <c r="FUL437" s="48"/>
      <c r="FUM437" s="48"/>
      <c r="FUN437" s="48"/>
      <c r="FUO437" s="48"/>
      <c r="FUP437" s="48"/>
      <c r="FUQ437" s="48"/>
      <c r="FUR437" s="48"/>
      <c r="FUS437" s="48"/>
      <c r="FUT437" s="48"/>
      <c r="FUU437" s="48"/>
      <c r="FUV437" s="48"/>
      <c r="FUW437" s="48"/>
      <c r="FUX437" s="48"/>
      <c r="FUY437" s="48"/>
      <c r="FUZ437" s="48"/>
      <c r="FVA437" s="48"/>
      <c r="FVB437" s="48"/>
      <c r="FVC437" s="48"/>
      <c r="FVD437" s="48"/>
      <c r="FVE437" s="48"/>
      <c r="FVF437" s="48"/>
      <c r="FVG437" s="48"/>
      <c r="FVH437" s="48"/>
      <c r="FVI437" s="48"/>
      <c r="FVJ437" s="48"/>
      <c r="FVK437" s="48"/>
      <c r="FVL437" s="48"/>
      <c r="FVM437" s="48"/>
      <c r="FVN437" s="48"/>
      <c r="FVO437" s="48"/>
      <c r="FVP437" s="48"/>
      <c r="FVQ437" s="48"/>
      <c r="FVR437" s="48"/>
      <c r="FVS437" s="48"/>
      <c r="FVT437" s="48"/>
      <c r="FVU437" s="48"/>
      <c r="FVV437" s="48"/>
      <c r="FVW437" s="48"/>
      <c r="FVX437" s="48"/>
      <c r="FVY437" s="48"/>
      <c r="FVZ437" s="48"/>
      <c r="FWA437" s="48"/>
      <c r="FWB437" s="48"/>
      <c r="FWC437" s="48"/>
      <c r="FWD437" s="48"/>
      <c r="FWE437" s="48"/>
      <c r="FWF437" s="48"/>
      <c r="FWG437" s="48"/>
      <c r="FWH437" s="48"/>
      <c r="FWI437" s="48"/>
      <c r="FWJ437" s="48"/>
      <c r="FWK437" s="48"/>
      <c r="FWL437" s="48"/>
      <c r="FWM437" s="48"/>
      <c r="FWN437" s="48"/>
      <c r="FWO437" s="48"/>
      <c r="FWP437" s="48"/>
      <c r="FWQ437" s="48"/>
      <c r="FWR437" s="48"/>
      <c r="FWS437" s="48"/>
      <c r="FWT437" s="48"/>
      <c r="FWU437" s="48"/>
      <c r="FWV437" s="48"/>
      <c r="FWW437" s="48"/>
      <c r="FWX437" s="48"/>
      <c r="FWY437" s="48"/>
      <c r="FWZ437" s="48"/>
      <c r="FXA437" s="48"/>
      <c r="FXB437" s="48"/>
      <c r="FXC437" s="48"/>
      <c r="FXD437" s="48"/>
      <c r="FXE437" s="48"/>
      <c r="FXF437" s="48"/>
      <c r="FXG437" s="48"/>
      <c r="FXH437" s="48"/>
      <c r="FXI437" s="48"/>
      <c r="FXJ437" s="48"/>
      <c r="FXK437" s="48"/>
      <c r="FXL437" s="48"/>
      <c r="FXM437" s="48"/>
      <c r="FXN437" s="48"/>
      <c r="FXO437" s="48"/>
      <c r="FXP437" s="48"/>
      <c r="FXQ437" s="48"/>
      <c r="FXR437" s="48"/>
      <c r="FXS437" s="48"/>
      <c r="FXT437" s="48"/>
      <c r="FXU437" s="48"/>
      <c r="FXV437" s="48"/>
      <c r="FXW437" s="48"/>
      <c r="FXX437" s="48"/>
      <c r="FXY437" s="48"/>
      <c r="FXZ437" s="48"/>
      <c r="FYA437" s="48"/>
      <c r="FYB437" s="48"/>
      <c r="FYC437" s="48"/>
      <c r="FYD437" s="48"/>
      <c r="FYE437" s="48"/>
      <c r="FYF437" s="48"/>
      <c r="FYG437" s="48"/>
      <c r="FYH437" s="48"/>
      <c r="FYI437" s="48"/>
      <c r="FYJ437" s="48"/>
      <c r="FYK437" s="48"/>
      <c r="FYL437" s="48"/>
      <c r="FYM437" s="48"/>
      <c r="FYN437" s="48"/>
      <c r="FYO437" s="48"/>
      <c r="FYP437" s="48"/>
      <c r="FYQ437" s="48"/>
      <c r="FYR437" s="48"/>
      <c r="FYS437" s="48"/>
      <c r="FYT437" s="48"/>
      <c r="FYU437" s="48"/>
      <c r="FYV437" s="48"/>
      <c r="FYW437" s="48"/>
      <c r="FYX437" s="48"/>
      <c r="FYY437" s="48"/>
      <c r="FYZ437" s="48"/>
      <c r="FZA437" s="48"/>
      <c r="FZB437" s="48"/>
      <c r="FZC437" s="48"/>
      <c r="FZD437" s="48"/>
      <c r="FZE437" s="48"/>
      <c r="FZF437" s="48"/>
      <c r="FZG437" s="48"/>
      <c r="FZH437" s="48"/>
      <c r="FZI437" s="48"/>
      <c r="FZJ437" s="48"/>
      <c r="FZK437" s="48"/>
      <c r="FZL437" s="48"/>
      <c r="FZM437" s="48"/>
      <c r="FZN437" s="48"/>
      <c r="FZO437" s="48"/>
      <c r="FZP437" s="48"/>
      <c r="FZQ437" s="48"/>
      <c r="FZR437" s="48"/>
      <c r="FZS437" s="48"/>
      <c r="FZT437" s="48"/>
      <c r="FZU437" s="48"/>
      <c r="FZV437" s="48"/>
      <c r="FZW437" s="48"/>
      <c r="FZX437" s="48"/>
      <c r="FZY437" s="48"/>
      <c r="FZZ437" s="48"/>
      <c r="GAA437" s="48"/>
      <c r="GAB437" s="48"/>
      <c r="GAC437" s="48"/>
      <c r="GAD437" s="48"/>
      <c r="GAE437" s="48"/>
      <c r="GAF437" s="48"/>
      <c r="GAG437" s="48"/>
      <c r="GAH437" s="48"/>
      <c r="GAI437" s="48"/>
      <c r="GAJ437" s="48"/>
      <c r="GAK437" s="48"/>
      <c r="GAL437" s="48"/>
      <c r="GAM437" s="48"/>
      <c r="GAN437" s="48"/>
      <c r="GAO437" s="48"/>
      <c r="GAP437" s="48"/>
      <c r="GAQ437" s="48"/>
      <c r="GAR437" s="48"/>
      <c r="GAS437" s="48"/>
      <c r="GAT437" s="48"/>
      <c r="GAU437" s="48"/>
      <c r="GAV437" s="48"/>
      <c r="GAW437" s="48"/>
      <c r="GAX437" s="48"/>
      <c r="GAY437" s="48"/>
      <c r="GAZ437" s="48"/>
      <c r="GBA437" s="48"/>
      <c r="GBB437" s="48"/>
      <c r="GBC437" s="48"/>
      <c r="GBD437" s="48"/>
      <c r="GBE437" s="48"/>
      <c r="GBF437" s="48"/>
      <c r="GBG437" s="48"/>
      <c r="GBH437" s="48"/>
      <c r="GBI437" s="48"/>
      <c r="GBJ437" s="48"/>
      <c r="GBK437" s="48"/>
      <c r="GBL437" s="48"/>
      <c r="GBM437" s="48"/>
      <c r="GBN437" s="48"/>
      <c r="GBO437" s="48"/>
      <c r="GBP437" s="48"/>
      <c r="GBQ437" s="48"/>
      <c r="GBR437" s="48"/>
      <c r="GBS437" s="48"/>
      <c r="GBT437" s="48"/>
      <c r="GBU437" s="48"/>
      <c r="GBV437" s="48"/>
      <c r="GBW437" s="48"/>
      <c r="GBX437" s="48"/>
      <c r="GBY437" s="48"/>
      <c r="GBZ437" s="48"/>
      <c r="GCA437" s="48"/>
      <c r="GCB437" s="48"/>
      <c r="GCC437" s="48"/>
      <c r="GCD437" s="48"/>
      <c r="GCE437" s="48"/>
      <c r="GCF437" s="48"/>
      <c r="GCG437" s="48"/>
      <c r="GCH437" s="48"/>
      <c r="GCI437" s="48"/>
      <c r="GCJ437" s="48"/>
      <c r="GCK437" s="48"/>
      <c r="GCL437" s="48"/>
      <c r="GCM437" s="48"/>
      <c r="GCN437" s="48"/>
      <c r="GCO437" s="48"/>
      <c r="GCP437" s="48"/>
      <c r="GCQ437" s="48"/>
      <c r="GCR437" s="48"/>
      <c r="GCS437" s="48"/>
      <c r="GCT437" s="48"/>
      <c r="GCU437" s="48"/>
      <c r="GCV437" s="48"/>
      <c r="GCW437" s="48"/>
      <c r="GCX437" s="48"/>
      <c r="GCY437" s="48"/>
      <c r="GCZ437" s="48"/>
      <c r="GDA437" s="48"/>
      <c r="GDB437" s="48"/>
      <c r="GDC437" s="48"/>
      <c r="GDD437" s="48"/>
      <c r="GDE437" s="48"/>
      <c r="GDF437" s="48"/>
      <c r="GDG437" s="48"/>
      <c r="GDH437" s="48"/>
      <c r="GDI437" s="48"/>
      <c r="GDJ437" s="48"/>
      <c r="GDK437" s="48"/>
      <c r="GDL437" s="48"/>
      <c r="GDM437" s="48"/>
      <c r="GDN437" s="48"/>
      <c r="GDO437" s="48"/>
      <c r="GDP437" s="48"/>
      <c r="GDQ437" s="48"/>
      <c r="GDR437" s="48"/>
      <c r="GDS437" s="48"/>
      <c r="GDT437" s="48"/>
      <c r="GDU437" s="48"/>
      <c r="GDV437" s="48"/>
      <c r="GDW437" s="48"/>
      <c r="GDX437" s="48"/>
      <c r="GDY437" s="48"/>
      <c r="GDZ437" s="48"/>
      <c r="GEA437" s="48"/>
      <c r="GEB437" s="48"/>
      <c r="GEC437" s="48"/>
      <c r="GED437" s="48"/>
      <c r="GEE437" s="48"/>
      <c r="GEF437" s="48"/>
      <c r="GEG437" s="48"/>
      <c r="GEH437" s="48"/>
      <c r="GEI437" s="48"/>
      <c r="GEJ437" s="48"/>
      <c r="GEK437" s="48"/>
      <c r="GEL437" s="48"/>
      <c r="GEM437" s="48"/>
      <c r="GEN437" s="48"/>
      <c r="GEO437" s="48"/>
      <c r="GEP437" s="48"/>
      <c r="GEQ437" s="48"/>
      <c r="GER437" s="48"/>
      <c r="GES437" s="48"/>
      <c r="GET437" s="48"/>
      <c r="GEU437" s="48"/>
      <c r="GEV437" s="48"/>
      <c r="GEW437" s="48"/>
      <c r="GEX437" s="48"/>
      <c r="GEY437" s="48"/>
      <c r="GEZ437" s="48"/>
      <c r="GFA437" s="48"/>
      <c r="GFB437" s="48"/>
      <c r="GFC437" s="48"/>
      <c r="GFD437" s="48"/>
      <c r="GFE437" s="48"/>
      <c r="GFF437" s="48"/>
      <c r="GFG437" s="48"/>
      <c r="GFH437" s="48"/>
      <c r="GFI437" s="48"/>
      <c r="GFJ437" s="48"/>
      <c r="GFK437" s="48"/>
      <c r="GFL437" s="48"/>
      <c r="GFM437" s="48"/>
      <c r="GFN437" s="48"/>
      <c r="GFO437" s="48"/>
      <c r="GFP437" s="48"/>
      <c r="GFQ437" s="48"/>
      <c r="GFR437" s="48"/>
      <c r="GFS437" s="48"/>
      <c r="GFT437" s="48"/>
      <c r="GFU437" s="48"/>
      <c r="GFV437" s="48"/>
      <c r="GFW437" s="48"/>
      <c r="GFX437" s="48"/>
      <c r="GFY437" s="48"/>
      <c r="GFZ437" s="48"/>
      <c r="GGA437" s="48"/>
      <c r="GGB437" s="48"/>
      <c r="GGC437" s="48"/>
      <c r="GGD437" s="48"/>
      <c r="GGE437" s="48"/>
      <c r="GGF437" s="48"/>
      <c r="GGG437" s="48"/>
      <c r="GGH437" s="48"/>
      <c r="GGI437" s="48"/>
      <c r="GGJ437" s="48"/>
      <c r="GGK437" s="48"/>
      <c r="GGL437" s="48"/>
      <c r="GGM437" s="48"/>
      <c r="GGN437" s="48"/>
      <c r="GGO437" s="48"/>
      <c r="GGP437" s="48"/>
      <c r="GGQ437" s="48"/>
      <c r="GGR437" s="48"/>
      <c r="GGS437" s="48"/>
      <c r="GGT437" s="48"/>
      <c r="GGU437" s="48"/>
      <c r="GGV437" s="48"/>
      <c r="GGW437" s="48"/>
      <c r="GGX437" s="48"/>
      <c r="GGY437" s="48"/>
      <c r="GGZ437" s="48"/>
      <c r="GHA437" s="48"/>
      <c r="GHB437" s="48"/>
      <c r="GHC437" s="48"/>
      <c r="GHD437" s="48"/>
      <c r="GHE437" s="48"/>
      <c r="GHF437" s="48"/>
      <c r="GHG437" s="48"/>
      <c r="GHH437" s="48"/>
      <c r="GHI437" s="48"/>
      <c r="GHJ437" s="48"/>
      <c r="GHK437" s="48"/>
      <c r="GHL437" s="48"/>
      <c r="GHM437" s="48"/>
      <c r="GHN437" s="48"/>
      <c r="GHO437" s="48"/>
      <c r="GHP437" s="48"/>
      <c r="GHQ437" s="48"/>
      <c r="GHR437" s="48"/>
      <c r="GHS437" s="48"/>
      <c r="GHT437" s="48"/>
      <c r="GHU437" s="48"/>
      <c r="GHV437" s="48"/>
      <c r="GHW437" s="48"/>
      <c r="GHX437" s="48"/>
      <c r="GHY437" s="48"/>
      <c r="GHZ437" s="48"/>
      <c r="GIA437" s="48"/>
      <c r="GIB437" s="48"/>
      <c r="GIC437" s="48"/>
      <c r="GID437" s="48"/>
      <c r="GIE437" s="48"/>
      <c r="GIF437" s="48"/>
      <c r="GIG437" s="48"/>
      <c r="GIH437" s="48"/>
      <c r="GII437" s="48"/>
      <c r="GIJ437" s="48"/>
      <c r="GIK437" s="48"/>
      <c r="GIL437" s="48"/>
      <c r="GIM437" s="48"/>
      <c r="GIN437" s="48"/>
      <c r="GIO437" s="48"/>
      <c r="GIP437" s="48"/>
      <c r="GIQ437" s="48"/>
      <c r="GIR437" s="48"/>
      <c r="GIS437" s="48"/>
      <c r="GIT437" s="48"/>
      <c r="GIU437" s="48"/>
      <c r="GIV437" s="48"/>
      <c r="GIW437" s="48"/>
      <c r="GIX437" s="48"/>
      <c r="GIY437" s="48"/>
      <c r="GIZ437" s="48"/>
      <c r="GJA437" s="48"/>
      <c r="GJB437" s="48"/>
      <c r="GJC437" s="48"/>
      <c r="GJD437" s="48"/>
      <c r="GJE437" s="48"/>
      <c r="GJF437" s="48"/>
      <c r="GJG437" s="48"/>
      <c r="GJH437" s="48"/>
      <c r="GJI437" s="48"/>
      <c r="GJJ437" s="48"/>
      <c r="GJK437" s="48"/>
      <c r="GJL437" s="48"/>
      <c r="GJM437" s="48"/>
      <c r="GJN437" s="48"/>
      <c r="GJO437" s="48"/>
      <c r="GJP437" s="48"/>
      <c r="GJQ437" s="48"/>
      <c r="GJR437" s="48"/>
      <c r="GJS437" s="48"/>
      <c r="GJT437" s="48"/>
      <c r="GJU437" s="48"/>
      <c r="GJV437" s="48"/>
      <c r="GJW437" s="48"/>
      <c r="GJX437" s="48"/>
      <c r="GJY437" s="48"/>
      <c r="GJZ437" s="48"/>
      <c r="GKA437" s="48"/>
      <c r="GKB437" s="48"/>
      <c r="GKC437" s="48"/>
      <c r="GKD437" s="48"/>
      <c r="GKE437" s="48"/>
      <c r="GKF437" s="48"/>
      <c r="GKG437" s="48"/>
      <c r="GKH437" s="48"/>
      <c r="GKI437" s="48"/>
      <c r="GKJ437" s="48"/>
      <c r="GKK437" s="48"/>
      <c r="GKL437" s="48"/>
      <c r="GKM437" s="48"/>
      <c r="GKN437" s="48"/>
      <c r="GKO437" s="48"/>
      <c r="GKP437" s="48"/>
      <c r="GKQ437" s="48"/>
      <c r="GKR437" s="48"/>
      <c r="GKS437" s="48"/>
      <c r="GKT437" s="48"/>
      <c r="GKU437" s="48"/>
      <c r="GKV437" s="48"/>
      <c r="GKW437" s="48"/>
      <c r="GKX437" s="48"/>
      <c r="GKY437" s="48"/>
      <c r="GKZ437" s="48"/>
      <c r="GLA437" s="48"/>
      <c r="GLB437" s="48"/>
      <c r="GLC437" s="48"/>
      <c r="GLD437" s="48"/>
      <c r="GLE437" s="48"/>
      <c r="GLF437" s="48"/>
      <c r="GLG437" s="48"/>
      <c r="GLH437" s="48"/>
      <c r="GLI437" s="48"/>
      <c r="GLJ437" s="48"/>
      <c r="GLK437" s="48"/>
      <c r="GLL437" s="48"/>
      <c r="GLM437" s="48"/>
      <c r="GLN437" s="48"/>
      <c r="GLO437" s="48"/>
      <c r="GLP437" s="48"/>
      <c r="GLQ437" s="48"/>
      <c r="GLR437" s="48"/>
      <c r="GLS437" s="48"/>
      <c r="GLT437" s="48"/>
      <c r="GLU437" s="48"/>
      <c r="GLV437" s="48"/>
      <c r="GLW437" s="48"/>
      <c r="GLX437" s="48"/>
      <c r="GLY437" s="48"/>
      <c r="GLZ437" s="48"/>
      <c r="GMA437" s="48"/>
      <c r="GMB437" s="48"/>
      <c r="GMC437" s="48"/>
      <c r="GMD437" s="48"/>
      <c r="GME437" s="48"/>
      <c r="GMF437" s="48"/>
      <c r="GMG437" s="48"/>
      <c r="GMH437" s="48"/>
      <c r="GMI437" s="48"/>
      <c r="GMJ437" s="48"/>
      <c r="GMK437" s="48"/>
      <c r="GML437" s="48"/>
      <c r="GMM437" s="48"/>
      <c r="GMN437" s="48"/>
      <c r="GMO437" s="48"/>
      <c r="GMP437" s="48"/>
      <c r="GMQ437" s="48"/>
      <c r="GMR437" s="48"/>
      <c r="GMS437" s="48"/>
      <c r="GMT437" s="48"/>
      <c r="GMU437" s="48"/>
      <c r="GMV437" s="48"/>
      <c r="GMW437" s="48"/>
      <c r="GMX437" s="48"/>
      <c r="GMY437" s="48"/>
      <c r="GMZ437" s="48"/>
      <c r="GNA437" s="48"/>
      <c r="GNB437" s="48"/>
      <c r="GNC437" s="48"/>
      <c r="GND437" s="48"/>
      <c r="GNE437" s="48"/>
      <c r="GNF437" s="48"/>
      <c r="GNG437" s="48"/>
      <c r="GNH437" s="48"/>
      <c r="GNI437" s="48"/>
      <c r="GNJ437" s="48"/>
      <c r="GNK437" s="48"/>
      <c r="GNL437" s="48"/>
      <c r="GNM437" s="48"/>
      <c r="GNN437" s="48"/>
      <c r="GNO437" s="48"/>
      <c r="GNP437" s="48"/>
      <c r="GNQ437" s="48"/>
      <c r="GNR437" s="48"/>
      <c r="GNS437" s="48"/>
      <c r="GNT437" s="48"/>
      <c r="GNU437" s="48"/>
      <c r="GNV437" s="48"/>
      <c r="GNW437" s="48"/>
      <c r="GNX437" s="48"/>
      <c r="GNY437" s="48"/>
      <c r="GNZ437" s="48"/>
      <c r="GOA437" s="48"/>
      <c r="GOB437" s="48"/>
      <c r="GOC437" s="48"/>
      <c r="GOD437" s="48"/>
      <c r="GOE437" s="48"/>
      <c r="GOF437" s="48"/>
      <c r="GOG437" s="48"/>
      <c r="GOH437" s="48"/>
      <c r="GOI437" s="48"/>
      <c r="GOJ437" s="48"/>
      <c r="GOK437" s="48"/>
      <c r="GOL437" s="48"/>
      <c r="GOM437" s="48"/>
      <c r="GON437" s="48"/>
      <c r="GOO437" s="48"/>
      <c r="GOP437" s="48"/>
      <c r="GOQ437" s="48"/>
      <c r="GOR437" s="48"/>
      <c r="GOS437" s="48"/>
      <c r="GOT437" s="48"/>
      <c r="GOU437" s="48"/>
      <c r="GOV437" s="48"/>
      <c r="GOW437" s="48"/>
      <c r="GOX437" s="48"/>
      <c r="GOY437" s="48"/>
      <c r="GOZ437" s="48"/>
      <c r="GPA437" s="48"/>
      <c r="GPB437" s="48"/>
      <c r="GPC437" s="48"/>
      <c r="GPD437" s="48"/>
      <c r="GPE437" s="48"/>
      <c r="GPF437" s="48"/>
      <c r="GPG437" s="48"/>
      <c r="GPH437" s="48"/>
      <c r="GPI437" s="48"/>
      <c r="GPJ437" s="48"/>
      <c r="GPK437" s="48"/>
      <c r="GPL437" s="48"/>
      <c r="GPM437" s="48"/>
      <c r="GPN437" s="48"/>
      <c r="GPO437" s="48"/>
      <c r="GPP437" s="48"/>
      <c r="GPQ437" s="48"/>
      <c r="GPR437" s="48"/>
      <c r="GPS437" s="48"/>
      <c r="GPT437" s="48"/>
      <c r="GPU437" s="48"/>
      <c r="GPV437" s="48"/>
      <c r="GPW437" s="48"/>
      <c r="GPX437" s="48"/>
      <c r="GPY437" s="48"/>
      <c r="GPZ437" s="48"/>
      <c r="GQA437" s="48"/>
      <c r="GQB437" s="48"/>
      <c r="GQC437" s="48"/>
      <c r="GQD437" s="48"/>
      <c r="GQE437" s="48"/>
      <c r="GQF437" s="48"/>
      <c r="GQG437" s="48"/>
      <c r="GQH437" s="48"/>
      <c r="GQI437" s="48"/>
      <c r="GQJ437" s="48"/>
      <c r="GQK437" s="48"/>
      <c r="GQL437" s="48"/>
      <c r="GQM437" s="48"/>
      <c r="GQN437" s="48"/>
      <c r="GQO437" s="48"/>
      <c r="GQP437" s="48"/>
      <c r="GQQ437" s="48"/>
      <c r="GQR437" s="48"/>
      <c r="GQS437" s="48"/>
      <c r="GQT437" s="48"/>
      <c r="GQU437" s="48"/>
      <c r="GQV437" s="48"/>
      <c r="GQW437" s="48"/>
      <c r="GQX437" s="48"/>
      <c r="GQY437" s="48"/>
      <c r="GQZ437" s="48"/>
      <c r="GRA437" s="48"/>
      <c r="GRB437" s="48"/>
      <c r="GRC437" s="48"/>
      <c r="GRD437" s="48"/>
      <c r="GRE437" s="48"/>
      <c r="GRF437" s="48"/>
      <c r="GRG437" s="48"/>
      <c r="GRH437" s="48"/>
      <c r="GRI437" s="48"/>
      <c r="GRJ437" s="48"/>
      <c r="GRK437" s="48"/>
      <c r="GRL437" s="48"/>
      <c r="GRM437" s="48"/>
      <c r="GRN437" s="48"/>
      <c r="GRO437" s="48"/>
      <c r="GRP437" s="48"/>
      <c r="GRQ437" s="48"/>
      <c r="GRR437" s="48"/>
      <c r="GRS437" s="48"/>
      <c r="GRT437" s="48"/>
      <c r="GRU437" s="48"/>
      <c r="GRV437" s="48"/>
      <c r="GRW437" s="48"/>
      <c r="GRX437" s="48"/>
      <c r="GRY437" s="48"/>
      <c r="GRZ437" s="48"/>
      <c r="GSA437" s="48"/>
      <c r="GSB437" s="48"/>
      <c r="GSC437" s="48"/>
      <c r="GSD437" s="48"/>
      <c r="GSE437" s="48"/>
      <c r="GSF437" s="48"/>
      <c r="GSG437" s="48"/>
      <c r="GSH437" s="48"/>
      <c r="GSI437" s="48"/>
      <c r="GSJ437" s="48"/>
      <c r="GSK437" s="48"/>
      <c r="GSL437" s="48"/>
      <c r="GSM437" s="48"/>
      <c r="GSN437" s="48"/>
      <c r="GSO437" s="48"/>
      <c r="GSP437" s="48"/>
      <c r="GSQ437" s="48"/>
      <c r="GSR437" s="48"/>
      <c r="GSS437" s="48"/>
      <c r="GST437" s="48"/>
      <c r="GSU437" s="48"/>
      <c r="GSV437" s="48"/>
      <c r="GSW437" s="48"/>
      <c r="GSX437" s="48"/>
      <c r="GSY437" s="48"/>
      <c r="GSZ437" s="48"/>
      <c r="GTA437" s="48"/>
      <c r="GTB437" s="48"/>
      <c r="GTC437" s="48"/>
      <c r="GTD437" s="48"/>
      <c r="GTE437" s="48"/>
      <c r="GTF437" s="48"/>
      <c r="GTG437" s="48"/>
      <c r="GTH437" s="48"/>
      <c r="GTI437" s="48"/>
      <c r="GTJ437" s="48"/>
      <c r="GTK437" s="48"/>
      <c r="GTL437" s="48"/>
      <c r="GTM437" s="48"/>
      <c r="GTN437" s="48"/>
      <c r="GTO437" s="48"/>
      <c r="GTP437" s="48"/>
      <c r="GTQ437" s="48"/>
      <c r="GTR437" s="48"/>
      <c r="GTS437" s="48"/>
      <c r="GTT437" s="48"/>
      <c r="GTU437" s="48"/>
      <c r="GTV437" s="48"/>
      <c r="GTW437" s="48"/>
      <c r="GTX437" s="48"/>
      <c r="GTY437" s="48"/>
      <c r="GTZ437" s="48"/>
      <c r="GUA437" s="48"/>
      <c r="GUB437" s="48"/>
      <c r="GUC437" s="48"/>
      <c r="GUD437" s="48"/>
      <c r="GUE437" s="48"/>
      <c r="GUF437" s="48"/>
      <c r="GUG437" s="48"/>
      <c r="GUH437" s="48"/>
      <c r="GUI437" s="48"/>
      <c r="GUJ437" s="48"/>
      <c r="GUK437" s="48"/>
      <c r="GUL437" s="48"/>
      <c r="GUM437" s="48"/>
      <c r="GUN437" s="48"/>
      <c r="GUO437" s="48"/>
      <c r="GUP437" s="48"/>
      <c r="GUQ437" s="48"/>
      <c r="GUR437" s="48"/>
      <c r="GUS437" s="48"/>
      <c r="GUT437" s="48"/>
      <c r="GUU437" s="48"/>
      <c r="GUV437" s="48"/>
      <c r="GUW437" s="48"/>
      <c r="GUX437" s="48"/>
      <c r="GUY437" s="48"/>
      <c r="GUZ437" s="48"/>
      <c r="GVA437" s="48"/>
      <c r="GVB437" s="48"/>
      <c r="GVC437" s="48"/>
      <c r="GVD437" s="48"/>
      <c r="GVE437" s="48"/>
      <c r="GVF437" s="48"/>
      <c r="GVG437" s="48"/>
      <c r="GVH437" s="48"/>
      <c r="GVI437" s="48"/>
      <c r="GVJ437" s="48"/>
      <c r="GVK437" s="48"/>
      <c r="GVL437" s="48"/>
      <c r="GVM437" s="48"/>
      <c r="GVN437" s="48"/>
      <c r="GVO437" s="48"/>
      <c r="GVP437" s="48"/>
      <c r="GVQ437" s="48"/>
      <c r="GVR437" s="48"/>
      <c r="GVS437" s="48"/>
      <c r="GVT437" s="48"/>
      <c r="GVU437" s="48"/>
      <c r="GVV437" s="48"/>
      <c r="GVW437" s="48"/>
      <c r="GVX437" s="48"/>
      <c r="GVY437" s="48"/>
      <c r="GVZ437" s="48"/>
      <c r="GWA437" s="48"/>
      <c r="GWB437" s="48"/>
      <c r="GWC437" s="48"/>
      <c r="GWD437" s="48"/>
      <c r="GWE437" s="48"/>
      <c r="GWF437" s="48"/>
      <c r="GWG437" s="48"/>
      <c r="GWH437" s="48"/>
      <c r="GWI437" s="48"/>
      <c r="GWJ437" s="48"/>
      <c r="GWK437" s="48"/>
      <c r="GWL437" s="48"/>
      <c r="GWM437" s="48"/>
      <c r="GWN437" s="48"/>
      <c r="GWO437" s="48"/>
      <c r="GWP437" s="48"/>
      <c r="GWQ437" s="48"/>
      <c r="GWR437" s="48"/>
      <c r="GWS437" s="48"/>
      <c r="GWT437" s="48"/>
      <c r="GWU437" s="48"/>
      <c r="GWV437" s="48"/>
      <c r="GWW437" s="48"/>
      <c r="GWX437" s="48"/>
      <c r="GWY437" s="48"/>
      <c r="GWZ437" s="48"/>
      <c r="GXA437" s="48"/>
      <c r="GXB437" s="48"/>
      <c r="GXC437" s="48"/>
      <c r="GXD437" s="48"/>
      <c r="GXE437" s="48"/>
      <c r="GXF437" s="48"/>
      <c r="GXG437" s="48"/>
      <c r="GXH437" s="48"/>
      <c r="GXI437" s="48"/>
      <c r="GXJ437" s="48"/>
      <c r="GXK437" s="48"/>
      <c r="GXL437" s="48"/>
      <c r="GXM437" s="48"/>
      <c r="GXN437" s="48"/>
      <c r="GXO437" s="48"/>
      <c r="GXP437" s="48"/>
      <c r="GXQ437" s="48"/>
      <c r="GXR437" s="48"/>
      <c r="GXS437" s="48"/>
      <c r="GXT437" s="48"/>
      <c r="GXU437" s="48"/>
      <c r="GXV437" s="48"/>
      <c r="GXW437" s="48"/>
      <c r="GXX437" s="48"/>
      <c r="GXY437" s="48"/>
      <c r="GXZ437" s="48"/>
      <c r="GYA437" s="48"/>
      <c r="GYB437" s="48"/>
      <c r="GYC437" s="48"/>
      <c r="GYD437" s="48"/>
      <c r="GYE437" s="48"/>
      <c r="GYF437" s="48"/>
      <c r="GYG437" s="48"/>
      <c r="GYH437" s="48"/>
      <c r="GYI437" s="48"/>
      <c r="GYJ437" s="48"/>
      <c r="GYK437" s="48"/>
      <c r="GYL437" s="48"/>
      <c r="GYM437" s="48"/>
      <c r="GYN437" s="48"/>
      <c r="GYO437" s="48"/>
      <c r="GYP437" s="48"/>
      <c r="GYQ437" s="48"/>
      <c r="GYR437" s="48"/>
      <c r="GYS437" s="48"/>
      <c r="GYT437" s="48"/>
      <c r="GYU437" s="48"/>
      <c r="GYV437" s="48"/>
      <c r="GYW437" s="48"/>
      <c r="GYX437" s="48"/>
      <c r="GYY437" s="48"/>
      <c r="GYZ437" s="48"/>
      <c r="GZA437" s="48"/>
      <c r="GZB437" s="48"/>
      <c r="GZC437" s="48"/>
      <c r="GZD437" s="48"/>
      <c r="GZE437" s="48"/>
      <c r="GZF437" s="48"/>
      <c r="GZG437" s="48"/>
      <c r="GZH437" s="48"/>
      <c r="GZI437" s="48"/>
      <c r="GZJ437" s="48"/>
      <c r="GZK437" s="48"/>
      <c r="GZL437" s="48"/>
      <c r="GZM437" s="48"/>
      <c r="GZN437" s="48"/>
      <c r="GZO437" s="48"/>
      <c r="GZP437" s="48"/>
      <c r="GZQ437" s="48"/>
      <c r="GZR437" s="48"/>
      <c r="GZS437" s="48"/>
      <c r="GZT437" s="48"/>
      <c r="GZU437" s="48"/>
      <c r="GZV437" s="48"/>
      <c r="GZW437" s="48"/>
      <c r="GZX437" s="48"/>
      <c r="GZY437" s="48"/>
      <c r="GZZ437" s="48"/>
      <c r="HAA437" s="48"/>
      <c r="HAB437" s="48"/>
      <c r="HAC437" s="48"/>
      <c r="HAD437" s="48"/>
      <c r="HAE437" s="48"/>
      <c r="HAF437" s="48"/>
      <c r="HAG437" s="48"/>
      <c r="HAH437" s="48"/>
      <c r="HAI437" s="48"/>
      <c r="HAJ437" s="48"/>
      <c r="HAK437" s="48"/>
      <c r="HAL437" s="48"/>
      <c r="HAM437" s="48"/>
      <c r="HAN437" s="48"/>
      <c r="HAO437" s="48"/>
      <c r="HAP437" s="48"/>
      <c r="HAQ437" s="48"/>
      <c r="HAR437" s="48"/>
      <c r="HAS437" s="48"/>
      <c r="HAT437" s="48"/>
      <c r="HAU437" s="48"/>
      <c r="HAV437" s="48"/>
      <c r="HAW437" s="48"/>
      <c r="HAX437" s="48"/>
      <c r="HAY437" s="48"/>
      <c r="HAZ437" s="48"/>
      <c r="HBA437" s="48"/>
      <c r="HBB437" s="48"/>
      <c r="HBC437" s="48"/>
      <c r="HBD437" s="48"/>
      <c r="HBE437" s="48"/>
      <c r="HBF437" s="48"/>
      <c r="HBG437" s="48"/>
      <c r="HBH437" s="48"/>
      <c r="HBI437" s="48"/>
      <c r="HBJ437" s="48"/>
      <c r="HBK437" s="48"/>
      <c r="HBL437" s="48"/>
      <c r="HBM437" s="48"/>
      <c r="HBN437" s="48"/>
      <c r="HBO437" s="48"/>
      <c r="HBP437" s="48"/>
      <c r="HBQ437" s="48"/>
      <c r="HBR437" s="48"/>
      <c r="HBS437" s="48"/>
      <c r="HBT437" s="48"/>
      <c r="HBU437" s="48"/>
      <c r="HBV437" s="48"/>
      <c r="HBW437" s="48"/>
      <c r="HBX437" s="48"/>
      <c r="HBY437" s="48"/>
      <c r="HBZ437" s="48"/>
      <c r="HCA437" s="48"/>
      <c r="HCB437" s="48"/>
      <c r="HCC437" s="48"/>
      <c r="HCD437" s="48"/>
      <c r="HCE437" s="48"/>
      <c r="HCF437" s="48"/>
      <c r="HCG437" s="48"/>
      <c r="HCH437" s="48"/>
      <c r="HCI437" s="48"/>
      <c r="HCJ437" s="48"/>
      <c r="HCK437" s="48"/>
      <c r="HCL437" s="48"/>
      <c r="HCM437" s="48"/>
      <c r="HCN437" s="48"/>
      <c r="HCO437" s="48"/>
      <c r="HCP437" s="48"/>
      <c r="HCQ437" s="48"/>
      <c r="HCR437" s="48"/>
      <c r="HCS437" s="48"/>
      <c r="HCT437" s="48"/>
      <c r="HCU437" s="48"/>
      <c r="HCV437" s="48"/>
      <c r="HCW437" s="48"/>
      <c r="HCX437" s="48"/>
      <c r="HCY437" s="48"/>
      <c r="HCZ437" s="48"/>
      <c r="HDA437" s="48"/>
      <c r="HDB437" s="48"/>
      <c r="HDC437" s="48"/>
      <c r="HDD437" s="48"/>
      <c r="HDE437" s="48"/>
      <c r="HDF437" s="48"/>
      <c r="HDG437" s="48"/>
      <c r="HDH437" s="48"/>
      <c r="HDI437" s="48"/>
      <c r="HDJ437" s="48"/>
      <c r="HDK437" s="48"/>
      <c r="HDL437" s="48"/>
      <c r="HDM437" s="48"/>
      <c r="HDN437" s="48"/>
      <c r="HDO437" s="48"/>
      <c r="HDP437" s="48"/>
      <c r="HDQ437" s="48"/>
      <c r="HDR437" s="48"/>
      <c r="HDS437" s="48"/>
      <c r="HDT437" s="48"/>
      <c r="HDU437" s="48"/>
      <c r="HDV437" s="48"/>
      <c r="HDW437" s="48"/>
      <c r="HDX437" s="48"/>
      <c r="HDY437" s="48"/>
      <c r="HDZ437" s="48"/>
      <c r="HEA437" s="48"/>
      <c r="HEB437" s="48"/>
      <c r="HEC437" s="48"/>
      <c r="HED437" s="48"/>
      <c r="HEE437" s="48"/>
      <c r="HEF437" s="48"/>
      <c r="HEG437" s="48"/>
      <c r="HEH437" s="48"/>
      <c r="HEI437" s="48"/>
      <c r="HEJ437" s="48"/>
      <c r="HEK437" s="48"/>
      <c r="HEL437" s="48"/>
      <c r="HEM437" s="48"/>
      <c r="HEN437" s="48"/>
      <c r="HEO437" s="48"/>
      <c r="HEP437" s="48"/>
      <c r="HEQ437" s="48"/>
      <c r="HER437" s="48"/>
      <c r="HES437" s="48"/>
      <c r="HET437" s="48"/>
      <c r="HEU437" s="48"/>
      <c r="HEV437" s="48"/>
      <c r="HEW437" s="48"/>
      <c r="HEX437" s="48"/>
      <c r="HEY437" s="48"/>
      <c r="HEZ437" s="48"/>
      <c r="HFA437" s="48"/>
      <c r="HFB437" s="48"/>
      <c r="HFC437" s="48"/>
      <c r="HFD437" s="48"/>
      <c r="HFE437" s="48"/>
      <c r="HFF437" s="48"/>
      <c r="HFG437" s="48"/>
      <c r="HFH437" s="48"/>
      <c r="HFI437" s="48"/>
      <c r="HFJ437" s="48"/>
      <c r="HFK437" s="48"/>
      <c r="HFL437" s="48"/>
      <c r="HFM437" s="48"/>
      <c r="HFN437" s="48"/>
      <c r="HFO437" s="48"/>
      <c r="HFP437" s="48"/>
      <c r="HFQ437" s="48"/>
      <c r="HFR437" s="48"/>
      <c r="HFS437" s="48"/>
      <c r="HFT437" s="48"/>
      <c r="HFU437" s="48"/>
      <c r="HFV437" s="48"/>
      <c r="HFW437" s="48"/>
      <c r="HFX437" s="48"/>
      <c r="HFY437" s="48"/>
      <c r="HFZ437" s="48"/>
      <c r="HGA437" s="48"/>
      <c r="HGB437" s="48"/>
      <c r="HGC437" s="48"/>
      <c r="HGD437" s="48"/>
      <c r="HGE437" s="48"/>
      <c r="HGF437" s="48"/>
      <c r="HGG437" s="48"/>
      <c r="HGH437" s="48"/>
      <c r="HGI437" s="48"/>
      <c r="HGJ437" s="48"/>
      <c r="HGK437" s="48"/>
      <c r="HGL437" s="48"/>
      <c r="HGM437" s="48"/>
      <c r="HGN437" s="48"/>
      <c r="HGO437" s="48"/>
      <c r="HGP437" s="48"/>
      <c r="HGQ437" s="48"/>
      <c r="HGR437" s="48"/>
      <c r="HGS437" s="48"/>
      <c r="HGT437" s="48"/>
      <c r="HGU437" s="48"/>
      <c r="HGV437" s="48"/>
      <c r="HGW437" s="48"/>
      <c r="HGX437" s="48"/>
      <c r="HGY437" s="48"/>
      <c r="HGZ437" s="48"/>
      <c r="HHA437" s="48"/>
      <c r="HHB437" s="48"/>
      <c r="HHC437" s="48"/>
      <c r="HHD437" s="48"/>
      <c r="HHE437" s="48"/>
      <c r="HHF437" s="48"/>
      <c r="HHG437" s="48"/>
      <c r="HHH437" s="48"/>
      <c r="HHI437" s="48"/>
      <c r="HHJ437" s="48"/>
      <c r="HHK437" s="48"/>
      <c r="HHL437" s="48"/>
      <c r="HHM437" s="48"/>
      <c r="HHN437" s="48"/>
      <c r="HHO437" s="48"/>
      <c r="HHP437" s="48"/>
      <c r="HHQ437" s="48"/>
      <c r="HHR437" s="48"/>
      <c r="HHS437" s="48"/>
      <c r="HHT437" s="48"/>
      <c r="HHU437" s="48"/>
      <c r="HHV437" s="48"/>
      <c r="HHW437" s="48"/>
      <c r="HHX437" s="48"/>
      <c r="HHY437" s="48"/>
      <c r="HHZ437" s="48"/>
      <c r="HIA437" s="48"/>
      <c r="HIB437" s="48"/>
      <c r="HIC437" s="48"/>
      <c r="HID437" s="48"/>
      <c r="HIE437" s="48"/>
      <c r="HIF437" s="48"/>
      <c r="HIG437" s="48"/>
      <c r="HIH437" s="48"/>
      <c r="HII437" s="48"/>
      <c r="HIJ437" s="48"/>
      <c r="HIK437" s="48"/>
      <c r="HIL437" s="48"/>
      <c r="HIM437" s="48"/>
      <c r="HIN437" s="48"/>
      <c r="HIO437" s="48"/>
      <c r="HIP437" s="48"/>
      <c r="HIQ437" s="48"/>
      <c r="HIR437" s="48"/>
      <c r="HIS437" s="48"/>
      <c r="HIT437" s="48"/>
      <c r="HIU437" s="48"/>
      <c r="HIV437" s="48"/>
      <c r="HIW437" s="48"/>
      <c r="HIX437" s="48"/>
      <c r="HIY437" s="48"/>
      <c r="HIZ437" s="48"/>
      <c r="HJA437" s="48"/>
      <c r="HJB437" s="48"/>
      <c r="HJC437" s="48"/>
      <c r="HJD437" s="48"/>
      <c r="HJE437" s="48"/>
      <c r="HJF437" s="48"/>
      <c r="HJG437" s="48"/>
      <c r="HJH437" s="48"/>
      <c r="HJI437" s="48"/>
      <c r="HJJ437" s="48"/>
      <c r="HJK437" s="48"/>
      <c r="HJL437" s="48"/>
      <c r="HJM437" s="48"/>
      <c r="HJN437" s="48"/>
      <c r="HJO437" s="48"/>
      <c r="HJP437" s="48"/>
      <c r="HJQ437" s="48"/>
      <c r="HJR437" s="48"/>
      <c r="HJS437" s="48"/>
      <c r="HJT437" s="48"/>
      <c r="HJU437" s="48"/>
      <c r="HJV437" s="48"/>
      <c r="HJW437" s="48"/>
      <c r="HJX437" s="48"/>
      <c r="HJY437" s="48"/>
      <c r="HJZ437" s="48"/>
      <c r="HKA437" s="48"/>
      <c r="HKB437" s="48"/>
      <c r="HKC437" s="48"/>
      <c r="HKD437" s="48"/>
      <c r="HKE437" s="48"/>
      <c r="HKF437" s="48"/>
      <c r="HKG437" s="48"/>
      <c r="HKH437" s="48"/>
      <c r="HKI437" s="48"/>
      <c r="HKJ437" s="48"/>
      <c r="HKK437" s="48"/>
      <c r="HKL437" s="48"/>
      <c r="HKM437" s="48"/>
      <c r="HKN437" s="48"/>
      <c r="HKO437" s="48"/>
      <c r="HKP437" s="48"/>
      <c r="HKQ437" s="48"/>
      <c r="HKR437" s="48"/>
      <c r="HKS437" s="48"/>
      <c r="HKT437" s="48"/>
      <c r="HKU437" s="48"/>
      <c r="HKV437" s="48"/>
      <c r="HKW437" s="48"/>
      <c r="HKX437" s="48"/>
      <c r="HKY437" s="48"/>
      <c r="HKZ437" s="48"/>
      <c r="HLA437" s="48"/>
      <c r="HLB437" s="48"/>
      <c r="HLC437" s="48"/>
      <c r="HLD437" s="48"/>
      <c r="HLE437" s="48"/>
      <c r="HLF437" s="48"/>
      <c r="HLG437" s="48"/>
      <c r="HLH437" s="48"/>
      <c r="HLI437" s="48"/>
      <c r="HLJ437" s="48"/>
      <c r="HLK437" s="48"/>
      <c r="HLL437" s="48"/>
      <c r="HLM437" s="48"/>
      <c r="HLN437" s="48"/>
      <c r="HLO437" s="48"/>
      <c r="HLP437" s="48"/>
      <c r="HLQ437" s="48"/>
      <c r="HLR437" s="48"/>
      <c r="HLS437" s="48"/>
      <c r="HLT437" s="48"/>
      <c r="HLU437" s="48"/>
      <c r="HLV437" s="48"/>
      <c r="HLW437" s="48"/>
      <c r="HLX437" s="48"/>
      <c r="HLY437" s="48"/>
      <c r="HLZ437" s="48"/>
      <c r="HMA437" s="48"/>
      <c r="HMB437" s="48"/>
      <c r="HMC437" s="48"/>
      <c r="HMD437" s="48"/>
      <c r="HME437" s="48"/>
      <c r="HMF437" s="48"/>
      <c r="HMG437" s="48"/>
      <c r="HMH437" s="48"/>
      <c r="HMI437" s="48"/>
      <c r="HMJ437" s="48"/>
      <c r="HMK437" s="48"/>
      <c r="HML437" s="48"/>
      <c r="HMM437" s="48"/>
      <c r="HMN437" s="48"/>
      <c r="HMO437" s="48"/>
      <c r="HMP437" s="48"/>
      <c r="HMQ437" s="48"/>
      <c r="HMR437" s="48"/>
      <c r="HMS437" s="48"/>
      <c r="HMT437" s="48"/>
      <c r="HMU437" s="48"/>
      <c r="HMV437" s="48"/>
      <c r="HMW437" s="48"/>
      <c r="HMX437" s="48"/>
      <c r="HMY437" s="48"/>
      <c r="HMZ437" s="48"/>
      <c r="HNA437" s="48"/>
      <c r="HNB437" s="48"/>
      <c r="HNC437" s="48"/>
      <c r="HND437" s="48"/>
      <c r="HNE437" s="48"/>
      <c r="HNF437" s="48"/>
      <c r="HNG437" s="48"/>
      <c r="HNH437" s="48"/>
      <c r="HNI437" s="48"/>
      <c r="HNJ437" s="48"/>
      <c r="HNK437" s="48"/>
      <c r="HNL437" s="48"/>
      <c r="HNM437" s="48"/>
      <c r="HNN437" s="48"/>
      <c r="HNO437" s="48"/>
      <c r="HNP437" s="48"/>
      <c r="HNQ437" s="48"/>
      <c r="HNR437" s="48"/>
      <c r="HNS437" s="48"/>
      <c r="HNT437" s="48"/>
      <c r="HNU437" s="48"/>
      <c r="HNV437" s="48"/>
      <c r="HNW437" s="48"/>
      <c r="HNX437" s="48"/>
      <c r="HNY437" s="48"/>
      <c r="HNZ437" s="48"/>
      <c r="HOA437" s="48"/>
      <c r="HOB437" s="48"/>
      <c r="HOC437" s="48"/>
      <c r="HOD437" s="48"/>
      <c r="HOE437" s="48"/>
      <c r="HOF437" s="48"/>
      <c r="HOG437" s="48"/>
      <c r="HOH437" s="48"/>
      <c r="HOI437" s="48"/>
      <c r="HOJ437" s="48"/>
      <c r="HOK437" s="48"/>
      <c r="HOL437" s="48"/>
      <c r="HOM437" s="48"/>
      <c r="HON437" s="48"/>
      <c r="HOO437" s="48"/>
      <c r="HOP437" s="48"/>
      <c r="HOQ437" s="48"/>
      <c r="HOR437" s="48"/>
      <c r="HOS437" s="48"/>
      <c r="HOT437" s="48"/>
      <c r="HOU437" s="48"/>
      <c r="HOV437" s="48"/>
      <c r="HOW437" s="48"/>
      <c r="HOX437" s="48"/>
      <c r="HOY437" s="48"/>
      <c r="HOZ437" s="48"/>
      <c r="HPA437" s="48"/>
      <c r="HPB437" s="48"/>
      <c r="HPC437" s="48"/>
      <c r="HPD437" s="48"/>
      <c r="HPE437" s="48"/>
      <c r="HPF437" s="48"/>
      <c r="HPG437" s="48"/>
      <c r="HPH437" s="48"/>
      <c r="HPI437" s="48"/>
      <c r="HPJ437" s="48"/>
      <c r="HPK437" s="48"/>
      <c r="HPL437" s="48"/>
      <c r="HPM437" s="48"/>
      <c r="HPN437" s="48"/>
      <c r="HPO437" s="48"/>
      <c r="HPP437" s="48"/>
      <c r="HPQ437" s="48"/>
      <c r="HPR437" s="48"/>
      <c r="HPS437" s="48"/>
      <c r="HPT437" s="48"/>
      <c r="HPU437" s="48"/>
      <c r="HPV437" s="48"/>
      <c r="HPW437" s="48"/>
      <c r="HPX437" s="48"/>
      <c r="HPY437" s="48"/>
      <c r="HPZ437" s="48"/>
      <c r="HQA437" s="48"/>
      <c r="HQB437" s="48"/>
      <c r="HQC437" s="48"/>
      <c r="HQD437" s="48"/>
      <c r="HQE437" s="48"/>
      <c r="HQF437" s="48"/>
      <c r="HQG437" s="48"/>
      <c r="HQH437" s="48"/>
      <c r="HQI437" s="48"/>
      <c r="HQJ437" s="48"/>
      <c r="HQK437" s="48"/>
      <c r="HQL437" s="48"/>
      <c r="HQM437" s="48"/>
      <c r="HQN437" s="48"/>
      <c r="HQO437" s="48"/>
      <c r="HQP437" s="48"/>
      <c r="HQQ437" s="48"/>
      <c r="HQR437" s="48"/>
      <c r="HQS437" s="48"/>
      <c r="HQT437" s="48"/>
      <c r="HQU437" s="48"/>
      <c r="HQV437" s="48"/>
      <c r="HQW437" s="48"/>
      <c r="HQX437" s="48"/>
      <c r="HQY437" s="48"/>
      <c r="HQZ437" s="48"/>
      <c r="HRA437" s="48"/>
      <c r="HRB437" s="48"/>
      <c r="HRC437" s="48"/>
      <c r="HRD437" s="48"/>
      <c r="HRE437" s="48"/>
      <c r="HRF437" s="48"/>
      <c r="HRG437" s="48"/>
      <c r="HRH437" s="48"/>
      <c r="HRI437" s="48"/>
      <c r="HRJ437" s="48"/>
      <c r="HRK437" s="48"/>
      <c r="HRL437" s="48"/>
      <c r="HRM437" s="48"/>
      <c r="HRN437" s="48"/>
      <c r="HRO437" s="48"/>
      <c r="HRP437" s="48"/>
      <c r="HRQ437" s="48"/>
      <c r="HRR437" s="48"/>
      <c r="HRS437" s="48"/>
      <c r="HRT437" s="48"/>
      <c r="HRU437" s="48"/>
      <c r="HRV437" s="48"/>
      <c r="HRW437" s="48"/>
      <c r="HRX437" s="48"/>
      <c r="HRY437" s="48"/>
      <c r="HRZ437" s="48"/>
      <c r="HSA437" s="48"/>
      <c r="HSB437" s="48"/>
      <c r="HSC437" s="48"/>
      <c r="HSD437" s="48"/>
      <c r="HSE437" s="48"/>
      <c r="HSF437" s="48"/>
      <c r="HSG437" s="48"/>
      <c r="HSH437" s="48"/>
      <c r="HSI437" s="48"/>
      <c r="HSJ437" s="48"/>
      <c r="HSK437" s="48"/>
      <c r="HSL437" s="48"/>
      <c r="HSM437" s="48"/>
      <c r="HSN437" s="48"/>
      <c r="HSO437" s="48"/>
      <c r="HSP437" s="48"/>
      <c r="HSQ437" s="48"/>
      <c r="HSR437" s="48"/>
      <c r="HSS437" s="48"/>
      <c r="HST437" s="48"/>
      <c r="HSU437" s="48"/>
      <c r="HSV437" s="48"/>
      <c r="HSW437" s="48"/>
      <c r="HSX437" s="48"/>
      <c r="HSY437" s="48"/>
      <c r="HSZ437" s="48"/>
      <c r="HTA437" s="48"/>
      <c r="HTB437" s="48"/>
      <c r="HTC437" s="48"/>
      <c r="HTD437" s="48"/>
      <c r="HTE437" s="48"/>
      <c r="HTF437" s="48"/>
      <c r="HTG437" s="48"/>
      <c r="HTH437" s="48"/>
      <c r="HTI437" s="48"/>
      <c r="HTJ437" s="48"/>
      <c r="HTK437" s="48"/>
      <c r="HTL437" s="48"/>
      <c r="HTM437" s="48"/>
      <c r="HTN437" s="48"/>
      <c r="HTO437" s="48"/>
      <c r="HTP437" s="48"/>
      <c r="HTQ437" s="48"/>
      <c r="HTR437" s="48"/>
      <c r="HTS437" s="48"/>
      <c r="HTT437" s="48"/>
      <c r="HTU437" s="48"/>
      <c r="HTV437" s="48"/>
      <c r="HTW437" s="48"/>
      <c r="HTX437" s="48"/>
      <c r="HTY437" s="48"/>
      <c r="HTZ437" s="48"/>
      <c r="HUA437" s="48"/>
      <c r="HUB437" s="48"/>
      <c r="HUC437" s="48"/>
      <c r="HUD437" s="48"/>
      <c r="HUE437" s="48"/>
      <c r="HUF437" s="48"/>
      <c r="HUG437" s="48"/>
      <c r="HUH437" s="48"/>
      <c r="HUI437" s="48"/>
      <c r="HUJ437" s="48"/>
      <c r="HUK437" s="48"/>
      <c r="HUL437" s="48"/>
      <c r="HUM437" s="48"/>
      <c r="HUN437" s="48"/>
      <c r="HUO437" s="48"/>
      <c r="HUP437" s="48"/>
      <c r="HUQ437" s="48"/>
      <c r="HUR437" s="48"/>
      <c r="HUS437" s="48"/>
      <c r="HUT437" s="48"/>
      <c r="HUU437" s="48"/>
      <c r="HUV437" s="48"/>
      <c r="HUW437" s="48"/>
      <c r="HUX437" s="48"/>
      <c r="HUY437" s="48"/>
      <c r="HUZ437" s="48"/>
      <c r="HVA437" s="48"/>
      <c r="HVB437" s="48"/>
      <c r="HVC437" s="48"/>
      <c r="HVD437" s="48"/>
      <c r="HVE437" s="48"/>
      <c r="HVF437" s="48"/>
      <c r="HVG437" s="48"/>
      <c r="HVH437" s="48"/>
      <c r="HVI437" s="48"/>
      <c r="HVJ437" s="48"/>
      <c r="HVK437" s="48"/>
      <c r="HVL437" s="48"/>
      <c r="HVM437" s="48"/>
      <c r="HVN437" s="48"/>
      <c r="HVO437" s="48"/>
      <c r="HVP437" s="48"/>
      <c r="HVQ437" s="48"/>
      <c r="HVR437" s="48"/>
      <c r="HVS437" s="48"/>
      <c r="HVT437" s="48"/>
      <c r="HVU437" s="48"/>
      <c r="HVV437" s="48"/>
      <c r="HVW437" s="48"/>
      <c r="HVX437" s="48"/>
      <c r="HVY437" s="48"/>
      <c r="HVZ437" s="48"/>
      <c r="HWA437" s="48"/>
      <c r="HWB437" s="48"/>
      <c r="HWC437" s="48"/>
      <c r="HWD437" s="48"/>
      <c r="HWE437" s="48"/>
      <c r="HWF437" s="48"/>
      <c r="HWG437" s="48"/>
      <c r="HWH437" s="48"/>
      <c r="HWI437" s="48"/>
      <c r="HWJ437" s="48"/>
      <c r="HWK437" s="48"/>
      <c r="HWL437" s="48"/>
      <c r="HWM437" s="48"/>
      <c r="HWN437" s="48"/>
      <c r="HWO437" s="48"/>
      <c r="HWP437" s="48"/>
      <c r="HWQ437" s="48"/>
      <c r="HWR437" s="48"/>
      <c r="HWS437" s="48"/>
      <c r="HWT437" s="48"/>
      <c r="HWU437" s="48"/>
      <c r="HWV437" s="48"/>
      <c r="HWW437" s="48"/>
      <c r="HWX437" s="48"/>
      <c r="HWY437" s="48"/>
      <c r="HWZ437" s="48"/>
      <c r="HXA437" s="48"/>
      <c r="HXB437" s="48"/>
      <c r="HXC437" s="48"/>
      <c r="HXD437" s="48"/>
      <c r="HXE437" s="48"/>
      <c r="HXF437" s="48"/>
      <c r="HXG437" s="48"/>
      <c r="HXH437" s="48"/>
      <c r="HXI437" s="48"/>
      <c r="HXJ437" s="48"/>
      <c r="HXK437" s="48"/>
      <c r="HXL437" s="48"/>
      <c r="HXM437" s="48"/>
      <c r="HXN437" s="48"/>
      <c r="HXO437" s="48"/>
      <c r="HXP437" s="48"/>
      <c r="HXQ437" s="48"/>
      <c r="HXR437" s="48"/>
      <c r="HXS437" s="48"/>
      <c r="HXT437" s="48"/>
      <c r="HXU437" s="48"/>
      <c r="HXV437" s="48"/>
      <c r="HXW437" s="48"/>
      <c r="HXX437" s="48"/>
      <c r="HXY437" s="48"/>
      <c r="HXZ437" s="48"/>
      <c r="HYA437" s="48"/>
      <c r="HYB437" s="48"/>
      <c r="HYC437" s="48"/>
      <c r="HYD437" s="48"/>
      <c r="HYE437" s="48"/>
      <c r="HYF437" s="48"/>
      <c r="HYG437" s="48"/>
      <c r="HYH437" s="48"/>
      <c r="HYI437" s="48"/>
      <c r="HYJ437" s="48"/>
      <c r="HYK437" s="48"/>
      <c r="HYL437" s="48"/>
      <c r="HYM437" s="48"/>
      <c r="HYN437" s="48"/>
      <c r="HYO437" s="48"/>
      <c r="HYP437" s="48"/>
      <c r="HYQ437" s="48"/>
      <c r="HYR437" s="48"/>
      <c r="HYS437" s="48"/>
      <c r="HYT437" s="48"/>
      <c r="HYU437" s="48"/>
      <c r="HYV437" s="48"/>
      <c r="HYW437" s="48"/>
      <c r="HYX437" s="48"/>
      <c r="HYY437" s="48"/>
      <c r="HYZ437" s="48"/>
      <c r="HZA437" s="48"/>
      <c r="HZB437" s="48"/>
      <c r="HZC437" s="48"/>
      <c r="HZD437" s="48"/>
      <c r="HZE437" s="48"/>
      <c r="HZF437" s="48"/>
      <c r="HZG437" s="48"/>
      <c r="HZH437" s="48"/>
      <c r="HZI437" s="48"/>
      <c r="HZJ437" s="48"/>
      <c r="HZK437" s="48"/>
      <c r="HZL437" s="48"/>
      <c r="HZM437" s="48"/>
      <c r="HZN437" s="48"/>
      <c r="HZO437" s="48"/>
      <c r="HZP437" s="48"/>
      <c r="HZQ437" s="48"/>
      <c r="HZR437" s="48"/>
      <c r="HZS437" s="48"/>
      <c r="HZT437" s="48"/>
      <c r="HZU437" s="48"/>
      <c r="HZV437" s="48"/>
      <c r="HZW437" s="48"/>
      <c r="HZX437" s="48"/>
      <c r="HZY437" s="48"/>
      <c r="HZZ437" s="48"/>
      <c r="IAA437" s="48"/>
      <c r="IAB437" s="48"/>
      <c r="IAC437" s="48"/>
      <c r="IAD437" s="48"/>
      <c r="IAE437" s="48"/>
      <c r="IAF437" s="48"/>
      <c r="IAG437" s="48"/>
      <c r="IAH437" s="48"/>
      <c r="IAI437" s="48"/>
      <c r="IAJ437" s="48"/>
      <c r="IAK437" s="48"/>
      <c r="IAL437" s="48"/>
      <c r="IAM437" s="48"/>
      <c r="IAN437" s="48"/>
      <c r="IAO437" s="48"/>
      <c r="IAP437" s="48"/>
      <c r="IAQ437" s="48"/>
      <c r="IAR437" s="48"/>
      <c r="IAS437" s="48"/>
      <c r="IAT437" s="48"/>
      <c r="IAU437" s="48"/>
      <c r="IAV437" s="48"/>
      <c r="IAW437" s="48"/>
      <c r="IAX437" s="48"/>
      <c r="IAY437" s="48"/>
      <c r="IAZ437" s="48"/>
      <c r="IBA437" s="48"/>
      <c r="IBB437" s="48"/>
      <c r="IBC437" s="48"/>
      <c r="IBD437" s="48"/>
      <c r="IBE437" s="48"/>
      <c r="IBF437" s="48"/>
      <c r="IBG437" s="48"/>
      <c r="IBH437" s="48"/>
      <c r="IBI437" s="48"/>
      <c r="IBJ437" s="48"/>
      <c r="IBK437" s="48"/>
      <c r="IBL437" s="48"/>
      <c r="IBM437" s="48"/>
      <c r="IBN437" s="48"/>
      <c r="IBO437" s="48"/>
      <c r="IBP437" s="48"/>
      <c r="IBQ437" s="48"/>
      <c r="IBR437" s="48"/>
      <c r="IBS437" s="48"/>
      <c r="IBT437" s="48"/>
      <c r="IBU437" s="48"/>
      <c r="IBV437" s="48"/>
      <c r="IBW437" s="48"/>
      <c r="IBX437" s="48"/>
      <c r="IBY437" s="48"/>
      <c r="IBZ437" s="48"/>
      <c r="ICA437" s="48"/>
      <c r="ICB437" s="48"/>
      <c r="ICC437" s="48"/>
      <c r="ICD437" s="48"/>
      <c r="ICE437" s="48"/>
      <c r="ICF437" s="48"/>
      <c r="ICG437" s="48"/>
      <c r="ICH437" s="48"/>
      <c r="ICI437" s="48"/>
      <c r="ICJ437" s="48"/>
      <c r="ICK437" s="48"/>
      <c r="ICL437" s="48"/>
      <c r="ICM437" s="48"/>
      <c r="ICN437" s="48"/>
      <c r="ICO437" s="48"/>
      <c r="ICP437" s="48"/>
      <c r="ICQ437" s="48"/>
      <c r="ICR437" s="48"/>
      <c r="ICS437" s="48"/>
      <c r="ICT437" s="48"/>
      <c r="ICU437" s="48"/>
      <c r="ICV437" s="48"/>
      <c r="ICW437" s="48"/>
      <c r="ICX437" s="48"/>
      <c r="ICY437" s="48"/>
      <c r="ICZ437" s="48"/>
      <c r="IDA437" s="48"/>
      <c r="IDB437" s="48"/>
      <c r="IDC437" s="48"/>
      <c r="IDD437" s="48"/>
      <c r="IDE437" s="48"/>
      <c r="IDF437" s="48"/>
      <c r="IDG437" s="48"/>
      <c r="IDH437" s="48"/>
      <c r="IDI437" s="48"/>
      <c r="IDJ437" s="48"/>
      <c r="IDK437" s="48"/>
      <c r="IDL437" s="48"/>
      <c r="IDM437" s="48"/>
      <c r="IDN437" s="48"/>
      <c r="IDO437" s="48"/>
      <c r="IDP437" s="48"/>
      <c r="IDQ437" s="48"/>
      <c r="IDR437" s="48"/>
      <c r="IDS437" s="48"/>
      <c r="IDT437" s="48"/>
      <c r="IDU437" s="48"/>
      <c r="IDV437" s="48"/>
      <c r="IDW437" s="48"/>
      <c r="IDX437" s="48"/>
      <c r="IDY437" s="48"/>
      <c r="IDZ437" s="48"/>
      <c r="IEA437" s="48"/>
      <c r="IEB437" s="48"/>
      <c r="IEC437" s="48"/>
      <c r="IED437" s="48"/>
      <c r="IEE437" s="48"/>
      <c r="IEF437" s="48"/>
      <c r="IEG437" s="48"/>
      <c r="IEH437" s="48"/>
      <c r="IEI437" s="48"/>
      <c r="IEJ437" s="48"/>
      <c r="IEK437" s="48"/>
      <c r="IEL437" s="48"/>
      <c r="IEM437" s="48"/>
      <c r="IEN437" s="48"/>
      <c r="IEO437" s="48"/>
      <c r="IEP437" s="48"/>
      <c r="IEQ437" s="48"/>
      <c r="IER437" s="48"/>
      <c r="IES437" s="48"/>
      <c r="IET437" s="48"/>
      <c r="IEU437" s="48"/>
      <c r="IEV437" s="48"/>
      <c r="IEW437" s="48"/>
      <c r="IEX437" s="48"/>
      <c r="IEY437" s="48"/>
      <c r="IEZ437" s="48"/>
      <c r="IFA437" s="48"/>
      <c r="IFB437" s="48"/>
      <c r="IFC437" s="48"/>
      <c r="IFD437" s="48"/>
      <c r="IFE437" s="48"/>
      <c r="IFF437" s="48"/>
      <c r="IFG437" s="48"/>
      <c r="IFH437" s="48"/>
      <c r="IFI437" s="48"/>
      <c r="IFJ437" s="48"/>
      <c r="IFK437" s="48"/>
      <c r="IFL437" s="48"/>
      <c r="IFM437" s="48"/>
      <c r="IFN437" s="48"/>
      <c r="IFO437" s="48"/>
      <c r="IFP437" s="48"/>
      <c r="IFQ437" s="48"/>
      <c r="IFR437" s="48"/>
      <c r="IFS437" s="48"/>
      <c r="IFT437" s="48"/>
      <c r="IFU437" s="48"/>
      <c r="IFV437" s="48"/>
      <c r="IFW437" s="48"/>
      <c r="IFX437" s="48"/>
      <c r="IFY437" s="48"/>
      <c r="IFZ437" s="48"/>
      <c r="IGA437" s="48"/>
      <c r="IGB437" s="48"/>
      <c r="IGC437" s="48"/>
      <c r="IGD437" s="48"/>
      <c r="IGE437" s="48"/>
      <c r="IGF437" s="48"/>
      <c r="IGG437" s="48"/>
      <c r="IGH437" s="48"/>
      <c r="IGI437" s="48"/>
      <c r="IGJ437" s="48"/>
      <c r="IGK437" s="48"/>
      <c r="IGL437" s="48"/>
      <c r="IGM437" s="48"/>
      <c r="IGN437" s="48"/>
      <c r="IGO437" s="48"/>
      <c r="IGP437" s="48"/>
      <c r="IGQ437" s="48"/>
      <c r="IGR437" s="48"/>
      <c r="IGS437" s="48"/>
      <c r="IGT437" s="48"/>
      <c r="IGU437" s="48"/>
      <c r="IGV437" s="48"/>
      <c r="IGW437" s="48"/>
      <c r="IGX437" s="48"/>
      <c r="IGY437" s="48"/>
      <c r="IGZ437" s="48"/>
      <c r="IHA437" s="48"/>
      <c r="IHB437" s="48"/>
      <c r="IHC437" s="48"/>
      <c r="IHD437" s="48"/>
      <c r="IHE437" s="48"/>
      <c r="IHF437" s="48"/>
      <c r="IHG437" s="48"/>
      <c r="IHH437" s="48"/>
      <c r="IHI437" s="48"/>
      <c r="IHJ437" s="48"/>
      <c r="IHK437" s="48"/>
      <c r="IHL437" s="48"/>
      <c r="IHM437" s="48"/>
      <c r="IHN437" s="48"/>
      <c r="IHO437" s="48"/>
      <c r="IHP437" s="48"/>
      <c r="IHQ437" s="48"/>
      <c r="IHR437" s="48"/>
      <c r="IHS437" s="48"/>
      <c r="IHT437" s="48"/>
      <c r="IHU437" s="48"/>
      <c r="IHV437" s="48"/>
      <c r="IHW437" s="48"/>
      <c r="IHX437" s="48"/>
      <c r="IHY437" s="48"/>
      <c r="IHZ437" s="48"/>
      <c r="IIA437" s="48"/>
      <c r="IIB437" s="48"/>
      <c r="IIC437" s="48"/>
      <c r="IID437" s="48"/>
      <c r="IIE437" s="48"/>
      <c r="IIF437" s="48"/>
      <c r="IIG437" s="48"/>
      <c r="IIH437" s="48"/>
      <c r="III437" s="48"/>
      <c r="IIJ437" s="48"/>
      <c r="IIK437" s="48"/>
      <c r="IIL437" s="48"/>
      <c r="IIM437" s="48"/>
      <c r="IIN437" s="48"/>
      <c r="IIO437" s="48"/>
      <c r="IIP437" s="48"/>
      <c r="IIQ437" s="48"/>
      <c r="IIR437" s="48"/>
      <c r="IIS437" s="48"/>
      <c r="IIT437" s="48"/>
      <c r="IIU437" s="48"/>
      <c r="IIV437" s="48"/>
      <c r="IIW437" s="48"/>
      <c r="IIX437" s="48"/>
      <c r="IIY437" s="48"/>
      <c r="IIZ437" s="48"/>
      <c r="IJA437" s="48"/>
      <c r="IJB437" s="48"/>
      <c r="IJC437" s="48"/>
      <c r="IJD437" s="48"/>
      <c r="IJE437" s="48"/>
      <c r="IJF437" s="48"/>
      <c r="IJG437" s="48"/>
      <c r="IJH437" s="48"/>
      <c r="IJI437" s="48"/>
      <c r="IJJ437" s="48"/>
      <c r="IJK437" s="48"/>
      <c r="IJL437" s="48"/>
      <c r="IJM437" s="48"/>
      <c r="IJN437" s="48"/>
      <c r="IJO437" s="48"/>
      <c r="IJP437" s="48"/>
      <c r="IJQ437" s="48"/>
      <c r="IJR437" s="48"/>
      <c r="IJS437" s="48"/>
      <c r="IJT437" s="48"/>
      <c r="IJU437" s="48"/>
      <c r="IJV437" s="48"/>
      <c r="IJW437" s="48"/>
      <c r="IJX437" s="48"/>
      <c r="IJY437" s="48"/>
      <c r="IJZ437" s="48"/>
      <c r="IKA437" s="48"/>
      <c r="IKB437" s="48"/>
      <c r="IKC437" s="48"/>
      <c r="IKD437" s="48"/>
      <c r="IKE437" s="48"/>
      <c r="IKF437" s="48"/>
      <c r="IKG437" s="48"/>
      <c r="IKH437" s="48"/>
      <c r="IKI437" s="48"/>
      <c r="IKJ437" s="48"/>
      <c r="IKK437" s="48"/>
      <c r="IKL437" s="48"/>
      <c r="IKM437" s="48"/>
      <c r="IKN437" s="48"/>
      <c r="IKO437" s="48"/>
      <c r="IKP437" s="48"/>
      <c r="IKQ437" s="48"/>
      <c r="IKR437" s="48"/>
      <c r="IKS437" s="48"/>
      <c r="IKT437" s="48"/>
      <c r="IKU437" s="48"/>
      <c r="IKV437" s="48"/>
      <c r="IKW437" s="48"/>
      <c r="IKX437" s="48"/>
      <c r="IKY437" s="48"/>
      <c r="IKZ437" s="48"/>
      <c r="ILA437" s="48"/>
      <c r="ILB437" s="48"/>
      <c r="ILC437" s="48"/>
      <c r="ILD437" s="48"/>
      <c r="ILE437" s="48"/>
      <c r="ILF437" s="48"/>
      <c r="ILG437" s="48"/>
      <c r="ILH437" s="48"/>
      <c r="ILI437" s="48"/>
      <c r="ILJ437" s="48"/>
      <c r="ILK437" s="48"/>
      <c r="ILL437" s="48"/>
      <c r="ILM437" s="48"/>
      <c r="ILN437" s="48"/>
      <c r="ILO437" s="48"/>
      <c r="ILP437" s="48"/>
      <c r="ILQ437" s="48"/>
      <c r="ILR437" s="48"/>
      <c r="ILS437" s="48"/>
      <c r="ILT437" s="48"/>
      <c r="ILU437" s="48"/>
      <c r="ILV437" s="48"/>
      <c r="ILW437" s="48"/>
      <c r="ILX437" s="48"/>
      <c r="ILY437" s="48"/>
      <c r="ILZ437" s="48"/>
      <c r="IMA437" s="48"/>
      <c r="IMB437" s="48"/>
      <c r="IMC437" s="48"/>
      <c r="IMD437" s="48"/>
      <c r="IME437" s="48"/>
      <c r="IMF437" s="48"/>
      <c r="IMG437" s="48"/>
      <c r="IMH437" s="48"/>
      <c r="IMI437" s="48"/>
      <c r="IMJ437" s="48"/>
      <c r="IMK437" s="48"/>
      <c r="IML437" s="48"/>
      <c r="IMM437" s="48"/>
      <c r="IMN437" s="48"/>
      <c r="IMO437" s="48"/>
      <c r="IMP437" s="48"/>
      <c r="IMQ437" s="48"/>
      <c r="IMR437" s="48"/>
      <c r="IMS437" s="48"/>
      <c r="IMT437" s="48"/>
      <c r="IMU437" s="48"/>
      <c r="IMV437" s="48"/>
      <c r="IMW437" s="48"/>
      <c r="IMX437" s="48"/>
      <c r="IMY437" s="48"/>
      <c r="IMZ437" s="48"/>
      <c r="INA437" s="48"/>
      <c r="INB437" s="48"/>
      <c r="INC437" s="48"/>
      <c r="IND437" s="48"/>
      <c r="INE437" s="48"/>
      <c r="INF437" s="48"/>
      <c r="ING437" s="48"/>
      <c r="INH437" s="48"/>
      <c r="INI437" s="48"/>
      <c r="INJ437" s="48"/>
      <c r="INK437" s="48"/>
      <c r="INL437" s="48"/>
      <c r="INM437" s="48"/>
      <c r="INN437" s="48"/>
      <c r="INO437" s="48"/>
      <c r="INP437" s="48"/>
      <c r="INQ437" s="48"/>
      <c r="INR437" s="48"/>
      <c r="INS437" s="48"/>
      <c r="INT437" s="48"/>
      <c r="INU437" s="48"/>
      <c r="INV437" s="48"/>
      <c r="INW437" s="48"/>
      <c r="INX437" s="48"/>
      <c r="INY437" s="48"/>
      <c r="INZ437" s="48"/>
      <c r="IOA437" s="48"/>
      <c r="IOB437" s="48"/>
      <c r="IOC437" s="48"/>
      <c r="IOD437" s="48"/>
      <c r="IOE437" s="48"/>
      <c r="IOF437" s="48"/>
      <c r="IOG437" s="48"/>
      <c r="IOH437" s="48"/>
      <c r="IOI437" s="48"/>
      <c r="IOJ437" s="48"/>
      <c r="IOK437" s="48"/>
      <c r="IOL437" s="48"/>
      <c r="IOM437" s="48"/>
      <c r="ION437" s="48"/>
      <c r="IOO437" s="48"/>
      <c r="IOP437" s="48"/>
      <c r="IOQ437" s="48"/>
      <c r="IOR437" s="48"/>
      <c r="IOS437" s="48"/>
      <c r="IOT437" s="48"/>
      <c r="IOU437" s="48"/>
      <c r="IOV437" s="48"/>
      <c r="IOW437" s="48"/>
      <c r="IOX437" s="48"/>
      <c r="IOY437" s="48"/>
      <c r="IOZ437" s="48"/>
      <c r="IPA437" s="48"/>
      <c r="IPB437" s="48"/>
      <c r="IPC437" s="48"/>
      <c r="IPD437" s="48"/>
      <c r="IPE437" s="48"/>
      <c r="IPF437" s="48"/>
      <c r="IPG437" s="48"/>
      <c r="IPH437" s="48"/>
      <c r="IPI437" s="48"/>
      <c r="IPJ437" s="48"/>
      <c r="IPK437" s="48"/>
      <c r="IPL437" s="48"/>
      <c r="IPM437" s="48"/>
      <c r="IPN437" s="48"/>
      <c r="IPO437" s="48"/>
      <c r="IPP437" s="48"/>
      <c r="IPQ437" s="48"/>
      <c r="IPR437" s="48"/>
      <c r="IPS437" s="48"/>
      <c r="IPT437" s="48"/>
      <c r="IPU437" s="48"/>
      <c r="IPV437" s="48"/>
      <c r="IPW437" s="48"/>
      <c r="IPX437" s="48"/>
      <c r="IPY437" s="48"/>
      <c r="IPZ437" s="48"/>
      <c r="IQA437" s="48"/>
      <c r="IQB437" s="48"/>
      <c r="IQC437" s="48"/>
      <c r="IQD437" s="48"/>
      <c r="IQE437" s="48"/>
      <c r="IQF437" s="48"/>
      <c r="IQG437" s="48"/>
      <c r="IQH437" s="48"/>
      <c r="IQI437" s="48"/>
      <c r="IQJ437" s="48"/>
      <c r="IQK437" s="48"/>
      <c r="IQL437" s="48"/>
      <c r="IQM437" s="48"/>
      <c r="IQN437" s="48"/>
      <c r="IQO437" s="48"/>
      <c r="IQP437" s="48"/>
      <c r="IQQ437" s="48"/>
      <c r="IQR437" s="48"/>
      <c r="IQS437" s="48"/>
      <c r="IQT437" s="48"/>
      <c r="IQU437" s="48"/>
      <c r="IQV437" s="48"/>
      <c r="IQW437" s="48"/>
      <c r="IQX437" s="48"/>
      <c r="IQY437" s="48"/>
      <c r="IQZ437" s="48"/>
      <c r="IRA437" s="48"/>
      <c r="IRB437" s="48"/>
      <c r="IRC437" s="48"/>
      <c r="IRD437" s="48"/>
      <c r="IRE437" s="48"/>
      <c r="IRF437" s="48"/>
      <c r="IRG437" s="48"/>
      <c r="IRH437" s="48"/>
      <c r="IRI437" s="48"/>
      <c r="IRJ437" s="48"/>
      <c r="IRK437" s="48"/>
      <c r="IRL437" s="48"/>
      <c r="IRM437" s="48"/>
      <c r="IRN437" s="48"/>
      <c r="IRO437" s="48"/>
      <c r="IRP437" s="48"/>
      <c r="IRQ437" s="48"/>
      <c r="IRR437" s="48"/>
      <c r="IRS437" s="48"/>
      <c r="IRT437" s="48"/>
      <c r="IRU437" s="48"/>
      <c r="IRV437" s="48"/>
      <c r="IRW437" s="48"/>
      <c r="IRX437" s="48"/>
      <c r="IRY437" s="48"/>
      <c r="IRZ437" s="48"/>
      <c r="ISA437" s="48"/>
      <c r="ISB437" s="48"/>
      <c r="ISC437" s="48"/>
      <c r="ISD437" s="48"/>
      <c r="ISE437" s="48"/>
      <c r="ISF437" s="48"/>
      <c r="ISG437" s="48"/>
      <c r="ISH437" s="48"/>
      <c r="ISI437" s="48"/>
      <c r="ISJ437" s="48"/>
      <c r="ISK437" s="48"/>
      <c r="ISL437" s="48"/>
      <c r="ISM437" s="48"/>
      <c r="ISN437" s="48"/>
      <c r="ISO437" s="48"/>
      <c r="ISP437" s="48"/>
      <c r="ISQ437" s="48"/>
      <c r="ISR437" s="48"/>
      <c r="ISS437" s="48"/>
      <c r="IST437" s="48"/>
      <c r="ISU437" s="48"/>
      <c r="ISV437" s="48"/>
      <c r="ISW437" s="48"/>
      <c r="ISX437" s="48"/>
      <c r="ISY437" s="48"/>
      <c r="ISZ437" s="48"/>
      <c r="ITA437" s="48"/>
      <c r="ITB437" s="48"/>
      <c r="ITC437" s="48"/>
      <c r="ITD437" s="48"/>
      <c r="ITE437" s="48"/>
      <c r="ITF437" s="48"/>
      <c r="ITG437" s="48"/>
      <c r="ITH437" s="48"/>
      <c r="ITI437" s="48"/>
      <c r="ITJ437" s="48"/>
      <c r="ITK437" s="48"/>
      <c r="ITL437" s="48"/>
      <c r="ITM437" s="48"/>
      <c r="ITN437" s="48"/>
      <c r="ITO437" s="48"/>
      <c r="ITP437" s="48"/>
      <c r="ITQ437" s="48"/>
      <c r="ITR437" s="48"/>
      <c r="ITS437" s="48"/>
      <c r="ITT437" s="48"/>
      <c r="ITU437" s="48"/>
      <c r="ITV437" s="48"/>
      <c r="ITW437" s="48"/>
      <c r="ITX437" s="48"/>
      <c r="ITY437" s="48"/>
      <c r="ITZ437" s="48"/>
      <c r="IUA437" s="48"/>
      <c r="IUB437" s="48"/>
      <c r="IUC437" s="48"/>
      <c r="IUD437" s="48"/>
      <c r="IUE437" s="48"/>
      <c r="IUF437" s="48"/>
      <c r="IUG437" s="48"/>
      <c r="IUH437" s="48"/>
      <c r="IUI437" s="48"/>
      <c r="IUJ437" s="48"/>
      <c r="IUK437" s="48"/>
      <c r="IUL437" s="48"/>
      <c r="IUM437" s="48"/>
      <c r="IUN437" s="48"/>
      <c r="IUO437" s="48"/>
      <c r="IUP437" s="48"/>
      <c r="IUQ437" s="48"/>
      <c r="IUR437" s="48"/>
      <c r="IUS437" s="48"/>
      <c r="IUT437" s="48"/>
      <c r="IUU437" s="48"/>
      <c r="IUV437" s="48"/>
      <c r="IUW437" s="48"/>
      <c r="IUX437" s="48"/>
      <c r="IUY437" s="48"/>
      <c r="IUZ437" s="48"/>
      <c r="IVA437" s="48"/>
      <c r="IVB437" s="48"/>
      <c r="IVC437" s="48"/>
      <c r="IVD437" s="48"/>
      <c r="IVE437" s="48"/>
      <c r="IVF437" s="48"/>
      <c r="IVG437" s="48"/>
      <c r="IVH437" s="48"/>
      <c r="IVI437" s="48"/>
      <c r="IVJ437" s="48"/>
      <c r="IVK437" s="48"/>
      <c r="IVL437" s="48"/>
      <c r="IVM437" s="48"/>
      <c r="IVN437" s="48"/>
      <c r="IVO437" s="48"/>
      <c r="IVP437" s="48"/>
      <c r="IVQ437" s="48"/>
      <c r="IVR437" s="48"/>
      <c r="IVS437" s="48"/>
      <c r="IVT437" s="48"/>
      <c r="IVU437" s="48"/>
      <c r="IVV437" s="48"/>
      <c r="IVW437" s="48"/>
      <c r="IVX437" s="48"/>
      <c r="IVY437" s="48"/>
      <c r="IVZ437" s="48"/>
      <c r="IWA437" s="48"/>
      <c r="IWB437" s="48"/>
      <c r="IWC437" s="48"/>
      <c r="IWD437" s="48"/>
      <c r="IWE437" s="48"/>
      <c r="IWF437" s="48"/>
      <c r="IWG437" s="48"/>
      <c r="IWH437" s="48"/>
      <c r="IWI437" s="48"/>
      <c r="IWJ437" s="48"/>
      <c r="IWK437" s="48"/>
      <c r="IWL437" s="48"/>
      <c r="IWM437" s="48"/>
      <c r="IWN437" s="48"/>
      <c r="IWO437" s="48"/>
      <c r="IWP437" s="48"/>
      <c r="IWQ437" s="48"/>
      <c r="IWR437" s="48"/>
      <c r="IWS437" s="48"/>
      <c r="IWT437" s="48"/>
      <c r="IWU437" s="48"/>
      <c r="IWV437" s="48"/>
      <c r="IWW437" s="48"/>
      <c r="IWX437" s="48"/>
      <c r="IWY437" s="48"/>
      <c r="IWZ437" s="48"/>
      <c r="IXA437" s="48"/>
      <c r="IXB437" s="48"/>
      <c r="IXC437" s="48"/>
      <c r="IXD437" s="48"/>
      <c r="IXE437" s="48"/>
      <c r="IXF437" s="48"/>
      <c r="IXG437" s="48"/>
      <c r="IXH437" s="48"/>
      <c r="IXI437" s="48"/>
      <c r="IXJ437" s="48"/>
      <c r="IXK437" s="48"/>
      <c r="IXL437" s="48"/>
      <c r="IXM437" s="48"/>
      <c r="IXN437" s="48"/>
      <c r="IXO437" s="48"/>
      <c r="IXP437" s="48"/>
      <c r="IXQ437" s="48"/>
      <c r="IXR437" s="48"/>
      <c r="IXS437" s="48"/>
      <c r="IXT437" s="48"/>
      <c r="IXU437" s="48"/>
      <c r="IXV437" s="48"/>
      <c r="IXW437" s="48"/>
      <c r="IXX437" s="48"/>
      <c r="IXY437" s="48"/>
      <c r="IXZ437" s="48"/>
      <c r="IYA437" s="48"/>
      <c r="IYB437" s="48"/>
      <c r="IYC437" s="48"/>
      <c r="IYD437" s="48"/>
      <c r="IYE437" s="48"/>
      <c r="IYF437" s="48"/>
      <c r="IYG437" s="48"/>
      <c r="IYH437" s="48"/>
      <c r="IYI437" s="48"/>
      <c r="IYJ437" s="48"/>
      <c r="IYK437" s="48"/>
      <c r="IYL437" s="48"/>
      <c r="IYM437" s="48"/>
      <c r="IYN437" s="48"/>
      <c r="IYO437" s="48"/>
      <c r="IYP437" s="48"/>
      <c r="IYQ437" s="48"/>
      <c r="IYR437" s="48"/>
      <c r="IYS437" s="48"/>
      <c r="IYT437" s="48"/>
      <c r="IYU437" s="48"/>
      <c r="IYV437" s="48"/>
      <c r="IYW437" s="48"/>
      <c r="IYX437" s="48"/>
      <c r="IYY437" s="48"/>
      <c r="IYZ437" s="48"/>
      <c r="IZA437" s="48"/>
      <c r="IZB437" s="48"/>
      <c r="IZC437" s="48"/>
      <c r="IZD437" s="48"/>
      <c r="IZE437" s="48"/>
      <c r="IZF437" s="48"/>
      <c r="IZG437" s="48"/>
      <c r="IZH437" s="48"/>
      <c r="IZI437" s="48"/>
      <c r="IZJ437" s="48"/>
      <c r="IZK437" s="48"/>
      <c r="IZL437" s="48"/>
      <c r="IZM437" s="48"/>
      <c r="IZN437" s="48"/>
      <c r="IZO437" s="48"/>
      <c r="IZP437" s="48"/>
      <c r="IZQ437" s="48"/>
      <c r="IZR437" s="48"/>
      <c r="IZS437" s="48"/>
      <c r="IZT437" s="48"/>
      <c r="IZU437" s="48"/>
      <c r="IZV437" s="48"/>
      <c r="IZW437" s="48"/>
      <c r="IZX437" s="48"/>
      <c r="IZY437" s="48"/>
      <c r="IZZ437" s="48"/>
      <c r="JAA437" s="48"/>
      <c r="JAB437" s="48"/>
      <c r="JAC437" s="48"/>
      <c r="JAD437" s="48"/>
      <c r="JAE437" s="48"/>
      <c r="JAF437" s="48"/>
      <c r="JAG437" s="48"/>
      <c r="JAH437" s="48"/>
      <c r="JAI437" s="48"/>
      <c r="JAJ437" s="48"/>
      <c r="JAK437" s="48"/>
      <c r="JAL437" s="48"/>
      <c r="JAM437" s="48"/>
      <c r="JAN437" s="48"/>
      <c r="JAO437" s="48"/>
      <c r="JAP437" s="48"/>
      <c r="JAQ437" s="48"/>
      <c r="JAR437" s="48"/>
      <c r="JAS437" s="48"/>
      <c r="JAT437" s="48"/>
      <c r="JAU437" s="48"/>
      <c r="JAV437" s="48"/>
      <c r="JAW437" s="48"/>
      <c r="JAX437" s="48"/>
      <c r="JAY437" s="48"/>
      <c r="JAZ437" s="48"/>
      <c r="JBA437" s="48"/>
      <c r="JBB437" s="48"/>
      <c r="JBC437" s="48"/>
      <c r="JBD437" s="48"/>
      <c r="JBE437" s="48"/>
      <c r="JBF437" s="48"/>
      <c r="JBG437" s="48"/>
      <c r="JBH437" s="48"/>
      <c r="JBI437" s="48"/>
      <c r="JBJ437" s="48"/>
      <c r="JBK437" s="48"/>
      <c r="JBL437" s="48"/>
      <c r="JBM437" s="48"/>
      <c r="JBN437" s="48"/>
      <c r="JBO437" s="48"/>
      <c r="JBP437" s="48"/>
      <c r="JBQ437" s="48"/>
      <c r="JBR437" s="48"/>
      <c r="JBS437" s="48"/>
      <c r="JBT437" s="48"/>
      <c r="JBU437" s="48"/>
      <c r="JBV437" s="48"/>
      <c r="JBW437" s="48"/>
      <c r="JBX437" s="48"/>
      <c r="JBY437" s="48"/>
      <c r="JBZ437" s="48"/>
      <c r="JCA437" s="48"/>
      <c r="JCB437" s="48"/>
      <c r="JCC437" s="48"/>
      <c r="JCD437" s="48"/>
      <c r="JCE437" s="48"/>
      <c r="JCF437" s="48"/>
      <c r="JCG437" s="48"/>
      <c r="JCH437" s="48"/>
      <c r="JCI437" s="48"/>
      <c r="JCJ437" s="48"/>
      <c r="JCK437" s="48"/>
      <c r="JCL437" s="48"/>
      <c r="JCM437" s="48"/>
      <c r="JCN437" s="48"/>
      <c r="JCO437" s="48"/>
      <c r="JCP437" s="48"/>
      <c r="JCQ437" s="48"/>
      <c r="JCR437" s="48"/>
      <c r="JCS437" s="48"/>
      <c r="JCT437" s="48"/>
      <c r="JCU437" s="48"/>
      <c r="JCV437" s="48"/>
      <c r="JCW437" s="48"/>
      <c r="JCX437" s="48"/>
      <c r="JCY437" s="48"/>
      <c r="JCZ437" s="48"/>
      <c r="JDA437" s="48"/>
      <c r="JDB437" s="48"/>
      <c r="JDC437" s="48"/>
      <c r="JDD437" s="48"/>
      <c r="JDE437" s="48"/>
      <c r="JDF437" s="48"/>
      <c r="JDG437" s="48"/>
      <c r="JDH437" s="48"/>
      <c r="JDI437" s="48"/>
      <c r="JDJ437" s="48"/>
      <c r="JDK437" s="48"/>
      <c r="JDL437" s="48"/>
      <c r="JDM437" s="48"/>
      <c r="JDN437" s="48"/>
      <c r="JDO437" s="48"/>
      <c r="JDP437" s="48"/>
      <c r="JDQ437" s="48"/>
      <c r="JDR437" s="48"/>
      <c r="JDS437" s="48"/>
      <c r="JDT437" s="48"/>
      <c r="JDU437" s="48"/>
      <c r="JDV437" s="48"/>
      <c r="JDW437" s="48"/>
      <c r="JDX437" s="48"/>
      <c r="JDY437" s="48"/>
      <c r="JDZ437" s="48"/>
      <c r="JEA437" s="48"/>
      <c r="JEB437" s="48"/>
      <c r="JEC437" s="48"/>
      <c r="JED437" s="48"/>
      <c r="JEE437" s="48"/>
      <c r="JEF437" s="48"/>
      <c r="JEG437" s="48"/>
      <c r="JEH437" s="48"/>
      <c r="JEI437" s="48"/>
      <c r="JEJ437" s="48"/>
      <c r="JEK437" s="48"/>
      <c r="JEL437" s="48"/>
      <c r="JEM437" s="48"/>
      <c r="JEN437" s="48"/>
      <c r="JEO437" s="48"/>
      <c r="JEP437" s="48"/>
      <c r="JEQ437" s="48"/>
      <c r="JER437" s="48"/>
      <c r="JES437" s="48"/>
      <c r="JET437" s="48"/>
      <c r="JEU437" s="48"/>
      <c r="JEV437" s="48"/>
      <c r="JEW437" s="48"/>
      <c r="JEX437" s="48"/>
      <c r="JEY437" s="48"/>
      <c r="JEZ437" s="48"/>
      <c r="JFA437" s="48"/>
      <c r="JFB437" s="48"/>
      <c r="JFC437" s="48"/>
      <c r="JFD437" s="48"/>
      <c r="JFE437" s="48"/>
      <c r="JFF437" s="48"/>
      <c r="JFG437" s="48"/>
      <c r="JFH437" s="48"/>
      <c r="JFI437" s="48"/>
      <c r="JFJ437" s="48"/>
      <c r="JFK437" s="48"/>
      <c r="JFL437" s="48"/>
      <c r="JFM437" s="48"/>
      <c r="JFN437" s="48"/>
      <c r="JFO437" s="48"/>
      <c r="JFP437" s="48"/>
      <c r="JFQ437" s="48"/>
      <c r="JFR437" s="48"/>
      <c r="JFS437" s="48"/>
      <c r="JFT437" s="48"/>
      <c r="JFU437" s="48"/>
      <c r="JFV437" s="48"/>
      <c r="JFW437" s="48"/>
      <c r="JFX437" s="48"/>
      <c r="JFY437" s="48"/>
      <c r="JFZ437" s="48"/>
      <c r="JGA437" s="48"/>
      <c r="JGB437" s="48"/>
      <c r="JGC437" s="48"/>
      <c r="JGD437" s="48"/>
      <c r="JGE437" s="48"/>
      <c r="JGF437" s="48"/>
      <c r="JGG437" s="48"/>
      <c r="JGH437" s="48"/>
      <c r="JGI437" s="48"/>
      <c r="JGJ437" s="48"/>
      <c r="JGK437" s="48"/>
      <c r="JGL437" s="48"/>
      <c r="JGM437" s="48"/>
      <c r="JGN437" s="48"/>
      <c r="JGO437" s="48"/>
      <c r="JGP437" s="48"/>
      <c r="JGQ437" s="48"/>
      <c r="JGR437" s="48"/>
      <c r="JGS437" s="48"/>
      <c r="JGT437" s="48"/>
      <c r="JGU437" s="48"/>
      <c r="JGV437" s="48"/>
      <c r="JGW437" s="48"/>
      <c r="JGX437" s="48"/>
      <c r="JGY437" s="48"/>
      <c r="JGZ437" s="48"/>
      <c r="JHA437" s="48"/>
      <c r="JHB437" s="48"/>
      <c r="JHC437" s="48"/>
      <c r="JHD437" s="48"/>
      <c r="JHE437" s="48"/>
      <c r="JHF437" s="48"/>
      <c r="JHG437" s="48"/>
      <c r="JHH437" s="48"/>
      <c r="JHI437" s="48"/>
      <c r="JHJ437" s="48"/>
      <c r="JHK437" s="48"/>
      <c r="JHL437" s="48"/>
      <c r="JHM437" s="48"/>
      <c r="JHN437" s="48"/>
      <c r="JHO437" s="48"/>
      <c r="JHP437" s="48"/>
      <c r="JHQ437" s="48"/>
      <c r="JHR437" s="48"/>
      <c r="JHS437" s="48"/>
      <c r="JHT437" s="48"/>
      <c r="JHU437" s="48"/>
      <c r="JHV437" s="48"/>
      <c r="JHW437" s="48"/>
      <c r="JHX437" s="48"/>
      <c r="JHY437" s="48"/>
      <c r="JHZ437" s="48"/>
      <c r="JIA437" s="48"/>
      <c r="JIB437" s="48"/>
      <c r="JIC437" s="48"/>
      <c r="JID437" s="48"/>
      <c r="JIE437" s="48"/>
      <c r="JIF437" s="48"/>
      <c r="JIG437" s="48"/>
      <c r="JIH437" s="48"/>
      <c r="JII437" s="48"/>
      <c r="JIJ437" s="48"/>
      <c r="JIK437" s="48"/>
      <c r="JIL437" s="48"/>
      <c r="JIM437" s="48"/>
      <c r="JIN437" s="48"/>
      <c r="JIO437" s="48"/>
      <c r="JIP437" s="48"/>
      <c r="JIQ437" s="48"/>
      <c r="JIR437" s="48"/>
      <c r="JIS437" s="48"/>
      <c r="JIT437" s="48"/>
      <c r="JIU437" s="48"/>
      <c r="JIV437" s="48"/>
      <c r="JIW437" s="48"/>
      <c r="JIX437" s="48"/>
      <c r="JIY437" s="48"/>
      <c r="JIZ437" s="48"/>
      <c r="JJA437" s="48"/>
      <c r="JJB437" s="48"/>
      <c r="JJC437" s="48"/>
      <c r="JJD437" s="48"/>
      <c r="JJE437" s="48"/>
      <c r="JJF437" s="48"/>
      <c r="JJG437" s="48"/>
      <c r="JJH437" s="48"/>
      <c r="JJI437" s="48"/>
      <c r="JJJ437" s="48"/>
      <c r="JJK437" s="48"/>
      <c r="JJL437" s="48"/>
      <c r="JJM437" s="48"/>
      <c r="JJN437" s="48"/>
      <c r="JJO437" s="48"/>
      <c r="JJP437" s="48"/>
      <c r="JJQ437" s="48"/>
      <c r="JJR437" s="48"/>
      <c r="JJS437" s="48"/>
      <c r="JJT437" s="48"/>
      <c r="JJU437" s="48"/>
      <c r="JJV437" s="48"/>
      <c r="JJW437" s="48"/>
      <c r="JJX437" s="48"/>
      <c r="JJY437" s="48"/>
      <c r="JJZ437" s="48"/>
      <c r="JKA437" s="48"/>
      <c r="JKB437" s="48"/>
      <c r="JKC437" s="48"/>
      <c r="JKD437" s="48"/>
      <c r="JKE437" s="48"/>
      <c r="JKF437" s="48"/>
      <c r="JKG437" s="48"/>
      <c r="JKH437" s="48"/>
      <c r="JKI437" s="48"/>
      <c r="JKJ437" s="48"/>
      <c r="JKK437" s="48"/>
      <c r="JKL437" s="48"/>
      <c r="JKM437" s="48"/>
      <c r="JKN437" s="48"/>
      <c r="JKO437" s="48"/>
      <c r="JKP437" s="48"/>
      <c r="JKQ437" s="48"/>
      <c r="JKR437" s="48"/>
      <c r="JKS437" s="48"/>
      <c r="JKT437" s="48"/>
      <c r="JKU437" s="48"/>
      <c r="JKV437" s="48"/>
      <c r="JKW437" s="48"/>
      <c r="JKX437" s="48"/>
      <c r="JKY437" s="48"/>
      <c r="JKZ437" s="48"/>
      <c r="JLA437" s="48"/>
      <c r="JLB437" s="48"/>
      <c r="JLC437" s="48"/>
      <c r="JLD437" s="48"/>
      <c r="JLE437" s="48"/>
      <c r="JLF437" s="48"/>
      <c r="JLG437" s="48"/>
      <c r="JLH437" s="48"/>
      <c r="JLI437" s="48"/>
      <c r="JLJ437" s="48"/>
      <c r="JLK437" s="48"/>
      <c r="JLL437" s="48"/>
      <c r="JLM437" s="48"/>
      <c r="JLN437" s="48"/>
      <c r="JLO437" s="48"/>
      <c r="JLP437" s="48"/>
      <c r="JLQ437" s="48"/>
      <c r="JLR437" s="48"/>
      <c r="JLS437" s="48"/>
      <c r="JLT437" s="48"/>
      <c r="JLU437" s="48"/>
      <c r="JLV437" s="48"/>
      <c r="JLW437" s="48"/>
      <c r="JLX437" s="48"/>
      <c r="JLY437" s="48"/>
      <c r="JLZ437" s="48"/>
      <c r="JMA437" s="48"/>
      <c r="JMB437" s="48"/>
      <c r="JMC437" s="48"/>
      <c r="JMD437" s="48"/>
      <c r="JME437" s="48"/>
      <c r="JMF437" s="48"/>
      <c r="JMG437" s="48"/>
      <c r="JMH437" s="48"/>
      <c r="JMI437" s="48"/>
      <c r="JMJ437" s="48"/>
      <c r="JMK437" s="48"/>
      <c r="JML437" s="48"/>
      <c r="JMM437" s="48"/>
      <c r="JMN437" s="48"/>
      <c r="JMO437" s="48"/>
      <c r="JMP437" s="48"/>
      <c r="JMQ437" s="48"/>
      <c r="JMR437" s="48"/>
      <c r="JMS437" s="48"/>
      <c r="JMT437" s="48"/>
      <c r="JMU437" s="48"/>
      <c r="JMV437" s="48"/>
      <c r="JMW437" s="48"/>
      <c r="JMX437" s="48"/>
      <c r="JMY437" s="48"/>
      <c r="JMZ437" s="48"/>
      <c r="JNA437" s="48"/>
      <c r="JNB437" s="48"/>
      <c r="JNC437" s="48"/>
      <c r="JND437" s="48"/>
      <c r="JNE437" s="48"/>
      <c r="JNF437" s="48"/>
      <c r="JNG437" s="48"/>
      <c r="JNH437" s="48"/>
      <c r="JNI437" s="48"/>
      <c r="JNJ437" s="48"/>
      <c r="JNK437" s="48"/>
      <c r="JNL437" s="48"/>
      <c r="JNM437" s="48"/>
      <c r="JNN437" s="48"/>
      <c r="JNO437" s="48"/>
      <c r="JNP437" s="48"/>
      <c r="JNQ437" s="48"/>
      <c r="JNR437" s="48"/>
      <c r="JNS437" s="48"/>
      <c r="JNT437" s="48"/>
      <c r="JNU437" s="48"/>
      <c r="JNV437" s="48"/>
      <c r="JNW437" s="48"/>
      <c r="JNX437" s="48"/>
      <c r="JNY437" s="48"/>
      <c r="JNZ437" s="48"/>
      <c r="JOA437" s="48"/>
      <c r="JOB437" s="48"/>
      <c r="JOC437" s="48"/>
      <c r="JOD437" s="48"/>
      <c r="JOE437" s="48"/>
      <c r="JOF437" s="48"/>
      <c r="JOG437" s="48"/>
      <c r="JOH437" s="48"/>
      <c r="JOI437" s="48"/>
      <c r="JOJ437" s="48"/>
      <c r="JOK437" s="48"/>
      <c r="JOL437" s="48"/>
      <c r="JOM437" s="48"/>
      <c r="JON437" s="48"/>
      <c r="JOO437" s="48"/>
      <c r="JOP437" s="48"/>
      <c r="JOQ437" s="48"/>
      <c r="JOR437" s="48"/>
      <c r="JOS437" s="48"/>
      <c r="JOT437" s="48"/>
      <c r="JOU437" s="48"/>
      <c r="JOV437" s="48"/>
      <c r="JOW437" s="48"/>
      <c r="JOX437" s="48"/>
      <c r="JOY437" s="48"/>
      <c r="JOZ437" s="48"/>
      <c r="JPA437" s="48"/>
      <c r="JPB437" s="48"/>
      <c r="JPC437" s="48"/>
      <c r="JPD437" s="48"/>
      <c r="JPE437" s="48"/>
      <c r="JPF437" s="48"/>
      <c r="JPG437" s="48"/>
      <c r="JPH437" s="48"/>
      <c r="JPI437" s="48"/>
      <c r="JPJ437" s="48"/>
      <c r="JPK437" s="48"/>
      <c r="JPL437" s="48"/>
      <c r="JPM437" s="48"/>
      <c r="JPN437" s="48"/>
      <c r="JPO437" s="48"/>
      <c r="JPP437" s="48"/>
      <c r="JPQ437" s="48"/>
      <c r="JPR437" s="48"/>
      <c r="JPS437" s="48"/>
      <c r="JPT437" s="48"/>
      <c r="JPU437" s="48"/>
      <c r="JPV437" s="48"/>
      <c r="JPW437" s="48"/>
      <c r="JPX437" s="48"/>
      <c r="JPY437" s="48"/>
      <c r="JPZ437" s="48"/>
      <c r="JQA437" s="48"/>
      <c r="JQB437" s="48"/>
      <c r="JQC437" s="48"/>
      <c r="JQD437" s="48"/>
      <c r="JQE437" s="48"/>
      <c r="JQF437" s="48"/>
      <c r="JQG437" s="48"/>
      <c r="JQH437" s="48"/>
      <c r="JQI437" s="48"/>
      <c r="JQJ437" s="48"/>
      <c r="JQK437" s="48"/>
      <c r="JQL437" s="48"/>
      <c r="JQM437" s="48"/>
      <c r="JQN437" s="48"/>
      <c r="JQO437" s="48"/>
      <c r="JQP437" s="48"/>
      <c r="JQQ437" s="48"/>
      <c r="JQR437" s="48"/>
      <c r="JQS437" s="48"/>
      <c r="JQT437" s="48"/>
      <c r="JQU437" s="48"/>
      <c r="JQV437" s="48"/>
      <c r="JQW437" s="48"/>
      <c r="JQX437" s="48"/>
      <c r="JQY437" s="48"/>
      <c r="JQZ437" s="48"/>
      <c r="JRA437" s="48"/>
      <c r="JRB437" s="48"/>
      <c r="JRC437" s="48"/>
      <c r="JRD437" s="48"/>
      <c r="JRE437" s="48"/>
      <c r="JRF437" s="48"/>
      <c r="JRG437" s="48"/>
      <c r="JRH437" s="48"/>
      <c r="JRI437" s="48"/>
      <c r="JRJ437" s="48"/>
      <c r="JRK437" s="48"/>
      <c r="JRL437" s="48"/>
      <c r="JRM437" s="48"/>
      <c r="JRN437" s="48"/>
      <c r="JRO437" s="48"/>
      <c r="JRP437" s="48"/>
      <c r="JRQ437" s="48"/>
      <c r="JRR437" s="48"/>
      <c r="JRS437" s="48"/>
      <c r="JRT437" s="48"/>
      <c r="JRU437" s="48"/>
      <c r="JRV437" s="48"/>
      <c r="JRW437" s="48"/>
      <c r="JRX437" s="48"/>
      <c r="JRY437" s="48"/>
      <c r="JRZ437" s="48"/>
      <c r="JSA437" s="48"/>
      <c r="JSB437" s="48"/>
      <c r="JSC437" s="48"/>
      <c r="JSD437" s="48"/>
      <c r="JSE437" s="48"/>
      <c r="JSF437" s="48"/>
      <c r="JSG437" s="48"/>
      <c r="JSH437" s="48"/>
      <c r="JSI437" s="48"/>
      <c r="JSJ437" s="48"/>
      <c r="JSK437" s="48"/>
      <c r="JSL437" s="48"/>
      <c r="JSM437" s="48"/>
      <c r="JSN437" s="48"/>
      <c r="JSO437" s="48"/>
      <c r="JSP437" s="48"/>
      <c r="JSQ437" s="48"/>
      <c r="JSR437" s="48"/>
      <c r="JSS437" s="48"/>
      <c r="JST437" s="48"/>
      <c r="JSU437" s="48"/>
      <c r="JSV437" s="48"/>
      <c r="JSW437" s="48"/>
      <c r="JSX437" s="48"/>
      <c r="JSY437" s="48"/>
      <c r="JSZ437" s="48"/>
      <c r="JTA437" s="48"/>
      <c r="JTB437" s="48"/>
      <c r="JTC437" s="48"/>
      <c r="JTD437" s="48"/>
      <c r="JTE437" s="48"/>
      <c r="JTF437" s="48"/>
      <c r="JTG437" s="48"/>
      <c r="JTH437" s="48"/>
      <c r="JTI437" s="48"/>
      <c r="JTJ437" s="48"/>
      <c r="JTK437" s="48"/>
      <c r="JTL437" s="48"/>
      <c r="JTM437" s="48"/>
      <c r="JTN437" s="48"/>
      <c r="JTO437" s="48"/>
      <c r="JTP437" s="48"/>
      <c r="JTQ437" s="48"/>
      <c r="JTR437" s="48"/>
      <c r="JTS437" s="48"/>
      <c r="JTT437" s="48"/>
      <c r="JTU437" s="48"/>
      <c r="JTV437" s="48"/>
      <c r="JTW437" s="48"/>
      <c r="JTX437" s="48"/>
      <c r="JTY437" s="48"/>
      <c r="JTZ437" s="48"/>
      <c r="JUA437" s="48"/>
      <c r="JUB437" s="48"/>
      <c r="JUC437" s="48"/>
      <c r="JUD437" s="48"/>
      <c r="JUE437" s="48"/>
      <c r="JUF437" s="48"/>
      <c r="JUG437" s="48"/>
      <c r="JUH437" s="48"/>
      <c r="JUI437" s="48"/>
      <c r="JUJ437" s="48"/>
      <c r="JUK437" s="48"/>
      <c r="JUL437" s="48"/>
      <c r="JUM437" s="48"/>
      <c r="JUN437" s="48"/>
      <c r="JUO437" s="48"/>
      <c r="JUP437" s="48"/>
      <c r="JUQ437" s="48"/>
      <c r="JUR437" s="48"/>
      <c r="JUS437" s="48"/>
      <c r="JUT437" s="48"/>
      <c r="JUU437" s="48"/>
      <c r="JUV437" s="48"/>
      <c r="JUW437" s="48"/>
      <c r="JUX437" s="48"/>
      <c r="JUY437" s="48"/>
      <c r="JUZ437" s="48"/>
      <c r="JVA437" s="48"/>
      <c r="JVB437" s="48"/>
      <c r="JVC437" s="48"/>
      <c r="JVD437" s="48"/>
      <c r="JVE437" s="48"/>
      <c r="JVF437" s="48"/>
      <c r="JVG437" s="48"/>
      <c r="JVH437" s="48"/>
      <c r="JVI437" s="48"/>
      <c r="JVJ437" s="48"/>
      <c r="JVK437" s="48"/>
      <c r="JVL437" s="48"/>
      <c r="JVM437" s="48"/>
      <c r="JVN437" s="48"/>
      <c r="JVO437" s="48"/>
      <c r="JVP437" s="48"/>
      <c r="JVQ437" s="48"/>
      <c r="JVR437" s="48"/>
      <c r="JVS437" s="48"/>
      <c r="JVT437" s="48"/>
      <c r="JVU437" s="48"/>
      <c r="JVV437" s="48"/>
      <c r="JVW437" s="48"/>
      <c r="JVX437" s="48"/>
      <c r="JVY437" s="48"/>
      <c r="JVZ437" s="48"/>
      <c r="JWA437" s="48"/>
      <c r="JWB437" s="48"/>
      <c r="JWC437" s="48"/>
      <c r="JWD437" s="48"/>
      <c r="JWE437" s="48"/>
      <c r="JWF437" s="48"/>
      <c r="JWG437" s="48"/>
      <c r="JWH437" s="48"/>
      <c r="JWI437" s="48"/>
      <c r="JWJ437" s="48"/>
      <c r="JWK437" s="48"/>
      <c r="JWL437" s="48"/>
      <c r="JWM437" s="48"/>
      <c r="JWN437" s="48"/>
      <c r="JWO437" s="48"/>
      <c r="JWP437" s="48"/>
      <c r="JWQ437" s="48"/>
      <c r="JWR437" s="48"/>
      <c r="JWS437" s="48"/>
      <c r="JWT437" s="48"/>
      <c r="JWU437" s="48"/>
      <c r="JWV437" s="48"/>
      <c r="JWW437" s="48"/>
      <c r="JWX437" s="48"/>
      <c r="JWY437" s="48"/>
      <c r="JWZ437" s="48"/>
      <c r="JXA437" s="48"/>
      <c r="JXB437" s="48"/>
      <c r="JXC437" s="48"/>
      <c r="JXD437" s="48"/>
      <c r="JXE437" s="48"/>
      <c r="JXF437" s="48"/>
      <c r="JXG437" s="48"/>
      <c r="JXH437" s="48"/>
      <c r="JXI437" s="48"/>
      <c r="JXJ437" s="48"/>
      <c r="JXK437" s="48"/>
      <c r="JXL437" s="48"/>
      <c r="JXM437" s="48"/>
      <c r="JXN437" s="48"/>
      <c r="JXO437" s="48"/>
      <c r="JXP437" s="48"/>
      <c r="JXQ437" s="48"/>
      <c r="JXR437" s="48"/>
      <c r="JXS437" s="48"/>
      <c r="JXT437" s="48"/>
      <c r="JXU437" s="48"/>
      <c r="JXV437" s="48"/>
      <c r="JXW437" s="48"/>
      <c r="JXX437" s="48"/>
      <c r="JXY437" s="48"/>
      <c r="JXZ437" s="48"/>
      <c r="JYA437" s="48"/>
      <c r="JYB437" s="48"/>
      <c r="JYC437" s="48"/>
      <c r="JYD437" s="48"/>
      <c r="JYE437" s="48"/>
      <c r="JYF437" s="48"/>
      <c r="JYG437" s="48"/>
      <c r="JYH437" s="48"/>
      <c r="JYI437" s="48"/>
      <c r="JYJ437" s="48"/>
      <c r="JYK437" s="48"/>
      <c r="JYL437" s="48"/>
      <c r="JYM437" s="48"/>
      <c r="JYN437" s="48"/>
      <c r="JYO437" s="48"/>
      <c r="JYP437" s="48"/>
      <c r="JYQ437" s="48"/>
      <c r="JYR437" s="48"/>
      <c r="JYS437" s="48"/>
      <c r="JYT437" s="48"/>
      <c r="JYU437" s="48"/>
      <c r="JYV437" s="48"/>
      <c r="JYW437" s="48"/>
      <c r="JYX437" s="48"/>
      <c r="JYY437" s="48"/>
      <c r="JYZ437" s="48"/>
      <c r="JZA437" s="48"/>
      <c r="JZB437" s="48"/>
      <c r="JZC437" s="48"/>
      <c r="JZD437" s="48"/>
      <c r="JZE437" s="48"/>
      <c r="JZF437" s="48"/>
      <c r="JZG437" s="48"/>
      <c r="JZH437" s="48"/>
      <c r="JZI437" s="48"/>
      <c r="JZJ437" s="48"/>
      <c r="JZK437" s="48"/>
      <c r="JZL437" s="48"/>
      <c r="JZM437" s="48"/>
      <c r="JZN437" s="48"/>
      <c r="JZO437" s="48"/>
      <c r="JZP437" s="48"/>
      <c r="JZQ437" s="48"/>
      <c r="JZR437" s="48"/>
      <c r="JZS437" s="48"/>
      <c r="JZT437" s="48"/>
      <c r="JZU437" s="48"/>
      <c r="JZV437" s="48"/>
      <c r="JZW437" s="48"/>
      <c r="JZX437" s="48"/>
      <c r="JZY437" s="48"/>
      <c r="JZZ437" s="48"/>
      <c r="KAA437" s="48"/>
      <c r="KAB437" s="48"/>
      <c r="KAC437" s="48"/>
      <c r="KAD437" s="48"/>
      <c r="KAE437" s="48"/>
      <c r="KAF437" s="48"/>
      <c r="KAG437" s="48"/>
      <c r="KAH437" s="48"/>
      <c r="KAI437" s="48"/>
      <c r="KAJ437" s="48"/>
      <c r="KAK437" s="48"/>
      <c r="KAL437" s="48"/>
      <c r="KAM437" s="48"/>
      <c r="KAN437" s="48"/>
      <c r="KAO437" s="48"/>
      <c r="KAP437" s="48"/>
      <c r="KAQ437" s="48"/>
      <c r="KAR437" s="48"/>
      <c r="KAS437" s="48"/>
      <c r="KAT437" s="48"/>
      <c r="KAU437" s="48"/>
      <c r="KAV437" s="48"/>
      <c r="KAW437" s="48"/>
      <c r="KAX437" s="48"/>
      <c r="KAY437" s="48"/>
      <c r="KAZ437" s="48"/>
      <c r="KBA437" s="48"/>
      <c r="KBB437" s="48"/>
      <c r="KBC437" s="48"/>
      <c r="KBD437" s="48"/>
      <c r="KBE437" s="48"/>
      <c r="KBF437" s="48"/>
      <c r="KBG437" s="48"/>
      <c r="KBH437" s="48"/>
      <c r="KBI437" s="48"/>
      <c r="KBJ437" s="48"/>
      <c r="KBK437" s="48"/>
      <c r="KBL437" s="48"/>
      <c r="KBM437" s="48"/>
      <c r="KBN437" s="48"/>
      <c r="KBO437" s="48"/>
      <c r="KBP437" s="48"/>
      <c r="KBQ437" s="48"/>
      <c r="KBR437" s="48"/>
      <c r="KBS437" s="48"/>
      <c r="KBT437" s="48"/>
      <c r="KBU437" s="48"/>
      <c r="KBV437" s="48"/>
      <c r="KBW437" s="48"/>
      <c r="KBX437" s="48"/>
      <c r="KBY437" s="48"/>
      <c r="KBZ437" s="48"/>
      <c r="KCA437" s="48"/>
      <c r="KCB437" s="48"/>
      <c r="KCC437" s="48"/>
      <c r="KCD437" s="48"/>
      <c r="KCE437" s="48"/>
      <c r="KCF437" s="48"/>
      <c r="KCG437" s="48"/>
      <c r="KCH437" s="48"/>
      <c r="KCI437" s="48"/>
      <c r="KCJ437" s="48"/>
      <c r="KCK437" s="48"/>
      <c r="KCL437" s="48"/>
      <c r="KCM437" s="48"/>
      <c r="KCN437" s="48"/>
      <c r="KCO437" s="48"/>
      <c r="KCP437" s="48"/>
      <c r="KCQ437" s="48"/>
      <c r="KCR437" s="48"/>
      <c r="KCS437" s="48"/>
      <c r="KCT437" s="48"/>
      <c r="KCU437" s="48"/>
      <c r="KCV437" s="48"/>
      <c r="KCW437" s="48"/>
      <c r="KCX437" s="48"/>
      <c r="KCY437" s="48"/>
      <c r="KCZ437" s="48"/>
      <c r="KDA437" s="48"/>
      <c r="KDB437" s="48"/>
      <c r="KDC437" s="48"/>
      <c r="KDD437" s="48"/>
      <c r="KDE437" s="48"/>
      <c r="KDF437" s="48"/>
      <c r="KDG437" s="48"/>
      <c r="KDH437" s="48"/>
      <c r="KDI437" s="48"/>
      <c r="KDJ437" s="48"/>
      <c r="KDK437" s="48"/>
      <c r="KDL437" s="48"/>
      <c r="KDM437" s="48"/>
      <c r="KDN437" s="48"/>
      <c r="KDO437" s="48"/>
      <c r="KDP437" s="48"/>
      <c r="KDQ437" s="48"/>
      <c r="KDR437" s="48"/>
      <c r="KDS437" s="48"/>
      <c r="KDT437" s="48"/>
      <c r="KDU437" s="48"/>
      <c r="KDV437" s="48"/>
      <c r="KDW437" s="48"/>
      <c r="KDX437" s="48"/>
      <c r="KDY437" s="48"/>
      <c r="KDZ437" s="48"/>
      <c r="KEA437" s="48"/>
      <c r="KEB437" s="48"/>
      <c r="KEC437" s="48"/>
      <c r="KED437" s="48"/>
      <c r="KEE437" s="48"/>
      <c r="KEF437" s="48"/>
      <c r="KEG437" s="48"/>
      <c r="KEH437" s="48"/>
      <c r="KEI437" s="48"/>
      <c r="KEJ437" s="48"/>
      <c r="KEK437" s="48"/>
      <c r="KEL437" s="48"/>
      <c r="KEM437" s="48"/>
      <c r="KEN437" s="48"/>
      <c r="KEO437" s="48"/>
      <c r="KEP437" s="48"/>
      <c r="KEQ437" s="48"/>
      <c r="KER437" s="48"/>
      <c r="KES437" s="48"/>
      <c r="KET437" s="48"/>
      <c r="KEU437" s="48"/>
      <c r="KEV437" s="48"/>
      <c r="KEW437" s="48"/>
      <c r="KEX437" s="48"/>
      <c r="KEY437" s="48"/>
      <c r="KEZ437" s="48"/>
      <c r="KFA437" s="48"/>
      <c r="KFB437" s="48"/>
      <c r="KFC437" s="48"/>
      <c r="KFD437" s="48"/>
      <c r="KFE437" s="48"/>
      <c r="KFF437" s="48"/>
      <c r="KFG437" s="48"/>
      <c r="KFH437" s="48"/>
      <c r="KFI437" s="48"/>
      <c r="KFJ437" s="48"/>
      <c r="KFK437" s="48"/>
      <c r="KFL437" s="48"/>
      <c r="KFM437" s="48"/>
      <c r="KFN437" s="48"/>
      <c r="KFO437" s="48"/>
      <c r="KFP437" s="48"/>
      <c r="KFQ437" s="48"/>
      <c r="KFR437" s="48"/>
      <c r="KFS437" s="48"/>
      <c r="KFT437" s="48"/>
      <c r="KFU437" s="48"/>
      <c r="KFV437" s="48"/>
      <c r="KFW437" s="48"/>
      <c r="KFX437" s="48"/>
      <c r="KFY437" s="48"/>
      <c r="KFZ437" s="48"/>
      <c r="KGA437" s="48"/>
      <c r="KGB437" s="48"/>
      <c r="KGC437" s="48"/>
      <c r="KGD437" s="48"/>
      <c r="KGE437" s="48"/>
      <c r="KGF437" s="48"/>
      <c r="KGG437" s="48"/>
      <c r="KGH437" s="48"/>
      <c r="KGI437" s="48"/>
      <c r="KGJ437" s="48"/>
      <c r="KGK437" s="48"/>
      <c r="KGL437" s="48"/>
      <c r="KGM437" s="48"/>
      <c r="KGN437" s="48"/>
      <c r="KGO437" s="48"/>
      <c r="KGP437" s="48"/>
      <c r="KGQ437" s="48"/>
      <c r="KGR437" s="48"/>
      <c r="KGS437" s="48"/>
      <c r="KGT437" s="48"/>
      <c r="KGU437" s="48"/>
      <c r="KGV437" s="48"/>
      <c r="KGW437" s="48"/>
      <c r="KGX437" s="48"/>
      <c r="KGY437" s="48"/>
      <c r="KGZ437" s="48"/>
      <c r="KHA437" s="48"/>
      <c r="KHB437" s="48"/>
      <c r="KHC437" s="48"/>
      <c r="KHD437" s="48"/>
      <c r="KHE437" s="48"/>
      <c r="KHF437" s="48"/>
      <c r="KHG437" s="48"/>
      <c r="KHH437" s="48"/>
      <c r="KHI437" s="48"/>
      <c r="KHJ437" s="48"/>
      <c r="KHK437" s="48"/>
      <c r="KHL437" s="48"/>
      <c r="KHM437" s="48"/>
      <c r="KHN437" s="48"/>
      <c r="KHO437" s="48"/>
      <c r="KHP437" s="48"/>
      <c r="KHQ437" s="48"/>
      <c r="KHR437" s="48"/>
      <c r="KHS437" s="48"/>
      <c r="KHT437" s="48"/>
      <c r="KHU437" s="48"/>
      <c r="KHV437" s="48"/>
      <c r="KHW437" s="48"/>
      <c r="KHX437" s="48"/>
      <c r="KHY437" s="48"/>
      <c r="KHZ437" s="48"/>
      <c r="KIA437" s="48"/>
      <c r="KIB437" s="48"/>
      <c r="KIC437" s="48"/>
      <c r="KID437" s="48"/>
      <c r="KIE437" s="48"/>
      <c r="KIF437" s="48"/>
      <c r="KIG437" s="48"/>
      <c r="KIH437" s="48"/>
      <c r="KII437" s="48"/>
      <c r="KIJ437" s="48"/>
      <c r="KIK437" s="48"/>
      <c r="KIL437" s="48"/>
      <c r="KIM437" s="48"/>
      <c r="KIN437" s="48"/>
      <c r="KIO437" s="48"/>
      <c r="KIP437" s="48"/>
      <c r="KIQ437" s="48"/>
      <c r="KIR437" s="48"/>
      <c r="KIS437" s="48"/>
      <c r="KIT437" s="48"/>
      <c r="KIU437" s="48"/>
      <c r="KIV437" s="48"/>
      <c r="KIW437" s="48"/>
      <c r="KIX437" s="48"/>
      <c r="KIY437" s="48"/>
      <c r="KIZ437" s="48"/>
      <c r="KJA437" s="48"/>
      <c r="KJB437" s="48"/>
      <c r="KJC437" s="48"/>
      <c r="KJD437" s="48"/>
      <c r="KJE437" s="48"/>
      <c r="KJF437" s="48"/>
      <c r="KJG437" s="48"/>
      <c r="KJH437" s="48"/>
      <c r="KJI437" s="48"/>
      <c r="KJJ437" s="48"/>
      <c r="KJK437" s="48"/>
      <c r="KJL437" s="48"/>
      <c r="KJM437" s="48"/>
      <c r="KJN437" s="48"/>
      <c r="KJO437" s="48"/>
      <c r="KJP437" s="48"/>
      <c r="KJQ437" s="48"/>
      <c r="KJR437" s="48"/>
      <c r="KJS437" s="48"/>
      <c r="KJT437" s="48"/>
      <c r="KJU437" s="48"/>
      <c r="KJV437" s="48"/>
      <c r="KJW437" s="48"/>
      <c r="KJX437" s="48"/>
      <c r="KJY437" s="48"/>
      <c r="KJZ437" s="48"/>
      <c r="KKA437" s="48"/>
      <c r="KKB437" s="48"/>
      <c r="KKC437" s="48"/>
      <c r="KKD437" s="48"/>
      <c r="KKE437" s="48"/>
      <c r="KKF437" s="48"/>
      <c r="KKG437" s="48"/>
      <c r="KKH437" s="48"/>
      <c r="KKI437" s="48"/>
      <c r="KKJ437" s="48"/>
      <c r="KKK437" s="48"/>
      <c r="KKL437" s="48"/>
      <c r="KKM437" s="48"/>
      <c r="KKN437" s="48"/>
      <c r="KKO437" s="48"/>
      <c r="KKP437" s="48"/>
      <c r="KKQ437" s="48"/>
      <c r="KKR437" s="48"/>
      <c r="KKS437" s="48"/>
      <c r="KKT437" s="48"/>
      <c r="KKU437" s="48"/>
      <c r="KKV437" s="48"/>
      <c r="KKW437" s="48"/>
      <c r="KKX437" s="48"/>
      <c r="KKY437" s="48"/>
      <c r="KKZ437" s="48"/>
      <c r="KLA437" s="48"/>
      <c r="KLB437" s="48"/>
      <c r="KLC437" s="48"/>
      <c r="KLD437" s="48"/>
      <c r="KLE437" s="48"/>
      <c r="KLF437" s="48"/>
      <c r="KLG437" s="48"/>
      <c r="KLH437" s="48"/>
      <c r="KLI437" s="48"/>
      <c r="KLJ437" s="48"/>
      <c r="KLK437" s="48"/>
      <c r="KLL437" s="48"/>
      <c r="KLM437" s="48"/>
      <c r="KLN437" s="48"/>
      <c r="KLO437" s="48"/>
      <c r="KLP437" s="48"/>
      <c r="KLQ437" s="48"/>
      <c r="KLR437" s="48"/>
      <c r="KLS437" s="48"/>
      <c r="KLT437" s="48"/>
      <c r="KLU437" s="48"/>
      <c r="KLV437" s="48"/>
      <c r="KLW437" s="48"/>
      <c r="KLX437" s="48"/>
      <c r="KLY437" s="48"/>
      <c r="KLZ437" s="48"/>
      <c r="KMA437" s="48"/>
      <c r="KMB437" s="48"/>
      <c r="KMC437" s="48"/>
      <c r="KMD437" s="48"/>
      <c r="KME437" s="48"/>
      <c r="KMF437" s="48"/>
      <c r="KMG437" s="48"/>
      <c r="KMH437" s="48"/>
      <c r="KMI437" s="48"/>
      <c r="KMJ437" s="48"/>
      <c r="KMK437" s="48"/>
      <c r="KML437" s="48"/>
      <c r="KMM437" s="48"/>
      <c r="KMN437" s="48"/>
      <c r="KMO437" s="48"/>
      <c r="KMP437" s="48"/>
      <c r="KMQ437" s="48"/>
      <c r="KMR437" s="48"/>
      <c r="KMS437" s="48"/>
      <c r="KMT437" s="48"/>
      <c r="KMU437" s="48"/>
      <c r="KMV437" s="48"/>
      <c r="KMW437" s="48"/>
      <c r="KMX437" s="48"/>
      <c r="KMY437" s="48"/>
      <c r="KMZ437" s="48"/>
      <c r="KNA437" s="48"/>
      <c r="KNB437" s="48"/>
      <c r="KNC437" s="48"/>
      <c r="KND437" s="48"/>
      <c r="KNE437" s="48"/>
      <c r="KNF437" s="48"/>
      <c r="KNG437" s="48"/>
      <c r="KNH437" s="48"/>
      <c r="KNI437" s="48"/>
      <c r="KNJ437" s="48"/>
      <c r="KNK437" s="48"/>
      <c r="KNL437" s="48"/>
      <c r="KNM437" s="48"/>
      <c r="KNN437" s="48"/>
      <c r="KNO437" s="48"/>
      <c r="KNP437" s="48"/>
      <c r="KNQ437" s="48"/>
      <c r="KNR437" s="48"/>
      <c r="KNS437" s="48"/>
      <c r="KNT437" s="48"/>
      <c r="KNU437" s="48"/>
      <c r="KNV437" s="48"/>
      <c r="KNW437" s="48"/>
      <c r="KNX437" s="48"/>
      <c r="KNY437" s="48"/>
      <c r="KNZ437" s="48"/>
      <c r="KOA437" s="48"/>
      <c r="KOB437" s="48"/>
      <c r="KOC437" s="48"/>
      <c r="KOD437" s="48"/>
      <c r="KOE437" s="48"/>
      <c r="KOF437" s="48"/>
      <c r="KOG437" s="48"/>
      <c r="KOH437" s="48"/>
      <c r="KOI437" s="48"/>
      <c r="KOJ437" s="48"/>
      <c r="KOK437" s="48"/>
      <c r="KOL437" s="48"/>
      <c r="KOM437" s="48"/>
      <c r="KON437" s="48"/>
      <c r="KOO437" s="48"/>
      <c r="KOP437" s="48"/>
      <c r="KOQ437" s="48"/>
      <c r="KOR437" s="48"/>
      <c r="KOS437" s="48"/>
      <c r="KOT437" s="48"/>
      <c r="KOU437" s="48"/>
      <c r="KOV437" s="48"/>
      <c r="KOW437" s="48"/>
      <c r="KOX437" s="48"/>
      <c r="KOY437" s="48"/>
      <c r="KOZ437" s="48"/>
      <c r="KPA437" s="48"/>
      <c r="KPB437" s="48"/>
      <c r="KPC437" s="48"/>
      <c r="KPD437" s="48"/>
      <c r="KPE437" s="48"/>
      <c r="KPF437" s="48"/>
      <c r="KPG437" s="48"/>
      <c r="KPH437" s="48"/>
      <c r="KPI437" s="48"/>
      <c r="KPJ437" s="48"/>
      <c r="KPK437" s="48"/>
      <c r="KPL437" s="48"/>
      <c r="KPM437" s="48"/>
      <c r="KPN437" s="48"/>
      <c r="KPO437" s="48"/>
      <c r="KPP437" s="48"/>
      <c r="KPQ437" s="48"/>
      <c r="KPR437" s="48"/>
      <c r="KPS437" s="48"/>
      <c r="KPT437" s="48"/>
      <c r="KPU437" s="48"/>
      <c r="KPV437" s="48"/>
      <c r="KPW437" s="48"/>
      <c r="KPX437" s="48"/>
      <c r="KPY437" s="48"/>
      <c r="KPZ437" s="48"/>
      <c r="KQA437" s="48"/>
      <c r="KQB437" s="48"/>
      <c r="KQC437" s="48"/>
      <c r="KQD437" s="48"/>
      <c r="KQE437" s="48"/>
      <c r="KQF437" s="48"/>
      <c r="KQG437" s="48"/>
      <c r="KQH437" s="48"/>
      <c r="KQI437" s="48"/>
      <c r="KQJ437" s="48"/>
      <c r="KQK437" s="48"/>
      <c r="KQL437" s="48"/>
      <c r="KQM437" s="48"/>
      <c r="KQN437" s="48"/>
      <c r="KQO437" s="48"/>
      <c r="KQP437" s="48"/>
      <c r="KQQ437" s="48"/>
      <c r="KQR437" s="48"/>
      <c r="KQS437" s="48"/>
      <c r="KQT437" s="48"/>
      <c r="KQU437" s="48"/>
      <c r="KQV437" s="48"/>
      <c r="KQW437" s="48"/>
      <c r="KQX437" s="48"/>
      <c r="KQY437" s="48"/>
      <c r="KQZ437" s="48"/>
      <c r="KRA437" s="48"/>
      <c r="KRB437" s="48"/>
      <c r="KRC437" s="48"/>
      <c r="KRD437" s="48"/>
      <c r="KRE437" s="48"/>
      <c r="KRF437" s="48"/>
      <c r="KRG437" s="48"/>
      <c r="KRH437" s="48"/>
      <c r="KRI437" s="48"/>
      <c r="KRJ437" s="48"/>
      <c r="KRK437" s="48"/>
      <c r="KRL437" s="48"/>
      <c r="KRM437" s="48"/>
      <c r="KRN437" s="48"/>
      <c r="KRO437" s="48"/>
      <c r="KRP437" s="48"/>
      <c r="KRQ437" s="48"/>
      <c r="KRR437" s="48"/>
      <c r="KRS437" s="48"/>
      <c r="KRT437" s="48"/>
      <c r="KRU437" s="48"/>
      <c r="KRV437" s="48"/>
      <c r="KRW437" s="48"/>
      <c r="KRX437" s="48"/>
      <c r="KRY437" s="48"/>
      <c r="KRZ437" s="48"/>
      <c r="KSA437" s="48"/>
      <c r="KSB437" s="48"/>
      <c r="KSC437" s="48"/>
      <c r="KSD437" s="48"/>
      <c r="KSE437" s="48"/>
      <c r="KSF437" s="48"/>
      <c r="KSG437" s="48"/>
      <c r="KSH437" s="48"/>
      <c r="KSI437" s="48"/>
      <c r="KSJ437" s="48"/>
      <c r="KSK437" s="48"/>
      <c r="KSL437" s="48"/>
      <c r="KSM437" s="48"/>
      <c r="KSN437" s="48"/>
      <c r="KSO437" s="48"/>
      <c r="KSP437" s="48"/>
      <c r="KSQ437" s="48"/>
      <c r="KSR437" s="48"/>
      <c r="KSS437" s="48"/>
      <c r="KST437" s="48"/>
      <c r="KSU437" s="48"/>
      <c r="KSV437" s="48"/>
      <c r="KSW437" s="48"/>
      <c r="KSX437" s="48"/>
      <c r="KSY437" s="48"/>
      <c r="KSZ437" s="48"/>
      <c r="KTA437" s="48"/>
      <c r="KTB437" s="48"/>
      <c r="KTC437" s="48"/>
      <c r="KTD437" s="48"/>
      <c r="KTE437" s="48"/>
      <c r="KTF437" s="48"/>
      <c r="KTG437" s="48"/>
      <c r="KTH437" s="48"/>
      <c r="KTI437" s="48"/>
      <c r="KTJ437" s="48"/>
      <c r="KTK437" s="48"/>
      <c r="KTL437" s="48"/>
      <c r="KTM437" s="48"/>
      <c r="KTN437" s="48"/>
      <c r="KTO437" s="48"/>
      <c r="KTP437" s="48"/>
      <c r="KTQ437" s="48"/>
      <c r="KTR437" s="48"/>
      <c r="KTS437" s="48"/>
      <c r="KTT437" s="48"/>
      <c r="KTU437" s="48"/>
      <c r="KTV437" s="48"/>
      <c r="KTW437" s="48"/>
      <c r="KTX437" s="48"/>
      <c r="KTY437" s="48"/>
      <c r="KTZ437" s="48"/>
      <c r="KUA437" s="48"/>
      <c r="KUB437" s="48"/>
      <c r="KUC437" s="48"/>
      <c r="KUD437" s="48"/>
      <c r="KUE437" s="48"/>
      <c r="KUF437" s="48"/>
      <c r="KUG437" s="48"/>
      <c r="KUH437" s="48"/>
      <c r="KUI437" s="48"/>
      <c r="KUJ437" s="48"/>
      <c r="KUK437" s="48"/>
      <c r="KUL437" s="48"/>
      <c r="KUM437" s="48"/>
      <c r="KUN437" s="48"/>
      <c r="KUO437" s="48"/>
      <c r="KUP437" s="48"/>
      <c r="KUQ437" s="48"/>
      <c r="KUR437" s="48"/>
      <c r="KUS437" s="48"/>
      <c r="KUT437" s="48"/>
      <c r="KUU437" s="48"/>
      <c r="KUV437" s="48"/>
      <c r="KUW437" s="48"/>
      <c r="KUX437" s="48"/>
      <c r="KUY437" s="48"/>
      <c r="KUZ437" s="48"/>
      <c r="KVA437" s="48"/>
      <c r="KVB437" s="48"/>
      <c r="KVC437" s="48"/>
      <c r="KVD437" s="48"/>
      <c r="KVE437" s="48"/>
      <c r="KVF437" s="48"/>
      <c r="KVG437" s="48"/>
      <c r="KVH437" s="48"/>
      <c r="KVI437" s="48"/>
      <c r="KVJ437" s="48"/>
      <c r="KVK437" s="48"/>
      <c r="KVL437" s="48"/>
      <c r="KVM437" s="48"/>
      <c r="KVN437" s="48"/>
      <c r="KVO437" s="48"/>
      <c r="KVP437" s="48"/>
      <c r="KVQ437" s="48"/>
      <c r="KVR437" s="48"/>
      <c r="KVS437" s="48"/>
      <c r="KVT437" s="48"/>
      <c r="KVU437" s="48"/>
      <c r="KVV437" s="48"/>
      <c r="KVW437" s="48"/>
      <c r="KVX437" s="48"/>
      <c r="KVY437" s="48"/>
      <c r="KVZ437" s="48"/>
      <c r="KWA437" s="48"/>
      <c r="KWB437" s="48"/>
      <c r="KWC437" s="48"/>
      <c r="KWD437" s="48"/>
      <c r="KWE437" s="48"/>
      <c r="KWF437" s="48"/>
      <c r="KWG437" s="48"/>
      <c r="KWH437" s="48"/>
      <c r="KWI437" s="48"/>
      <c r="KWJ437" s="48"/>
      <c r="KWK437" s="48"/>
      <c r="KWL437" s="48"/>
      <c r="KWM437" s="48"/>
      <c r="KWN437" s="48"/>
      <c r="KWO437" s="48"/>
      <c r="KWP437" s="48"/>
      <c r="KWQ437" s="48"/>
      <c r="KWR437" s="48"/>
      <c r="KWS437" s="48"/>
      <c r="KWT437" s="48"/>
      <c r="KWU437" s="48"/>
      <c r="KWV437" s="48"/>
      <c r="KWW437" s="48"/>
      <c r="KWX437" s="48"/>
      <c r="KWY437" s="48"/>
      <c r="KWZ437" s="48"/>
      <c r="KXA437" s="48"/>
      <c r="KXB437" s="48"/>
      <c r="KXC437" s="48"/>
      <c r="KXD437" s="48"/>
      <c r="KXE437" s="48"/>
      <c r="KXF437" s="48"/>
      <c r="KXG437" s="48"/>
      <c r="KXH437" s="48"/>
      <c r="KXI437" s="48"/>
      <c r="KXJ437" s="48"/>
      <c r="KXK437" s="48"/>
      <c r="KXL437" s="48"/>
      <c r="KXM437" s="48"/>
      <c r="KXN437" s="48"/>
      <c r="KXO437" s="48"/>
      <c r="KXP437" s="48"/>
      <c r="KXQ437" s="48"/>
      <c r="KXR437" s="48"/>
      <c r="KXS437" s="48"/>
      <c r="KXT437" s="48"/>
      <c r="KXU437" s="48"/>
      <c r="KXV437" s="48"/>
      <c r="KXW437" s="48"/>
      <c r="KXX437" s="48"/>
      <c r="KXY437" s="48"/>
      <c r="KXZ437" s="48"/>
      <c r="KYA437" s="48"/>
      <c r="KYB437" s="48"/>
      <c r="KYC437" s="48"/>
      <c r="KYD437" s="48"/>
      <c r="KYE437" s="48"/>
      <c r="KYF437" s="48"/>
      <c r="KYG437" s="48"/>
      <c r="KYH437" s="48"/>
      <c r="KYI437" s="48"/>
      <c r="KYJ437" s="48"/>
      <c r="KYK437" s="48"/>
      <c r="KYL437" s="48"/>
      <c r="KYM437" s="48"/>
      <c r="KYN437" s="48"/>
      <c r="KYO437" s="48"/>
      <c r="KYP437" s="48"/>
      <c r="KYQ437" s="48"/>
      <c r="KYR437" s="48"/>
      <c r="KYS437" s="48"/>
      <c r="KYT437" s="48"/>
      <c r="KYU437" s="48"/>
      <c r="KYV437" s="48"/>
      <c r="KYW437" s="48"/>
      <c r="KYX437" s="48"/>
      <c r="KYY437" s="48"/>
      <c r="KYZ437" s="48"/>
      <c r="KZA437" s="48"/>
      <c r="KZB437" s="48"/>
      <c r="KZC437" s="48"/>
      <c r="KZD437" s="48"/>
      <c r="KZE437" s="48"/>
      <c r="KZF437" s="48"/>
      <c r="KZG437" s="48"/>
      <c r="KZH437" s="48"/>
      <c r="KZI437" s="48"/>
      <c r="KZJ437" s="48"/>
      <c r="KZK437" s="48"/>
      <c r="KZL437" s="48"/>
      <c r="KZM437" s="48"/>
      <c r="KZN437" s="48"/>
      <c r="KZO437" s="48"/>
      <c r="KZP437" s="48"/>
      <c r="KZQ437" s="48"/>
      <c r="KZR437" s="48"/>
      <c r="KZS437" s="48"/>
      <c r="KZT437" s="48"/>
      <c r="KZU437" s="48"/>
      <c r="KZV437" s="48"/>
      <c r="KZW437" s="48"/>
      <c r="KZX437" s="48"/>
      <c r="KZY437" s="48"/>
      <c r="KZZ437" s="48"/>
      <c r="LAA437" s="48"/>
      <c r="LAB437" s="48"/>
      <c r="LAC437" s="48"/>
      <c r="LAD437" s="48"/>
      <c r="LAE437" s="48"/>
      <c r="LAF437" s="48"/>
      <c r="LAG437" s="48"/>
      <c r="LAH437" s="48"/>
      <c r="LAI437" s="48"/>
      <c r="LAJ437" s="48"/>
      <c r="LAK437" s="48"/>
      <c r="LAL437" s="48"/>
      <c r="LAM437" s="48"/>
      <c r="LAN437" s="48"/>
      <c r="LAO437" s="48"/>
      <c r="LAP437" s="48"/>
      <c r="LAQ437" s="48"/>
      <c r="LAR437" s="48"/>
      <c r="LAS437" s="48"/>
      <c r="LAT437" s="48"/>
      <c r="LAU437" s="48"/>
      <c r="LAV437" s="48"/>
      <c r="LAW437" s="48"/>
      <c r="LAX437" s="48"/>
      <c r="LAY437" s="48"/>
      <c r="LAZ437" s="48"/>
      <c r="LBA437" s="48"/>
      <c r="LBB437" s="48"/>
      <c r="LBC437" s="48"/>
      <c r="LBD437" s="48"/>
      <c r="LBE437" s="48"/>
      <c r="LBF437" s="48"/>
      <c r="LBG437" s="48"/>
      <c r="LBH437" s="48"/>
      <c r="LBI437" s="48"/>
      <c r="LBJ437" s="48"/>
      <c r="LBK437" s="48"/>
      <c r="LBL437" s="48"/>
      <c r="LBM437" s="48"/>
      <c r="LBN437" s="48"/>
      <c r="LBO437" s="48"/>
      <c r="LBP437" s="48"/>
      <c r="LBQ437" s="48"/>
      <c r="LBR437" s="48"/>
      <c r="LBS437" s="48"/>
      <c r="LBT437" s="48"/>
      <c r="LBU437" s="48"/>
      <c r="LBV437" s="48"/>
      <c r="LBW437" s="48"/>
      <c r="LBX437" s="48"/>
      <c r="LBY437" s="48"/>
      <c r="LBZ437" s="48"/>
      <c r="LCA437" s="48"/>
      <c r="LCB437" s="48"/>
      <c r="LCC437" s="48"/>
      <c r="LCD437" s="48"/>
      <c r="LCE437" s="48"/>
      <c r="LCF437" s="48"/>
      <c r="LCG437" s="48"/>
      <c r="LCH437" s="48"/>
      <c r="LCI437" s="48"/>
      <c r="LCJ437" s="48"/>
      <c r="LCK437" s="48"/>
      <c r="LCL437" s="48"/>
      <c r="LCM437" s="48"/>
      <c r="LCN437" s="48"/>
      <c r="LCO437" s="48"/>
      <c r="LCP437" s="48"/>
      <c r="LCQ437" s="48"/>
      <c r="LCR437" s="48"/>
      <c r="LCS437" s="48"/>
      <c r="LCT437" s="48"/>
      <c r="LCU437" s="48"/>
      <c r="LCV437" s="48"/>
      <c r="LCW437" s="48"/>
      <c r="LCX437" s="48"/>
      <c r="LCY437" s="48"/>
      <c r="LCZ437" s="48"/>
      <c r="LDA437" s="48"/>
      <c r="LDB437" s="48"/>
      <c r="LDC437" s="48"/>
      <c r="LDD437" s="48"/>
      <c r="LDE437" s="48"/>
      <c r="LDF437" s="48"/>
      <c r="LDG437" s="48"/>
      <c r="LDH437" s="48"/>
      <c r="LDI437" s="48"/>
      <c r="LDJ437" s="48"/>
      <c r="LDK437" s="48"/>
      <c r="LDL437" s="48"/>
      <c r="LDM437" s="48"/>
      <c r="LDN437" s="48"/>
      <c r="LDO437" s="48"/>
      <c r="LDP437" s="48"/>
      <c r="LDQ437" s="48"/>
      <c r="LDR437" s="48"/>
      <c r="LDS437" s="48"/>
      <c r="LDT437" s="48"/>
      <c r="LDU437" s="48"/>
      <c r="LDV437" s="48"/>
      <c r="LDW437" s="48"/>
      <c r="LDX437" s="48"/>
      <c r="LDY437" s="48"/>
      <c r="LDZ437" s="48"/>
      <c r="LEA437" s="48"/>
      <c r="LEB437" s="48"/>
      <c r="LEC437" s="48"/>
      <c r="LED437" s="48"/>
      <c r="LEE437" s="48"/>
      <c r="LEF437" s="48"/>
      <c r="LEG437" s="48"/>
      <c r="LEH437" s="48"/>
      <c r="LEI437" s="48"/>
      <c r="LEJ437" s="48"/>
      <c r="LEK437" s="48"/>
      <c r="LEL437" s="48"/>
      <c r="LEM437" s="48"/>
      <c r="LEN437" s="48"/>
      <c r="LEO437" s="48"/>
      <c r="LEP437" s="48"/>
      <c r="LEQ437" s="48"/>
      <c r="LER437" s="48"/>
      <c r="LES437" s="48"/>
      <c r="LET437" s="48"/>
      <c r="LEU437" s="48"/>
      <c r="LEV437" s="48"/>
      <c r="LEW437" s="48"/>
      <c r="LEX437" s="48"/>
      <c r="LEY437" s="48"/>
      <c r="LEZ437" s="48"/>
      <c r="LFA437" s="48"/>
      <c r="LFB437" s="48"/>
      <c r="LFC437" s="48"/>
      <c r="LFD437" s="48"/>
      <c r="LFE437" s="48"/>
      <c r="LFF437" s="48"/>
      <c r="LFG437" s="48"/>
      <c r="LFH437" s="48"/>
      <c r="LFI437" s="48"/>
      <c r="LFJ437" s="48"/>
      <c r="LFK437" s="48"/>
      <c r="LFL437" s="48"/>
      <c r="LFM437" s="48"/>
      <c r="LFN437" s="48"/>
      <c r="LFO437" s="48"/>
      <c r="LFP437" s="48"/>
      <c r="LFQ437" s="48"/>
      <c r="LFR437" s="48"/>
      <c r="LFS437" s="48"/>
      <c r="LFT437" s="48"/>
      <c r="LFU437" s="48"/>
      <c r="LFV437" s="48"/>
      <c r="LFW437" s="48"/>
      <c r="LFX437" s="48"/>
      <c r="LFY437" s="48"/>
      <c r="LFZ437" s="48"/>
      <c r="LGA437" s="48"/>
      <c r="LGB437" s="48"/>
      <c r="LGC437" s="48"/>
      <c r="LGD437" s="48"/>
      <c r="LGE437" s="48"/>
      <c r="LGF437" s="48"/>
      <c r="LGG437" s="48"/>
      <c r="LGH437" s="48"/>
      <c r="LGI437" s="48"/>
      <c r="LGJ437" s="48"/>
      <c r="LGK437" s="48"/>
      <c r="LGL437" s="48"/>
      <c r="LGM437" s="48"/>
      <c r="LGN437" s="48"/>
      <c r="LGO437" s="48"/>
      <c r="LGP437" s="48"/>
      <c r="LGQ437" s="48"/>
      <c r="LGR437" s="48"/>
      <c r="LGS437" s="48"/>
      <c r="LGT437" s="48"/>
      <c r="LGU437" s="48"/>
      <c r="LGV437" s="48"/>
      <c r="LGW437" s="48"/>
      <c r="LGX437" s="48"/>
      <c r="LGY437" s="48"/>
      <c r="LGZ437" s="48"/>
      <c r="LHA437" s="48"/>
      <c r="LHB437" s="48"/>
      <c r="LHC437" s="48"/>
      <c r="LHD437" s="48"/>
      <c r="LHE437" s="48"/>
      <c r="LHF437" s="48"/>
      <c r="LHG437" s="48"/>
      <c r="LHH437" s="48"/>
      <c r="LHI437" s="48"/>
      <c r="LHJ437" s="48"/>
      <c r="LHK437" s="48"/>
      <c r="LHL437" s="48"/>
      <c r="LHM437" s="48"/>
      <c r="LHN437" s="48"/>
      <c r="LHO437" s="48"/>
      <c r="LHP437" s="48"/>
      <c r="LHQ437" s="48"/>
      <c r="LHR437" s="48"/>
      <c r="LHS437" s="48"/>
      <c r="LHT437" s="48"/>
      <c r="LHU437" s="48"/>
      <c r="LHV437" s="48"/>
      <c r="LHW437" s="48"/>
      <c r="LHX437" s="48"/>
      <c r="LHY437" s="48"/>
      <c r="LHZ437" s="48"/>
      <c r="LIA437" s="48"/>
      <c r="LIB437" s="48"/>
      <c r="LIC437" s="48"/>
      <c r="LID437" s="48"/>
      <c r="LIE437" s="48"/>
      <c r="LIF437" s="48"/>
      <c r="LIG437" s="48"/>
      <c r="LIH437" s="48"/>
      <c r="LII437" s="48"/>
      <c r="LIJ437" s="48"/>
      <c r="LIK437" s="48"/>
      <c r="LIL437" s="48"/>
      <c r="LIM437" s="48"/>
      <c r="LIN437" s="48"/>
      <c r="LIO437" s="48"/>
      <c r="LIP437" s="48"/>
      <c r="LIQ437" s="48"/>
      <c r="LIR437" s="48"/>
      <c r="LIS437" s="48"/>
      <c r="LIT437" s="48"/>
      <c r="LIU437" s="48"/>
      <c r="LIV437" s="48"/>
      <c r="LIW437" s="48"/>
      <c r="LIX437" s="48"/>
      <c r="LIY437" s="48"/>
      <c r="LIZ437" s="48"/>
      <c r="LJA437" s="48"/>
      <c r="LJB437" s="48"/>
      <c r="LJC437" s="48"/>
      <c r="LJD437" s="48"/>
      <c r="LJE437" s="48"/>
      <c r="LJF437" s="48"/>
      <c r="LJG437" s="48"/>
      <c r="LJH437" s="48"/>
      <c r="LJI437" s="48"/>
      <c r="LJJ437" s="48"/>
      <c r="LJK437" s="48"/>
      <c r="LJL437" s="48"/>
      <c r="LJM437" s="48"/>
      <c r="LJN437" s="48"/>
      <c r="LJO437" s="48"/>
      <c r="LJP437" s="48"/>
      <c r="LJQ437" s="48"/>
      <c r="LJR437" s="48"/>
      <c r="LJS437" s="48"/>
      <c r="LJT437" s="48"/>
      <c r="LJU437" s="48"/>
      <c r="LJV437" s="48"/>
      <c r="LJW437" s="48"/>
      <c r="LJX437" s="48"/>
      <c r="LJY437" s="48"/>
      <c r="LJZ437" s="48"/>
      <c r="LKA437" s="48"/>
      <c r="LKB437" s="48"/>
      <c r="LKC437" s="48"/>
      <c r="LKD437" s="48"/>
      <c r="LKE437" s="48"/>
      <c r="LKF437" s="48"/>
      <c r="LKG437" s="48"/>
      <c r="LKH437" s="48"/>
      <c r="LKI437" s="48"/>
      <c r="LKJ437" s="48"/>
      <c r="LKK437" s="48"/>
      <c r="LKL437" s="48"/>
      <c r="LKM437" s="48"/>
      <c r="LKN437" s="48"/>
      <c r="LKO437" s="48"/>
      <c r="LKP437" s="48"/>
      <c r="LKQ437" s="48"/>
      <c r="LKR437" s="48"/>
      <c r="LKS437" s="48"/>
      <c r="LKT437" s="48"/>
      <c r="LKU437" s="48"/>
      <c r="LKV437" s="48"/>
      <c r="LKW437" s="48"/>
      <c r="LKX437" s="48"/>
      <c r="LKY437" s="48"/>
      <c r="LKZ437" s="48"/>
      <c r="LLA437" s="48"/>
      <c r="LLB437" s="48"/>
      <c r="LLC437" s="48"/>
      <c r="LLD437" s="48"/>
      <c r="LLE437" s="48"/>
      <c r="LLF437" s="48"/>
      <c r="LLG437" s="48"/>
      <c r="LLH437" s="48"/>
      <c r="LLI437" s="48"/>
      <c r="LLJ437" s="48"/>
      <c r="LLK437" s="48"/>
      <c r="LLL437" s="48"/>
      <c r="LLM437" s="48"/>
      <c r="LLN437" s="48"/>
      <c r="LLO437" s="48"/>
      <c r="LLP437" s="48"/>
      <c r="LLQ437" s="48"/>
      <c r="LLR437" s="48"/>
      <c r="LLS437" s="48"/>
      <c r="LLT437" s="48"/>
      <c r="LLU437" s="48"/>
      <c r="LLV437" s="48"/>
      <c r="LLW437" s="48"/>
      <c r="LLX437" s="48"/>
      <c r="LLY437" s="48"/>
      <c r="LLZ437" s="48"/>
      <c r="LMA437" s="48"/>
      <c r="LMB437" s="48"/>
      <c r="LMC437" s="48"/>
      <c r="LMD437" s="48"/>
      <c r="LME437" s="48"/>
      <c r="LMF437" s="48"/>
      <c r="LMG437" s="48"/>
      <c r="LMH437" s="48"/>
      <c r="LMI437" s="48"/>
      <c r="LMJ437" s="48"/>
      <c r="LMK437" s="48"/>
      <c r="LML437" s="48"/>
      <c r="LMM437" s="48"/>
      <c r="LMN437" s="48"/>
      <c r="LMO437" s="48"/>
      <c r="LMP437" s="48"/>
      <c r="LMQ437" s="48"/>
      <c r="LMR437" s="48"/>
      <c r="LMS437" s="48"/>
      <c r="LMT437" s="48"/>
      <c r="LMU437" s="48"/>
      <c r="LMV437" s="48"/>
      <c r="LMW437" s="48"/>
      <c r="LMX437" s="48"/>
      <c r="LMY437" s="48"/>
      <c r="LMZ437" s="48"/>
      <c r="LNA437" s="48"/>
      <c r="LNB437" s="48"/>
      <c r="LNC437" s="48"/>
      <c r="LND437" s="48"/>
      <c r="LNE437" s="48"/>
      <c r="LNF437" s="48"/>
      <c r="LNG437" s="48"/>
      <c r="LNH437" s="48"/>
      <c r="LNI437" s="48"/>
      <c r="LNJ437" s="48"/>
      <c r="LNK437" s="48"/>
      <c r="LNL437" s="48"/>
      <c r="LNM437" s="48"/>
      <c r="LNN437" s="48"/>
      <c r="LNO437" s="48"/>
      <c r="LNP437" s="48"/>
      <c r="LNQ437" s="48"/>
      <c r="LNR437" s="48"/>
      <c r="LNS437" s="48"/>
      <c r="LNT437" s="48"/>
      <c r="LNU437" s="48"/>
      <c r="LNV437" s="48"/>
      <c r="LNW437" s="48"/>
      <c r="LNX437" s="48"/>
      <c r="LNY437" s="48"/>
      <c r="LNZ437" s="48"/>
      <c r="LOA437" s="48"/>
      <c r="LOB437" s="48"/>
      <c r="LOC437" s="48"/>
      <c r="LOD437" s="48"/>
      <c r="LOE437" s="48"/>
      <c r="LOF437" s="48"/>
      <c r="LOG437" s="48"/>
      <c r="LOH437" s="48"/>
      <c r="LOI437" s="48"/>
      <c r="LOJ437" s="48"/>
      <c r="LOK437" s="48"/>
      <c r="LOL437" s="48"/>
      <c r="LOM437" s="48"/>
      <c r="LON437" s="48"/>
      <c r="LOO437" s="48"/>
      <c r="LOP437" s="48"/>
      <c r="LOQ437" s="48"/>
      <c r="LOR437" s="48"/>
      <c r="LOS437" s="48"/>
      <c r="LOT437" s="48"/>
      <c r="LOU437" s="48"/>
      <c r="LOV437" s="48"/>
      <c r="LOW437" s="48"/>
      <c r="LOX437" s="48"/>
      <c r="LOY437" s="48"/>
      <c r="LOZ437" s="48"/>
      <c r="LPA437" s="48"/>
      <c r="LPB437" s="48"/>
      <c r="LPC437" s="48"/>
      <c r="LPD437" s="48"/>
      <c r="LPE437" s="48"/>
      <c r="LPF437" s="48"/>
      <c r="LPG437" s="48"/>
      <c r="LPH437" s="48"/>
      <c r="LPI437" s="48"/>
      <c r="LPJ437" s="48"/>
      <c r="LPK437" s="48"/>
      <c r="LPL437" s="48"/>
      <c r="LPM437" s="48"/>
      <c r="LPN437" s="48"/>
      <c r="LPO437" s="48"/>
      <c r="LPP437" s="48"/>
      <c r="LPQ437" s="48"/>
      <c r="LPR437" s="48"/>
      <c r="LPS437" s="48"/>
      <c r="LPT437" s="48"/>
      <c r="LPU437" s="48"/>
      <c r="LPV437" s="48"/>
      <c r="LPW437" s="48"/>
      <c r="LPX437" s="48"/>
      <c r="LPY437" s="48"/>
      <c r="LPZ437" s="48"/>
      <c r="LQA437" s="48"/>
      <c r="LQB437" s="48"/>
      <c r="LQC437" s="48"/>
      <c r="LQD437" s="48"/>
      <c r="LQE437" s="48"/>
      <c r="LQF437" s="48"/>
      <c r="LQG437" s="48"/>
      <c r="LQH437" s="48"/>
      <c r="LQI437" s="48"/>
      <c r="LQJ437" s="48"/>
      <c r="LQK437" s="48"/>
      <c r="LQL437" s="48"/>
      <c r="LQM437" s="48"/>
      <c r="LQN437" s="48"/>
      <c r="LQO437" s="48"/>
      <c r="LQP437" s="48"/>
      <c r="LQQ437" s="48"/>
      <c r="LQR437" s="48"/>
      <c r="LQS437" s="48"/>
      <c r="LQT437" s="48"/>
      <c r="LQU437" s="48"/>
      <c r="LQV437" s="48"/>
      <c r="LQW437" s="48"/>
      <c r="LQX437" s="48"/>
      <c r="LQY437" s="48"/>
      <c r="LQZ437" s="48"/>
      <c r="LRA437" s="48"/>
      <c r="LRB437" s="48"/>
      <c r="LRC437" s="48"/>
      <c r="LRD437" s="48"/>
      <c r="LRE437" s="48"/>
      <c r="LRF437" s="48"/>
      <c r="LRG437" s="48"/>
      <c r="LRH437" s="48"/>
      <c r="LRI437" s="48"/>
      <c r="LRJ437" s="48"/>
      <c r="LRK437" s="48"/>
      <c r="LRL437" s="48"/>
      <c r="LRM437" s="48"/>
      <c r="LRN437" s="48"/>
      <c r="LRO437" s="48"/>
      <c r="LRP437" s="48"/>
      <c r="LRQ437" s="48"/>
      <c r="LRR437" s="48"/>
      <c r="LRS437" s="48"/>
      <c r="LRT437" s="48"/>
      <c r="LRU437" s="48"/>
      <c r="LRV437" s="48"/>
      <c r="LRW437" s="48"/>
      <c r="LRX437" s="48"/>
      <c r="LRY437" s="48"/>
      <c r="LRZ437" s="48"/>
      <c r="LSA437" s="48"/>
      <c r="LSB437" s="48"/>
      <c r="LSC437" s="48"/>
      <c r="LSD437" s="48"/>
      <c r="LSE437" s="48"/>
      <c r="LSF437" s="48"/>
      <c r="LSG437" s="48"/>
      <c r="LSH437" s="48"/>
      <c r="LSI437" s="48"/>
      <c r="LSJ437" s="48"/>
      <c r="LSK437" s="48"/>
      <c r="LSL437" s="48"/>
      <c r="LSM437" s="48"/>
      <c r="LSN437" s="48"/>
      <c r="LSO437" s="48"/>
      <c r="LSP437" s="48"/>
      <c r="LSQ437" s="48"/>
      <c r="LSR437" s="48"/>
      <c r="LSS437" s="48"/>
      <c r="LST437" s="48"/>
      <c r="LSU437" s="48"/>
      <c r="LSV437" s="48"/>
      <c r="LSW437" s="48"/>
      <c r="LSX437" s="48"/>
      <c r="LSY437" s="48"/>
      <c r="LSZ437" s="48"/>
      <c r="LTA437" s="48"/>
      <c r="LTB437" s="48"/>
      <c r="LTC437" s="48"/>
      <c r="LTD437" s="48"/>
      <c r="LTE437" s="48"/>
      <c r="LTF437" s="48"/>
      <c r="LTG437" s="48"/>
      <c r="LTH437" s="48"/>
      <c r="LTI437" s="48"/>
      <c r="LTJ437" s="48"/>
      <c r="LTK437" s="48"/>
      <c r="LTL437" s="48"/>
      <c r="LTM437" s="48"/>
      <c r="LTN437" s="48"/>
      <c r="LTO437" s="48"/>
      <c r="LTP437" s="48"/>
      <c r="LTQ437" s="48"/>
      <c r="LTR437" s="48"/>
      <c r="LTS437" s="48"/>
      <c r="LTT437" s="48"/>
      <c r="LTU437" s="48"/>
      <c r="LTV437" s="48"/>
      <c r="LTW437" s="48"/>
      <c r="LTX437" s="48"/>
      <c r="LTY437" s="48"/>
      <c r="LTZ437" s="48"/>
      <c r="LUA437" s="48"/>
      <c r="LUB437" s="48"/>
      <c r="LUC437" s="48"/>
      <c r="LUD437" s="48"/>
      <c r="LUE437" s="48"/>
      <c r="LUF437" s="48"/>
      <c r="LUG437" s="48"/>
      <c r="LUH437" s="48"/>
      <c r="LUI437" s="48"/>
      <c r="LUJ437" s="48"/>
      <c r="LUK437" s="48"/>
      <c r="LUL437" s="48"/>
      <c r="LUM437" s="48"/>
      <c r="LUN437" s="48"/>
      <c r="LUO437" s="48"/>
      <c r="LUP437" s="48"/>
      <c r="LUQ437" s="48"/>
      <c r="LUR437" s="48"/>
      <c r="LUS437" s="48"/>
      <c r="LUT437" s="48"/>
      <c r="LUU437" s="48"/>
      <c r="LUV437" s="48"/>
      <c r="LUW437" s="48"/>
      <c r="LUX437" s="48"/>
      <c r="LUY437" s="48"/>
      <c r="LUZ437" s="48"/>
      <c r="LVA437" s="48"/>
      <c r="LVB437" s="48"/>
      <c r="LVC437" s="48"/>
      <c r="LVD437" s="48"/>
      <c r="LVE437" s="48"/>
      <c r="LVF437" s="48"/>
      <c r="LVG437" s="48"/>
      <c r="LVH437" s="48"/>
      <c r="LVI437" s="48"/>
      <c r="LVJ437" s="48"/>
      <c r="LVK437" s="48"/>
      <c r="LVL437" s="48"/>
      <c r="LVM437" s="48"/>
      <c r="LVN437" s="48"/>
      <c r="LVO437" s="48"/>
      <c r="LVP437" s="48"/>
      <c r="LVQ437" s="48"/>
      <c r="LVR437" s="48"/>
      <c r="LVS437" s="48"/>
      <c r="LVT437" s="48"/>
      <c r="LVU437" s="48"/>
      <c r="LVV437" s="48"/>
      <c r="LVW437" s="48"/>
      <c r="LVX437" s="48"/>
      <c r="LVY437" s="48"/>
      <c r="LVZ437" s="48"/>
      <c r="LWA437" s="48"/>
      <c r="LWB437" s="48"/>
      <c r="LWC437" s="48"/>
      <c r="LWD437" s="48"/>
      <c r="LWE437" s="48"/>
      <c r="LWF437" s="48"/>
      <c r="LWG437" s="48"/>
      <c r="LWH437" s="48"/>
      <c r="LWI437" s="48"/>
      <c r="LWJ437" s="48"/>
      <c r="LWK437" s="48"/>
      <c r="LWL437" s="48"/>
      <c r="LWM437" s="48"/>
      <c r="LWN437" s="48"/>
      <c r="LWO437" s="48"/>
      <c r="LWP437" s="48"/>
      <c r="LWQ437" s="48"/>
      <c r="LWR437" s="48"/>
      <c r="LWS437" s="48"/>
      <c r="LWT437" s="48"/>
      <c r="LWU437" s="48"/>
      <c r="LWV437" s="48"/>
      <c r="LWW437" s="48"/>
      <c r="LWX437" s="48"/>
      <c r="LWY437" s="48"/>
      <c r="LWZ437" s="48"/>
      <c r="LXA437" s="48"/>
      <c r="LXB437" s="48"/>
      <c r="LXC437" s="48"/>
      <c r="LXD437" s="48"/>
      <c r="LXE437" s="48"/>
      <c r="LXF437" s="48"/>
      <c r="LXG437" s="48"/>
      <c r="LXH437" s="48"/>
      <c r="LXI437" s="48"/>
      <c r="LXJ437" s="48"/>
      <c r="LXK437" s="48"/>
      <c r="LXL437" s="48"/>
      <c r="LXM437" s="48"/>
      <c r="LXN437" s="48"/>
      <c r="LXO437" s="48"/>
      <c r="LXP437" s="48"/>
      <c r="LXQ437" s="48"/>
      <c r="LXR437" s="48"/>
      <c r="LXS437" s="48"/>
      <c r="LXT437" s="48"/>
      <c r="LXU437" s="48"/>
      <c r="LXV437" s="48"/>
      <c r="LXW437" s="48"/>
      <c r="LXX437" s="48"/>
      <c r="LXY437" s="48"/>
      <c r="LXZ437" s="48"/>
      <c r="LYA437" s="48"/>
      <c r="LYB437" s="48"/>
      <c r="LYC437" s="48"/>
      <c r="LYD437" s="48"/>
      <c r="LYE437" s="48"/>
      <c r="LYF437" s="48"/>
      <c r="LYG437" s="48"/>
      <c r="LYH437" s="48"/>
      <c r="LYI437" s="48"/>
      <c r="LYJ437" s="48"/>
      <c r="LYK437" s="48"/>
      <c r="LYL437" s="48"/>
      <c r="LYM437" s="48"/>
      <c r="LYN437" s="48"/>
      <c r="LYO437" s="48"/>
      <c r="LYP437" s="48"/>
      <c r="LYQ437" s="48"/>
      <c r="LYR437" s="48"/>
      <c r="LYS437" s="48"/>
      <c r="LYT437" s="48"/>
      <c r="LYU437" s="48"/>
      <c r="LYV437" s="48"/>
      <c r="LYW437" s="48"/>
      <c r="LYX437" s="48"/>
      <c r="LYY437" s="48"/>
      <c r="LYZ437" s="48"/>
      <c r="LZA437" s="48"/>
      <c r="LZB437" s="48"/>
      <c r="LZC437" s="48"/>
      <c r="LZD437" s="48"/>
      <c r="LZE437" s="48"/>
      <c r="LZF437" s="48"/>
      <c r="LZG437" s="48"/>
      <c r="LZH437" s="48"/>
      <c r="LZI437" s="48"/>
      <c r="LZJ437" s="48"/>
      <c r="LZK437" s="48"/>
      <c r="LZL437" s="48"/>
      <c r="LZM437" s="48"/>
      <c r="LZN437" s="48"/>
      <c r="LZO437" s="48"/>
      <c r="LZP437" s="48"/>
      <c r="LZQ437" s="48"/>
      <c r="LZR437" s="48"/>
      <c r="LZS437" s="48"/>
      <c r="LZT437" s="48"/>
      <c r="LZU437" s="48"/>
      <c r="LZV437" s="48"/>
      <c r="LZW437" s="48"/>
      <c r="LZX437" s="48"/>
      <c r="LZY437" s="48"/>
      <c r="LZZ437" s="48"/>
      <c r="MAA437" s="48"/>
      <c r="MAB437" s="48"/>
      <c r="MAC437" s="48"/>
      <c r="MAD437" s="48"/>
      <c r="MAE437" s="48"/>
      <c r="MAF437" s="48"/>
      <c r="MAG437" s="48"/>
      <c r="MAH437" s="48"/>
      <c r="MAI437" s="48"/>
      <c r="MAJ437" s="48"/>
      <c r="MAK437" s="48"/>
      <c r="MAL437" s="48"/>
      <c r="MAM437" s="48"/>
      <c r="MAN437" s="48"/>
      <c r="MAO437" s="48"/>
      <c r="MAP437" s="48"/>
      <c r="MAQ437" s="48"/>
      <c r="MAR437" s="48"/>
      <c r="MAS437" s="48"/>
      <c r="MAT437" s="48"/>
      <c r="MAU437" s="48"/>
      <c r="MAV437" s="48"/>
      <c r="MAW437" s="48"/>
      <c r="MAX437" s="48"/>
      <c r="MAY437" s="48"/>
      <c r="MAZ437" s="48"/>
      <c r="MBA437" s="48"/>
      <c r="MBB437" s="48"/>
      <c r="MBC437" s="48"/>
      <c r="MBD437" s="48"/>
      <c r="MBE437" s="48"/>
      <c r="MBF437" s="48"/>
      <c r="MBG437" s="48"/>
      <c r="MBH437" s="48"/>
      <c r="MBI437" s="48"/>
      <c r="MBJ437" s="48"/>
      <c r="MBK437" s="48"/>
      <c r="MBL437" s="48"/>
      <c r="MBM437" s="48"/>
      <c r="MBN437" s="48"/>
      <c r="MBO437" s="48"/>
      <c r="MBP437" s="48"/>
      <c r="MBQ437" s="48"/>
      <c r="MBR437" s="48"/>
      <c r="MBS437" s="48"/>
      <c r="MBT437" s="48"/>
      <c r="MBU437" s="48"/>
      <c r="MBV437" s="48"/>
      <c r="MBW437" s="48"/>
      <c r="MBX437" s="48"/>
      <c r="MBY437" s="48"/>
      <c r="MBZ437" s="48"/>
      <c r="MCA437" s="48"/>
      <c r="MCB437" s="48"/>
      <c r="MCC437" s="48"/>
      <c r="MCD437" s="48"/>
      <c r="MCE437" s="48"/>
      <c r="MCF437" s="48"/>
      <c r="MCG437" s="48"/>
      <c r="MCH437" s="48"/>
      <c r="MCI437" s="48"/>
      <c r="MCJ437" s="48"/>
      <c r="MCK437" s="48"/>
      <c r="MCL437" s="48"/>
      <c r="MCM437" s="48"/>
      <c r="MCN437" s="48"/>
      <c r="MCO437" s="48"/>
      <c r="MCP437" s="48"/>
      <c r="MCQ437" s="48"/>
      <c r="MCR437" s="48"/>
      <c r="MCS437" s="48"/>
      <c r="MCT437" s="48"/>
      <c r="MCU437" s="48"/>
      <c r="MCV437" s="48"/>
      <c r="MCW437" s="48"/>
      <c r="MCX437" s="48"/>
      <c r="MCY437" s="48"/>
      <c r="MCZ437" s="48"/>
      <c r="MDA437" s="48"/>
      <c r="MDB437" s="48"/>
      <c r="MDC437" s="48"/>
      <c r="MDD437" s="48"/>
      <c r="MDE437" s="48"/>
      <c r="MDF437" s="48"/>
      <c r="MDG437" s="48"/>
      <c r="MDH437" s="48"/>
      <c r="MDI437" s="48"/>
      <c r="MDJ437" s="48"/>
      <c r="MDK437" s="48"/>
      <c r="MDL437" s="48"/>
      <c r="MDM437" s="48"/>
      <c r="MDN437" s="48"/>
      <c r="MDO437" s="48"/>
      <c r="MDP437" s="48"/>
      <c r="MDQ437" s="48"/>
      <c r="MDR437" s="48"/>
      <c r="MDS437" s="48"/>
      <c r="MDT437" s="48"/>
      <c r="MDU437" s="48"/>
      <c r="MDV437" s="48"/>
      <c r="MDW437" s="48"/>
      <c r="MDX437" s="48"/>
      <c r="MDY437" s="48"/>
      <c r="MDZ437" s="48"/>
      <c r="MEA437" s="48"/>
      <c r="MEB437" s="48"/>
      <c r="MEC437" s="48"/>
      <c r="MED437" s="48"/>
      <c r="MEE437" s="48"/>
      <c r="MEF437" s="48"/>
      <c r="MEG437" s="48"/>
      <c r="MEH437" s="48"/>
      <c r="MEI437" s="48"/>
      <c r="MEJ437" s="48"/>
      <c r="MEK437" s="48"/>
      <c r="MEL437" s="48"/>
      <c r="MEM437" s="48"/>
      <c r="MEN437" s="48"/>
      <c r="MEO437" s="48"/>
      <c r="MEP437" s="48"/>
      <c r="MEQ437" s="48"/>
      <c r="MER437" s="48"/>
      <c r="MES437" s="48"/>
      <c r="MET437" s="48"/>
      <c r="MEU437" s="48"/>
      <c r="MEV437" s="48"/>
      <c r="MEW437" s="48"/>
      <c r="MEX437" s="48"/>
      <c r="MEY437" s="48"/>
      <c r="MEZ437" s="48"/>
      <c r="MFA437" s="48"/>
      <c r="MFB437" s="48"/>
      <c r="MFC437" s="48"/>
      <c r="MFD437" s="48"/>
      <c r="MFE437" s="48"/>
      <c r="MFF437" s="48"/>
      <c r="MFG437" s="48"/>
      <c r="MFH437" s="48"/>
      <c r="MFI437" s="48"/>
      <c r="MFJ437" s="48"/>
      <c r="MFK437" s="48"/>
      <c r="MFL437" s="48"/>
      <c r="MFM437" s="48"/>
      <c r="MFN437" s="48"/>
      <c r="MFO437" s="48"/>
      <c r="MFP437" s="48"/>
      <c r="MFQ437" s="48"/>
      <c r="MFR437" s="48"/>
      <c r="MFS437" s="48"/>
      <c r="MFT437" s="48"/>
      <c r="MFU437" s="48"/>
      <c r="MFV437" s="48"/>
      <c r="MFW437" s="48"/>
      <c r="MFX437" s="48"/>
      <c r="MFY437" s="48"/>
      <c r="MFZ437" s="48"/>
      <c r="MGA437" s="48"/>
      <c r="MGB437" s="48"/>
      <c r="MGC437" s="48"/>
      <c r="MGD437" s="48"/>
      <c r="MGE437" s="48"/>
      <c r="MGF437" s="48"/>
      <c r="MGG437" s="48"/>
      <c r="MGH437" s="48"/>
      <c r="MGI437" s="48"/>
      <c r="MGJ437" s="48"/>
      <c r="MGK437" s="48"/>
      <c r="MGL437" s="48"/>
      <c r="MGM437" s="48"/>
      <c r="MGN437" s="48"/>
      <c r="MGO437" s="48"/>
      <c r="MGP437" s="48"/>
      <c r="MGQ437" s="48"/>
      <c r="MGR437" s="48"/>
      <c r="MGS437" s="48"/>
      <c r="MGT437" s="48"/>
      <c r="MGU437" s="48"/>
      <c r="MGV437" s="48"/>
      <c r="MGW437" s="48"/>
      <c r="MGX437" s="48"/>
      <c r="MGY437" s="48"/>
      <c r="MGZ437" s="48"/>
      <c r="MHA437" s="48"/>
      <c r="MHB437" s="48"/>
      <c r="MHC437" s="48"/>
      <c r="MHD437" s="48"/>
      <c r="MHE437" s="48"/>
      <c r="MHF437" s="48"/>
      <c r="MHG437" s="48"/>
      <c r="MHH437" s="48"/>
      <c r="MHI437" s="48"/>
      <c r="MHJ437" s="48"/>
      <c r="MHK437" s="48"/>
      <c r="MHL437" s="48"/>
      <c r="MHM437" s="48"/>
      <c r="MHN437" s="48"/>
      <c r="MHO437" s="48"/>
      <c r="MHP437" s="48"/>
      <c r="MHQ437" s="48"/>
      <c r="MHR437" s="48"/>
      <c r="MHS437" s="48"/>
      <c r="MHT437" s="48"/>
      <c r="MHU437" s="48"/>
      <c r="MHV437" s="48"/>
      <c r="MHW437" s="48"/>
      <c r="MHX437" s="48"/>
      <c r="MHY437" s="48"/>
      <c r="MHZ437" s="48"/>
      <c r="MIA437" s="48"/>
      <c r="MIB437" s="48"/>
      <c r="MIC437" s="48"/>
      <c r="MID437" s="48"/>
      <c r="MIE437" s="48"/>
      <c r="MIF437" s="48"/>
      <c r="MIG437" s="48"/>
      <c r="MIH437" s="48"/>
      <c r="MII437" s="48"/>
      <c r="MIJ437" s="48"/>
      <c r="MIK437" s="48"/>
      <c r="MIL437" s="48"/>
      <c r="MIM437" s="48"/>
      <c r="MIN437" s="48"/>
      <c r="MIO437" s="48"/>
      <c r="MIP437" s="48"/>
      <c r="MIQ437" s="48"/>
      <c r="MIR437" s="48"/>
      <c r="MIS437" s="48"/>
      <c r="MIT437" s="48"/>
      <c r="MIU437" s="48"/>
      <c r="MIV437" s="48"/>
      <c r="MIW437" s="48"/>
      <c r="MIX437" s="48"/>
      <c r="MIY437" s="48"/>
      <c r="MIZ437" s="48"/>
      <c r="MJA437" s="48"/>
      <c r="MJB437" s="48"/>
      <c r="MJC437" s="48"/>
      <c r="MJD437" s="48"/>
      <c r="MJE437" s="48"/>
      <c r="MJF437" s="48"/>
      <c r="MJG437" s="48"/>
      <c r="MJH437" s="48"/>
      <c r="MJI437" s="48"/>
      <c r="MJJ437" s="48"/>
      <c r="MJK437" s="48"/>
      <c r="MJL437" s="48"/>
      <c r="MJM437" s="48"/>
      <c r="MJN437" s="48"/>
      <c r="MJO437" s="48"/>
      <c r="MJP437" s="48"/>
      <c r="MJQ437" s="48"/>
      <c r="MJR437" s="48"/>
      <c r="MJS437" s="48"/>
      <c r="MJT437" s="48"/>
      <c r="MJU437" s="48"/>
      <c r="MJV437" s="48"/>
      <c r="MJW437" s="48"/>
      <c r="MJX437" s="48"/>
      <c r="MJY437" s="48"/>
      <c r="MJZ437" s="48"/>
      <c r="MKA437" s="48"/>
      <c r="MKB437" s="48"/>
      <c r="MKC437" s="48"/>
      <c r="MKD437" s="48"/>
      <c r="MKE437" s="48"/>
      <c r="MKF437" s="48"/>
      <c r="MKG437" s="48"/>
      <c r="MKH437" s="48"/>
      <c r="MKI437" s="48"/>
      <c r="MKJ437" s="48"/>
      <c r="MKK437" s="48"/>
      <c r="MKL437" s="48"/>
      <c r="MKM437" s="48"/>
      <c r="MKN437" s="48"/>
      <c r="MKO437" s="48"/>
      <c r="MKP437" s="48"/>
      <c r="MKQ437" s="48"/>
      <c r="MKR437" s="48"/>
      <c r="MKS437" s="48"/>
      <c r="MKT437" s="48"/>
      <c r="MKU437" s="48"/>
      <c r="MKV437" s="48"/>
      <c r="MKW437" s="48"/>
      <c r="MKX437" s="48"/>
      <c r="MKY437" s="48"/>
      <c r="MKZ437" s="48"/>
      <c r="MLA437" s="48"/>
      <c r="MLB437" s="48"/>
      <c r="MLC437" s="48"/>
      <c r="MLD437" s="48"/>
      <c r="MLE437" s="48"/>
      <c r="MLF437" s="48"/>
      <c r="MLG437" s="48"/>
      <c r="MLH437" s="48"/>
      <c r="MLI437" s="48"/>
      <c r="MLJ437" s="48"/>
      <c r="MLK437" s="48"/>
      <c r="MLL437" s="48"/>
      <c r="MLM437" s="48"/>
      <c r="MLN437" s="48"/>
      <c r="MLO437" s="48"/>
      <c r="MLP437" s="48"/>
      <c r="MLQ437" s="48"/>
      <c r="MLR437" s="48"/>
      <c r="MLS437" s="48"/>
      <c r="MLT437" s="48"/>
      <c r="MLU437" s="48"/>
      <c r="MLV437" s="48"/>
      <c r="MLW437" s="48"/>
      <c r="MLX437" s="48"/>
      <c r="MLY437" s="48"/>
      <c r="MLZ437" s="48"/>
      <c r="MMA437" s="48"/>
      <c r="MMB437" s="48"/>
      <c r="MMC437" s="48"/>
      <c r="MMD437" s="48"/>
      <c r="MME437" s="48"/>
      <c r="MMF437" s="48"/>
      <c r="MMG437" s="48"/>
      <c r="MMH437" s="48"/>
      <c r="MMI437" s="48"/>
      <c r="MMJ437" s="48"/>
      <c r="MMK437" s="48"/>
      <c r="MML437" s="48"/>
      <c r="MMM437" s="48"/>
      <c r="MMN437" s="48"/>
      <c r="MMO437" s="48"/>
      <c r="MMP437" s="48"/>
      <c r="MMQ437" s="48"/>
      <c r="MMR437" s="48"/>
      <c r="MMS437" s="48"/>
      <c r="MMT437" s="48"/>
      <c r="MMU437" s="48"/>
      <c r="MMV437" s="48"/>
      <c r="MMW437" s="48"/>
      <c r="MMX437" s="48"/>
      <c r="MMY437" s="48"/>
      <c r="MMZ437" s="48"/>
      <c r="MNA437" s="48"/>
      <c r="MNB437" s="48"/>
      <c r="MNC437" s="48"/>
      <c r="MND437" s="48"/>
      <c r="MNE437" s="48"/>
      <c r="MNF437" s="48"/>
      <c r="MNG437" s="48"/>
      <c r="MNH437" s="48"/>
      <c r="MNI437" s="48"/>
      <c r="MNJ437" s="48"/>
      <c r="MNK437" s="48"/>
      <c r="MNL437" s="48"/>
      <c r="MNM437" s="48"/>
      <c r="MNN437" s="48"/>
      <c r="MNO437" s="48"/>
      <c r="MNP437" s="48"/>
      <c r="MNQ437" s="48"/>
      <c r="MNR437" s="48"/>
      <c r="MNS437" s="48"/>
      <c r="MNT437" s="48"/>
      <c r="MNU437" s="48"/>
      <c r="MNV437" s="48"/>
      <c r="MNW437" s="48"/>
      <c r="MNX437" s="48"/>
      <c r="MNY437" s="48"/>
      <c r="MNZ437" s="48"/>
      <c r="MOA437" s="48"/>
      <c r="MOB437" s="48"/>
      <c r="MOC437" s="48"/>
      <c r="MOD437" s="48"/>
      <c r="MOE437" s="48"/>
      <c r="MOF437" s="48"/>
      <c r="MOG437" s="48"/>
      <c r="MOH437" s="48"/>
      <c r="MOI437" s="48"/>
      <c r="MOJ437" s="48"/>
      <c r="MOK437" s="48"/>
      <c r="MOL437" s="48"/>
      <c r="MOM437" s="48"/>
      <c r="MON437" s="48"/>
      <c r="MOO437" s="48"/>
      <c r="MOP437" s="48"/>
      <c r="MOQ437" s="48"/>
      <c r="MOR437" s="48"/>
      <c r="MOS437" s="48"/>
      <c r="MOT437" s="48"/>
      <c r="MOU437" s="48"/>
      <c r="MOV437" s="48"/>
      <c r="MOW437" s="48"/>
      <c r="MOX437" s="48"/>
      <c r="MOY437" s="48"/>
      <c r="MOZ437" s="48"/>
      <c r="MPA437" s="48"/>
      <c r="MPB437" s="48"/>
      <c r="MPC437" s="48"/>
      <c r="MPD437" s="48"/>
      <c r="MPE437" s="48"/>
      <c r="MPF437" s="48"/>
      <c r="MPG437" s="48"/>
      <c r="MPH437" s="48"/>
      <c r="MPI437" s="48"/>
      <c r="MPJ437" s="48"/>
      <c r="MPK437" s="48"/>
      <c r="MPL437" s="48"/>
      <c r="MPM437" s="48"/>
      <c r="MPN437" s="48"/>
      <c r="MPO437" s="48"/>
      <c r="MPP437" s="48"/>
      <c r="MPQ437" s="48"/>
      <c r="MPR437" s="48"/>
      <c r="MPS437" s="48"/>
      <c r="MPT437" s="48"/>
      <c r="MPU437" s="48"/>
      <c r="MPV437" s="48"/>
      <c r="MPW437" s="48"/>
      <c r="MPX437" s="48"/>
      <c r="MPY437" s="48"/>
      <c r="MPZ437" s="48"/>
      <c r="MQA437" s="48"/>
      <c r="MQB437" s="48"/>
      <c r="MQC437" s="48"/>
      <c r="MQD437" s="48"/>
      <c r="MQE437" s="48"/>
      <c r="MQF437" s="48"/>
      <c r="MQG437" s="48"/>
      <c r="MQH437" s="48"/>
      <c r="MQI437" s="48"/>
      <c r="MQJ437" s="48"/>
      <c r="MQK437" s="48"/>
      <c r="MQL437" s="48"/>
      <c r="MQM437" s="48"/>
      <c r="MQN437" s="48"/>
      <c r="MQO437" s="48"/>
      <c r="MQP437" s="48"/>
      <c r="MQQ437" s="48"/>
      <c r="MQR437" s="48"/>
      <c r="MQS437" s="48"/>
      <c r="MQT437" s="48"/>
      <c r="MQU437" s="48"/>
      <c r="MQV437" s="48"/>
      <c r="MQW437" s="48"/>
      <c r="MQX437" s="48"/>
      <c r="MQY437" s="48"/>
      <c r="MQZ437" s="48"/>
      <c r="MRA437" s="48"/>
      <c r="MRB437" s="48"/>
      <c r="MRC437" s="48"/>
      <c r="MRD437" s="48"/>
      <c r="MRE437" s="48"/>
      <c r="MRF437" s="48"/>
      <c r="MRG437" s="48"/>
      <c r="MRH437" s="48"/>
      <c r="MRI437" s="48"/>
      <c r="MRJ437" s="48"/>
      <c r="MRK437" s="48"/>
      <c r="MRL437" s="48"/>
      <c r="MRM437" s="48"/>
      <c r="MRN437" s="48"/>
      <c r="MRO437" s="48"/>
      <c r="MRP437" s="48"/>
      <c r="MRQ437" s="48"/>
      <c r="MRR437" s="48"/>
      <c r="MRS437" s="48"/>
      <c r="MRT437" s="48"/>
      <c r="MRU437" s="48"/>
      <c r="MRV437" s="48"/>
      <c r="MRW437" s="48"/>
      <c r="MRX437" s="48"/>
      <c r="MRY437" s="48"/>
      <c r="MRZ437" s="48"/>
      <c r="MSA437" s="48"/>
      <c r="MSB437" s="48"/>
      <c r="MSC437" s="48"/>
      <c r="MSD437" s="48"/>
      <c r="MSE437" s="48"/>
      <c r="MSF437" s="48"/>
      <c r="MSG437" s="48"/>
      <c r="MSH437" s="48"/>
      <c r="MSI437" s="48"/>
      <c r="MSJ437" s="48"/>
      <c r="MSK437" s="48"/>
      <c r="MSL437" s="48"/>
      <c r="MSM437" s="48"/>
      <c r="MSN437" s="48"/>
      <c r="MSO437" s="48"/>
      <c r="MSP437" s="48"/>
      <c r="MSQ437" s="48"/>
      <c r="MSR437" s="48"/>
      <c r="MSS437" s="48"/>
      <c r="MST437" s="48"/>
      <c r="MSU437" s="48"/>
      <c r="MSV437" s="48"/>
      <c r="MSW437" s="48"/>
      <c r="MSX437" s="48"/>
      <c r="MSY437" s="48"/>
      <c r="MSZ437" s="48"/>
      <c r="MTA437" s="48"/>
      <c r="MTB437" s="48"/>
      <c r="MTC437" s="48"/>
      <c r="MTD437" s="48"/>
      <c r="MTE437" s="48"/>
      <c r="MTF437" s="48"/>
      <c r="MTG437" s="48"/>
      <c r="MTH437" s="48"/>
      <c r="MTI437" s="48"/>
      <c r="MTJ437" s="48"/>
      <c r="MTK437" s="48"/>
      <c r="MTL437" s="48"/>
      <c r="MTM437" s="48"/>
      <c r="MTN437" s="48"/>
      <c r="MTO437" s="48"/>
      <c r="MTP437" s="48"/>
      <c r="MTQ437" s="48"/>
      <c r="MTR437" s="48"/>
      <c r="MTS437" s="48"/>
      <c r="MTT437" s="48"/>
      <c r="MTU437" s="48"/>
      <c r="MTV437" s="48"/>
      <c r="MTW437" s="48"/>
      <c r="MTX437" s="48"/>
      <c r="MTY437" s="48"/>
      <c r="MTZ437" s="48"/>
      <c r="MUA437" s="48"/>
      <c r="MUB437" s="48"/>
      <c r="MUC437" s="48"/>
      <c r="MUD437" s="48"/>
      <c r="MUE437" s="48"/>
      <c r="MUF437" s="48"/>
      <c r="MUG437" s="48"/>
      <c r="MUH437" s="48"/>
      <c r="MUI437" s="48"/>
      <c r="MUJ437" s="48"/>
      <c r="MUK437" s="48"/>
      <c r="MUL437" s="48"/>
      <c r="MUM437" s="48"/>
      <c r="MUN437" s="48"/>
      <c r="MUO437" s="48"/>
      <c r="MUP437" s="48"/>
      <c r="MUQ437" s="48"/>
      <c r="MUR437" s="48"/>
      <c r="MUS437" s="48"/>
      <c r="MUT437" s="48"/>
      <c r="MUU437" s="48"/>
      <c r="MUV437" s="48"/>
      <c r="MUW437" s="48"/>
      <c r="MUX437" s="48"/>
      <c r="MUY437" s="48"/>
      <c r="MUZ437" s="48"/>
      <c r="MVA437" s="48"/>
      <c r="MVB437" s="48"/>
      <c r="MVC437" s="48"/>
      <c r="MVD437" s="48"/>
      <c r="MVE437" s="48"/>
      <c r="MVF437" s="48"/>
      <c r="MVG437" s="48"/>
      <c r="MVH437" s="48"/>
      <c r="MVI437" s="48"/>
      <c r="MVJ437" s="48"/>
      <c r="MVK437" s="48"/>
      <c r="MVL437" s="48"/>
      <c r="MVM437" s="48"/>
      <c r="MVN437" s="48"/>
      <c r="MVO437" s="48"/>
      <c r="MVP437" s="48"/>
      <c r="MVQ437" s="48"/>
      <c r="MVR437" s="48"/>
      <c r="MVS437" s="48"/>
      <c r="MVT437" s="48"/>
      <c r="MVU437" s="48"/>
      <c r="MVV437" s="48"/>
      <c r="MVW437" s="48"/>
      <c r="MVX437" s="48"/>
      <c r="MVY437" s="48"/>
      <c r="MVZ437" s="48"/>
      <c r="MWA437" s="48"/>
      <c r="MWB437" s="48"/>
      <c r="MWC437" s="48"/>
      <c r="MWD437" s="48"/>
      <c r="MWE437" s="48"/>
      <c r="MWF437" s="48"/>
      <c r="MWG437" s="48"/>
      <c r="MWH437" s="48"/>
      <c r="MWI437" s="48"/>
      <c r="MWJ437" s="48"/>
      <c r="MWK437" s="48"/>
      <c r="MWL437" s="48"/>
      <c r="MWM437" s="48"/>
      <c r="MWN437" s="48"/>
      <c r="MWO437" s="48"/>
      <c r="MWP437" s="48"/>
      <c r="MWQ437" s="48"/>
      <c r="MWR437" s="48"/>
      <c r="MWS437" s="48"/>
      <c r="MWT437" s="48"/>
      <c r="MWU437" s="48"/>
      <c r="MWV437" s="48"/>
      <c r="MWW437" s="48"/>
      <c r="MWX437" s="48"/>
      <c r="MWY437" s="48"/>
      <c r="MWZ437" s="48"/>
      <c r="MXA437" s="48"/>
      <c r="MXB437" s="48"/>
      <c r="MXC437" s="48"/>
      <c r="MXD437" s="48"/>
      <c r="MXE437" s="48"/>
      <c r="MXF437" s="48"/>
      <c r="MXG437" s="48"/>
      <c r="MXH437" s="48"/>
      <c r="MXI437" s="48"/>
      <c r="MXJ437" s="48"/>
      <c r="MXK437" s="48"/>
      <c r="MXL437" s="48"/>
      <c r="MXM437" s="48"/>
      <c r="MXN437" s="48"/>
      <c r="MXO437" s="48"/>
      <c r="MXP437" s="48"/>
      <c r="MXQ437" s="48"/>
      <c r="MXR437" s="48"/>
      <c r="MXS437" s="48"/>
      <c r="MXT437" s="48"/>
      <c r="MXU437" s="48"/>
      <c r="MXV437" s="48"/>
      <c r="MXW437" s="48"/>
      <c r="MXX437" s="48"/>
      <c r="MXY437" s="48"/>
      <c r="MXZ437" s="48"/>
      <c r="MYA437" s="48"/>
      <c r="MYB437" s="48"/>
      <c r="MYC437" s="48"/>
      <c r="MYD437" s="48"/>
      <c r="MYE437" s="48"/>
      <c r="MYF437" s="48"/>
      <c r="MYG437" s="48"/>
      <c r="MYH437" s="48"/>
      <c r="MYI437" s="48"/>
      <c r="MYJ437" s="48"/>
      <c r="MYK437" s="48"/>
      <c r="MYL437" s="48"/>
      <c r="MYM437" s="48"/>
      <c r="MYN437" s="48"/>
      <c r="MYO437" s="48"/>
      <c r="MYP437" s="48"/>
      <c r="MYQ437" s="48"/>
      <c r="MYR437" s="48"/>
      <c r="MYS437" s="48"/>
      <c r="MYT437" s="48"/>
      <c r="MYU437" s="48"/>
      <c r="MYV437" s="48"/>
      <c r="MYW437" s="48"/>
      <c r="MYX437" s="48"/>
      <c r="MYY437" s="48"/>
      <c r="MYZ437" s="48"/>
      <c r="MZA437" s="48"/>
      <c r="MZB437" s="48"/>
      <c r="MZC437" s="48"/>
      <c r="MZD437" s="48"/>
      <c r="MZE437" s="48"/>
      <c r="MZF437" s="48"/>
      <c r="MZG437" s="48"/>
      <c r="MZH437" s="48"/>
      <c r="MZI437" s="48"/>
      <c r="MZJ437" s="48"/>
      <c r="MZK437" s="48"/>
      <c r="MZL437" s="48"/>
      <c r="MZM437" s="48"/>
      <c r="MZN437" s="48"/>
      <c r="MZO437" s="48"/>
      <c r="MZP437" s="48"/>
      <c r="MZQ437" s="48"/>
      <c r="MZR437" s="48"/>
      <c r="MZS437" s="48"/>
      <c r="MZT437" s="48"/>
      <c r="MZU437" s="48"/>
      <c r="MZV437" s="48"/>
      <c r="MZW437" s="48"/>
      <c r="MZX437" s="48"/>
      <c r="MZY437" s="48"/>
      <c r="MZZ437" s="48"/>
      <c r="NAA437" s="48"/>
      <c r="NAB437" s="48"/>
      <c r="NAC437" s="48"/>
      <c r="NAD437" s="48"/>
      <c r="NAE437" s="48"/>
      <c r="NAF437" s="48"/>
      <c r="NAG437" s="48"/>
      <c r="NAH437" s="48"/>
      <c r="NAI437" s="48"/>
      <c r="NAJ437" s="48"/>
      <c r="NAK437" s="48"/>
      <c r="NAL437" s="48"/>
      <c r="NAM437" s="48"/>
      <c r="NAN437" s="48"/>
      <c r="NAO437" s="48"/>
      <c r="NAP437" s="48"/>
      <c r="NAQ437" s="48"/>
      <c r="NAR437" s="48"/>
      <c r="NAS437" s="48"/>
      <c r="NAT437" s="48"/>
      <c r="NAU437" s="48"/>
      <c r="NAV437" s="48"/>
      <c r="NAW437" s="48"/>
      <c r="NAX437" s="48"/>
      <c r="NAY437" s="48"/>
      <c r="NAZ437" s="48"/>
      <c r="NBA437" s="48"/>
      <c r="NBB437" s="48"/>
      <c r="NBC437" s="48"/>
      <c r="NBD437" s="48"/>
      <c r="NBE437" s="48"/>
      <c r="NBF437" s="48"/>
      <c r="NBG437" s="48"/>
      <c r="NBH437" s="48"/>
      <c r="NBI437" s="48"/>
      <c r="NBJ437" s="48"/>
      <c r="NBK437" s="48"/>
      <c r="NBL437" s="48"/>
      <c r="NBM437" s="48"/>
      <c r="NBN437" s="48"/>
      <c r="NBO437" s="48"/>
      <c r="NBP437" s="48"/>
      <c r="NBQ437" s="48"/>
      <c r="NBR437" s="48"/>
      <c r="NBS437" s="48"/>
      <c r="NBT437" s="48"/>
      <c r="NBU437" s="48"/>
      <c r="NBV437" s="48"/>
      <c r="NBW437" s="48"/>
      <c r="NBX437" s="48"/>
      <c r="NBY437" s="48"/>
      <c r="NBZ437" s="48"/>
      <c r="NCA437" s="48"/>
      <c r="NCB437" s="48"/>
      <c r="NCC437" s="48"/>
      <c r="NCD437" s="48"/>
      <c r="NCE437" s="48"/>
      <c r="NCF437" s="48"/>
      <c r="NCG437" s="48"/>
      <c r="NCH437" s="48"/>
      <c r="NCI437" s="48"/>
      <c r="NCJ437" s="48"/>
      <c r="NCK437" s="48"/>
      <c r="NCL437" s="48"/>
      <c r="NCM437" s="48"/>
      <c r="NCN437" s="48"/>
      <c r="NCO437" s="48"/>
      <c r="NCP437" s="48"/>
      <c r="NCQ437" s="48"/>
      <c r="NCR437" s="48"/>
      <c r="NCS437" s="48"/>
      <c r="NCT437" s="48"/>
      <c r="NCU437" s="48"/>
      <c r="NCV437" s="48"/>
      <c r="NCW437" s="48"/>
      <c r="NCX437" s="48"/>
      <c r="NCY437" s="48"/>
      <c r="NCZ437" s="48"/>
      <c r="NDA437" s="48"/>
      <c r="NDB437" s="48"/>
      <c r="NDC437" s="48"/>
      <c r="NDD437" s="48"/>
      <c r="NDE437" s="48"/>
      <c r="NDF437" s="48"/>
      <c r="NDG437" s="48"/>
      <c r="NDH437" s="48"/>
      <c r="NDI437" s="48"/>
      <c r="NDJ437" s="48"/>
      <c r="NDK437" s="48"/>
      <c r="NDL437" s="48"/>
      <c r="NDM437" s="48"/>
      <c r="NDN437" s="48"/>
      <c r="NDO437" s="48"/>
      <c r="NDP437" s="48"/>
      <c r="NDQ437" s="48"/>
      <c r="NDR437" s="48"/>
      <c r="NDS437" s="48"/>
      <c r="NDT437" s="48"/>
      <c r="NDU437" s="48"/>
      <c r="NDV437" s="48"/>
      <c r="NDW437" s="48"/>
      <c r="NDX437" s="48"/>
      <c r="NDY437" s="48"/>
      <c r="NDZ437" s="48"/>
      <c r="NEA437" s="48"/>
      <c r="NEB437" s="48"/>
      <c r="NEC437" s="48"/>
      <c r="NED437" s="48"/>
      <c r="NEE437" s="48"/>
      <c r="NEF437" s="48"/>
      <c r="NEG437" s="48"/>
      <c r="NEH437" s="48"/>
      <c r="NEI437" s="48"/>
      <c r="NEJ437" s="48"/>
      <c r="NEK437" s="48"/>
      <c r="NEL437" s="48"/>
      <c r="NEM437" s="48"/>
      <c r="NEN437" s="48"/>
      <c r="NEO437" s="48"/>
      <c r="NEP437" s="48"/>
      <c r="NEQ437" s="48"/>
      <c r="NER437" s="48"/>
      <c r="NES437" s="48"/>
      <c r="NET437" s="48"/>
      <c r="NEU437" s="48"/>
      <c r="NEV437" s="48"/>
      <c r="NEW437" s="48"/>
      <c r="NEX437" s="48"/>
      <c r="NEY437" s="48"/>
      <c r="NEZ437" s="48"/>
      <c r="NFA437" s="48"/>
      <c r="NFB437" s="48"/>
      <c r="NFC437" s="48"/>
      <c r="NFD437" s="48"/>
      <c r="NFE437" s="48"/>
      <c r="NFF437" s="48"/>
      <c r="NFG437" s="48"/>
      <c r="NFH437" s="48"/>
      <c r="NFI437" s="48"/>
      <c r="NFJ437" s="48"/>
      <c r="NFK437" s="48"/>
      <c r="NFL437" s="48"/>
      <c r="NFM437" s="48"/>
      <c r="NFN437" s="48"/>
      <c r="NFO437" s="48"/>
      <c r="NFP437" s="48"/>
      <c r="NFQ437" s="48"/>
      <c r="NFR437" s="48"/>
      <c r="NFS437" s="48"/>
      <c r="NFT437" s="48"/>
      <c r="NFU437" s="48"/>
      <c r="NFV437" s="48"/>
      <c r="NFW437" s="48"/>
      <c r="NFX437" s="48"/>
      <c r="NFY437" s="48"/>
      <c r="NFZ437" s="48"/>
      <c r="NGA437" s="48"/>
      <c r="NGB437" s="48"/>
      <c r="NGC437" s="48"/>
      <c r="NGD437" s="48"/>
      <c r="NGE437" s="48"/>
      <c r="NGF437" s="48"/>
      <c r="NGG437" s="48"/>
      <c r="NGH437" s="48"/>
      <c r="NGI437" s="48"/>
      <c r="NGJ437" s="48"/>
      <c r="NGK437" s="48"/>
      <c r="NGL437" s="48"/>
      <c r="NGM437" s="48"/>
      <c r="NGN437" s="48"/>
      <c r="NGO437" s="48"/>
      <c r="NGP437" s="48"/>
      <c r="NGQ437" s="48"/>
      <c r="NGR437" s="48"/>
      <c r="NGS437" s="48"/>
      <c r="NGT437" s="48"/>
      <c r="NGU437" s="48"/>
      <c r="NGV437" s="48"/>
      <c r="NGW437" s="48"/>
      <c r="NGX437" s="48"/>
      <c r="NGY437" s="48"/>
      <c r="NGZ437" s="48"/>
      <c r="NHA437" s="48"/>
      <c r="NHB437" s="48"/>
      <c r="NHC437" s="48"/>
      <c r="NHD437" s="48"/>
      <c r="NHE437" s="48"/>
      <c r="NHF437" s="48"/>
      <c r="NHG437" s="48"/>
      <c r="NHH437" s="48"/>
      <c r="NHI437" s="48"/>
      <c r="NHJ437" s="48"/>
      <c r="NHK437" s="48"/>
      <c r="NHL437" s="48"/>
      <c r="NHM437" s="48"/>
      <c r="NHN437" s="48"/>
      <c r="NHO437" s="48"/>
      <c r="NHP437" s="48"/>
      <c r="NHQ437" s="48"/>
      <c r="NHR437" s="48"/>
      <c r="NHS437" s="48"/>
      <c r="NHT437" s="48"/>
      <c r="NHU437" s="48"/>
      <c r="NHV437" s="48"/>
      <c r="NHW437" s="48"/>
      <c r="NHX437" s="48"/>
      <c r="NHY437" s="48"/>
      <c r="NHZ437" s="48"/>
      <c r="NIA437" s="48"/>
      <c r="NIB437" s="48"/>
      <c r="NIC437" s="48"/>
      <c r="NID437" s="48"/>
      <c r="NIE437" s="48"/>
      <c r="NIF437" s="48"/>
      <c r="NIG437" s="48"/>
      <c r="NIH437" s="48"/>
      <c r="NII437" s="48"/>
      <c r="NIJ437" s="48"/>
      <c r="NIK437" s="48"/>
      <c r="NIL437" s="48"/>
      <c r="NIM437" s="48"/>
      <c r="NIN437" s="48"/>
      <c r="NIO437" s="48"/>
      <c r="NIP437" s="48"/>
      <c r="NIQ437" s="48"/>
      <c r="NIR437" s="48"/>
      <c r="NIS437" s="48"/>
      <c r="NIT437" s="48"/>
      <c r="NIU437" s="48"/>
      <c r="NIV437" s="48"/>
      <c r="NIW437" s="48"/>
      <c r="NIX437" s="48"/>
      <c r="NIY437" s="48"/>
      <c r="NIZ437" s="48"/>
      <c r="NJA437" s="48"/>
      <c r="NJB437" s="48"/>
      <c r="NJC437" s="48"/>
      <c r="NJD437" s="48"/>
      <c r="NJE437" s="48"/>
      <c r="NJF437" s="48"/>
      <c r="NJG437" s="48"/>
      <c r="NJH437" s="48"/>
      <c r="NJI437" s="48"/>
      <c r="NJJ437" s="48"/>
      <c r="NJK437" s="48"/>
      <c r="NJL437" s="48"/>
      <c r="NJM437" s="48"/>
      <c r="NJN437" s="48"/>
      <c r="NJO437" s="48"/>
      <c r="NJP437" s="48"/>
      <c r="NJQ437" s="48"/>
      <c r="NJR437" s="48"/>
      <c r="NJS437" s="48"/>
      <c r="NJT437" s="48"/>
      <c r="NJU437" s="48"/>
      <c r="NJV437" s="48"/>
      <c r="NJW437" s="48"/>
      <c r="NJX437" s="48"/>
      <c r="NJY437" s="48"/>
      <c r="NJZ437" s="48"/>
      <c r="NKA437" s="48"/>
      <c r="NKB437" s="48"/>
      <c r="NKC437" s="48"/>
      <c r="NKD437" s="48"/>
      <c r="NKE437" s="48"/>
      <c r="NKF437" s="48"/>
      <c r="NKG437" s="48"/>
      <c r="NKH437" s="48"/>
      <c r="NKI437" s="48"/>
      <c r="NKJ437" s="48"/>
      <c r="NKK437" s="48"/>
      <c r="NKL437" s="48"/>
      <c r="NKM437" s="48"/>
      <c r="NKN437" s="48"/>
      <c r="NKO437" s="48"/>
      <c r="NKP437" s="48"/>
      <c r="NKQ437" s="48"/>
      <c r="NKR437" s="48"/>
      <c r="NKS437" s="48"/>
      <c r="NKT437" s="48"/>
      <c r="NKU437" s="48"/>
      <c r="NKV437" s="48"/>
      <c r="NKW437" s="48"/>
      <c r="NKX437" s="48"/>
      <c r="NKY437" s="48"/>
      <c r="NKZ437" s="48"/>
      <c r="NLA437" s="48"/>
      <c r="NLB437" s="48"/>
      <c r="NLC437" s="48"/>
      <c r="NLD437" s="48"/>
      <c r="NLE437" s="48"/>
      <c r="NLF437" s="48"/>
      <c r="NLG437" s="48"/>
      <c r="NLH437" s="48"/>
      <c r="NLI437" s="48"/>
      <c r="NLJ437" s="48"/>
      <c r="NLK437" s="48"/>
      <c r="NLL437" s="48"/>
      <c r="NLM437" s="48"/>
      <c r="NLN437" s="48"/>
      <c r="NLO437" s="48"/>
      <c r="NLP437" s="48"/>
      <c r="NLQ437" s="48"/>
      <c r="NLR437" s="48"/>
      <c r="NLS437" s="48"/>
      <c r="NLT437" s="48"/>
      <c r="NLU437" s="48"/>
      <c r="NLV437" s="48"/>
      <c r="NLW437" s="48"/>
      <c r="NLX437" s="48"/>
      <c r="NLY437" s="48"/>
      <c r="NLZ437" s="48"/>
      <c r="NMA437" s="48"/>
      <c r="NMB437" s="48"/>
      <c r="NMC437" s="48"/>
      <c r="NMD437" s="48"/>
      <c r="NME437" s="48"/>
      <c r="NMF437" s="48"/>
      <c r="NMG437" s="48"/>
      <c r="NMH437" s="48"/>
      <c r="NMI437" s="48"/>
      <c r="NMJ437" s="48"/>
      <c r="NMK437" s="48"/>
      <c r="NML437" s="48"/>
      <c r="NMM437" s="48"/>
      <c r="NMN437" s="48"/>
      <c r="NMO437" s="48"/>
      <c r="NMP437" s="48"/>
      <c r="NMQ437" s="48"/>
      <c r="NMR437" s="48"/>
      <c r="NMS437" s="48"/>
      <c r="NMT437" s="48"/>
      <c r="NMU437" s="48"/>
      <c r="NMV437" s="48"/>
      <c r="NMW437" s="48"/>
      <c r="NMX437" s="48"/>
      <c r="NMY437" s="48"/>
      <c r="NMZ437" s="48"/>
      <c r="NNA437" s="48"/>
      <c r="NNB437" s="48"/>
      <c r="NNC437" s="48"/>
      <c r="NND437" s="48"/>
      <c r="NNE437" s="48"/>
      <c r="NNF437" s="48"/>
      <c r="NNG437" s="48"/>
      <c r="NNH437" s="48"/>
      <c r="NNI437" s="48"/>
      <c r="NNJ437" s="48"/>
      <c r="NNK437" s="48"/>
      <c r="NNL437" s="48"/>
      <c r="NNM437" s="48"/>
      <c r="NNN437" s="48"/>
      <c r="NNO437" s="48"/>
      <c r="NNP437" s="48"/>
      <c r="NNQ437" s="48"/>
      <c r="NNR437" s="48"/>
      <c r="NNS437" s="48"/>
      <c r="NNT437" s="48"/>
      <c r="NNU437" s="48"/>
      <c r="NNV437" s="48"/>
      <c r="NNW437" s="48"/>
      <c r="NNX437" s="48"/>
      <c r="NNY437" s="48"/>
      <c r="NNZ437" s="48"/>
      <c r="NOA437" s="48"/>
      <c r="NOB437" s="48"/>
      <c r="NOC437" s="48"/>
      <c r="NOD437" s="48"/>
      <c r="NOE437" s="48"/>
      <c r="NOF437" s="48"/>
      <c r="NOG437" s="48"/>
      <c r="NOH437" s="48"/>
      <c r="NOI437" s="48"/>
      <c r="NOJ437" s="48"/>
      <c r="NOK437" s="48"/>
      <c r="NOL437" s="48"/>
      <c r="NOM437" s="48"/>
      <c r="NON437" s="48"/>
      <c r="NOO437" s="48"/>
      <c r="NOP437" s="48"/>
      <c r="NOQ437" s="48"/>
      <c r="NOR437" s="48"/>
      <c r="NOS437" s="48"/>
      <c r="NOT437" s="48"/>
      <c r="NOU437" s="48"/>
      <c r="NOV437" s="48"/>
      <c r="NOW437" s="48"/>
      <c r="NOX437" s="48"/>
      <c r="NOY437" s="48"/>
      <c r="NOZ437" s="48"/>
      <c r="NPA437" s="48"/>
      <c r="NPB437" s="48"/>
      <c r="NPC437" s="48"/>
      <c r="NPD437" s="48"/>
      <c r="NPE437" s="48"/>
      <c r="NPF437" s="48"/>
      <c r="NPG437" s="48"/>
      <c r="NPH437" s="48"/>
      <c r="NPI437" s="48"/>
      <c r="NPJ437" s="48"/>
      <c r="NPK437" s="48"/>
      <c r="NPL437" s="48"/>
      <c r="NPM437" s="48"/>
      <c r="NPN437" s="48"/>
      <c r="NPO437" s="48"/>
      <c r="NPP437" s="48"/>
      <c r="NPQ437" s="48"/>
      <c r="NPR437" s="48"/>
      <c r="NPS437" s="48"/>
      <c r="NPT437" s="48"/>
      <c r="NPU437" s="48"/>
      <c r="NPV437" s="48"/>
      <c r="NPW437" s="48"/>
      <c r="NPX437" s="48"/>
      <c r="NPY437" s="48"/>
      <c r="NPZ437" s="48"/>
      <c r="NQA437" s="48"/>
      <c r="NQB437" s="48"/>
      <c r="NQC437" s="48"/>
      <c r="NQD437" s="48"/>
      <c r="NQE437" s="48"/>
      <c r="NQF437" s="48"/>
      <c r="NQG437" s="48"/>
      <c r="NQH437" s="48"/>
      <c r="NQI437" s="48"/>
      <c r="NQJ437" s="48"/>
      <c r="NQK437" s="48"/>
      <c r="NQL437" s="48"/>
      <c r="NQM437" s="48"/>
      <c r="NQN437" s="48"/>
      <c r="NQO437" s="48"/>
      <c r="NQP437" s="48"/>
      <c r="NQQ437" s="48"/>
      <c r="NQR437" s="48"/>
      <c r="NQS437" s="48"/>
      <c r="NQT437" s="48"/>
      <c r="NQU437" s="48"/>
      <c r="NQV437" s="48"/>
      <c r="NQW437" s="48"/>
      <c r="NQX437" s="48"/>
      <c r="NQY437" s="48"/>
      <c r="NQZ437" s="48"/>
      <c r="NRA437" s="48"/>
      <c r="NRB437" s="48"/>
      <c r="NRC437" s="48"/>
      <c r="NRD437" s="48"/>
      <c r="NRE437" s="48"/>
      <c r="NRF437" s="48"/>
      <c r="NRG437" s="48"/>
      <c r="NRH437" s="48"/>
      <c r="NRI437" s="48"/>
      <c r="NRJ437" s="48"/>
      <c r="NRK437" s="48"/>
      <c r="NRL437" s="48"/>
      <c r="NRM437" s="48"/>
      <c r="NRN437" s="48"/>
      <c r="NRO437" s="48"/>
      <c r="NRP437" s="48"/>
      <c r="NRQ437" s="48"/>
      <c r="NRR437" s="48"/>
      <c r="NRS437" s="48"/>
      <c r="NRT437" s="48"/>
      <c r="NRU437" s="48"/>
      <c r="NRV437" s="48"/>
      <c r="NRW437" s="48"/>
      <c r="NRX437" s="48"/>
      <c r="NRY437" s="48"/>
      <c r="NRZ437" s="48"/>
      <c r="NSA437" s="48"/>
      <c r="NSB437" s="48"/>
      <c r="NSC437" s="48"/>
      <c r="NSD437" s="48"/>
      <c r="NSE437" s="48"/>
      <c r="NSF437" s="48"/>
      <c r="NSG437" s="48"/>
      <c r="NSH437" s="48"/>
      <c r="NSI437" s="48"/>
      <c r="NSJ437" s="48"/>
      <c r="NSK437" s="48"/>
      <c r="NSL437" s="48"/>
      <c r="NSM437" s="48"/>
      <c r="NSN437" s="48"/>
      <c r="NSO437" s="48"/>
      <c r="NSP437" s="48"/>
      <c r="NSQ437" s="48"/>
      <c r="NSR437" s="48"/>
      <c r="NSS437" s="48"/>
      <c r="NST437" s="48"/>
      <c r="NSU437" s="48"/>
      <c r="NSV437" s="48"/>
      <c r="NSW437" s="48"/>
      <c r="NSX437" s="48"/>
      <c r="NSY437" s="48"/>
      <c r="NSZ437" s="48"/>
      <c r="NTA437" s="48"/>
      <c r="NTB437" s="48"/>
      <c r="NTC437" s="48"/>
      <c r="NTD437" s="48"/>
      <c r="NTE437" s="48"/>
      <c r="NTF437" s="48"/>
      <c r="NTG437" s="48"/>
      <c r="NTH437" s="48"/>
      <c r="NTI437" s="48"/>
      <c r="NTJ437" s="48"/>
      <c r="NTK437" s="48"/>
      <c r="NTL437" s="48"/>
      <c r="NTM437" s="48"/>
      <c r="NTN437" s="48"/>
      <c r="NTO437" s="48"/>
      <c r="NTP437" s="48"/>
      <c r="NTQ437" s="48"/>
      <c r="NTR437" s="48"/>
      <c r="NTS437" s="48"/>
      <c r="NTT437" s="48"/>
      <c r="NTU437" s="48"/>
      <c r="NTV437" s="48"/>
      <c r="NTW437" s="48"/>
      <c r="NTX437" s="48"/>
      <c r="NTY437" s="48"/>
      <c r="NTZ437" s="48"/>
      <c r="NUA437" s="48"/>
      <c r="NUB437" s="48"/>
      <c r="NUC437" s="48"/>
      <c r="NUD437" s="48"/>
      <c r="NUE437" s="48"/>
      <c r="NUF437" s="48"/>
      <c r="NUG437" s="48"/>
      <c r="NUH437" s="48"/>
      <c r="NUI437" s="48"/>
      <c r="NUJ437" s="48"/>
      <c r="NUK437" s="48"/>
      <c r="NUL437" s="48"/>
      <c r="NUM437" s="48"/>
      <c r="NUN437" s="48"/>
      <c r="NUO437" s="48"/>
      <c r="NUP437" s="48"/>
      <c r="NUQ437" s="48"/>
      <c r="NUR437" s="48"/>
      <c r="NUS437" s="48"/>
      <c r="NUT437" s="48"/>
      <c r="NUU437" s="48"/>
      <c r="NUV437" s="48"/>
      <c r="NUW437" s="48"/>
      <c r="NUX437" s="48"/>
      <c r="NUY437" s="48"/>
      <c r="NUZ437" s="48"/>
      <c r="NVA437" s="48"/>
      <c r="NVB437" s="48"/>
      <c r="NVC437" s="48"/>
      <c r="NVD437" s="48"/>
      <c r="NVE437" s="48"/>
      <c r="NVF437" s="48"/>
      <c r="NVG437" s="48"/>
      <c r="NVH437" s="48"/>
      <c r="NVI437" s="48"/>
      <c r="NVJ437" s="48"/>
      <c r="NVK437" s="48"/>
      <c r="NVL437" s="48"/>
      <c r="NVM437" s="48"/>
      <c r="NVN437" s="48"/>
      <c r="NVO437" s="48"/>
      <c r="NVP437" s="48"/>
      <c r="NVQ437" s="48"/>
      <c r="NVR437" s="48"/>
      <c r="NVS437" s="48"/>
      <c r="NVT437" s="48"/>
      <c r="NVU437" s="48"/>
      <c r="NVV437" s="48"/>
      <c r="NVW437" s="48"/>
      <c r="NVX437" s="48"/>
      <c r="NVY437" s="48"/>
      <c r="NVZ437" s="48"/>
      <c r="NWA437" s="48"/>
      <c r="NWB437" s="48"/>
      <c r="NWC437" s="48"/>
      <c r="NWD437" s="48"/>
      <c r="NWE437" s="48"/>
      <c r="NWF437" s="48"/>
      <c r="NWG437" s="48"/>
      <c r="NWH437" s="48"/>
      <c r="NWI437" s="48"/>
      <c r="NWJ437" s="48"/>
      <c r="NWK437" s="48"/>
      <c r="NWL437" s="48"/>
      <c r="NWM437" s="48"/>
      <c r="NWN437" s="48"/>
      <c r="NWO437" s="48"/>
      <c r="NWP437" s="48"/>
      <c r="NWQ437" s="48"/>
      <c r="NWR437" s="48"/>
      <c r="NWS437" s="48"/>
      <c r="NWT437" s="48"/>
      <c r="NWU437" s="48"/>
      <c r="NWV437" s="48"/>
      <c r="NWW437" s="48"/>
      <c r="NWX437" s="48"/>
      <c r="NWY437" s="48"/>
      <c r="NWZ437" s="48"/>
      <c r="NXA437" s="48"/>
      <c r="NXB437" s="48"/>
      <c r="NXC437" s="48"/>
      <c r="NXD437" s="48"/>
      <c r="NXE437" s="48"/>
      <c r="NXF437" s="48"/>
      <c r="NXG437" s="48"/>
      <c r="NXH437" s="48"/>
      <c r="NXI437" s="48"/>
      <c r="NXJ437" s="48"/>
      <c r="NXK437" s="48"/>
      <c r="NXL437" s="48"/>
      <c r="NXM437" s="48"/>
      <c r="NXN437" s="48"/>
      <c r="NXO437" s="48"/>
      <c r="NXP437" s="48"/>
      <c r="NXQ437" s="48"/>
      <c r="NXR437" s="48"/>
      <c r="NXS437" s="48"/>
      <c r="NXT437" s="48"/>
      <c r="NXU437" s="48"/>
      <c r="NXV437" s="48"/>
      <c r="NXW437" s="48"/>
      <c r="NXX437" s="48"/>
      <c r="NXY437" s="48"/>
      <c r="NXZ437" s="48"/>
      <c r="NYA437" s="48"/>
      <c r="NYB437" s="48"/>
      <c r="NYC437" s="48"/>
      <c r="NYD437" s="48"/>
      <c r="NYE437" s="48"/>
      <c r="NYF437" s="48"/>
      <c r="NYG437" s="48"/>
      <c r="NYH437" s="48"/>
      <c r="NYI437" s="48"/>
      <c r="NYJ437" s="48"/>
      <c r="NYK437" s="48"/>
      <c r="NYL437" s="48"/>
      <c r="NYM437" s="48"/>
      <c r="NYN437" s="48"/>
      <c r="NYO437" s="48"/>
      <c r="NYP437" s="48"/>
      <c r="NYQ437" s="48"/>
      <c r="NYR437" s="48"/>
      <c r="NYS437" s="48"/>
      <c r="NYT437" s="48"/>
      <c r="NYU437" s="48"/>
      <c r="NYV437" s="48"/>
      <c r="NYW437" s="48"/>
      <c r="NYX437" s="48"/>
      <c r="NYY437" s="48"/>
      <c r="NYZ437" s="48"/>
      <c r="NZA437" s="48"/>
      <c r="NZB437" s="48"/>
      <c r="NZC437" s="48"/>
      <c r="NZD437" s="48"/>
      <c r="NZE437" s="48"/>
      <c r="NZF437" s="48"/>
      <c r="NZG437" s="48"/>
      <c r="NZH437" s="48"/>
      <c r="NZI437" s="48"/>
      <c r="NZJ437" s="48"/>
      <c r="NZK437" s="48"/>
      <c r="NZL437" s="48"/>
      <c r="NZM437" s="48"/>
      <c r="NZN437" s="48"/>
      <c r="NZO437" s="48"/>
      <c r="NZP437" s="48"/>
      <c r="NZQ437" s="48"/>
      <c r="NZR437" s="48"/>
      <c r="NZS437" s="48"/>
      <c r="NZT437" s="48"/>
      <c r="NZU437" s="48"/>
      <c r="NZV437" s="48"/>
      <c r="NZW437" s="48"/>
      <c r="NZX437" s="48"/>
      <c r="NZY437" s="48"/>
      <c r="NZZ437" s="48"/>
      <c r="OAA437" s="48"/>
      <c r="OAB437" s="48"/>
      <c r="OAC437" s="48"/>
      <c r="OAD437" s="48"/>
      <c r="OAE437" s="48"/>
      <c r="OAF437" s="48"/>
      <c r="OAG437" s="48"/>
      <c r="OAH437" s="48"/>
      <c r="OAI437" s="48"/>
      <c r="OAJ437" s="48"/>
      <c r="OAK437" s="48"/>
      <c r="OAL437" s="48"/>
      <c r="OAM437" s="48"/>
      <c r="OAN437" s="48"/>
      <c r="OAO437" s="48"/>
      <c r="OAP437" s="48"/>
      <c r="OAQ437" s="48"/>
      <c r="OAR437" s="48"/>
      <c r="OAS437" s="48"/>
      <c r="OAT437" s="48"/>
      <c r="OAU437" s="48"/>
      <c r="OAV437" s="48"/>
      <c r="OAW437" s="48"/>
      <c r="OAX437" s="48"/>
      <c r="OAY437" s="48"/>
      <c r="OAZ437" s="48"/>
      <c r="OBA437" s="48"/>
      <c r="OBB437" s="48"/>
      <c r="OBC437" s="48"/>
      <c r="OBD437" s="48"/>
      <c r="OBE437" s="48"/>
      <c r="OBF437" s="48"/>
      <c r="OBG437" s="48"/>
      <c r="OBH437" s="48"/>
      <c r="OBI437" s="48"/>
      <c r="OBJ437" s="48"/>
      <c r="OBK437" s="48"/>
      <c r="OBL437" s="48"/>
      <c r="OBM437" s="48"/>
      <c r="OBN437" s="48"/>
      <c r="OBO437" s="48"/>
      <c r="OBP437" s="48"/>
      <c r="OBQ437" s="48"/>
      <c r="OBR437" s="48"/>
      <c r="OBS437" s="48"/>
      <c r="OBT437" s="48"/>
      <c r="OBU437" s="48"/>
      <c r="OBV437" s="48"/>
      <c r="OBW437" s="48"/>
      <c r="OBX437" s="48"/>
      <c r="OBY437" s="48"/>
      <c r="OBZ437" s="48"/>
      <c r="OCA437" s="48"/>
      <c r="OCB437" s="48"/>
      <c r="OCC437" s="48"/>
      <c r="OCD437" s="48"/>
      <c r="OCE437" s="48"/>
      <c r="OCF437" s="48"/>
      <c r="OCG437" s="48"/>
      <c r="OCH437" s="48"/>
      <c r="OCI437" s="48"/>
      <c r="OCJ437" s="48"/>
      <c r="OCK437" s="48"/>
      <c r="OCL437" s="48"/>
      <c r="OCM437" s="48"/>
      <c r="OCN437" s="48"/>
      <c r="OCO437" s="48"/>
      <c r="OCP437" s="48"/>
      <c r="OCQ437" s="48"/>
      <c r="OCR437" s="48"/>
      <c r="OCS437" s="48"/>
      <c r="OCT437" s="48"/>
      <c r="OCU437" s="48"/>
      <c r="OCV437" s="48"/>
      <c r="OCW437" s="48"/>
      <c r="OCX437" s="48"/>
      <c r="OCY437" s="48"/>
      <c r="OCZ437" s="48"/>
      <c r="ODA437" s="48"/>
      <c r="ODB437" s="48"/>
      <c r="ODC437" s="48"/>
      <c r="ODD437" s="48"/>
      <c r="ODE437" s="48"/>
      <c r="ODF437" s="48"/>
      <c r="ODG437" s="48"/>
      <c r="ODH437" s="48"/>
      <c r="ODI437" s="48"/>
      <c r="ODJ437" s="48"/>
      <c r="ODK437" s="48"/>
      <c r="ODL437" s="48"/>
      <c r="ODM437" s="48"/>
      <c r="ODN437" s="48"/>
      <c r="ODO437" s="48"/>
      <c r="ODP437" s="48"/>
      <c r="ODQ437" s="48"/>
      <c r="ODR437" s="48"/>
      <c r="ODS437" s="48"/>
      <c r="ODT437" s="48"/>
      <c r="ODU437" s="48"/>
      <c r="ODV437" s="48"/>
      <c r="ODW437" s="48"/>
      <c r="ODX437" s="48"/>
      <c r="ODY437" s="48"/>
      <c r="ODZ437" s="48"/>
      <c r="OEA437" s="48"/>
      <c r="OEB437" s="48"/>
      <c r="OEC437" s="48"/>
      <c r="OED437" s="48"/>
      <c r="OEE437" s="48"/>
      <c r="OEF437" s="48"/>
      <c r="OEG437" s="48"/>
      <c r="OEH437" s="48"/>
      <c r="OEI437" s="48"/>
      <c r="OEJ437" s="48"/>
      <c r="OEK437" s="48"/>
      <c r="OEL437" s="48"/>
      <c r="OEM437" s="48"/>
      <c r="OEN437" s="48"/>
      <c r="OEO437" s="48"/>
      <c r="OEP437" s="48"/>
      <c r="OEQ437" s="48"/>
      <c r="OER437" s="48"/>
      <c r="OES437" s="48"/>
      <c r="OET437" s="48"/>
      <c r="OEU437" s="48"/>
      <c r="OEV437" s="48"/>
      <c r="OEW437" s="48"/>
      <c r="OEX437" s="48"/>
      <c r="OEY437" s="48"/>
      <c r="OEZ437" s="48"/>
      <c r="OFA437" s="48"/>
      <c r="OFB437" s="48"/>
      <c r="OFC437" s="48"/>
      <c r="OFD437" s="48"/>
      <c r="OFE437" s="48"/>
      <c r="OFF437" s="48"/>
      <c r="OFG437" s="48"/>
      <c r="OFH437" s="48"/>
      <c r="OFI437" s="48"/>
      <c r="OFJ437" s="48"/>
      <c r="OFK437" s="48"/>
      <c r="OFL437" s="48"/>
      <c r="OFM437" s="48"/>
      <c r="OFN437" s="48"/>
      <c r="OFO437" s="48"/>
      <c r="OFP437" s="48"/>
      <c r="OFQ437" s="48"/>
      <c r="OFR437" s="48"/>
      <c r="OFS437" s="48"/>
      <c r="OFT437" s="48"/>
      <c r="OFU437" s="48"/>
      <c r="OFV437" s="48"/>
      <c r="OFW437" s="48"/>
      <c r="OFX437" s="48"/>
      <c r="OFY437" s="48"/>
      <c r="OFZ437" s="48"/>
      <c r="OGA437" s="48"/>
      <c r="OGB437" s="48"/>
      <c r="OGC437" s="48"/>
      <c r="OGD437" s="48"/>
      <c r="OGE437" s="48"/>
      <c r="OGF437" s="48"/>
      <c r="OGG437" s="48"/>
      <c r="OGH437" s="48"/>
      <c r="OGI437" s="48"/>
      <c r="OGJ437" s="48"/>
      <c r="OGK437" s="48"/>
      <c r="OGL437" s="48"/>
      <c r="OGM437" s="48"/>
      <c r="OGN437" s="48"/>
      <c r="OGO437" s="48"/>
      <c r="OGP437" s="48"/>
      <c r="OGQ437" s="48"/>
      <c r="OGR437" s="48"/>
      <c r="OGS437" s="48"/>
      <c r="OGT437" s="48"/>
      <c r="OGU437" s="48"/>
      <c r="OGV437" s="48"/>
      <c r="OGW437" s="48"/>
      <c r="OGX437" s="48"/>
      <c r="OGY437" s="48"/>
      <c r="OGZ437" s="48"/>
      <c r="OHA437" s="48"/>
      <c r="OHB437" s="48"/>
      <c r="OHC437" s="48"/>
      <c r="OHD437" s="48"/>
      <c r="OHE437" s="48"/>
      <c r="OHF437" s="48"/>
      <c r="OHG437" s="48"/>
      <c r="OHH437" s="48"/>
      <c r="OHI437" s="48"/>
      <c r="OHJ437" s="48"/>
      <c r="OHK437" s="48"/>
      <c r="OHL437" s="48"/>
      <c r="OHM437" s="48"/>
      <c r="OHN437" s="48"/>
      <c r="OHO437" s="48"/>
      <c r="OHP437" s="48"/>
      <c r="OHQ437" s="48"/>
      <c r="OHR437" s="48"/>
      <c r="OHS437" s="48"/>
      <c r="OHT437" s="48"/>
      <c r="OHU437" s="48"/>
      <c r="OHV437" s="48"/>
      <c r="OHW437" s="48"/>
      <c r="OHX437" s="48"/>
      <c r="OHY437" s="48"/>
      <c r="OHZ437" s="48"/>
      <c r="OIA437" s="48"/>
      <c r="OIB437" s="48"/>
      <c r="OIC437" s="48"/>
      <c r="OID437" s="48"/>
      <c r="OIE437" s="48"/>
      <c r="OIF437" s="48"/>
      <c r="OIG437" s="48"/>
      <c r="OIH437" s="48"/>
      <c r="OII437" s="48"/>
      <c r="OIJ437" s="48"/>
      <c r="OIK437" s="48"/>
      <c r="OIL437" s="48"/>
      <c r="OIM437" s="48"/>
      <c r="OIN437" s="48"/>
      <c r="OIO437" s="48"/>
      <c r="OIP437" s="48"/>
      <c r="OIQ437" s="48"/>
      <c r="OIR437" s="48"/>
      <c r="OIS437" s="48"/>
      <c r="OIT437" s="48"/>
      <c r="OIU437" s="48"/>
      <c r="OIV437" s="48"/>
      <c r="OIW437" s="48"/>
      <c r="OIX437" s="48"/>
      <c r="OIY437" s="48"/>
      <c r="OIZ437" s="48"/>
      <c r="OJA437" s="48"/>
      <c r="OJB437" s="48"/>
      <c r="OJC437" s="48"/>
      <c r="OJD437" s="48"/>
      <c r="OJE437" s="48"/>
      <c r="OJF437" s="48"/>
      <c r="OJG437" s="48"/>
      <c r="OJH437" s="48"/>
      <c r="OJI437" s="48"/>
      <c r="OJJ437" s="48"/>
      <c r="OJK437" s="48"/>
      <c r="OJL437" s="48"/>
      <c r="OJM437" s="48"/>
      <c r="OJN437" s="48"/>
      <c r="OJO437" s="48"/>
      <c r="OJP437" s="48"/>
      <c r="OJQ437" s="48"/>
      <c r="OJR437" s="48"/>
      <c r="OJS437" s="48"/>
      <c r="OJT437" s="48"/>
      <c r="OJU437" s="48"/>
      <c r="OJV437" s="48"/>
      <c r="OJW437" s="48"/>
      <c r="OJX437" s="48"/>
      <c r="OJY437" s="48"/>
      <c r="OJZ437" s="48"/>
      <c r="OKA437" s="48"/>
      <c r="OKB437" s="48"/>
      <c r="OKC437" s="48"/>
      <c r="OKD437" s="48"/>
      <c r="OKE437" s="48"/>
      <c r="OKF437" s="48"/>
      <c r="OKG437" s="48"/>
      <c r="OKH437" s="48"/>
      <c r="OKI437" s="48"/>
      <c r="OKJ437" s="48"/>
      <c r="OKK437" s="48"/>
      <c r="OKL437" s="48"/>
      <c r="OKM437" s="48"/>
      <c r="OKN437" s="48"/>
      <c r="OKO437" s="48"/>
      <c r="OKP437" s="48"/>
      <c r="OKQ437" s="48"/>
      <c r="OKR437" s="48"/>
      <c r="OKS437" s="48"/>
      <c r="OKT437" s="48"/>
      <c r="OKU437" s="48"/>
      <c r="OKV437" s="48"/>
      <c r="OKW437" s="48"/>
      <c r="OKX437" s="48"/>
      <c r="OKY437" s="48"/>
      <c r="OKZ437" s="48"/>
      <c r="OLA437" s="48"/>
      <c r="OLB437" s="48"/>
      <c r="OLC437" s="48"/>
      <c r="OLD437" s="48"/>
      <c r="OLE437" s="48"/>
      <c r="OLF437" s="48"/>
      <c r="OLG437" s="48"/>
      <c r="OLH437" s="48"/>
      <c r="OLI437" s="48"/>
      <c r="OLJ437" s="48"/>
      <c r="OLK437" s="48"/>
      <c r="OLL437" s="48"/>
      <c r="OLM437" s="48"/>
      <c r="OLN437" s="48"/>
      <c r="OLO437" s="48"/>
      <c r="OLP437" s="48"/>
      <c r="OLQ437" s="48"/>
      <c r="OLR437" s="48"/>
      <c r="OLS437" s="48"/>
      <c r="OLT437" s="48"/>
      <c r="OLU437" s="48"/>
      <c r="OLV437" s="48"/>
      <c r="OLW437" s="48"/>
      <c r="OLX437" s="48"/>
      <c r="OLY437" s="48"/>
      <c r="OLZ437" s="48"/>
      <c r="OMA437" s="48"/>
      <c r="OMB437" s="48"/>
      <c r="OMC437" s="48"/>
      <c r="OMD437" s="48"/>
      <c r="OME437" s="48"/>
      <c r="OMF437" s="48"/>
      <c r="OMG437" s="48"/>
      <c r="OMH437" s="48"/>
      <c r="OMI437" s="48"/>
      <c r="OMJ437" s="48"/>
      <c r="OMK437" s="48"/>
      <c r="OML437" s="48"/>
      <c r="OMM437" s="48"/>
      <c r="OMN437" s="48"/>
      <c r="OMO437" s="48"/>
      <c r="OMP437" s="48"/>
      <c r="OMQ437" s="48"/>
      <c r="OMR437" s="48"/>
      <c r="OMS437" s="48"/>
      <c r="OMT437" s="48"/>
      <c r="OMU437" s="48"/>
      <c r="OMV437" s="48"/>
      <c r="OMW437" s="48"/>
      <c r="OMX437" s="48"/>
      <c r="OMY437" s="48"/>
      <c r="OMZ437" s="48"/>
      <c r="ONA437" s="48"/>
      <c r="ONB437" s="48"/>
      <c r="ONC437" s="48"/>
      <c r="OND437" s="48"/>
      <c r="ONE437" s="48"/>
      <c r="ONF437" s="48"/>
      <c r="ONG437" s="48"/>
      <c r="ONH437" s="48"/>
      <c r="ONI437" s="48"/>
      <c r="ONJ437" s="48"/>
      <c r="ONK437" s="48"/>
      <c r="ONL437" s="48"/>
      <c r="ONM437" s="48"/>
      <c r="ONN437" s="48"/>
      <c r="ONO437" s="48"/>
      <c r="ONP437" s="48"/>
      <c r="ONQ437" s="48"/>
      <c r="ONR437" s="48"/>
      <c r="ONS437" s="48"/>
      <c r="ONT437" s="48"/>
      <c r="ONU437" s="48"/>
      <c r="ONV437" s="48"/>
      <c r="ONW437" s="48"/>
      <c r="ONX437" s="48"/>
      <c r="ONY437" s="48"/>
      <c r="ONZ437" s="48"/>
      <c r="OOA437" s="48"/>
      <c r="OOB437" s="48"/>
      <c r="OOC437" s="48"/>
      <c r="OOD437" s="48"/>
      <c r="OOE437" s="48"/>
      <c r="OOF437" s="48"/>
      <c r="OOG437" s="48"/>
      <c r="OOH437" s="48"/>
      <c r="OOI437" s="48"/>
      <c r="OOJ437" s="48"/>
      <c r="OOK437" s="48"/>
      <c r="OOL437" s="48"/>
      <c r="OOM437" s="48"/>
      <c r="OON437" s="48"/>
      <c r="OOO437" s="48"/>
      <c r="OOP437" s="48"/>
      <c r="OOQ437" s="48"/>
      <c r="OOR437" s="48"/>
      <c r="OOS437" s="48"/>
      <c r="OOT437" s="48"/>
      <c r="OOU437" s="48"/>
      <c r="OOV437" s="48"/>
      <c r="OOW437" s="48"/>
      <c r="OOX437" s="48"/>
      <c r="OOY437" s="48"/>
      <c r="OOZ437" s="48"/>
      <c r="OPA437" s="48"/>
      <c r="OPB437" s="48"/>
      <c r="OPC437" s="48"/>
      <c r="OPD437" s="48"/>
      <c r="OPE437" s="48"/>
      <c r="OPF437" s="48"/>
      <c r="OPG437" s="48"/>
      <c r="OPH437" s="48"/>
      <c r="OPI437" s="48"/>
      <c r="OPJ437" s="48"/>
      <c r="OPK437" s="48"/>
      <c r="OPL437" s="48"/>
      <c r="OPM437" s="48"/>
      <c r="OPN437" s="48"/>
      <c r="OPO437" s="48"/>
      <c r="OPP437" s="48"/>
      <c r="OPQ437" s="48"/>
      <c r="OPR437" s="48"/>
      <c r="OPS437" s="48"/>
      <c r="OPT437" s="48"/>
      <c r="OPU437" s="48"/>
      <c r="OPV437" s="48"/>
      <c r="OPW437" s="48"/>
      <c r="OPX437" s="48"/>
      <c r="OPY437" s="48"/>
      <c r="OPZ437" s="48"/>
      <c r="OQA437" s="48"/>
      <c r="OQB437" s="48"/>
      <c r="OQC437" s="48"/>
      <c r="OQD437" s="48"/>
      <c r="OQE437" s="48"/>
      <c r="OQF437" s="48"/>
      <c r="OQG437" s="48"/>
      <c r="OQH437" s="48"/>
      <c r="OQI437" s="48"/>
      <c r="OQJ437" s="48"/>
      <c r="OQK437" s="48"/>
      <c r="OQL437" s="48"/>
      <c r="OQM437" s="48"/>
      <c r="OQN437" s="48"/>
      <c r="OQO437" s="48"/>
      <c r="OQP437" s="48"/>
      <c r="OQQ437" s="48"/>
      <c r="OQR437" s="48"/>
      <c r="OQS437" s="48"/>
      <c r="OQT437" s="48"/>
      <c r="OQU437" s="48"/>
      <c r="OQV437" s="48"/>
      <c r="OQW437" s="48"/>
      <c r="OQX437" s="48"/>
      <c r="OQY437" s="48"/>
      <c r="OQZ437" s="48"/>
      <c r="ORA437" s="48"/>
      <c r="ORB437" s="48"/>
      <c r="ORC437" s="48"/>
      <c r="ORD437" s="48"/>
      <c r="ORE437" s="48"/>
      <c r="ORF437" s="48"/>
      <c r="ORG437" s="48"/>
      <c r="ORH437" s="48"/>
      <c r="ORI437" s="48"/>
      <c r="ORJ437" s="48"/>
      <c r="ORK437" s="48"/>
      <c r="ORL437" s="48"/>
      <c r="ORM437" s="48"/>
      <c r="ORN437" s="48"/>
      <c r="ORO437" s="48"/>
      <c r="ORP437" s="48"/>
      <c r="ORQ437" s="48"/>
      <c r="ORR437" s="48"/>
      <c r="ORS437" s="48"/>
      <c r="ORT437" s="48"/>
      <c r="ORU437" s="48"/>
      <c r="ORV437" s="48"/>
      <c r="ORW437" s="48"/>
      <c r="ORX437" s="48"/>
      <c r="ORY437" s="48"/>
      <c r="ORZ437" s="48"/>
      <c r="OSA437" s="48"/>
      <c r="OSB437" s="48"/>
      <c r="OSC437" s="48"/>
      <c r="OSD437" s="48"/>
      <c r="OSE437" s="48"/>
      <c r="OSF437" s="48"/>
      <c r="OSG437" s="48"/>
      <c r="OSH437" s="48"/>
      <c r="OSI437" s="48"/>
      <c r="OSJ437" s="48"/>
      <c r="OSK437" s="48"/>
      <c r="OSL437" s="48"/>
      <c r="OSM437" s="48"/>
      <c r="OSN437" s="48"/>
      <c r="OSO437" s="48"/>
      <c r="OSP437" s="48"/>
      <c r="OSQ437" s="48"/>
      <c r="OSR437" s="48"/>
      <c r="OSS437" s="48"/>
      <c r="OST437" s="48"/>
      <c r="OSU437" s="48"/>
      <c r="OSV437" s="48"/>
      <c r="OSW437" s="48"/>
      <c r="OSX437" s="48"/>
      <c r="OSY437" s="48"/>
      <c r="OSZ437" s="48"/>
      <c r="OTA437" s="48"/>
      <c r="OTB437" s="48"/>
      <c r="OTC437" s="48"/>
      <c r="OTD437" s="48"/>
      <c r="OTE437" s="48"/>
      <c r="OTF437" s="48"/>
      <c r="OTG437" s="48"/>
      <c r="OTH437" s="48"/>
      <c r="OTI437" s="48"/>
      <c r="OTJ437" s="48"/>
      <c r="OTK437" s="48"/>
      <c r="OTL437" s="48"/>
      <c r="OTM437" s="48"/>
      <c r="OTN437" s="48"/>
      <c r="OTO437" s="48"/>
      <c r="OTP437" s="48"/>
      <c r="OTQ437" s="48"/>
      <c r="OTR437" s="48"/>
      <c r="OTS437" s="48"/>
      <c r="OTT437" s="48"/>
      <c r="OTU437" s="48"/>
      <c r="OTV437" s="48"/>
      <c r="OTW437" s="48"/>
      <c r="OTX437" s="48"/>
      <c r="OTY437" s="48"/>
      <c r="OTZ437" s="48"/>
      <c r="OUA437" s="48"/>
      <c r="OUB437" s="48"/>
      <c r="OUC437" s="48"/>
      <c r="OUD437" s="48"/>
      <c r="OUE437" s="48"/>
      <c r="OUF437" s="48"/>
      <c r="OUG437" s="48"/>
      <c r="OUH437" s="48"/>
      <c r="OUI437" s="48"/>
      <c r="OUJ437" s="48"/>
      <c r="OUK437" s="48"/>
      <c r="OUL437" s="48"/>
      <c r="OUM437" s="48"/>
      <c r="OUN437" s="48"/>
      <c r="OUO437" s="48"/>
      <c r="OUP437" s="48"/>
      <c r="OUQ437" s="48"/>
      <c r="OUR437" s="48"/>
      <c r="OUS437" s="48"/>
      <c r="OUT437" s="48"/>
      <c r="OUU437" s="48"/>
      <c r="OUV437" s="48"/>
      <c r="OUW437" s="48"/>
      <c r="OUX437" s="48"/>
      <c r="OUY437" s="48"/>
      <c r="OUZ437" s="48"/>
      <c r="OVA437" s="48"/>
      <c r="OVB437" s="48"/>
      <c r="OVC437" s="48"/>
      <c r="OVD437" s="48"/>
      <c r="OVE437" s="48"/>
      <c r="OVF437" s="48"/>
      <c r="OVG437" s="48"/>
      <c r="OVH437" s="48"/>
      <c r="OVI437" s="48"/>
      <c r="OVJ437" s="48"/>
      <c r="OVK437" s="48"/>
      <c r="OVL437" s="48"/>
      <c r="OVM437" s="48"/>
      <c r="OVN437" s="48"/>
      <c r="OVO437" s="48"/>
      <c r="OVP437" s="48"/>
      <c r="OVQ437" s="48"/>
      <c r="OVR437" s="48"/>
      <c r="OVS437" s="48"/>
      <c r="OVT437" s="48"/>
      <c r="OVU437" s="48"/>
      <c r="OVV437" s="48"/>
      <c r="OVW437" s="48"/>
      <c r="OVX437" s="48"/>
      <c r="OVY437" s="48"/>
      <c r="OVZ437" s="48"/>
      <c r="OWA437" s="48"/>
      <c r="OWB437" s="48"/>
      <c r="OWC437" s="48"/>
      <c r="OWD437" s="48"/>
      <c r="OWE437" s="48"/>
      <c r="OWF437" s="48"/>
      <c r="OWG437" s="48"/>
      <c r="OWH437" s="48"/>
      <c r="OWI437" s="48"/>
      <c r="OWJ437" s="48"/>
      <c r="OWK437" s="48"/>
      <c r="OWL437" s="48"/>
      <c r="OWM437" s="48"/>
      <c r="OWN437" s="48"/>
      <c r="OWO437" s="48"/>
      <c r="OWP437" s="48"/>
      <c r="OWQ437" s="48"/>
      <c r="OWR437" s="48"/>
      <c r="OWS437" s="48"/>
      <c r="OWT437" s="48"/>
      <c r="OWU437" s="48"/>
      <c r="OWV437" s="48"/>
      <c r="OWW437" s="48"/>
      <c r="OWX437" s="48"/>
      <c r="OWY437" s="48"/>
      <c r="OWZ437" s="48"/>
      <c r="OXA437" s="48"/>
      <c r="OXB437" s="48"/>
      <c r="OXC437" s="48"/>
      <c r="OXD437" s="48"/>
      <c r="OXE437" s="48"/>
      <c r="OXF437" s="48"/>
      <c r="OXG437" s="48"/>
      <c r="OXH437" s="48"/>
      <c r="OXI437" s="48"/>
      <c r="OXJ437" s="48"/>
      <c r="OXK437" s="48"/>
      <c r="OXL437" s="48"/>
      <c r="OXM437" s="48"/>
      <c r="OXN437" s="48"/>
      <c r="OXO437" s="48"/>
      <c r="OXP437" s="48"/>
      <c r="OXQ437" s="48"/>
      <c r="OXR437" s="48"/>
      <c r="OXS437" s="48"/>
      <c r="OXT437" s="48"/>
      <c r="OXU437" s="48"/>
      <c r="OXV437" s="48"/>
      <c r="OXW437" s="48"/>
      <c r="OXX437" s="48"/>
      <c r="OXY437" s="48"/>
      <c r="OXZ437" s="48"/>
      <c r="OYA437" s="48"/>
      <c r="OYB437" s="48"/>
      <c r="OYC437" s="48"/>
      <c r="OYD437" s="48"/>
      <c r="OYE437" s="48"/>
      <c r="OYF437" s="48"/>
      <c r="OYG437" s="48"/>
      <c r="OYH437" s="48"/>
      <c r="OYI437" s="48"/>
      <c r="OYJ437" s="48"/>
      <c r="OYK437" s="48"/>
      <c r="OYL437" s="48"/>
      <c r="OYM437" s="48"/>
      <c r="OYN437" s="48"/>
      <c r="OYO437" s="48"/>
      <c r="OYP437" s="48"/>
      <c r="OYQ437" s="48"/>
      <c r="OYR437" s="48"/>
      <c r="OYS437" s="48"/>
      <c r="OYT437" s="48"/>
      <c r="OYU437" s="48"/>
      <c r="OYV437" s="48"/>
      <c r="OYW437" s="48"/>
      <c r="OYX437" s="48"/>
      <c r="OYY437" s="48"/>
      <c r="OYZ437" s="48"/>
      <c r="OZA437" s="48"/>
      <c r="OZB437" s="48"/>
      <c r="OZC437" s="48"/>
      <c r="OZD437" s="48"/>
      <c r="OZE437" s="48"/>
      <c r="OZF437" s="48"/>
      <c r="OZG437" s="48"/>
      <c r="OZH437" s="48"/>
      <c r="OZI437" s="48"/>
      <c r="OZJ437" s="48"/>
      <c r="OZK437" s="48"/>
      <c r="OZL437" s="48"/>
      <c r="OZM437" s="48"/>
      <c r="OZN437" s="48"/>
      <c r="OZO437" s="48"/>
      <c r="OZP437" s="48"/>
      <c r="OZQ437" s="48"/>
      <c r="OZR437" s="48"/>
      <c r="OZS437" s="48"/>
      <c r="OZT437" s="48"/>
      <c r="OZU437" s="48"/>
      <c r="OZV437" s="48"/>
      <c r="OZW437" s="48"/>
      <c r="OZX437" s="48"/>
      <c r="OZY437" s="48"/>
      <c r="OZZ437" s="48"/>
      <c r="PAA437" s="48"/>
      <c r="PAB437" s="48"/>
      <c r="PAC437" s="48"/>
      <c r="PAD437" s="48"/>
      <c r="PAE437" s="48"/>
      <c r="PAF437" s="48"/>
      <c r="PAG437" s="48"/>
      <c r="PAH437" s="48"/>
      <c r="PAI437" s="48"/>
      <c r="PAJ437" s="48"/>
      <c r="PAK437" s="48"/>
      <c r="PAL437" s="48"/>
      <c r="PAM437" s="48"/>
      <c r="PAN437" s="48"/>
      <c r="PAO437" s="48"/>
      <c r="PAP437" s="48"/>
      <c r="PAQ437" s="48"/>
      <c r="PAR437" s="48"/>
      <c r="PAS437" s="48"/>
      <c r="PAT437" s="48"/>
      <c r="PAU437" s="48"/>
      <c r="PAV437" s="48"/>
      <c r="PAW437" s="48"/>
      <c r="PAX437" s="48"/>
      <c r="PAY437" s="48"/>
      <c r="PAZ437" s="48"/>
      <c r="PBA437" s="48"/>
      <c r="PBB437" s="48"/>
      <c r="PBC437" s="48"/>
      <c r="PBD437" s="48"/>
      <c r="PBE437" s="48"/>
      <c r="PBF437" s="48"/>
      <c r="PBG437" s="48"/>
      <c r="PBH437" s="48"/>
      <c r="PBI437" s="48"/>
      <c r="PBJ437" s="48"/>
      <c r="PBK437" s="48"/>
      <c r="PBL437" s="48"/>
      <c r="PBM437" s="48"/>
      <c r="PBN437" s="48"/>
      <c r="PBO437" s="48"/>
      <c r="PBP437" s="48"/>
      <c r="PBQ437" s="48"/>
      <c r="PBR437" s="48"/>
      <c r="PBS437" s="48"/>
      <c r="PBT437" s="48"/>
      <c r="PBU437" s="48"/>
      <c r="PBV437" s="48"/>
      <c r="PBW437" s="48"/>
      <c r="PBX437" s="48"/>
      <c r="PBY437" s="48"/>
      <c r="PBZ437" s="48"/>
      <c r="PCA437" s="48"/>
      <c r="PCB437" s="48"/>
      <c r="PCC437" s="48"/>
      <c r="PCD437" s="48"/>
      <c r="PCE437" s="48"/>
      <c r="PCF437" s="48"/>
      <c r="PCG437" s="48"/>
      <c r="PCH437" s="48"/>
      <c r="PCI437" s="48"/>
      <c r="PCJ437" s="48"/>
      <c r="PCK437" s="48"/>
      <c r="PCL437" s="48"/>
      <c r="PCM437" s="48"/>
      <c r="PCN437" s="48"/>
      <c r="PCO437" s="48"/>
      <c r="PCP437" s="48"/>
      <c r="PCQ437" s="48"/>
      <c r="PCR437" s="48"/>
      <c r="PCS437" s="48"/>
      <c r="PCT437" s="48"/>
      <c r="PCU437" s="48"/>
      <c r="PCV437" s="48"/>
      <c r="PCW437" s="48"/>
      <c r="PCX437" s="48"/>
      <c r="PCY437" s="48"/>
      <c r="PCZ437" s="48"/>
      <c r="PDA437" s="48"/>
      <c r="PDB437" s="48"/>
      <c r="PDC437" s="48"/>
      <c r="PDD437" s="48"/>
      <c r="PDE437" s="48"/>
      <c r="PDF437" s="48"/>
      <c r="PDG437" s="48"/>
      <c r="PDH437" s="48"/>
      <c r="PDI437" s="48"/>
      <c r="PDJ437" s="48"/>
      <c r="PDK437" s="48"/>
      <c r="PDL437" s="48"/>
      <c r="PDM437" s="48"/>
      <c r="PDN437" s="48"/>
      <c r="PDO437" s="48"/>
      <c r="PDP437" s="48"/>
      <c r="PDQ437" s="48"/>
      <c r="PDR437" s="48"/>
      <c r="PDS437" s="48"/>
      <c r="PDT437" s="48"/>
      <c r="PDU437" s="48"/>
      <c r="PDV437" s="48"/>
      <c r="PDW437" s="48"/>
      <c r="PDX437" s="48"/>
      <c r="PDY437" s="48"/>
      <c r="PDZ437" s="48"/>
      <c r="PEA437" s="48"/>
      <c r="PEB437" s="48"/>
      <c r="PEC437" s="48"/>
      <c r="PED437" s="48"/>
      <c r="PEE437" s="48"/>
      <c r="PEF437" s="48"/>
      <c r="PEG437" s="48"/>
      <c r="PEH437" s="48"/>
      <c r="PEI437" s="48"/>
      <c r="PEJ437" s="48"/>
      <c r="PEK437" s="48"/>
      <c r="PEL437" s="48"/>
      <c r="PEM437" s="48"/>
      <c r="PEN437" s="48"/>
      <c r="PEO437" s="48"/>
      <c r="PEP437" s="48"/>
      <c r="PEQ437" s="48"/>
      <c r="PER437" s="48"/>
      <c r="PES437" s="48"/>
      <c r="PET437" s="48"/>
      <c r="PEU437" s="48"/>
      <c r="PEV437" s="48"/>
      <c r="PEW437" s="48"/>
      <c r="PEX437" s="48"/>
      <c r="PEY437" s="48"/>
      <c r="PEZ437" s="48"/>
      <c r="PFA437" s="48"/>
      <c r="PFB437" s="48"/>
      <c r="PFC437" s="48"/>
      <c r="PFD437" s="48"/>
      <c r="PFE437" s="48"/>
      <c r="PFF437" s="48"/>
      <c r="PFG437" s="48"/>
      <c r="PFH437" s="48"/>
      <c r="PFI437" s="48"/>
      <c r="PFJ437" s="48"/>
      <c r="PFK437" s="48"/>
      <c r="PFL437" s="48"/>
      <c r="PFM437" s="48"/>
      <c r="PFN437" s="48"/>
      <c r="PFO437" s="48"/>
      <c r="PFP437" s="48"/>
      <c r="PFQ437" s="48"/>
      <c r="PFR437" s="48"/>
      <c r="PFS437" s="48"/>
      <c r="PFT437" s="48"/>
      <c r="PFU437" s="48"/>
      <c r="PFV437" s="48"/>
      <c r="PFW437" s="48"/>
      <c r="PFX437" s="48"/>
      <c r="PFY437" s="48"/>
      <c r="PFZ437" s="48"/>
      <c r="PGA437" s="48"/>
      <c r="PGB437" s="48"/>
      <c r="PGC437" s="48"/>
      <c r="PGD437" s="48"/>
      <c r="PGE437" s="48"/>
      <c r="PGF437" s="48"/>
      <c r="PGG437" s="48"/>
      <c r="PGH437" s="48"/>
      <c r="PGI437" s="48"/>
      <c r="PGJ437" s="48"/>
      <c r="PGK437" s="48"/>
      <c r="PGL437" s="48"/>
      <c r="PGM437" s="48"/>
      <c r="PGN437" s="48"/>
      <c r="PGO437" s="48"/>
      <c r="PGP437" s="48"/>
      <c r="PGQ437" s="48"/>
      <c r="PGR437" s="48"/>
      <c r="PGS437" s="48"/>
      <c r="PGT437" s="48"/>
      <c r="PGU437" s="48"/>
      <c r="PGV437" s="48"/>
      <c r="PGW437" s="48"/>
      <c r="PGX437" s="48"/>
      <c r="PGY437" s="48"/>
      <c r="PGZ437" s="48"/>
      <c r="PHA437" s="48"/>
      <c r="PHB437" s="48"/>
      <c r="PHC437" s="48"/>
      <c r="PHD437" s="48"/>
      <c r="PHE437" s="48"/>
      <c r="PHF437" s="48"/>
      <c r="PHG437" s="48"/>
      <c r="PHH437" s="48"/>
      <c r="PHI437" s="48"/>
      <c r="PHJ437" s="48"/>
      <c r="PHK437" s="48"/>
      <c r="PHL437" s="48"/>
      <c r="PHM437" s="48"/>
      <c r="PHN437" s="48"/>
      <c r="PHO437" s="48"/>
      <c r="PHP437" s="48"/>
      <c r="PHQ437" s="48"/>
      <c r="PHR437" s="48"/>
      <c r="PHS437" s="48"/>
      <c r="PHT437" s="48"/>
      <c r="PHU437" s="48"/>
      <c r="PHV437" s="48"/>
      <c r="PHW437" s="48"/>
      <c r="PHX437" s="48"/>
      <c r="PHY437" s="48"/>
      <c r="PHZ437" s="48"/>
      <c r="PIA437" s="48"/>
      <c r="PIB437" s="48"/>
      <c r="PIC437" s="48"/>
      <c r="PID437" s="48"/>
      <c r="PIE437" s="48"/>
      <c r="PIF437" s="48"/>
      <c r="PIG437" s="48"/>
      <c r="PIH437" s="48"/>
      <c r="PII437" s="48"/>
      <c r="PIJ437" s="48"/>
      <c r="PIK437" s="48"/>
      <c r="PIL437" s="48"/>
      <c r="PIM437" s="48"/>
      <c r="PIN437" s="48"/>
      <c r="PIO437" s="48"/>
      <c r="PIP437" s="48"/>
      <c r="PIQ437" s="48"/>
      <c r="PIR437" s="48"/>
      <c r="PIS437" s="48"/>
      <c r="PIT437" s="48"/>
      <c r="PIU437" s="48"/>
      <c r="PIV437" s="48"/>
      <c r="PIW437" s="48"/>
      <c r="PIX437" s="48"/>
      <c r="PIY437" s="48"/>
      <c r="PIZ437" s="48"/>
      <c r="PJA437" s="48"/>
      <c r="PJB437" s="48"/>
      <c r="PJC437" s="48"/>
      <c r="PJD437" s="48"/>
      <c r="PJE437" s="48"/>
      <c r="PJF437" s="48"/>
      <c r="PJG437" s="48"/>
      <c r="PJH437" s="48"/>
      <c r="PJI437" s="48"/>
      <c r="PJJ437" s="48"/>
      <c r="PJK437" s="48"/>
      <c r="PJL437" s="48"/>
      <c r="PJM437" s="48"/>
      <c r="PJN437" s="48"/>
      <c r="PJO437" s="48"/>
      <c r="PJP437" s="48"/>
      <c r="PJQ437" s="48"/>
      <c r="PJR437" s="48"/>
      <c r="PJS437" s="48"/>
      <c r="PJT437" s="48"/>
      <c r="PJU437" s="48"/>
      <c r="PJV437" s="48"/>
      <c r="PJW437" s="48"/>
      <c r="PJX437" s="48"/>
      <c r="PJY437" s="48"/>
      <c r="PJZ437" s="48"/>
      <c r="PKA437" s="48"/>
      <c r="PKB437" s="48"/>
      <c r="PKC437" s="48"/>
      <c r="PKD437" s="48"/>
      <c r="PKE437" s="48"/>
      <c r="PKF437" s="48"/>
      <c r="PKG437" s="48"/>
      <c r="PKH437" s="48"/>
      <c r="PKI437" s="48"/>
      <c r="PKJ437" s="48"/>
      <c r="PKK437" s="48"/>
      <c r="PKL437" s="48"/>
      <c r="PKM437" s="48"/>
      <c r="PKN437" s="48"/>
      <c r="PKO437" s="48"/>
      <c r="PKP437" s="48"/>
      <c r="PKQ437" s="48"/>
      <c r="PKR437" s="48"/>
      <c r="PKS437" s="48"/>
      <c r="PKT437" s="48"/>
      <c r="PKU437" s="48"/>
      <c r="PKV437" s="48"/>
      <c r="PKW437" s="48"/>
      <c r="PKX437" s="48"/>
      <c r="PKY437" s="48"/>
      <c r="PKZ437" s="48"/>
      <c r="PLA437" s="48"/>
      <c r="PLB437" s="48"/>
      <c r="PLC437" s="48"/>
      <c r="PLD437" s="48"/>
      <c r="PLE437" s="48"/>
      <c r="PLF437" s="48"/>
      <c r="PLG437" s="48"/>
      <c r="PLH437" s="48"/>
      <c r="PLI437" s="48"/>
      <c r="PLJ437" s="48"/>
      <c r="PLK437" s="48"/>
      <c r="PLL437" s="48"/>
      <c r="PLM437" s="48"/>
      <c r="PLN437" s="48"/>
      <c r="PLO437" s="48"/>
      <c r="PLP437" s="48"/>
      <c r="PLQ437" s="48"/>
      <c r="PLR437" s="48"/>
      <c r="PLS437" s="48"/>
      <c r="PLT437" s="48"/>
      <c r="PLU437" s="48"/>
      <c r="PLV437" s="48"/>
      <c r="PLW437" s="48"/>
      <c r="PLX437" s="48"/>
      <c r="PLY437" s="48"/>
      <c r="PLZ437" s="48"/>
      <c r="PMA437" s="48"/>
      <c r="PMB437" s="48"/>
      <c r="PMC437" s="48"/>
      <c r="PMD437" s="48"/>
      <c r="PME437" s="48"/>
      <c r="PMF437" s="48"/>
      <c r="PMG437" s="48"/>
      <c r="PMH437" s="48"/>
      <c r="PMI437" s="48"/>
      <c r="PMJ437" s="48"/>
      <c r="PMK437" s="48"/>
      <c r="PML437" s="48"/>
      <c r="PMM437" s="48"/>
      <c r="PMN437" s="48"/>
      <c r="PMO437" s="48"/>
      <c r="PMP437" s="48"/>
      <c r="PMQ437" s="48"/>
      <c r="PMR437" s="48"/>
      <c r="PMS437" s="48"/>
      <c r="PMT437" s="48"/>
      <c r="PMU437" s="48"/>
      <c r="PMV437" s="48"/>
      <c r="PMW437" s="48"/>
      <c r="PMX437" s="48"/>
      <c r="PMY437" s="48"/>
      <c r="PMZ437" s="48"/>
      <c r="PNA437" s="48"/>
      <c r="PNB437" s="48"/>
      <c r="PNC437" s="48"/>
      <c r="PND437" s="48"/>
      <c r="PNE437" s="48"/>
      <c r="PNF437" s="48"/>
      <c r="PNG437" s="48"/>
      <c r="PNH437" s="48"/>
      <c r="PNI437" s="48"/>
      <c r="PNJ437" s="48"/>
      <c r="PNK437" s="48"/>
      <c r="PNL437" s="48"/>
      <c r="PNM437" s="48"/>
      <c r="PNN437" s="48"/>
      <c r="PNO437" s="48"/>
      <c r="PNP437" s="48"/>
      <c r="PNQ437" s="48"/>
      <c r="PNR437" s="48"/>
      <c r="PNS437" s="48"/>
      <c r="PNT437" s="48"/>
      <c r="PNU437" s="48"/>
      <c r="PNV437" s="48"/>
      <c r="PNW437" s="48"/>
      <c r="PNX437" s="48"/>
      <c r="PNY437" s="48"/>
      <c r="PNZ437" s="48"/>
      <c r="POA437" s="48"/>
      <c r="POB437" s="48"/>
      <c r="POC437" s="48"/>
      <c r="POD437" s="48"/>
      <c r="POE437" s="48"/>
      <c r="POF437" s="48"/>
      <c r="POG437" s="48"/>
      <c r="POH437" s="48"/>
      <c r="POI437" s="48"/>
      <c r="POJ437" s="48"/>
      <c r="POK437" s="48"/>
      <c r="POL437" s="48"/>
      <c r="POM437" s="48"/>
      <c r="PON437" s="48"/>
      <c r="POO437" s="48"/>
      <c r="POP437" s="48"/>
      <c r="POQ437" s="48"/>
      <c r="POR437" s="48"/>
      <c r="POS437" s="48"/>
      <c r="POT437" s="48"/>
      <c r="POU437" s="48"/>
      <c r="POV437" s="48"/>
      <c r="POW437" s="48"/>
      <c r="POX437" s="48"/>
      <c r="POY437" s="48"/>
      <c r="POZ437" s="48"/>
      <c r="PPA437" s="48"/>
      <c r="PPB437" s="48"/>
      <c r="PPC437" s="48"/>
      <c r="PPD437" s="48"/>
      <c r="PPE437" s="48"/>
      <c r="PPF437" s="48"/>
      <c r="PPG437" s="48"/>
      <c r="PPH437" s="48"/>
      <c r="PPI437" s="48"/>
      <c r="PPJ437" s="48"/>
      <c r="PPK437" s="48"/>
      <c r="PPL437" s="48"/>
      <c r="PPM437" s="48"/>
      <c r="PPN437" s="48"/>
      <c r="PPO437" s="48"/>
      <c r="PPP437" s="48"/>
      <c r="PPQ437" s="48"/>
      <c r="PPR437" s="48"/>
      <c r="PPS437" s="48"/>
      <c r="PPT437" s="48"/>
      <c r="PPU437" s="48"/>
      <c r="PPV437" s="48"/>
      <c r="PPW437" s="48"/>
      <c r="PPX437" s="48"/>
      <c r="PPY437" s="48"/>
      <c r="PPZ437" s="48"/>
      <c r="PQA437" s="48"/>
      <c r="PQB437" s="48"/>
      <c r="PQC437" s="48"/>
      <c r="PQD437" s="48"/>
      <c r="PQE437" s="48"/>
      <c r="PQF437" s="48"/>
      <c r="PQG437" s="48"/>
      <c r="PQH437" s="48"/>
      <c r="PQI437" s="48"/>
      <c r="PQJ437" s="48"/>
      <c r="PQK437" s="48"/>
      <c r="PQL437" s="48"/>
      <c r="PQM437" s="48"/>
      <c r="PQN437" s="48"/>
      <c r="PQO437" s="48"/>
      <c r="PQP437" s="48"/>
      <c r="PQQ437" s="48"/>
      <c r="PQR437" s="48"/>
      <c r="PQS437" s="48"/>
      <c r="PQT437" s="48"/>
      <c r="PQU437" s="48"/>
      <c r="PQV437" s="48"/>
      <c r="PQW437" s="48"/>
      <c r="PQX437" s="48"/>
      <c r="PQY437" s="48"/>
      <c r="PQZ437" s="48"/>
      <c r="PRA437" s="48"/>
      <c r="PRB437" s="48"/>
      <c r="PRC437" s="48"/>
      <c r="PRD437" s="48"/>
      <c r="PRE437" s="48"/>
      <c r="PRF437" s="48"/>
      <c r="PRG437" s="48"/>
      <c r="PRH437" s="48"/>
      <c r="PRI437" s="48"/>
      <c r="PRJ437" s="48"/>
      <c r="PRK437" s="48"/>
      <c r="PRL437" s="48"/>
      <c r="PRM437" s="48"/>
      <c r="PRN437" s="48"/>
      <c r="PRO437" s="48"/>
      <c r="PRP437" s="48"/>
      <c r="PRQ437" s="48"/>
      <c r="PRR437" s="48"/>
      <c r="PRS437" s="48"/>
      <c r="PRT437" s="48"/>
      <c r="PRU437" s="48"/>
      <c r="PRV437" s="48"/>
      <c r="PRW437" s="48"/>
      <c r="PRX437" s="48"/>
      <c r="PRY437" s="48"/>
      <c r="PRZ437" s="48"/>
      <c r="PSA437" s="48"/>
      <c r="PSB437" s="48"/>
      <c r="PSC437" s="48"/>
      <c r="PSD437" s="48"/>
      <c r="PSE437" s="48"/>
      <c r="PSF437" s="48"/>
      <c r="PSG437" s="48"/>
      <c r="PSH437" s="48"/>
      <c r="PSI437" s="48"/>
      <c r="PSJ437" s="48"/>
      <c r="PSK437" s="48"/>
      <c r="PSL437" s="48"/>
      <c r="PSM437" s="48"/>
      <c r="PSN437" s="48"/>
      <c r="PSO437" s="48"/>
      <c r="PSP437" s="48"/>
      <c r="PSQ437" s="48"/>
      <c r="PSR437" s="48"/>
      <c r="PSS437" s="48"/>
      <c r="PST437" s="48"/>
      <c r="PSU437" s="48"/>
      <c r="PSV437" s="48"/>
      <c r="PSW437" s="48"/>
      <c r="PSX437" s="48"/>
      <c r="PSY437" s="48"/>
      <c r="PSZ437" s="48"/>
      <c r="PTA437" s="48"/>
      <c r="PTB437" s="48"/>
      <c r="PTC437" s="48"/>
      <c r="PTD437" s="48"/>
      <c r="PTE437" s="48"/>
      <c r="PTF437" s="48"/>
      <c r="PTG437" s="48"/>
      <c r="PTH437" s="48"/>
      <c r="PTI437" s="48"/>
      <c r="PTJ437" s="48"/>
      <c r="PTK437" s="48"/>
      <c r="PTL437" s="48"/>
      <c r="PTM437" s="48"/>
      <c r="PTN437" s="48"/>
      <c r="PTO437" s="48"/>
      <c r="PTP437" s="48"/>
      <c r="PTQ437" s="48"/>
      <c r="PTR437" s="48"/>
      <c r="PTS437" s="48"/>
      <c r="PTT437" s="48"/>
      <c r="PTU437" s="48"/>
      <c r="PTV437" s="48"/>
      <c r="PTW437" s="48"/>
      <c r="PTX437" s="48"/>
      <c r="PTY437" s="48"/>
      <c r="PTZ437" s="48"/>
      <c r="PUA437" s="48"/>
      <c r="PUB437" s="48"/>
      <c r="PUC437" s="48"/>
      <c r="PUD437" s="48"/>
      <c r="PUE437" s="48"/>
      <c r="PUF437" s="48"/>
      <c r="PUG437" s="48"/>
      <c r="PUH437" s="48"/>
      <c r="PUI437" s="48"/>
      <c r="PUJ437" s="48"/>
      <c r="PUK437" s="48"/>
      <c r="PUL437" s="48"/>
      <c r="PUM437" s="48"/>
      <c r="PUN437" s="48"/>
      <c r="PUO437" s="48"/>
      <c r="PUP437" s="48"/>
      <c r="PUQ437" s="48"/>
      <c r="PUR437" s="48"/>
      <c r="PUS437" s="48"/>
      <c r="PUT437" s="48"/>
      <c r="PUU437" s="48"/>
      <c r="PUV437" s="48"/>
      <c r="PUW437" s="48"/>
      <c r="PUX437" s="48"/>
      <c r="PUY437" s="48"/>
      <c r="PUZ437" s="48"/>
      <c r="PVA437" s="48"/>
      <c r="PVB437" s="48"/>
      <c r="PVC437" s="48"/>
      <c r="PVD437" s="48"/>
      <c r="PVE437" s="48"/>
      <c r="PVF437" s="48"/>
      <c r="PVG437" s="48"/>
      <c r="PVH437" s="48"/>
      <c r="PVI437" s="48"/>
      <c r="PVJ437" s="48"/>
      <c r="PVK437" s="48"/>
      <c r="PVL437" s="48"/>
      <c r="PVM437" s="48"/>
      <c r="PVN437" s="48"/>
      <c r="PVO437" s="48"/>
      <c r="PVP437" s="48"/>
      <c r="PVQ437" s="48"/>
      <c r="PVR437" s="48"/>
      <c r="PVS437" s="48"/>
      <c r="PVT437" s="48"/>
      <c r="PVU437" s="48"/>
      <c r="PVV437" s="48"/>
      <c r="PVW437" s="48"/>
      <c r="PVX437" s="48"/>
      <c r="PVY437" s="48"/>
      <c r="PVZ437" s="48"/>
      <c r="PWA437" s="48"/>
      <c r="PWB437" s="48"/>
      <c r="PWC437" s="48"/>
      <c r="PWD437" s="48"/>
      <c r="PWE437" s="48"/>
      <c r="PWF437" s="48"/>
      <c r="PWG437" s="48"/>
      <c r="PWH437" s="48"/>
      <c r="PWI437" s="48"/>
      <c r="PWJ437" s="48"/>
      <c r="PWK437" s="48"/>
      <c r="PWL437" s="48"/>
      <c r="PWM437" s="48"/>
      <c r="PWN437" s="48"/>
      <c r="PWO437" s="48"/>
      <c r="PWP437" s="48"/>
      <c r="PWQ437" s="48"/>
      <c r="PWR437" s="48"/>
      <c r="PWS437" s="48"/>
      <c r="PWT437" s="48"/>
      <c r="PWU437" s="48"/>
      <c r="PWV437" s="48"/>
      <c r="PWW437" s="48"/>
      <c r="PWX437" s="48"/>
      <c r="PWY437" s="48"/>
      <c r="PWZ437" s="48"/>
      <c r="PXA437" s="48"/>
      <c r="PXB437" s="48"/>
      <c r="PXC437" s="48"/>
      <c r="PXD437" s="48"/>
      <c r="PXE437" s="48"/>
      <c r="PXF437" s="48"/>
      <c r="PXG437" s="48"/>
      <c r="PXH437" s="48"/>
      <c r="PXI437" s="48"/>
      <c r="PXJ437" s="48"/>
      <c r="PXK437" s="48"/>
      <c r="PXL437" s="48"/>
      <c r="PXM437" s="48"/>
      <c r="PXN437" s="48"/>
      <c r="PXO437" s="48"/>
      <c r="PXP437" s="48"/>
      <c r="PXQ437" s="48"/>
      <c r="PXR437" s="48"/>
      <c r="PXS437" s="48"/>
      <c r="PXT437" s="48"/>
      <c r="PXU437" s="48"/>
      <c r="PXV437" s="48"/>
      <c r="PXW437" s="48"/>
      <c r="PXX437" s="48"/>
      <c r="PXY437" s="48"/>
      <c r="PXZ437" s="48"/>
      <c r="PYA437" s="48"/>
      <c r="PYB437" s="48"/>
      <c r="PYC437" s="48"/>
      <c r="PYD437" s="48"/>
      <c r="PYE437" s="48"/>
      <c r="PYF437" s="48"/>
      <c r="PYG437" s="48"/>
      <c r="PYH437" s="48"/>
      <c r="PYI437" s="48"/>
      <c r="PYJ437" s="48"/>
      <c r="PYK437" s="48"/>
      <c r="PYL437" s="48"/>
      <c r="PYM437" s="48"/>
      <c r="PYN437" s="48"/>
      <c r="PYO437" s="48"/>
      <c r="PYP437" s="48"/>
      <c r="PYQ437" s="48"/>
      <c r="PYR437" s="48"/>
      <c r="PYS437" s="48"/>
      <c r="PYT437" s="48"/>
      <c r="PYU437" s="48"/>
      <c r="PYV437" s="48"/>
      <c r="PYW437" s="48"/>
      <c r="PYX437" s="48"/>
      <c r="PYY437" s="48"/>
      <c r="PYZ437" s="48"/>
      <c r="PZA437" s="48"/>
      <c r="PZB437" s="48"/>
      <c r="PZC437" s="48"/>
      <c r="PZD437" s="48"/>
      <c r="PZE437" s="48"/>
      <c r="PZF437" s="48"/>
      <c r="PZG437" s="48"/>
      <c r="PZH437" s="48"/>
      <c r="PZI437" s="48"/>
      <c r="PZJ437" s="48"/>
      <c r="PZK437" s="48"/>
      <c r="PZL437" s="48"/>
      <c r="PZM437" s="48"/>
      <c r="PZN437" s="48"/>
      <c r="PZO437" s="48"/>
      <c r="PZP437" s="48"/>
      <c r="PZQ437" s="48"/>
      <c r="PZR437" s="48"/>
      <c r="PZS437" s="48"/>
      <c r="PZT437" s="48"/>
      <c r="PZU437" s="48"/>
      <c r="PZV437" s="48"/>
      <c r="PZW437" s="48"/>
      <c r="PZX437" s="48"/>
      <c r="PZY437" s="48"/>
      <c r="PZZ437" s="48"/>
      <c r="QAA437" s="48"/>
      <c r="QAB437" s="48"/>
      <c r="QAC437" s="48"/>
      <c r="QAD437" s="48"/>
      <c r="QAE437" s="48"/>
      <c r="QAF437" s="48"/>
      <c r="QAG437" s="48"/>
      <c r="QAH437" s="48"/>
      <c r="QAI437" s="48"/>
      <c r="QAJ437" s="48"/>
      <c r="QAK437" s="48"/>
      <c r="QAL437" s="48"/>
      <c r="QAM437" s="48"/>
      <c r="QAN437" s="48"/>
      <c r="QAO437" s="48"/>
      <c r="QAP437" s="48"/>
      <c r="QAQ437" s="48"/>
      <c r="QAR437" s="48"/>
      <c r="QAS437" s="48"/>
      <c r="QAT437" s="48"/>
      <c r="QAU437" s="48"/>
      <c r="QAV437" s="48"/>
      <c r="QAW437" s="48"/>
      <c r="QAX437" s="48"/>
      <c r="QAY437" s="48"/>
      <c r="QAZ437" s="48"/>
      <c r="QBA437" s="48"/>
      <c r="QBB437" s="48"/>
      <c r="QBC437" s="48"/>
      <c r="QBD437" s="48"/>
      <c r="QBE437" s="48"/>
      <c r="QBF437" s="48"/>
      <c r="QBG437" s="48"/>
      <c r="QBH437" s="48"/>
      <c r="QBI437" s="48"/>
      <c r="QBJ437" s="48"/>
      <c r="QBK437" s="48"/>
      <c r="QBL437" s="48"/>
      <c r="QBM437" s="48"/>
      <c r="QBN437" s="48"/>
      <c r="QBO437" s="48"/>
      <c r="QBP437" s="48"/>
      <c r="QBQ437" s="48"/>
      <c r="QBR437" s="48"/>
      <c r="QBS437" s="48"/>
      <c r="QBT437" s="48"/>
      <c r="QBU437" s="48"/>
      <c r="QBV437" s="48"/>
      <c r="QBW437" s="48"/>
      <c r="QBX437" s="48"/>
      <c r="QBY437" s="48"/>
      <c r="QBZ437" s="48"/>
      <c r="QCA437" s="48"/>
      <c r="QCB437" s="48"/>
      <c r="QCC437" s="48"/>
      <c r="QCD437" s="48"/>
      <c r="QCE437" s="48"/>
      <c r="QCF437" s="48"/>
      <c r="QCG437" s="48"/>
      <c r="QCH437" s="48"/>
      <c r="QCI437" s="48"/>
      <c r="QCJ437" s="48"/>
      <c r="QCK437" s="48"/>
      <c r="QCL437" s="48"/>
      <c r="QCM437" s="48"/>
      <c r="QCN437" s="48"/>
      <c r="QCO437" s="48"/>
      <c r="QCP437" s="48"/>
      <c r="QCQ437" s="48"/>
      <c r="QCR437" s="48"/>
      <c r="QCS437" s="48"/>
      <c r="QCT437" s="48"/>
      <c r="QCU437" s="48"/>
      <c r="QCV437" s="48"/>
      <c r="QCW437" s="48"/>
      <c r="QCX437" s="48"/>
      <c r="QCY437" s="48"/>
      <c r="QCZ437" s="48"/>
      <c r="QDA437" s="48"/>
      <c r="QDB437" s="48"/>
      <c r="QDC437" s="48"/>
      <c r="QDD437" s="48"/>
      <c r="QDE437" s="48"/>
      <c r="QDF437" s="48"/>
      <c r="QDG437" s="48"/>
      <c r="QDH437" s="48"/>
      <c r="QDI437" s="48"/>
      <c r="QDJ437" s="48"/>
      <c r="QDK437" s="48"/>
      <c r="QDL437" s="48"/>
      <c r="QDM437" s="48"/>
      <c r="QDN437" s="48"/>
      <c r="QDO437" s="48"/>
      <c r="QDP437" s="48"/>
      <c r="QDQ437" s="48"/>
      <c r="QDR437" s="48"/>
      <c r="QDS437" s="48"/>
      <c r="QDT437" s="48"/>
      <c r="QDU437" s="48"/>
      <c r="QDV437" s="48"/>
      <c r="QDW437" s="48"/>
      <c r="QDX437" s="48"/>
      <c r="QDY437" s="48"/>
      <c r="QDZ437" s="48"/>
      <c r="QEA437" s="48"/>
      <c r="QEB437" s="48"/>
      <c r="QEC437" s="48"/>
      <c r="QED437" s="48"/>
      <c r="QEE437" s="48"/>
      <c r="QEF437" s="48"/>
      <c r="QEG437" s="48"/>
      <c r="QEH437" s="48"/>
      <c r="QEI437" s="48"/>
      <c r="QEJ437" s="48"/>
      <c r="QEK437" s="48"/>
      <c r="QEL437" s="48"/>
      <c r="QEM437" s="48"/>
      <c r="QEN437" s="48"/>
      <c r="QEO437" s="48"/>
      <c r="QEP437" s="48"/>
      <c r="QEQ437" s="48"/>
      <c r="QER437" s="48"/>
      <c r="QES437" s="48"/>
      <c r="QET437" s="48"/>
      <c r="QEU437" s="48"/>
      <c r="QEV437" s="48"/>
      <c r="QEW437" s="48"/>
      <c r="QEX437" s="48"/>
      <c r="QEY437" s="48"/>
      <c r="QEZ437" s="48"/>
      <c r="QFA437" s="48"/>
      <c r="QFB437" s="48"/>
      <c r="QFC437" s="48"/>
      <c r="QFD437" s="48"/>
      <c r="QFE437" s="48"/>
      <c r="QFF437" s="48"/>
      <c r="QFG437" s="48"/>
      <c r="QFH437" s="48"/>
      <c r="QFI437" s="48"/>
      <c r="QFJ437" s="48"/>
      <c r="QFK437" s="48"/>
      <c r="QFL437" s="48"/>
      <c r="QFM437" s="48"/>
      <c r="QFN437" s="48"/>
      <c r="QFO437" s="48"/>
      <c r="QFP437" s="48"/>
      <c r="QFQ437" s="48"/>
      <c r="QFR437" s="48"/>
      <c r="QFS437" s="48"/>
      <c r="QFT437" s="48"/>
      <c r="QFU437" s="48"/>
      <c r="QFV437" s="48"/>
      <c r="QFW437" s="48"/>
      <c r="QFX437" s="48"/>
      <c r="QFY437" s="48"/>
      <c r="QFZ437" s="48"/>
      <c r="QGA437" s="48"/>
      <c r="QGB437" s="48"/>
      <c r="QGC437" s="48"/>
      <c r="QGD437" s="48"/>
      <c r="QGE437" s="48"/>
      <c r="QGF437" s="48"/>
      <c r="QGG437" s="48"/>
      <c r="QGH437" s="48"/>
      <c r="QGI437" s="48"/>
      <c r="QGJ437" s="48"/>
      <c r="QGK437" s="48"/>
      <c r="QGL437" s="48"/>
      <c r="QGM437" s="48"/>
      <c r="QGN437" s="48"/>
      <c r="QGO437" s="48"/>
      <c r="QGP437" s="48"/>
      <c r="QGQ437" s="48"/>
      <c r="QGR437" s="48"/>
      <c r="QGS437" s="48"/>
      <c r="QGT437" s="48"/>
      <c r="QGU437" s="48"/>
      <c r="QGV437" s="48"/>
      <c r="QGW437" s="48"/>
      <c r="QGX437" s="48"/>
      <c r="QGY437" s="48"/>
      <c r="QGZ437" s="48"/>
      <c r="QHA437" s="48"/>
      <c r="QHB437" s="48"/>
      <c r="QHC437" s="48"/>
      <c r="QHD437" s="48"/>
      <c r="QHE437" s="48"/>
      <c r="QHF437" s="48"/>
      <c r="QHG437" s="48"/>
      <c r="QHH437" s="48"/>
      <c r="QHI437" s="48"/>
      <c r="QHJ437" s="48"/>
      <c r="QHK437" s="48"/>
      <c r="QHL437" s="48"/>
      <c r="QHM437" s="48"/>
      <c r="QHN437" s="48"/>
      <c r="QHO437" s="48"/>
      <c r="QHP437" s="48"/>
      <c r="QHQ437" s="48"/>
      <c r="QHR437" s="48"/>
      <c r="QHS437" s="48"/>
      <c r="QHT437" s="48"/>
      <c r="QHU437" s="48"/>
      <c r="QHV437" s="48"/>
      <c r="QHW437" s="48"/>
      <c r="QHX437" s="48"/>
      <c r="QHY437" s="48"/>
      <c r="QHZ437" s="48"/>
      <c r="QIA437" s="48"/>
      <c r="QIB437" s="48"/>
      <c r="QIC437" s="48"/>
      <c r="QID437" s="48"/>
      <c r="QIE437" s="48"/>
      <c r="QIF437" s="48"/>
      <c r="QIG437" s="48"/>
      <c r="QIH437" s="48"/>
      <c r="QII437" s="48"/>
      <c r="QIJ437" s="48"/>
      <c r="QIK437" s="48"/>
      <c r="QIL437" s="48"/>
      <c r="QIM437" s="48"/>
      <c r="QIN437" s="48"/>
      <c r="QIO437" s="48"/>
      <c r="QIP437" s="48"/>
      <c r="QIQ437" s="48"/>
      <c r="QIR437" s="48"/>
      <c r="QIS437" s="48"/>
      <c r="QIT437" s="48"/>
      <c r="QIU437" s="48"/>
      <c r="QIV437" s="48"/>
      <c r="QIW437" s="48"/>
      <c r="QIX437" s="48"/>
      <c r="QIY437" s="48"/>
      <c r="QIZ437" s="48"/>
      <c r="QJA437" s="48"/>
      <c r="QJB437" s="48"/>
      <c r="QJC437" s="48"/>
      <c r="QJD437" s="48"/>
      <c r="QJE437" s="48"/>
      <c r="QJF437" s="48"/>
      <c r="QJG437" s="48"/>
      <c r="QJH437" s="48"/>
      <c r="QJI437" s="48"/>
      <c r="QJJ437" s="48"/>
      <c r="QJK437" s="48"/>
      <c r="QJL437" s="48"/>
      <c r="QJM437" s="48"/>
      <c r="QJN437" s="48"/>
      <c r="QJO437" s="48"/>
      <c r="QJP437" s="48"/>
      <c r="QJQ437" s="48"/>
      <c r="QJR437" s="48"/>
      <c r="QJS437" s="48"/>
      <c r="QJT437" s="48"/>
      <c r="QJU437" s="48"/>
      <c r="QJV437" s="48"/>
      <c r="QJW437" s="48"/>
      <c r="QJX437" s="48"/>
      <c r="QJY437" s="48"/>
      <c r="QJZ437" s="48"/>
      <c r="QKA437" s="48"/>
      <c r="QKB437" s="48"/>
      <c r="QKC437" s="48"/>
      <c r="QKD437" s="48"/>
      <c r="QKE437" s="48"/>
      <c r="QKF437" s="48"/>
      <c r="QKG437" s="48"/>
      <c r="QKH437" s="48"/>
      <c r="QKI437" s="48"/>
      <c r="QKJ437" s="48"/>
      <c r="QKK437" s="48"/>
      <c r="QKL437" s="48"/>
      <c r="QKM437" s="48"/>
      <c r="QKN437" s="48"/>
      <c r="QKO437" s="48"/>
      <c r="QKP437" s="48"/>
      <c r="QKQ437" s="48"/>
      <c r="QKR437" s="48"/>
      <c r="QKS437" s="48"/>
      <c r="QKT437" s="48"/>
      <c r="QKU437" s="48"/>
      <c r="QKV437" s="48"/>
      <c r="QKW437" s="48"/>
      <c r="QKX437" s="48"/>
      <c r="QKY437" s="48"/>
      <c r="QKZ437" s="48"/>
      <c r="QLA437" s="48"/>
      <c r="QLB437" s="48"/>
      <c r="QLC437" s="48"/>
      <c r="QLD437" s="48"/>
      <c r="QLE437" s="48"/>
      <c r="QLF437" s="48"/>
      <c r="QLG437" s="48"/>
      <c r="QLH437" s="48"/>
      <c r="QLI437" s="48"/>
      <c r="QLJ437" s="48"/>
      <c r="QLK437" s="48"/>
      <c r="QLL437" s="48"/>
      <c r="QLM437" s="48"/>
      <c r="QLN437" s="48"/>
      <c r="QLO437" s="48"/>
      <c r="QLP437" s="48"/>
      <c r="QLQ437" s="48"/>
      <c r="QLR437" s="48"/>
      <c r="QLS437" s="48"/>
      <c r="QLT437" s="48"/>
      <c r="QLU437" s="48"/>
      <c r="QLV437" s="48"/>
      <c r="QLW437" s="48"/>
      <c r="QLX437" s="48"/>
      <c r="QLY437" s="48"/>
      <c r="QLZ437" s="48"/>
      <c r="QMA437" s="48"/>
      <c r="QMB437" s="48"/>
      <c r="QMC437" s="48"/>
      <c r="QMD437" s="48"/>
      <c r="QME437" s="48"/>
      <c r="QMF437" s="48"/>
      <c r="QMG437" s="48"/>
      <c r="QMH437" s="48"/>
      <c r="QMI437" s="48"/>
      <c r="QMJ437" s="48"/>
      <c r="QMK437" s="48"/>
      <c r="QML437" s="48"/>
      <c r="QMM437" s="48"/>
      <c r="QMN437" s="48"/>
      <c r="QMO437" s="48"/>
      <c r="QMP437" s="48"/>
      <c r="QMQ437" s="48"/>
      <c r="QMR437" s="48"/>
      <c r="QMS437" s="48"/>
      <c r="QMT437" s="48"/>
      <c r="QMU437" s="48"/>
      <c r="QMV437" s="48"/>
      <c r="QMW437" s="48"/>
      <c r="QMX437" s="48"/>
      <c r="QMY437" s="48"/>
      <c r="QMZ437" s="48"/>
      <c r="QNA437" s="48"/>
      <c r="QNB437" s="48"/>
      <c r="QNC437" s="48"/>
      <c r="QND437" s="48"/>
      <c r="QNE437" s="48"/>
      <c r="QNF437" s="48"/>
      <c r="QNG437" s="48"/>
      <c r="QNH437" s="48"/>
      <c r="QNI437" s="48"/>
      <c r="QNJ437" s="48"/>
      <c r="QNK437" s="48"/>
      <c r="QNL437" s="48"/>
      <c r="QNM437" s="48"/>
      <c r="QNN437" s="48"/>
      <c r="QNO437" s="48"/>
      <c r="QNP437" s="48"/>
      <c r="QNQ437" s="48"/>
      <c r="QNR437" s="48"/>
      <c r="QNS437" s="48"/>
      <c r="QNT437" s="48"/>
      <c r="QNU437" s="48"/>
      <c r="QNV437" s="48"/>
      <c r="QNW437" s="48"/>
      <c r="QNX437" s="48"/>
      <c r="QNY437" s="48"/>
      <c r="QNZ437" s="48"/>
      <c r="QOA437" s="48"/>
      <c r="QOB437" s="48"/>
      <c r="QOC437" s="48"/>
      <c r="QOD437" s="48"/>
      <c r="QOE437" s="48"/>
      <c r="QOF437" s="48"/>
      <c r="QOG437" s="48"/>
      <c r="QOH437" s="48"/>
      <c r="QOI437" s="48"/>
      <c r="QOJ437" s="48"/>
      <c r="QOK437" s="48"/>
      <c r="QOL437" s="48"/>
      <c r="QOM437" s="48"/>
      <c r="QON437" s="48"/>
      <c r="QOO437" s="48"/>
      <c r="QOP437" s="48"/>
      <c r="QOQ437" s="48"/>
      <c r="QOR437" s="48"/>
      <c r="QOS437" s="48"/>
      <c r="QOT437" s="48"/>
      <c r="QOU437" s="48"/>
      <c r="QOV437" s="48"/>
      <c r="QOW437" s="48"/>
      <c r="QOX437" s="48"/>
      <c r="QOY437" s="48"/>
      <c r="QOZ437" s="48"/>
      <c r="QPA437" s="48"/>
      <c r="QPB437" s="48"/>
      <c r="QPC437" s="48"/>
      <c r="QPD437" s="48"/>
      <c r="QPE437" s="48"/>
      <c r="QPF437" s="48"/>
      <c r="QPG437" s="48"/>
      <c r="QPH437" s="48"/>
      <c r="QPI437" s="48"/>
      <c r="QPJ437" s="48"/>
      <c r="QPK437" s="48"/>
      <c r="QPL437" s="48"/>
      <c r="QPM437" s="48"/>
      <c r="QPN437" s="48"/>
      <c r="QPO437" s="48"/>
      <c r="QPP437" s="48"/>
      <c r="QPQ437" s="48"/>
      <c r="QPR437" s="48"/>
      <c r="QPS437" s="48"/>
      <c r="QPT437" s="48"/>
      <c r="QPU437" s="48"/>
      <c r="QPV437" s="48"/>
      <c r="QPW437" s="48"/>
      <c r="QPX437" s="48"/>
      <c r="QPY437" s="48"/>
      <c r="QPZ437" s="48"/>
      <c r="QQA437" s="48"/>
      <c r="QQB437" s="48"/>
      <c r="QQC437" s="48"/>
      <c r="QQD437" s="48"/>
      <c r="QQE437" s="48"/>
      <c r="QQF437" s="48"/>
      <c r="QQG437" s="48"/>
      <c r="QQH437" s="48"/>
      <c r="QQI437" s="48"/>
      <c r="QQJ437" s="48"/>
      <c r="QQK437" s="48"/>
      <c r="QQL437" s="48"/>
      <c r="QQM437" s="48"/>
      <c r="QQN437" s="48"/>
      <c r="QQO437" s="48"/>
      <c r="QQP437" s="48"/>
      <c r="QQQ437" s="48"/>
      <c r="QQR437" s="48"/>
      <c r="QQS437" s="48"/>
      <c r="QQT437" s="48"/>
      <c r="QQU437" s="48"/>
      <c r="QQV437" s="48"/>
      <c r="QQW437" s="48"/>
      <c r="QQX437" s="48"/>
      <c r="QQY437" s="48"/>
      <c r="QQZ437" s="48"/>
      <c r="QRA437" s="48"/>
      <c r="QRB437" s="48"/>
      <c r="QRC437" s="48"/>
      <c r="QRD437" s="48"/>
      <c r="QRE437" s="48"/>
      <c r="QRF437" s="48"/>
      <c r="QRG437" s="48"/>
      <c r="QRH437" s="48"/>
      <c r="QRI437" s="48"/>
      <c r="QRJ437" s="48"/>
      <c r="QRK437" s="48"/>
      <c r="QRL437" s="48"/>
      <c r="QRM437" s="48"/>
      <c r="QRN437" s="48"/>
      <c r="QRO437" s="48"/>
      <c r="QRP437" s="48"/>
      <c r="QRQ437" s="48"/>
      <c r="QRR437" s="48"/>
      <c r="QRS437" s="48"/>
      <c r="QRT437" s="48"/>
      <c r="QRU437" s="48"/>
      <c r="QRV437" s="48"/>
      <c r="QRW437" s="48"/>
      <c r="QRX437" s="48"/>
      <c r="QRY437" s="48"/>
      <c r="QRZ437" s="48"/>
      <c r="QSA437" s="48"/>
      <c r="QSB437" s="48"/>
      <c r="QSC437" s="48"/>
      <c r="QSD437" s="48"/>
      <c r="QSE437" s="48"/>
      <c r="QSF437" s="48"/>
      <c r="QSG437" s="48"/>
      <c r="QSH437" s="48"/>
      <c r="QSI437" s="48"/>
      <c r="QSJ437" s="48"/>
      <c r="QSK437" s="48"/>
      <c r="QSL437" s="48"/>
      <c r="QSM437" s="48"/>
      <c r="QSN437" s="48"/>
      <c r="QSO437" s="48"/>
      <c r="QSP437" s="48"/>
      <c r="QSQ437" s="48"/>
      <c r="QSR437" s="48"/>
      <c r="QSS437" s="48"/>
      <c r="QST437" s="48"/>
      <c r="QSU437" s="48"/>
      <c r="QSV437" s="48"/>
      <c r="QSW437" s="48"/>
      <c r="QSX437" s="48"/>
      <c r="QSY437" s="48"/>
      <c r="QSZ437" s="48"/>
      <c r="QTA437" s="48"/>
      <c r="QTB437" s="48"/>
      <c r="QTC437" s="48"/>
      <c r="QTD437" s="48"/>
      <c r="QTE437" s="48"/>
      <c r="QTF437" s="48"/>
      <c r="QTG437" s="48"/>
      <c r="QTH437" s="48"/>
      <c r="QTI437" s="48"/>
      <c r="QTJ437" s="48"/>
      <c r="QTK437" s="48"/>
      <c r="QTL437" s="48"/>
      <c r="QTM437" s="48"/>
      <c r="QTN437" s="48"/>
      <c r="QTO437" s="48"/>
      <c r="QTP437" s="48"/>
      <c r="QTQ437" s="48"/>
      <c r="QTR437" s="48"/>
      <c r="QTS437" s="48"/>
      <c r="QTT437" s="48"/>
      <c r="QTU437" s="48"/>
      <c r="QTV437" s="48"/>
      <c r="QTW437" s="48"/>
      <c r="QTX437" s="48"/>
      <c r="QTY437" s="48"/>
      <c r="QTZ437" s="48"/>
      <c r="QUA437" s="48"/>
      <c r="QUB437" s="48"/>
      <c r="QUC437" s="48"/>
      <c r="QUD437" s="48"/>
      <c r="QUE437" s="48"/>
      <c r="QUF437" s="48"/>
      <c r="QUG437" s="48"/>
      <c r="QUH437" s="48"/>
      <c r="QUI437" s="48"/>
      <c r="QUJ437" s="48"/>
      <c r="QUK437" s="48"/>
      <c r="QUL437" s="48"/>
      <c r="QUM437" s="48"/>
      <c r="QUN437" s="48"/>
      <c r="QUO437" s="48"/>
      <c r="QUP437" s="48"/>
      <c r="QUQ437" s="48"/>
      <c r="QUR437" s="48"/>
      <c r="QUS437" s="48"/>
      <c r="QUT437" s="48"/>
      <c r="QUU437" s="48"/>
      <c r="QUV437" s="48"/>
      <c r="QUW437" s="48"/>
      <c r="QUX437" s="48"/>
      <c r="QUY437" s="48"/>
      <c r="QUZ437" s="48"/>
      <c r="QVA437" s="48"/>
      <c r="QVB437" s="48"/>
      <c r="QVC437" s="48"/>
      <c r="QVD437" s="48"/>
      <c r="QVE437" s="48"/>
      <c r="QVF437" s="48"/>
      <c r="QVG437" s="48"/>
      <c r="QVH437" s="48"/>
      <c r="QVI437" s="48"/>
      <c r="QVJ437" s="48"/>
      <c r="QVK437" s="48"/>
      <c r="QVL437" s="48"/>
      <c r="QVM437" s="48"/>
      <c r="QVN437" s="48"/>
      <c r="QVO437" s="48"/>
      <c r="QVP437" s="48"/>
      <c r="QVQ437" s="48"/>
      <c r="QVR437" s="48"/>
      <c r="QVS437" s="48"/>
      <c r="QVT437" s="48"/>
      <c r="QVU437" s="48"/>
      <c r="QVV437" s="48"/>
      <c r="QVW437" s="48"/>
      <c r="QVX437" s="48"/>
      <c r="QVY437" s="48"/>
      <c r="QVZ437" s="48"/>
      <c r="QWA437" s="48"/>
      <c r="QWB437" s="48"/>
      <c r="QWC437" s="48"/>
      <c r="QWD437" s="48"/>
      <c r="QWE437" s="48"/>
      <c r="QWF437" s="48"/>
      <c r="QWG437" s="48"/>
      <c r="QWH437" s="48"/>
      <c r="QWI437" s="48"/>
      <c r="QWJ437" s="48"/>
      <c r="QWK437" s="48"/>
      <c r="QWL437" s="48"/>
      <c r="QWM437" s="48"/>
      <c r="QWN437" s="48"/>
      <c r="QWO437" s="48"/>
      <c r="QWP437" s="48"/>
      <c r="QWQ437" s="48"/>
      <c r="QWR437" s="48"/>
      <c r="QWS437" s="48"/>
      <c r="QWT437" s="48"/>
      <c r="QWU437" s="48"/>
      <c r="QWV437" s="48"/>
      <c r="QWW437" s="48"/>
      <c r="QWX437" s="48"/>
      <c r="QWY437" s="48"/>
      <c r="QWZ437" s="48"/>
      <c r="QXA437" s="48"/>
      <c r="QXB437" s="48"/>
      <c r="QXC437" s="48"/>
      <c r="QXD437" s="48"/>
      <c r="QXE437" s="48"/>
      <c r="QXF437" s="48"/>
      <c r="QXG437" s="48"/>
      <c r="QXH437" s="48"/>
      <c r="QXI437" s="48"/>
      <c r="QXJ437" s="48"/>
      <c r="QXK437" s="48"/>
      <c r="QXL437" s="48"/>
      <c r="QXM437" s="48"/>
      <c r="QXN437" s="48"/>
      <c r="QXO437" s="48"/>
      <c r="QXP437" s="48"/>
      <c r="QXQ437" s="48"/>
      <c r="QXR437" s="48"/>
      <c r="QXS437" s="48"/>
      <c r="QXT437" s="48"/>
      <c r="QXU437" s="48"/>
      <c r="QXV437" s="48"/>
      <c r="QXW437" s="48"/>
      <c r="QXX437" s="48"/>
      <c r="QXY437" s="48"/>
      <c r="QXZ437" s="48"/>
      <c r="QYA437" s="48"/>
      <c r="QYB437" s="48"/>
      <c r="QYC437" s="48"/>
      <c r="QYD437" s="48"/>
      <c r="QYE437" s="48"/>
      <c r="QYF437" s="48"/>
      <c r="QYG437" s="48"/>
      <c r="QYH437" s="48"/>
      <c r="QYI437" s="48"/>
      <c r="QYJ437" s="48"/>
      <c r="QYK437" s="48"/>
      <c r="QYL437" s="48"/>
      <c r="QYM437" s="48"/>
      <c r="QYN437" s="48"/>
      <c r="QYO437" s="48"/>
      <c r="QYP437" s="48"/>
      <c r="QYQ437" s="48"/>
      <c r="QYR437" s="48"/>
      <c r="QYS437" s="48"/>
      <c r="QYT437" s="48"/>
      <c r="QYU437" s="48"/>
      <c r="QYV437" s="48"/>
      <c r="QYW437" s="48"/>
      <c r="QYX437" s="48"/>
      <c r="QYY437" s="48"/>
      <c r="QYZ437" s="48"/>
      <c r="QZA437" s="48"/>
      <c r="QZB437" s="48"/>
      <c r="QZC437" s="48"/>
      <c r="QZD437" s="48"/>
      <c r="QZE437" s="48"/>
      <c r="QZF437" s="48"/>
      <c r="QZG437" s="48"/>
      <c r="QZH437" s="48"/>
      <c r="QZI437" s="48"/>
      <c r="QZJ437" s="48"/>
      <c r="QZK437" s="48"/>
      <c r="QZL437" s="48"/>
      <c r="QZM437" s="48"/>
      <c r="QZN437" s="48"/>
      <c r="QZO437" s="48"/>
      <c r="QZP437" s="48"/>
      <c r="QZQ437" s="48"/>
      <c r="QZR437" s="48"/>
      <c r="QZS437" s="48"/>
      <c r="QZT437" s="48"/>
      <c r="QZU437" s="48"/>
      <c r="QZV437" s="48"/>
      <c r="QZW437" s="48"/>
      <c r="QZX437" s="48"/>
      <c r="QZY437" s="48"/>
      <c r="QZZ437" s="48"/>
      <c r="RAA437" s="48"/>
      <c r="RAB437" s="48"/>
      <c r="RAC437" s="48"/>
      <c r="RAD437" s="48"/>
      <c r="RAE437" s="48"/>
      <c r="RAF437" s="48"/>
      <c r="RAG437" s="48"/>
      <c r="RAH437" s="48"/>
      <c r="RAI437" s="48"/>
      <c r="RAJ437" s="48"/>
      <c r="RAK437" s="48"/>
      <c r="RAL437" s="48"/>
      <c r="RAM437" s="48"/>
      <c r="RAN437" s="48"/>
      <c r="RAO437" s="48"/>
      <c r="RAP437" s="48"/>
      <c r="RAQ437" s="48"/>
      <c r="RAR437" s="48"/>
      <c r="RAS437" s="48"/>
      <c r="RAT437" s="48"/>
      <c r="RAU437" s="48"/>
      <c r="RAV437" s="48"/>
      <c r="RAW437" s="48"/>
      <c r="RAX437" s="48"/>
      <c r="RAY437" s="48"/>
      <c r="RAZ437" s="48"/>
      <c r="RBA437" s="48"/>
      <c r="RBB437" s="48"/>
      <c r="RBC437" s="48"/>
      <c r="RBD437" s="48"/>
      <c r="RBE437" s="48"/>
      <c r="RBF437" s="48"/>
      <c r="RBG437" s="48"/>
      <c r="RBH437" s="48"/>
      <c r="RBI437" s="48"/>
      <c r="RBJ437" s="48"/>
      <c r="RBK437" s="48"/>
      <c r="RBL437" s="48"/>
      <c r="RBM437" s="48"/>
      <c r="RBN437" s="48"/>
      <c r="RBO437" s="48"/>
      <c r="RBP437" s="48"/>
      <c r="RBQ437" s="48"/>
      <c r="RBR437" s="48"/>
      <c r="RBS437" s="48"/>
      <c r="RBT437" s="48"/>
      <c r="RBU437" s="48"/>
      <c r="RBV437" s="48"/>
      <c r="RBW437" s="48"/>
      <c r="RBX437" s="48"/>
      <c r="RBY437" s="48"/>
      <c r="RBZ437" s="48"/>
      <c r="RCA437" s="48"/>
      <c r="RCB437" s="48"/>
      <c r="RCC437" s="48"/>
      <c r="RCD437" s="48"/>
      <c r="RCE437" s="48"/>
      <c r="RCF437" s="48"/>
      <c r="RCG437" s="48"/>
      <c r="RCH437" s="48"/>
      <c r="RCI437" s="48"/>
      <c r="RCJ437" s="48"/>
      <c r="RCK437" s="48"/>
      <c r="RCL437" s="48"/>
      <c r="RCM437" s="48"/>
      <c r="RCN437" s="48"/>
      <c r="RCO437" s="48"/>
      <c r="RCP437" s="48"/>
      <c r="RCQ437" s="48"/>
      <c r="RCR437" s="48"/>
      <c r="RCS437" s="48"/>
      <c r="RCT437" s="48"/>
      <c r="RCU437" s="48"/>
      <c r="RCV437" s="48"/>
      <c r="RCW437" s="48"/>
      <c r="RCX437" s="48"/>
      <c r="RCY437" s="48"/>
      <c r="RCZ437" s="48"/>
      <c r="RDA437" s="48"/>
      <c r="RDB437" s="48"/>
      <c r="RDC437" s="48"/>
      <c r="RDD437" s="48"/>
      <c r="RDE437" s="48"/>
      <c r="RDF437" s="48"/>
      <c r="RDG437" s="48"/>
      <c r="RDH437" s="48"/>
      <c r="RDI437" s="48"/>
      <c r="RDJ437" s="48"/>
      <c r="RDK437" s="48"/>
      <c r="RDL437" s="48"/>
      <c r="RDM437" s="48"/>
      <c r="RDN437" s="48"/>
      <c r="RDO437" s="48"/>
      <c r="RDP437" s="48"/>
      <c r="RDQ437" s="48"/>
      <c r="RDR437" s="48"/>
      <c r="RDS437" s="48"/>
      <c r="RDT437" s="48"/>
      <c r="RDU437" s="48"/>
      <c r="RDV437" s="48"/>
      <c r="RDW437" s="48"/>
      <c r="RDX437" s="48"/>
      <c r="RDY437" s="48"/>
      <c r="RDZ437" s="48"/>
      <c r="REA437" s="48"/>
      <c r="REB437" s="48"/>
      <c r="REC437" s="48"/>
      <c r="RED437" s="48"/>
      <c r="REE437" s="48"/>
      <c r="REF437" s="48"/>
      <c r="REG437" s="48"/>
      <c r="REH437" s="48"/>
      <c r="REI437" s="48"/>
      <c r="REJ437" s="48"/>
      <c r="REK437" s="48"/>
      <c r="REL437" s="48"/>
      <c r="REM437" s="48"/>
      <c r="REN437" s="48"/>
      <c r="REO437" s="48"/>
      <c r="REP437" s="48"/>
      <c r="REQ437" s="48"/>
      <c r="RER437" s="48"/>
      <c r="RES437" s="48"/>
      <c r="RET437" s="48"/>
      <c r="REU437" s="48"/>
      <c r="REV437" s="48"/>
      <c r="REW437" s="48"/>
      <c r="REX437" s="48"/>
      <c r="REY437" s="48"/>
      <c r="REZ437" s="48"/>
      <c r="RFA437" s="48"/>
      <c r="RFB437" s="48"/>
      <c r="RFC437" s="48"/>
      <c r="RFD437" s="48"/>
      <c r="RFE437" s="48"/>
      <c r="RFF437" s="48"/>
      <c r="RFG437" s="48"/>
      <c r="RFH437" s="48"/>
      <c r="RFI437" s="48"/>
      <c r="RFJ437" s="48"/>
      <c r="RFK437" s="48"/>
      <c r="RFL437" s="48"/>
      <c r="RFM437" s="48"/>
      <c r="RFN437" s="48"/>
      <c r="RFO437" s="48"/>
      <c r="RFP437" s="48"/>
      <c r="RFQ437" s="48"/>
      <c r="RFR437" s="48"/>
      <c r="RFS437" s="48"/>
      <c r="RFT437" s="48"/>
      <c r="RFU437" s="48"/>
      <c r="RFV437" s="48"/>
      <c r="RFW437" s="48"/>
      <c r="RFX437" s="48"/>
      <c r="RFY437" s="48"/>
      <c r="RFZ437" s="48"/>
      <c r="RGA437" s="48"/>
      <c r="RGB437" s="48"/>
      <c r="RGC437" s="48"/>
      <c r="RGD437" s="48"/>
      <c r="RGE437" s="48"/>
      <c r="RGF437" s="48"/>
      <c r="RGG437" s="48"/>
      <c r="RGH437" s="48"/>
      <c r="RGI437" s="48"/>
      <c r="RGJ437" s="48"/>
      <c r="RGK437" s="48"/>
      <c r="RGL437" s="48"/>
      <c r="RGM437" s="48"/>
      <c r="RGN437" s="48"/>
      <c r="RGO437" s="48"/>
      <c r="RGP437" s="48"/>
      <c r="RGQ437" s="48"/>
      <c r="RGR437" s="48"/>
      <c r="RGS437" s="48"/>
      <c r="RGT437" s="48"/>
      <c r="RGU437" s="48"/>
      <c r="RGV437" s="48"/>
      <c r="RGW437" s="48"/>
      <c r="RGX437" s="48"/>
      <c r="RGY437" s="48"/>
      <c r="RGZ437" s="48"/>
      <c r="RHA437" s="48"/>
      <c r="RHB437" s="48"/>
      <c r="RHC437" s="48"/>
      <c r="RHD437" s="48"/>
      <c r="RHE437" s="48"/>
      <c r="RHF437" s="48"/>
      <c r="RHG437" s="48"/>
      <c r="RHH437" s="48"/>
      <c r="RHI437" s="48"/>
      <c r="RHJ437" s="48"/>
      <c r="RHK437" s="48"/>
      <c r="RHL437" s="48"/>
      <c r="RHM437" s="48"/>
      <c r="RHN437" s="48"/>
      <c r="RHO437" s="48"/>
      <c r="RHP437" s="48"/>
      <c r="RHQ437" s="48"/>
      <c r="RHR437" s="48"/>
      <c r="RHS437" s="48"/>
      <c r="RHT437" s="48"/>
      <c r="RHU437" s="48"/>
      <c r="RHV437" s="48"/>
      <c r="RHW437" s="48"/>
      <c r="RHX437" s="48"/>
      <c r="RHY437" s="48"/>
      <c r="RHZ437" s="48"/>
      <c r="RIA437" s="48"/>
      <c r="RIB437" s="48"/>
      <c r="RIC437" s="48"/>
      <c r="RID437" s="48"/>
      <c r="RIE437" s="48"/>
      <c r="RIF437" s="48"/>
      <c r="RIG437" s="48"/>
      <c r="RIH437" s="48"/>
      <c r="RII437" s="48"/>
      <c r="RIJ437" s="48"/>
      <c r="RIK437" s="48"/>
      <c r="RIL437" s="48"/>
      <c r="RIM437" s="48"/>
      <c r="RIN437" s="48"/>
      <c r="RIO437" s="48"/>
      <c r="RIP437" s="48"/>
      <c r="RIQ437" s="48"/>
      <c r="RIR437" s="48"/>
      <c r="RIS437" s="48"/>
      <c r="RIT437" s="48"/>
      <c r="RIU437" s="48"/>
      <c r="RIV437" s="48"/>
      <c r="RIW437" s="48"/>
      <c r="RIX437" s="48"/>
      <c r="RIY437" s="48"/>
      <c r="RIZ437" s="48"/>
      <c r="RJA437" s="48"/>
      <c r="RJB437" s="48"/>
      <c r="RJC437" s="48"/>
      <c r="RJD437" s="48"/>
      <c r="RJE437" s="48"/>
      <c r="RJF437" s="48"/>
      <c r="RJG437" s="48"/>
      <c r="RJH437" s="48"/>
      <c r="RJI437" s="48"/>
      <c r="RJJ437" s="48"/>
      <c r="RJK437" s="48"/>
      <c r="RJL437" s="48"/>
      <c r="RJM437" s="48"/>
      <c r="RJN437" s="48"/>
      <c r="RJO437" s="48"/>
      <c r="RJP437" s="48"/>
      <c r="RJQ437" s="48"/>
      <c r="RJR437" s="48"/>
      <c r="RJS437" s="48"/>
      <c r="RJT437" s="48"/>
      <c r="RJU437" s="48"/>
      <c r="RJV437" s="48"/>
      <c r="RJW437" s="48"/>
      <c r="RJX437" s="48"/>
      <c r="RJY437" s="48"/>
      <c r="RJZ437" s="48"/>
      <c r="RKA437" s="48"/>
      <c r="RKB437" s="48"/>
      <c r="RKC437" s="48"/>
      <c r="RKD437" s="48"/>
      <c r="RKE437" s="48"/>
      <c r="RKF437" s="48"/>
      <c r="RKG437" s="48"/>
      <c r="RKH437" s="48"/>
      <c r="RKI437" s="48"/>
      <c r="RKJ437" s="48"/>
      <c r="RKK437" s="48"/>
      <c r="RKL437" s="48"/>
      <c r="RKM437" s="48"/>
      <c r="RKN437" s="48"/>
      <c r="RKO437" s="48"/>
      <c r="RKP437" s="48"/>
      <c r="RKQ437" s="48"/>
      <c r="RKR437" s="48"/>
      <c r="RKS437" s="48"/>
      <c r="RKT437" s="48"/>
      <c r="RKU437" s="48"/>
      <c r="RKV437" s="48"/>
      <c r="RKW437" s="48"/>
      <c r="RKX437" s="48"/>
      <c r="RKY437" s="48"/>
      <c r="RKZ437" s="48"/>
      <c r="RLA437" s="48"/>
      <c r="RLB437" s="48"/>
      <c r="RLC437" s="48"/>
      <c r="RLD437" s="48"/>
      <c r="RLE437" s="48"/>
      <c r="RLF437" s="48"/>
      <c r="RLG437" s="48"/>
      <c r="RLH437" s="48"/>
      <c r="RLI437" s="48"/>
      <c r="RLJ437" s="48"/>
      <c r="RLK437" s="48"/>
      <c r="RLL437" s="48"/>
      <c r="RLM437" s="48"/>
      <c r="RLN437" s="48"/>
      <c r="RLO437" s="48"/>
      <c r="RLP437" s="48"/>
      <c r="RLQ437" s="48"/>
      <c r="RLR437" s="48"/>
      <c r="RLS437" s="48"/>
      <c r="RLT437" s="48"/>
      <c r="RLU437" s="48"/>
      <c r="RLV437" s="48"/>
      <c r="RLW437" s="48"/>
      <c r="RLX437" s="48"/>
      <c r="RLY437" s="48"/>
      <c r="RLZ437" s="48"/>
      <c r="RMA437" s="48"/>
      <c r="RMB437" s="48"/>
      <c r="RMC437" s="48"/>
      <c r="RMD437" s="48"/>
      <c r="RME437" s="48"/>
      <c r="RMF437" s="48"/>
      <c r="RMG437" s="48"/>
      <c r="RMH437" s="48"/>
      <c r="RMI437" s="48"/>
      <c r="RMJ437" s="48"/>
      <c r="RMK437" s="48"/>
      <c r="RML437" s="48"/>
      <c r="RMM437" s="48"/>
      <c r="RMN437" s="48"/>
      <c r="RMO437" s="48"/>
      <c r="RMP437" s="48"/>
      <c r="RMQ437" s="48"/>
      <c r="RMR437" s="48"/>
      <c r="RMS437" s="48"/>
      <c r="RMT437" s="48"/>
      <c r="RMU437" s="48"/>
      <c r="RMV437" s="48"/>
      <c r="RMW437" s="48"/>
      <c r="RMX437" s="48"/>
      <c r="RMY437" s="48"/>
      <c r="RMZ437" s="48"/>
      <c r="RNA437" s="48"/>
      <c r="RNB437" s="48"/>
      <c r="RNC437" s="48"/>
      <c r="RND437" s="48"/>
      <c r="RNE437" s="48"/>
      <c r="RNF437" s="48"/>
      <c r="RNG437" s="48"/>
      <c r="RNH437" s="48"/>
      <c r="RNI437" s="48"/>
      <c r="RNJ437" s="48"/>
      <c r="RNK437" s="48"/>
      <c r="RNL437" s="48"/>
      <c r="RNM437" s="48"/>
      <c r="RNN437" s="48"/>
      <c r="RNO437" s="48"/>
      <c r="RNP437" s="48"/>
      <c r="RNQ437" s="48"/>
      <c r="RNR437" s="48"/>
      <c r="RNS437" s="48"/>
      <c r="RNT437" s="48"/>
      <c r="RNU437" s="48"/>
      <c r="RNV437" s="48"/>
      <c r="RNW437" s="48"/>
      <c r="RNX437" s="48"/>
      <c r="RNY437" s="48"/>
      <c r="RNZ437" s="48"/>
      <c r="ROA437" s="48"/>
      <c r="ROB437" s="48"/>
      <c r="ROC437" s="48"/>
      <c r="ROD437" s="48"/>
      <c r="ROE437" s="48"/>
      <c r="ROF437" s="48"/>
      <c r="ROG437" s="48"/>
      <c r="ROH437" s="48"/>
      <c r="ROI437" s="48"/>
      <c r="ROJ437" s="48"/>
      <c r="ROK437" s="48"/>
      <c r="ROL437" s="48"/>
      <c r="ROM437" s="48"/>
      <c r="RON437" s="48"/>
      <c r="ROO437" s="48"/>
      <c r="ROP437" s="48"/>
      <c r="ROQ437" s="48"/>
      <c r="ROR437" s="48"/>
      <c r="ROS437" s="48"/>
      <c r="ROT437" s="48"/>
      <c r="ROU437" s="48"/>
      <c r="ROV437" s="48"/>
      <c r="ROW437" s="48"/>
      <c r="ROX437" s="48"/>
      <c r="ROY437" s="48"/>
      <c r="ROZ437" s="48"/>
      <c r="RPA437" s="48"/>
      <c r="RPB437" s="48"/>
      <c r="RPC437" s="48"/>
      <c r="RPD437" s="48"/>
      <c r="RPE437" s="48"/>
      <c r="RPF437" s="48"/>
      <c r="RPG437" s="48"/>
      <c r="RPH437" s="48"/>
      <c r="RPI437" s="48"/>
      <c r="RPJ437" s="48"/>
      <c r="RPK437" s="48"/>
      <c r="RPL437" s="48"/>
      <c r="RPM437" s="48"/>
      <c r="RPN437" s="48"/>
      <c r="RPO437" s="48"/>
      <c r="RPP437" s="48"/>
      <c r="RPQ437" s="48"/>
      <c r="RPR437" s="48"/>
      <c r="RPS437" s="48"/>
      <c r="RPT437" s="48"/>
      <c r="RPU437" s="48"/>
      <c r="RPV437" s="48"/>
      <c r="RPW437" s="48"/>
      <c r="RPX437" s="48"/>
      <c r="RPY437" s="48"/>
      <c r="RPZ437" s="48"/>
      <c r="RQA437" s="48"/>
      <c r="RQB437" s="48"/>
      <c r="RQC437" s="48"/>
      <c r="RQD437" s="48"/>
      <c r="RQE437" s="48"/>
      <c r="RQF437" s="48"/>
      <c r="RQG437" s="48"/>
      <c r="RQH437" s="48"/>
      <c r="RQI437" s="48"/>
      <c r="RQJ437" s="48"/>
      <c r="RQK437" s="48"/>
      <c r="RQL437" s="48"/>
      <c r="RQM437" s="48"/>
      <c r="RQN437" s="48"/>
      <c r="RQO437" s="48"/>
      <c r="RQP437" s="48"/>
      <c r="RQQ437" s="48"/>
      <c r="RQR437" s="48"/>
      <c r="RQS437" s="48"/>
      <c r="RQT437" s="48"/>
      <c r="RQU437" s="48"/>
      <c r="RQV437" s="48"/>
      <c r="RQW437" s="48"/>
      <c r="RQX437" s="48"/>
      <c r="RQY437" s="48"/>
      <c r="RQZ437" s="48"/>
      <c r="RRA437" s="48"/>
      <c r="RRB437" s="48"/>
      <c r="RRC437" s="48"/>
      <c r="RRD437" s="48"/>
      <c r="RRE437" s="48"/>
      <c r="RRF437" s="48"/>
      <c r="RRG437" s="48"/>
      <c r="RRH437" s="48"/>
      <c r="RRI437" s="48"/>
      <c r="RRJ437" s="48"/>
      <c r="RRK437" s="48"/>
      <c r="RRL437" s="48"/>
      <c r="RRM437" s="48"/>
      <c r="RRN437" s="48"/>
      <c r="RRO437" s="48"/>
      <c r="RRP437" s="48"/>
      <c r="RRQ437" s="48"/>
      <c r="RRR437" s="48"/>
      <c r="RRS437" s="48"/>
      <c r="RRT437" s="48"/>
      <c r="RRU437" s="48"/>
      <c r="RRV437" s="48"/>
      <c r="RRW437" s="48"/>
      <c r="RRX437" s="48"/>
      <c r="RRY437" s="48"/>
      <c r="RRZ437" s="48"/>
      <c r="RSA437" s="48"/>
      <c r="RSB437" s="48"/>
      <c r="RSC437" s="48"/>
      <c r="RSD437" s="48"/>
      <c r="RSE437" s="48"/>
      <c r="RSF437" s="48"/>
      <c r="RSG437" s="48"/>
      <c r="RSH437" s="48"/>
      <c r="RSI437" s="48"/>
      <c r="RSJ437" s="48"/>
      <c r="RSK437" s="48"/>
      <c r="RSL437" s="48"/>
      <c r="RSM437" s="48"/>
      <c r="RSN437" s="48"/>
      <c r="RSO437" s="48"/>
      <c r="RSP437" s="48"/>
      <c r="RSQ437" s="48"/>
      <c r="RSR437" s="48"/>
      <c r="RSS437" s="48"/>
      <c r="RST437" s="48"/>
      <c r="RSU437" s="48"/>
      <c r="RSV437" s="48"/>
      <c r="RSW437" s="48"/>
      <c r="RSX437" s="48"/>
      <c r="RSY437" s="48"/>
      <c r="RSZ437" s="48"/>
      <c r="RTA437" s="48"/>
      <c r="RTB437" s="48"/>
      <c r="RTC437" s="48"/>
      <c r="RTD437" s="48"/>
      <c r="RTE437" s="48"/>
      <c r="RTF437" s="48"/>
      <c r="RTG437" s="48"/>
      <c r="RTH437" s="48"/>
      <c r="RTI437" s="48"/>
      <c r="RTJ437" s="48"/>
      <c r="RTK437" s="48"/>
      <c r="RTL437" s="48"/>
      <c r="RTM437" s="48"/>
      <c r="RTN437" s="48"/>
      <c r="RTO437" s="48"/>
      <c r="RTP437" s="48"/>
      <c r="RTQ437" s="48"/>
      <c r="RTR437" s="48"/>
      <c r="RTS437" s="48"/>
      <c r="RTT437" s="48"/>
      <c r="RTU437" s="48"/>
      <c r="RTV437" s="48"/>
      <c r="RTW437" s="48"/>
      <c r="RTX437" s="48"/>
      <c r="RTY437" s="48"/>
      <c r="RTZ437" s="48"/>
      <c r="RUA437" s="48"/>
      <c r="RUB437" s="48"/>
      <c r="RUC437" s="48"/>
      <c r="RUD437" s="48"/>
      <c r="RUE437" s="48"/>
      <c r="RUF437" s="48"/>
      <c r="RUG437" s="48"/>
      <c r="RUH437" s="48"/>
      <c r="RUI437" s="48"/>
      <c r="RUJ437" s="48"/>
      <c r="RUK437" s="48"/>
      <c r="RUL437" s="48"/>
      <c r="RUM437" s="48"/>
      <c r="RUN437" s="48"/>
      <c r="RUO437" s="48"/>
      <c r="RUP437" s="48"/>
      <c r="RUQ437" s="48"/>
      <c r="RUR437" s="48"/>
      <c r="RUS437" s="48"/>
      <c r="RUT437" s="48"/>
      <c r="RUU437" s="48"/>
      <c r="RUV437" s="48"/>
      <c r="RUW437" s="48"/>
      <c r="RUX437" s="48"/>
      <c r="RUY437" s="48"/>
      <c r="RUZ437" s="48"/>
      <c r="RVA437" s="48"/>
      <c r="RVB437" s="48"/>
      <c r="RVC437" s="48"/>
      <c r="RVD437" s="48"/>
      <c r="RVE437" s="48"/>
      <c r="RVF437" s="48"/>
      <c r="RVG437" s="48"/>
      <c r="RVH437" s="48"/>
      <c r="RVI437" s="48"/>
      <c r="RVJ437" s="48"/>
      <c r="RVK437" s="48"/>
      <c r="RVL437" s="48"/>
      <c r="RVM437" s="48"/>
      <c r="RVN437" s="48"/>
      <c r="RVO437" s="48"/>
      <c r="RVP437" s="48"/>
      <c r="RVQ437" s="48"/>
      <c r="RVR437" s="48"/>
      <c r="RVS437" s="48"/>
      <c r="RVT437" s="48"/>
      <c r="RVU437" s="48"/>
      <c r="RVV437" s="48"/>
      <c r="RVW437" s="48"/>
      <c r="RVX437" s="48"/>
      <c r="RVY437" s="48"/>
      <c r="RVZ437" s="48"/>
      <c r="RWA437" s="48"/>
      <c r="RWB437" s="48"/>
      <c r="RWC437" s="48"/>
      <c r="RWD437" s="48"/>
      <c r="RWE437" s="48"/>
      <c r="RWF437" s="48"/>
      <c r="RWG437" s="48"/>
      <c r="RWH437" s="48"/>
      <c r="RWI437" s="48"/>
      <c r="RWJ437" s="48"/>
      <c r="RWK437" s="48"/>
      <c r="RWL437" s="48"/>
      <c r="RWM437" s="48"/>
      <c r="RWN437" s="48"/>
      <c r="RWO437" s="48"/>
      <c r="RWP437" s="48"/>
      <c r="RWQ437" s="48"/>
      <c r="RWR437" s="48"/>
      <c r="RWS437" s="48"/>
      <c r="RWT437" s="48"/>
      <c r="RWU437" s="48"/>
      <c r="RWV437" s="48"/>
      <c r="RWW437" s="48"/>
      <c r="RWX437" s="48"/>
      <c r="RWY437" s="48"/>
      <c r="RWZ437" s="48"/>
      <c r="RXA437" s="48"/>
      <c r="RXB437" s="48"/>
      <c r="RXC437" s="48"/>
      <c r="RXD437" s="48"/>
      <c r="RXE437" s="48"/>
      <c r="RXF437" s="48"/>
      <c r="RXG437" s="48"/>
      <c r="RXH437" s="48"/>
      <c r="RXI437" s="48"/>
      <c r="RXJ437" s="48"/>
      <c r="RXK437" s="48"/>
      <c r="RXL437" s="48"/>
      <c r="RXM437" s="48"/>
      <c r="RXN437" s="48"/>
      <c r="RXO437" s="48"/>
      <c r="RXP437" s="48"/>
      <c r="RXQ437" s="48"/>
      <c r="RXR437" s="48"/>
      <c r="RXS437" s="48"/>
      <c r="RXT437" s="48"/>
      <c r="RXU437" s="48"/>
      <c r="RXV437" s="48"/>
      <c r="RXW437" s="48"/>
      <c r="RXX437" s="48"/>
      <c r="RXY437" s="48"/>
      <c r="RXZ437" s="48"/>
      <c r="RYA437" s="48"/>
      <c r="RYB437" s="48"/>
      <c r="RYC437" s="48"/>
      <c r="RYD437" s="48"/>
      <c r="RYE437" s="48"/>
      <c r="RYF437" s="48"/>
      <c r="RYG437" s="48"/>
      <c r="RYH437" s="48"/>
      <c r="RYI437" s="48"/>
      <c r="RYJ437" s="48"/>
      <c r="RYK437" s="48"/>
      <c r="RYL437" s="48"/>
      <c r="RYM437" s="48"/>
      <c r="RYN437" s="48"/>
      <c r="RYO437" s="48"/>
      <c r="RYP437" s="48"/>
      <c r="RYQ437" s="48"/>
      <c r="RYR437" s="48"/>
      <c r="RYS437" s="48"/>
      <c r="RYT437" s="48"/>
      <c r="RYU437" s="48"/>
      <c r="RYV437" s="48"/>
      <c r="RYW437" s="48"/>
      <c r="RYX437" s="48"/>
      <c r="RYY437" s="48"/>
      <c r="RYZ437" s="48"/>
      <c r="RZA437" s="48"/>
      <c r="RZB437" s="48"/>
      <c r="RZC437" s="48"/>
      <c r="RZD437" s="48"/>
      <c r="RZE437" s="48"/>
      <c r="RZF437" s="48"/>
      <c r="RZG437" s="48"/>
      <c r="RZH437" s="48"/>
      <c r="RZI437" s="48"/>
      <c r="RZJ437" s="48"/>
      <c r="RZK437" s="48"/>
      <c r="RZL437" s="48"/>
      <c r="RZM437" s="48"/>
      <c r="RZN437" s="48"/>
      <c r="RZO437" s="48"/>
      <c r="RZP437" s="48"/>
      <c r="RZQ437" s="48"/>
      <c r="RZR437" s="48"/>
      <c r="RZS437" s="48"/>
      <c r="RZT437" s="48"/>
      <c r="RZU437" s="48"/>
      <c r="RZV437" s="48"/>
      <c r="RZW437" s="48"/>
      <c r="RZX437" s="48"/>
      <c r="RZY437" s="48"/>
      <c r="RZZ437" s="48"/>
      <c r="SAA437" s="48"/>
      <c r="SAB437" s="48"/>
      <c r="SAC437" s="48"/>
      <c r="SAD437" s="48"/>
      <c r="SAE437" s="48"/>
      <c r="SAF437" s="48"/>
      <c r="SAG437" s="48"/>
      <c r="SAH437" s="48"/>
      <c r="SAI437" s="48"/>
      <c r="SAJ437" s="48"/>
      <c r="SAK437" s="48"/>
      <c r="SAL437" s="48"/>
      <c r="SAM437" s="48"/>
      <c r="SAN437" s="48"/>
      <c r="SAO437" s="48"/>
      <c r="SAP437" s="48"/>
      <c r="SAQ437" s="48"/>
      <c r="SAR437" s="48"/>
      <c r="SAS437" s="48"/>
      <c r="SAT437" s="48"/>
      <c r="SAU437" s="48"/>
      <c r="SAV437" s="48"/>
      <c r="SAW437" s="48"/>
      <c r="SAX437" s="48"/>
      <c r="SAY437" s="48"/>
      <c r="SAZ437" s="48"/>
      <c r="SBA437" s="48"/>
      <c r="SBB437" s="48"/>
      <c r="SBC437" s="48"/>
      <c r="SBD437" s="48"/>
      <c r="SBE437" s="48"/>
      <c r="SBF437" s="48"/>
      <c r="SBG437" s="48"/>
      <c r="SBH437" s="48"/>
      <c r="SBI437" s="48"/>
      <c r="SBJ437" s="48"/>
      <c r="SBK437" s="48"/>
      <c r="SBL437" s="48"/>
      <c r="SBM437" s="48"/>
      <c r="SBN437" s="48"/>
      <c r="SBO437" s="48"/>
      <c r="SBP437" s="48"/>
      <c r="SBQ437" s="48"/>
      <c r="SBR437" s="48"/>
      <c r="SBS437" s="48"/>
      <c r="SBT437" s="48"/>
      <c r="SBU437" s="48"/>
      <c r="SBV437" s="48"/>
      <c r="SBW437" s="48"/>
      <c r="SBX437" s="48"/>
      <c r="SBY437" s="48"/>
      <c r="SBZ437" s="48"/>
      <c r="SCA437" s="48"/>
      <c r="SCB437" s="48"/>
      <c r="SCC437" s="48"/>
      <c r="SCD437" s="48"/>
      <c r="SCE437" s="48"/>
      <c r="SCF437" s="48"/>
      <c r="SCG437" s="48"/>
      <c r="SCH437" s="48"/>
      <c r="SCI437" s="48"/>
      <c r="SCJ437" s="48"/>
      <c r="SCK437" s="48"/>
      <c r="SCL437" s="48"/>
      <c r="SCM437" s="48"/>
      <c r="SCN437" s="48"/>
      <c r="SCO437" s="48"/>
      <c r="SCP437" s="48"/>
      <c r="SCQ437" s="48"/>
      <c r="SCR437" s="48"/>
      <c r="SCS437" s="48"/>
      <c r="SCT437" s="48"/>
      <c r="SCU437" s="48"/>
      <c r="SCV437" s="48"/>
      <c r="SCW437" s="48"/>
      <c r="SCX437" s="48"/>
      <c r="SCY437" s="48"/>
      <c r="SCZ437" s="48"/>
      <c r="SDA437" s="48"/>
      <c r="SDB437" s="48"/>
      <c r="SDC437" s="48"/>
      <c r="SDD437" s="48"/>
      <c r="SDE437" s="48"/>
      <c r="SDF437" s="48"/>
      <c r="SDG437" s="48"/>
      <c r="SDH437" s="48"/>
      <c r="SDI437" s="48"/>
      <c r="SDJ437" s="48"/>
      <c r="SDK437" s="48"/>
      <c r="SDL437" s="48"/>
      <c r="SDM437" s="48"/>
      <c r="SDN437" s="48"/>
      <c r="SDO437" s="48"/>
      <c r="SDP437" s="48"/>
      <c r="SDQ437" s="48"/>
      <c r="SDR437" s="48"/>
      <c r="SDS437" s="48"/>
      <c r="SDT437" s="48"/>
      <c r="SDU437" s="48"/>
      <c r="SDV437" s="48"/>
      <c r="SDW437" s="48"/>
      <c r="SDX437" s="48"/>
      <c r="SDY437" s="48"/>
      <c r="SDZ437" s="48"/>
      <c r="SEA437" s="48"/>
      <c r="SEB437" s="48"/>
      <c r="SEC437" s="48"/>
      <c r="SED437" s="48"/>
      <c r="SEE437" s="48"/>
      <c r="SEF437" s="48"/>
      <c r="SEG437" s="48"/>
      <c r="SEH437" s="48"/>
      <c r="SEI437" s="48"/>
      <c r="SEJ437" s="48"/>
      <c r="SEK437" s="48"/>
      <c r="SEL437" s="48"/>
      <c r="SEM437" s="48"/>
      <c r="SEN437" s="48"/>
      <c r="SEO437" s="48"/>
      <c r="SEP437" s="48"/>
      <c r="SEQ437" s="48"/>
      <c r="SER437" s="48"/>
      <c r="SES437" s="48"/>
      <c r="SET437" s="48"/>
      <c r="SEU437" s="48"/>
      <c r="SEV437" s="48"/>
      <c r="SEW437" s="48"/>
      <c r="SEX437" s="48"/>
      <c r="SEY437" s="48"/>
      <c r="SEZ437" s="48"/>
      <c r="SFA437" s="48"/>
      <c r="SFB437" s="48"/>
      <c r="SFC437" s="48"/>
      <c r="SFD437" s="48"/>
      <c r="SFE437" s="48"/>
      <c r="SFF437" s="48"/>
      <c r="SFG437" s="48"/>
      <c r="SFH437" s="48"/>
      <c r="SFI437" s="48"/>
      <c r="SFJ437" s="48"/>
      <c r="SFK437" s="48"/>
      <c r="SFL437" s="48"/>
      <c r="SFM437" s="48"/>
      <c r="SFN437" s="48"/>
      <c r="SFO437" s="48"/>
      <c r="SFP437" s="48"/>
      <c r="SFQ437" s="48"/>
      <c r="SFR437" s="48"/>
      <c r="SFS437" s="48"/>
      <c r="SFT437" s="48"/>
      <c r="SFU437" s="48"/>
      <c r="SFV437" s="48"/>
      <c r="SFW437" s="48"/>
      <c r="SFX437" s="48"/>
      <c r="SFY437" s="48"/>
      <c r="SFZ437" s="48"/>
      <c r="SGA437" s="48"/>
      <c r="SGB437" s="48"/>
      <c r="SGC437" s="48"/>
      <c r="SGD437" s="48"/>
      <c r="SGE437" s="48"/>
      <c r="SGF437" s="48"/>
      <c r="SGG437" s="48"/>
      <c r="SGH437" s="48"/>
      <c r="SGI437" s="48"/>
      <c r="SGJ437" s="48"/>
      <c r="SGK437" s="48"/>
      <c r="SGL437" s="48"/>
      <c r="SGM437" s="48"/>
      <c r="SGN437" s="48"/>
      <c r="SGO437" s="48"/>
      <c r="SGP437" s="48"/>
      <c r="SGQ437" s="48"/>
      <c r="SGR437" s="48"/>
      <c r="SGS437" s="48"/>
      <c r="SGT437" s="48"/>
      <c r="SGU437" s="48"/>
      <c r="SGV437" s="48"/>
      <c r="SGW437" s="48"/>
      <c r="SGX437" s="48"/>
      <c r="SGY437" s="48"/>
      <c r="SGZ437" s="48"/>
      <c r="SHA437" s="48"/>
      <c r="SHB437" s="48"/>
      <c r="SHC437" s="48"/>
      <c r="SHD437" s="48"/>
      <c r="SHE437" s="48"/>
      <c r="SHF437" s="48"/>
      <c r="SHG437" s="48"/>
      <c r="SHH437" s="48"/>
      <c r="SHI437" s="48"/>
      <c r="SHJ437" s="48"/>
      <c r="SHK437" s="48"/>
      <c r="SHL437" s="48"/>
      <c r="SHM437" s="48"/>
      <c r="SHN437" s="48"/>
      <c r="SHO437" s="48"/>
      <c r="SHP437" s="48"/>
      <c r="SHQ437" s="48"/>
      <c r="SHR437" s="48"/>
      <c r="SHS437" s="48"/>
      <c r="SHT437" s="48"/>
      <c r="SHU437" s="48"/>
      <c r="SHV437" s="48"/>
      <c r="SHW437" s="48"/>
      <c r="SHX437" s="48"/>
      <c r="SHY437" s="48"/>
      <c r="SHZ437" s="48"/>
      <c r="SIA437" s="48"/>
      <c r="SIB437" s="48"/>
      <c r="SIC437" s="48"/>
      <c r="SID437" s="48"/>
      <c r="SIE437" s="48"/>
      <c r="SIF437" s="48"/>
      <c r="SIG437" s="48"/>
      <c r="SIH437" s="48"/>
      <c r="SII437" s="48"/>
      <c r="SIJ437" s="48"/>
      <c r="SIK437" s="48"/>
      <c r="SIL437" s="48"/>
      <c r="SIM437" s="48"/>
      <c r="SIN437" s="48"/>
      <c r="SIO437" s="48"/>
      <c r="SIP437" s="48"/>
      <c r="SIQ437" s="48"/>
      <c r="SIR437" s="48"/>
      <c r="SIS437" s="48"/>
      <c r="SIT437" s="48"/>
      <c r="SIU437" s="48"/>
      <c r="SIV437" s="48"/>
      <c r="SIW437" s="48"/>
      <c r="SIX437" s="48"/>
      <c r="SIY437" s="48"/>
      <c r="SIZ437" s="48"/>
      <c r="SJA437" s="48"/>
      <c r="SJB437" s="48"/>
      <c r="SJC437" s="48"/>
      <c r="SJD437" s="48"/>
      <c r="SJE437" s="48"/>
      <c r="SJF437" s="48"/>
      <c r="SJG437" s="48"/>
      <c r="SJH437" s="48"/>
      <c r="SJI437" s="48"/>
      <c r="SJJ437" s="48"/>
      <c r="SJK437" s="48"/>
      <c r="SJL437" s="48"/>
      <c r="SJM437" s="48"/>
      <c r="SJN437" s="48"/>
      <c r="SJO437" s="48"/>
      <c r="SJP437" s="48"/>
      <c r="SJQ437" s="48"/>
      <c r="SJR437" s="48"/>
      <c r="SJS437" s="48"/>
      <c r="SJT437" s="48"/>
      <c r="SJU437" s="48"/>
      <c r="SJV437" s="48"/>
      <c r="SJW437" s="48"/>
      <c r="SJX437" s="48"/>
      <c r="SJY437" s="48"/>
      <c r="SJZ437" s="48"/>
      <c r="SKA437" s="48"/>
      <c r="SKB437" s="48"/>
      <c r="SKC437" s="48"/>
      <c r="SKD437" s="48"/>
      <c r="SKE437" s="48"/>
      <c r="SKF437" s="48"/>
      <c r="SKG437" s="48"/>
      <c r="SKH437" s="48"/>
      <c r="SKI437" s="48"/>
      <c r="SKJ437" s="48"/>
      <c r="SKK437" s="48"/>
      <c r="SKL437" s="48"/>
      <c r="SKM437" s="48"/>
      <c r="SKN437" s="48"/>
      <c r="SKO437" s="48"/>
      <c r="SKP437" s="48"/>
      <c r="SKQ437" s="48"/>
      <c r="SKR437" s="48"/>
      <c r="SKS437" s="48"/>
      <c r="SKT437" s="48"/>
      <c r="SKU437" s="48"/>
      <c r="SKV437" s="48"/>
      <c r="SKW437" s="48"/>
      <c r="SKX437" s="48"/>
      <c r="SKY437" s="48"/>
      <c r="SKZ437" s="48"/>
      <c r="SLA437" s="48"/>
      <c r="SLB437" s="48"/>
      <c r="SLC437" s="48"/>
      <c r="SLD437" s="48"/>
      <c r="SLE437" s="48"/>
      <c r="SLF437" s="48"/>
      <c r="SLG437" s="48"/>
      <c r="SLH437" s="48"/>
      <c r="SLI437" s="48"/>
      <c r="SLJ437" s="48"/>
      <c r="SLK437" s="48"/>
      <c r="SLL437" s="48"/>
      <c r="SLM437" s="48"/>
      <c r="SLN437" s="48"/>
      <c r="SLO437" s="48"/>
      <c r="SLP437" s="48"/>
      <c r="SLQ437" s="48"/>
      <c r="SLR437" s="48"/>
      <c r="SLS437" s="48"/>
      <c r="SLT437" s="48"/>
      <c r="SLU437" s="48"/>
      <c r="SLV437" s="48"/>
      <c r="SLW437" s="48"/>
      <c r="SLX437" s="48"/>
      <c r="SLY437" s="48"/>
      <c r="SLZ437" s="48"/>
      <c r="SMA437" s="48"/>
      <c r="SMB437" s="48"/>
      <c r="SMC437" s="48"/>
      <c r="SMD437" s="48"/>
      <c r="SME437" s="48"/>
      <c r="SMF437" s="48"/>
      <c r="SMG437" s="48"/>
      <c r="SMH437" s="48"/>
      <c r="SMI437" s="48"/>
      <c r="SMJ437" s="48"/>
      <c r="SMK437" s="48"/>
      <c r="SML437" s="48"/>
      <c r="SMM437" s="48"/>
      <c r="SMN437" s="48"/>
      <c r="SMO437" s="48"/>
      <c r="SMP437" s="48"/>
      <c r="SMQ437" s="48"/>
      <c r="SMR437" s="48"/>
      <c r="SMS437" s="48"/>
      <c r="SMT437" s="48"/>
      <c r="SMU437" s="48"/>
      <c r="SMV437" s="48"/>
      <c r="SMW437" s="48"/>
      <c r="SMX437" s="48"/>
      <c r="SMY437" s="48"/>
      <c r="SMZ437" s="48"/>
      <c r="SNA437" s="48"/>
      <c r="SNB437" s="48"/>
      <c r="SNC437" s="48"/>
      <c r="SND437" s="48"/>
      <c r="SNE437" s="48"/>
      <c r="SNF437" s="48"/>
      <c r="SNG437" s="48"/>
      <c r="SNH437" s="48"/>
      <c r="SNI437" s="48"/>
      <c r="SNJ437" s="48"/>
      <c r="SNK437" s="48"/>
      <c r="SNL437" s="48"/>
      <c r="SNM437" s="48"/>
      <c r="SNN437" s="48"/>
      <c r="SNO437" s="48"/>
      <c r="SNP437" s="48"/>
      <c r="SNQ437" s="48"/>
      <c r="SNR437" s="48"/>
      <c r="SNS437" s="48"/>
      <c r="SNT437" s="48"/>
      <c r="SNU437" s="48"/>
      <c r="SNV437" s="48"/>
      <c r="SNW437" s="48"/>
      <c r="SNX437" s="48"/>
      <c r="SNY437" s="48"/>
      <c r="SNZ437" s="48"/>
      <c r="SOA437" s="48"/>
      <c r="SOB437" s="48"/>
      <c r="SOC437" s="48"/>
      <c r="SOD437" s="48"/>
      <c r="SOE437" s="48"/>
      <c r="SOF437" s="48"/>
      <c r="SOG437" s="48"/>
      <c r="SOH437" s="48"/>
      <c r="SOI437" s="48"/>
      <c r="SOJ437" s="48"/>
      <c r="SOK437" s="48"/>
      <c r="SOL437" s="48"/>
      <c r="SOM437" s="48"/>
      <c r="SON437" s="48"/>
      <c r="SOO437" s="48"/>
      <c r="SOP437" s="48"/>
      <c r="SOQ437" s="48"/>
      <c r="SOR437" s="48"/>
      <c r="SOS437" s="48"/>
      <c r="SOT437" s="48"/>
      <c r="SOU437" s="48"/>
      <c r="SOV437" s="48"/>
      <c r="SOW437" s="48"/>
      <c r="SOX437" s="48"/>
      <c r="SOY437" s="48"/>
      <c r="SOZ437" s="48"/>
      <c r="SPA437" s="48"/>
      <c r="SPB437" s="48"/>
      <c r="SPC437" s="48"/>
      <c r="SPD437" s="48"/>
      <c r="SPE437" s="48"/>
      <c r="SPF437" s="48"/>
      <c r="SPG437" s="48"/>
      <c r="SPH437" s="48"/>
      <c r="SPI437" s="48"/>
      <c r="SPJ437" s="48"/>
      <c r="SPK437" s="48"/>
      <c r="SPL437" s="48"/>
      <c r="SPM437" s="48"/>
      <c r="SPN437" s="48"/>
      <c r="SPO437" s="48"/>
      <c r="SPP437" s="48"/>
      <c r="SPQ437" s="48"/>
      <c r="SPR437" s="48"/>
      <c r="SPS437" s="48"/>
      <c r="SPT437" s="48"/>
      <c r="SPU437" s="48"/>
      <c r="SPV437" s="48"/>
      <c r="SPW437" s="48"/>
      <c r="SPX437" s="48"/>
      <c r="SPY437" s="48"/>
      <c r="SPZ437" s="48"/>
      <c r="SQA437" s="48"/>
      <c r="SQB437" s="48"/>
      <c r="SQC437" s="48"/>
      <c r="SQD437" s="48"/>
      <c r="SQE437" s="48"/>
      <c r="SQF437" s="48"/>
      <c r="SQG437" s="48"/>
      <c r="SQH437" s="48"/>
      <c r="SQI437" s="48"/>
      <c r="SQJ437" s="48"/>
      <c r="SQK437" s="48"/>
      <c r="SQL437" s="48"/>
      <c r="SQM437" s="48"/>
      <c r="SQN437" s="48"/>
      <c r="SQO437" s="48"/>
      <c r="SQP437" s="48"/>
      <c r="SQQ437" s="48"/>
      <c r="SQR437" s="48"/>
      <c r="SQS437" s="48"/>
      <c r="SQT437" s="48"/>
      <c r="SQU437" s="48"/>
      <c r="SQV437" s="48"/>
      <c r="SQW437" s="48"/>
      <c r="SQX437" s="48"/>
      <c r="SQY437" s="48"/>
      <c r="SQZ437" s="48"/>
      <c r="SRA437" s="48"/>
      <c r="SRB437" s="48"/>
      <c r="SRC437" s="48"/>
      <c r="SRD437" s="48"/>
      <c r="SRE437" s="48"/>
      <c r="SRF437" s="48"/>
      <c r="SRG437" s="48"/>
      <c r="SRH437" s="48"/>
      <c r="SRI437" s="48"/>
      <c r="SRJ437" s="48"/>
      <c r="SRK437" s="48"/>
      <c r="SRL437" s="48"/>
      <c r="SRM437" s="48"/>
      <c r="SRN437" s="48"/>
      <c r="SRO437" s="48"/>
      <c r="SRP437" s="48"/>
      <c r="SRQ437" s="48"/>
      <c r="SRR437" s="48"/>
      <c r="SRS437" s="48"/>
      <c r="SRT437" s="48"/>
      <c r="SRU437" s="48"/>
      <c r="SRV437" s="48"/>
      <c r="SRW437" s="48"/>
      <c r="SRX437" s="48"/>
      <c r="SRY437" s="48"/>
      <c r="SRZ437" s="48"/>
      <c r="SSA437" s="48"/>
      <c r="SSB437" s="48"/>
      <c r="SSC437" s="48"/>
      <c r="SSD437" s="48"/>
      <c r="SSE437" s="48"/>
      <c r="SSF437" s="48"/>
      <c r="SSG437" s="48"/>
      <c r="SSH437" s="48"/>
      <c r="SSI437" s="48"/>
      <c r="SSJ437" s="48"/>
      <c r="SSK437" s="48"/>
      <c r="SSL437" s="48"/>
      <c r="SSM437" s="48"/>
      <c r="SSN437" s="48"/>
      <c r="SSO437" s="48"/>
      <c r="SSP437" s="48"/>
      <c r="SSQ437" s="48"/>
      <c r="SSR437" s="48"/>
      <c r="SSS437" s="48"/>
      <c r="SST437" s="48"/>
      <c r="SSU437" s="48"/>
      <c r="SSV437" s="48"/>
      <c r="SSW437" s="48"/>
      <c r="SSX437" s="48"/>
      <c r="SSY437" s="48"/>
      <c r="SSZ437" s="48"/>
      <c r="STA437" s="48"/>
      <c r="STB437" s="48"/>
      <c r="STC437" s="48"/>
      <c r="STD437" s="48"/>
      <c r="STE437" s="48"/>
      <c r="STF437" s="48"/>
      <c r="STG437" s="48"/>
      <c r="STH437" s="48"/>
      <c r="STI437" s="48"/>
      <c r="STJ437" s="48"/>
      <c r="STK437" s="48"/>
      <c r="STL437" s="48"/>
      <c r="STM437" s="48"/>
      <c r="STN437" s="48"/>
      <c r="STO437" s="48"/>
      <c r="STP437" s="48"/>
      <c r="STQ437" s="48"/>
      <c r="STR437" s="48"/>
      <c r="STS437" s="48"/>
      <c r="STT437" s="48"/>
      <c r="STU437" s="48"/>
      <c r="STV437" s="48"/>
      <c r="STW437" s="48"/>
      <c r="STX437" s="48"/>
      <c r="STY437" s="48"/>
      <c r="STZ437" s="48"/>
      <c r="SUA437" s="48"/>
      <c r="SUB437" s="48"/>
      <c r="SUC437" s="48"/>
      <c r="SUD437" s="48"/>
      <c r="SUE437" s="48"/>
      <c r="SUF437" s="48"/>
      <c r="SUG437" s="48"/>
      <c r="SUH437" s="48"/>
      <c r="SUI437" s="48"/>
      <c r="SUJ437" s="48"/>
      <c r="SUK437" s="48"/>
      <c r="SUL437" s="48"/>
      <c r="SUM437" s="48"/>
      <c r="SUN437" s="48"/>
      <c r="SUO437" s="48"/>
      <c r="SUP437" s="48"/>
      <c r="SUQ437" s="48"/>
      <c r="SUR437" s="48"/>
      <c r="SUS437" s="48"/>
      <c r="SUT437" s="48"/>
      <c r="SUU437" s="48"/>
      <c r="SUV437" s="48"/>
      <c r="SUW437" s="48"/>
      <c r="SUX437" s="48"/>
      <c r="SUY437" s="48"/>
      <c r="SUZ437" s="48"/>
      <c r="SVA437" s="48"/>
      <c r="SVB437" s="48"/>
      <c r="SVC437" s="48"/>
      <c r="SVD437" s="48"/>
      <c r="SVE437" s="48"/>
      <c r="SVF437" s="48"/>
      <c r="SVG437" s="48"/>
      <c r="SVH437" s="48"/>
      <c r="SVI437" s="48"/>
      <c r="SVJ437" s="48"/>
      <c r="SVK437" s="48"/>
      <c r="SVL437" s="48"/>
      <c r="SVM437" s="48"/>
      <c r="SVN437" s="48"/>
      <c r="SVO437" s="48"/>
      <c r="SVP437" s="48"/>
      <c r="SVQ437" s="48"/>
      <c r="SVR437" s="48"/>
      <c r="SVS437" s="48"/>
      <c r="SVT437" s="48"/>
      <c r="SVU437" s="48"/>
      <c r="SVV437" s="48"/>
      <c r="SVW437" s="48"/>
      <c r="SVX437" s="48"/>
      <c r="SVY437" s="48"/>
      <c r="SVZ437" s="48"/>
      <c r="SWA437" s="48"/>
      <c r="SWB437" s="48"/>
      <c r="SWC437" s="48"/>
      <c r="SWD437" s="48"/>
      <c r="SWE437" s="48"/>
      <c r="SWF437" s="48"/>
      <c r="SWG437" s="48"/>
      <c r="SWH437" s="48"/>
      <c r="SWI437" s="48"/>
      <c r="SWJ437" s="48"/>
      <c r="SWK437" s="48"/>
      <c r="SWL437" s="48"/>
      <c r="SWM437" s="48"/>
      <c r="SWN437" s="48"/>
      <c r="SWO437" s="48"/>
      <c r="SWP437" s="48"/>
      <c r="SWQ437" s="48"/>
      <c r="SWR437" s="48"/>
      <c r="SWS437" s="48"/>
      <c r="SWT437" s="48"/>
      <c r="SWU437" s="48"/>
      <c r="SWV437" s="48"/>
      <c r="SWW437" s="48"/>
      <c r="SWX437" s="48"/>
      <c r="SWY437" s="48"/>
      <c r="SWZ437" s="48"/>
      <c r="SXA437" s="48"/>
      <c r="SXB437" s="48"/>
      <c r="SXC437" s="48"/>
      <c r="SXD437" s="48"/>
      <c r="SXE437" s="48"/>
      <c r="SXF437" s="48"/>
      <c r="SXG437" s="48"/>
      <c r="SXH437" s="48"/>
      <c r="SXI437" s="48"/>
      <c r="SXJ437" s="48"/>
      <c r="SXK437" s="48"/>
      <c r="SXL437" s="48"/>
      <c r="SXM437" s="48"/>
      <c r="SXN437" s="48"/>
      <c r="SXO437" s="48"/>
      <c r="SXP437" s="48"/>
      <c r="SXQ437" s="48"/>
      <c r="SXR437" s="48"/>
      <c r="SXS437" s="48"/>
      <c r="SXT437" s="48"/>
      <c r="SXU437" s="48"/>
      <c r="SXV437" s="48"/>
      <c r="SXW437" s="48"/>
      <c r="SXX437" s="48"/>
      <c r="SXY437" s="48"/>
      <c r="SXZ437" s="48"/>
      <c r="SYA437" s="48"/>
      <c r="SYB437" s="48"/>
      <c r="SYC437" s="48"/>
      <c r="SYD437" s="48"/>
      <c r="SYE437" s="48"/>
      <c r="SYF437" s="48"/>
      <c r="SYG437" s="48"/>
      <c r="SYH437" s="48"/>
      <c r="SYI437" s="48"/>
      <c r="SYJ437" s="48"/>
      <c r="SYK437" s="48"/>
      <c r="SYL437" s="48"/>
      <c r="SYM437" s="48"/>
      <c r="SYN437" s="48"/>
      <c r="SYO437" s="48"/>
      <c r="SYP437" s="48"/>
      <c r="SYQ437" s="48"/>
      <c r="SYR437" s="48"/>
      <c r="SYS437" s="48"/>
      <c r="SYT437" s="48"/>
      <c r="SYU437" s="48"/>
      <c r="SYV437" s="48"/>
      <c r="SYW437" s="48"/>
      <c r="SYX437" s="48"/>
      <c r="SYY437" s="48"/>
      <c r="SYZ437" s="48"/>
      <c r="SZA437" s="48"/>
      <c r="SZB437" s="48"/>
      <c r="SZC437" s="48"/>
      <c r="SZD437" s="48"/>
      <c r="SZE437" s="48"/>
      <c r="SZF437" s="48"/>
      <c r="SZG437" s="48"/>
      <c r="SZH437" s="48"/>
      <c r="SZI437" s="48"/>
      <c r="SZJ437" s="48"/>
      <c r="SZK437" s="48"/>
      <c r="SZL437" s="48"/>
      <c r="SZM437" s="48"/>
      <c r="SZN437" s="48"/>
      <c r="SZO437" s="48"/>
      <c r="SZP437" s="48"/>
      <c r="SZQ437" s="48"/>
      <c r="SZR437" s="48"/>
      <c r="SZS437" s="48"/>
      <c r="SZT437" s="48"/>
      <c r="SZU437" s="48"/>
      <c r="SZV437" s="48"/>
      <c r="SZW437" s="48"/>
      <c r="SZX437" s="48"/>
      <c r="SZY437" s="48"/>
      <c r="SZZ437" s="48"/>
      <c r="TAA437" s="48"/>
      <c r="TAB437" s="48"/>
      <c r="TAC437" s="48"/>
      <c r="TAD437" s="48"/>
      <c r="TAE437" s="48"/>
      <c r="TAF437" s="48"/>
      <c r="TAG437" s="48"/>
      <c r="TAH437" s="48"/>
      <c r="TAI437" s="48"/>
      <c r="TAJ437" s="48"/>
      <c r="TAK437" s="48"/>
      <c r="TAL437" s="48"/>
      <c r="TAM437" s="48"/>
      <c r="TAN437" s="48"/>
      <c r="TAO437" s="48"/>
      <c r="TAP437" s="48"/>
      <c r="TAQ437" s="48"/>
      <c r="TAR437" s="48"/>
      <c r="TAS437" s="48"/>
      <c r="TAT437" s="48"/>
      <c r="TAU437" s="48"/>
      <c r="TAV437" s="48"/>
      <c r="TAW437" s="48"/>
      <c r="TAX437" s="48"/>
      <c r="TAY437" s="48"/>
      <c r="TAZ437" s="48"/>
      <c r="TBA437" s="48"/>
      <c r="TBB437" s="48"/>
      <c r="TBC437" s="48"/>
      <c r="TBD437" s="48"/>
      <c r="TBE437" s="48"/>
      <c r="TBF437" s="48"/>
      <c r="TBG437" s="48"/>
      <c r="TBH437" s="48"/>
      <c r="TBI437" s="48"/>
      <c r="TBJ437" s="48"/>
      <c r="TBK437" s="48"/>
      <c r="TBL437" s="48"/>
      <c r="TBM437" s="48"/>
      <c r="TBN437" s="48"/>
      <c r="TBO437" s="48"/>
      <c r="TBP437" s="48"/>
      <c r="TBQ437" s="48"/>
      <c r="TBR437" s="48"/>
      <c r="TBS437" s="48"/>
      <c r="TBT437" s="48"/>
      <c r="TBU437" s="48"/>
      <c r="TBV437" s="48"/>
      <c r="TBW437" s="48"/>
      <c r="TBX437" s="48"/>
      <c r="TBY437" s="48"/>
      <c r="TBZ437" s="48"/>
      <c r="TCA437" s="48"/>
      <c r="TCB437" s="48"/>
      <c r="TCC437" s="48"/>
      <c r="TCD437" s="48"/>
      <c r="TCE437" s="48"/>
      <c r="TCF437" s="48"/>
      <c r="TCG437" s="48"/>
      <c r="TCH437" s="48"/>
      <c r="TCI437" s="48"/>
      <c r="TCJ437" s="48"/>
      <c r="TCK437" s="48"/>
      <c r="TCL437" s="48"/>
      <c r="TCM437" s="48"/>
      <c r="TCN437" s="48"/>
      <c r="TCO437" s="48"/>
      <c r="TCP437" s="48"/>
      <c r="TCQ437" s="48"/>
      <c r="TCR437" s="48"/>
      <c r="TCS437" s="48"/>
      <c r="TCT437" s="48"/>
      <c r="TCU437" s="48"/>
      <c r="TCV437" s="48"/>
      <c r="TCW437" s="48"/>
      <c r="TCX437" s="48"/>
      <c r="TCY437" s="48"/>
      <c r="TCZ437" s="48"/>
      <c r="TDA437" s="48"/>
      <c r="TDB437" s="48"/>
      <c r="TDC437" s="48"/>
      <c r="TDD437" s="48"/>
      <c r="TDE437" s="48"/>
      <c r="TDF437" s="48"/>
      <c r="TDG437" s="48"/>
      <c r="TDH437" s="48"/>
      <c r="TDI437" s="48"/>
      <c r="TDJ437" s="48"/>
      <c r="TDK437" s="48"/>
      <c r="TDL437" s="48"/>
      <c r="TDM437" s="48"/>
      <c r="TDN437" s="48"/>
      <c r="TDO437" s="48"/>
      <c r="TDP437" s="48"/>
      <c r="TDQ437" s="48"/>
      <c r="TDR437" s="48"/>
      <c r="TDS437" s="48"/>
      <c r="TDT437" s="48"/>
      <c r="TDU437" s="48"/>
      <c r="TDV437" s="48"/>
      <c r="TDW437" s="48"/>
      <c r="TDX437" s="48"/>
      <c r="TDY437" s="48"/>
      <c r="TDZ437" s="48"/>
      <c r="TEA437" s="48"/>
      <c r="TEB437" s="48"/>
      <c r="TEC437" s="48"/>
      <c r="TED437" s="48"/>
      <c r="TEE437" s="48"/>
      <c r="TEF437" s="48"/>
      <c r="TEG437" s="48"/>
      <c r="TEH437" s="48"/>
      <c r="TEI437" s="48"/>
      <c r="TEJ437" s="48"/>
      <c r="TEK437" s="48"/>
      <c r="TEL437" s="48"/>
      <c r="TEM437" s="48"/>
      <c r="TEN437" s="48"/>
      <c r="TEO437" s="48"/>
      <c r="TEP437" s="48"/>
      <c r="TEQ437" s="48"/>
      <c r="TER437" s="48"/>
      <c r="TES437" s="48"/>
      <c r="TET437" s="48"/>
      <c r="TEU437" s="48"/>
      <c r="TEV437" s="48"/>
      <c r="TEW437" s="48"/>
      <c r="TEX437" s="48"/>
      <c r="TEY437" s="48"/>
      <c r="TEZ437" s="48"/>
      <c r="TFA437" s="48"/>
      <c r="TFB437" s="48"/>
      <c r="TFC437" s="48"/>
      <c r="TFD437" s="48"/>
      <c r="TFE437" s="48"/>
      <c r="TFF437" s="48"/>
      <c r="TFG437" s="48"/>
      <c r="TFH437" s="48"/>
      <c r="TFI437" s="48"/>
      <c r="TFJ437" s="48"/>
      <c r="TFK437" s="48"/>
      <c r="TFL437" s="48"/>
      <c r="TFM437" s="48"/>
      <c r="TFN437" s="48"/>
      <c r="TFO437" s="48"/>
      <c r="TFP437" s="48"/>
      <c r="TFQ437" s="48"/>
      <c r="TFR437" s="48"/>
      <c r="TFS437" s="48"/>
      <c r="TFT437" s="48"/>
      <c r="TFU437" s="48"/>
      <c r="TFV437" s="48"/>
      <c r="TFW437" s="48"/>
      <c r="TFX437" s="48"/>
      <c r="TFY437" s="48"/>
      <c r="TFZ437" s="48"/>
      <c r="TGA437" s="48"/>
      <c r="TGB437" s="48"/>
      <c r="TGC437" s="48"/>
      <c r="TGD437" s="48"/>
      <c r="TGE437" s="48"/>
      <c r="TGF437" s="48"/>
      <c r="TGG437" s="48"/>
      <c r="TGH437" s="48"/>
      <c r="TGI437" s="48"/>
      <c r="TGJ437" s="48"/>
      <c r="TGK437" s="48"/>
      <c r="TGL437" s="48"/>
      <c r="TGM437" s="48"/>
      <c r="TGN437" s="48"/>
      <c r="TGO437" s="48"/>
      <c r="TGP437" s="48"/>
      <c r="TGQ437" s="48"/>
      <c r="TGR437" s="48"/>
      <c r="TGS437" s="48"/>
      <c r="TGT437" s="48"/>
      <c r="TGU437" s="48"/>
      <c r="TGV437" s="48"/>
      <c r="TGW437" s="48"/>
      <c r="TGX437" s="48"/>
      <c r="TGY437" s="48"/>
      <c r="TGZ437" s="48"/>
      <c r="THA437" s="48"/>
      <c r="THB437" s="48"/>
      <c r="THC437" s="48"/>
      <c r="THD437" s="48"/>
      <c r="THE437" s="48"/>
      <c r="THF437" s="48"/>
      <c r="THG437" s="48"/>
      <c r="THH437" s="48"/>
      <c r="THI437" s="48"/>
      <c r="THJ437" s="48"/>
      <c r="THK437" s="48"/>
      <c r="THL437" s="48"/>
      <c r="THM437" s="48"/>
      <c r="THN437" s="48"/>
      <c r="THO437" s="48"/>
      <c r="THP437" s="48"/>
      <c r="THQ437" s="48"/>
      <c r="THR437" s="48"/>
      <c r="THS437" s="48"/>
      <c r="THT437" s="48"/>
      <c r="THU437" s="48"/>
      <c r="THV437" s="48"/>
      <c r="THW437" s="48"/>
      <c r="THX437" s="48"/>
      <c r="THY437" s="48"/>
      <c r="THZ437" s="48"/>
      <c r="TIA437" s="48"/>
      <c r="TIB437" s="48"/>
      <c r="TIC437" s="48"/>
      <c r="TID437" s="48"/>
      <c r="TIE437" s="48"/>
      <c r="TIF437" s="48"/>
      <c r="TIG437" s="48"/>
      <c r="TIH437" s="48"/>
      <c r="TII437" s="48"/>
      <c r="TIJ437" s="48"/>
      <c r="TIK437" s="48"/>
      <c r="TIL437" s="48"/>
      <c r="TIM437" s="48"/>
      <c r="TIN437" s="48"/>
      <c r="TIO437" s="48"/>
      <c r="TIP437" s="48"/>
      <c r="TIQ437" s="48"/>
      <c r="TIR437" s="48"/>
      <c r="TIS437" s="48"/>
      <c r="TIT437" s="48"/>
      <c r="TIU437" s="48"/>
      <c r="TIV437" s="48"/>
      <c r="TIW437" s="48"/>
      <c r="TIX437" s="48"/>
      <c r="TIY437" s="48"/>
      <c r="TIZ437" s="48"/>
      <c r="TJA437" s="48"/>
      <c r="TJB437" s="48"/>
      <c r="TJC437" s="48"/>
      <c r="TJD437" s="48"/>
      <c r="TJE437" s="48"/>
      <c r="TJF437" s="48"/>
      <c r="TJG437" s="48"/>
      <c r="TJH437" s="48"/>
      <c r="TJI437" s="48"/>
      <c r="TJJ437" s="48"/>
      <c r="TJK437" s="48"/>
      <c r="TJL437" s="48"/>
      <c r="TJM437" s="48"/>
      <c r="TJN437" s="48"/>
      <c r="TJO437" s="48"/>
      <c r="TJP437" s="48"/>
      <c r="TJQ437" s="48"/>
      <c r="TJR437" s="48"/>
      <c r="TJS437" s="48"/>
      <c r="TJT437" s="48"/>
      <c r="TJU437" s="48"/>
      <c r="TJV437" s="48"/>
      <c r="TJW437" s="48"/>
      <c r="TJX437" s="48"/>
      <c r="TJY437" s="48"/>
      <c r="TJZ437" s="48"/>
      <c r="TKA437" s="48"/>
      <c r="TKB437" s="48"/>
      <c r="TKC437" s="48"/>
      <c r="TKD437" s="48"/>
      <c r="TKE437" s="48"/>
      <c r="TKF437" s="48"/>
      <c r="TKG437" s="48"/>
      <c r="TKH437" s="48"/>
      <c r="TKI437" s="48"/>
      <c r="TKJ437" s="48"/>
      <c r="TKK437" s="48"/>
      <c r="TKL437" s="48"/>
      <c r="TKM437" s="48"/>
      <c r="TKN437" s="48"/>
      <c r="TKO437" s="48"/>
      <c r="TKP437" s="48"/>
      <c r="TKQ437" s="48"/>
      <c r="TKR437" s="48"/>
      <c r="TKS437" s="48"/>
      <c r="TKT437" s="48"/>
      <c r="TKU437" s="48"/>
      <c r="TKV437" s="48"/>
      <c r="TKW437" s="48"/>
      <c r="TKX437" s="48"/>
      <c r="TKY437" s="48"/>
      <c r="TKZ437" s="48"/>
      <c r="TLA437" s="48"/>
      <c r="TLB437" s="48"/>
      <c r="TLC437" s="48"/>
      <c r="TLD437" s="48"/>
      <c r="TLE437" s="48"/>
      <c r="TLF437" s="48"/>
      <c r="TLG437" s="48"/>
      <c r="TLH437" s="48"/>
      <c r="TLI437" s="48"/>
      <c r="TLJ437" s="48"/>
      <c r="TLK437" s="48"/>
      <c r="TLL437" s="48"/>
      <c r="TLM437" s="48"/>
      <c r="TLN437" s="48"/>
      <c r="TLO437" s="48"/>
      <c r="TLP437" s="48"/>
      <c r="TLQ437" s="48"/>
      <c r="TLR437" s="48"/>
      <c r="TLS437" s="48"/>
      <c r="TLT437" s="48"/>
      <c r="TLU437" s="48"/>
      <c r="TLV437" s="48"/>
      <c r="TLW437" s="48"/>
      <c r="TLX437" s="48"/>
      <c r="TLY437" s="48"/>
      <c r="TLZ437" s="48"/>
      <c r="TMA437" s="48"/>
      <c r="TMB437" s="48"/>
      <c r="TMC437" s="48"/>
      <c r="TMD437" s="48"/>
      <c r="TME437" s="48"/>
      <c r="TMF437" s="48"/>
      <c r="TMG437" s="48"/>
      <c r="TMH437" s="48"/>
      <c r="TMI437" s="48"/>
      <c r="TMJ437" s="48"/>
      <c r="TMK437" s="48"/>
      <c r="TML437" s="48"/>
      <c r="TMM437" s="48"/>
      <c r="TMN437" s="48"/>
      <c r="TMO437" s="48"/>
      <c r="TMP437" s="48"/>
      <c r="TMQ437" s="48"/>
      <c r="TMR437" s="48"/>
      <c r="TMS437" s="48"/>
      <c r="TMT437" s="48"/>
      <c r="TMU437" s="48"/>
      <c r="TMV437" s="48"/>
      <c r="TMW437" s="48"/>
      <c r="TMX437" s="48"/>
      <c r="TMY437" s="48"/>
      <c r="TMZ437" s="48"/>
      <c r="TNA437" s="48"/>
      <c r="TNB437" s="48"/>
      <c r="TNC437" s="48"/>
      <c r="TND437" s="48"/>
      <c r="TNE437" s="48"/>
      <c r="TNF437" s="48"/>
      <c r="TNG437" s="48"/>
      <c r="TNH437" s="48"/>
      <c r="TNI437" s="48"/>
      <c r="TNJ437" s="48"/>
      <c r="TNK437" s="48"/>
      <c r="TNL437" s="48"/>
      <c r="TNM437" s="48"/>
      <c r="TNN437" s="48"/>
      <c r="TNO437" s="48"/>
      <c r="TNP437" s="48"/>
      <c r="TNQ437" s="48"/>
      <c r="TNR437" s="48"/>
      <c r="TNS437" s="48"/>
      <c r="TNT437" s="48"/>
      <c r="TNU437" s="48"/>
      <c r="TNV437" s="48"/>
      <c r="TNW437" s="48"/>
      <c r="TNX437" s="48"/>
      <c r="TNY437" s="48"/>
      <c r="TNZ437" s="48"/>
      <c r="TOA437" s="48"/>
      <c r="TOB437" s="48"/>
      <c r="TOC437" s="48"/>
      <c r="TOD437" s="48"/>
      <c r="TOE437" s="48"/>
      <c r="TOF437" s="48"/>
      <c r="TOG437" s="48"/>
      <c r="TOH437" s="48"/>
      <c r="TOI437" s="48"/>
      <c r="TOJ437" s="48"/>
      <c r="TOK437" s="48"/>
      <c r="TOL437" s="48"/>
      <c r="TOM437" s="48"/>
      <c r="TON437" s="48"/>
      <c r="TOO437" s="48"/>
      <c r="TOP437" s="48"/>
      <c r="TOQ437" s="48"/>
      <c r="TOR437" s="48"/>
      <c r="TOS437" s="48"/>
      <c r="TOT437" s="48"/>
      <c r="TOU437" s="48"/>
      <c r="TOV437" s="48"/>
      <c r="TOW437" s="48"/>
      <c r="TOX437" s="48"/>
      <c r="TOY437" s="48"/>
      <c r="TOZ437" s="48"/>
      <c r="TPA437" s="48"/>
      <c r="TPB437" s="48"/>
      <c r="TPC437" s="48"/>
      <c r="TPD437" s="48"/>
      <c r="TPE437" s="48"/>
      <c r="TPF437" s="48"/>
      <c r="TPG437" s="48"/>
      <c r="TPH437" s="48"/>
      <c r="TPI437" s="48"/>
      <c r="TPJ437" s="48"/>
      <c r="TPK437" s="48"/>
      <c r="TPL437" s="48"/>
      <c r="TPM437" s="48"/>
      <c r="TPN437" s="48"/>
      <c r="TPO437" s="48"/>
      <c r="TPP437" s="48"/>
      <c r="TPQ437" s="48"/>
      <c r="TPR437" s="48"/>
      <c r="TPS437" s="48"/>
      <c r="TPT437" s="48"/>
      <c r="TPU437" s="48"/>
      <c r="TPV437" s="48"/>
      <c r="TPW437" s="48"/>
      <c r="TPX437" s="48"/>
      <c r="TPY437" s="48"/>
      <c r="TPZ437" s="48"/>
      <c r="TQA437" s="48"/>
      <c r="TQB437" s="48"/>
      <c r="TQC437" s="48"/>
      <c r="TQD437" s="48"/>
      <c r="TQE437" s="48"/>
      <c r="TQF437" s="48"/>
      <c r="TQG437" s="48"/>
      <c r="TQH437" s="48"/>
      <c r="TQI437" s="48"/>
      <c r="TQJ437" s="48"/>
      <c r="TQK437" s="48"/>
      <c r="TQL437" s="48"/>
      <c r="TQM437" s="48"/>
      <c r="TQN437" s="48"/>
      <c r="TQO437" s="48"/>
      <c r="TQP437" s="48"/>
      <c r="TQQ437" s="48"/>
      <c r="TQR437" s="48"/>
      <c r="TQS437" s="48"/>
      <c r="TQT437" s="48"/>
      <c r="TQU437" s="48"/>
      <c r="TQV437" s="48"/>
      <c r="TQW437" s="48"/>
      <c r="TQX437" s="48"/>
      <c r="TQY437" s="48"/>
      <c r="TQZ437" s="48"/>
      <c r="TRA437" s="48"/>
      <c r="TRB437" s="48"/>
      <c r="TRC437" s="48"/>
      <c r="TRD437" s="48"/>
      <c r="TRE437" s="48"/>
      <c r="TRF437" s="48"/>
      <c r="TRG437" s="48"/>
      <c r="TRH437" s="48"/>
      <c r="TRI437" s="48"/>
      <c r="TRJ437" s="48"/>
      <c r="TRK437" s="48"/>
      <c r="TRL437" s="48"/>
      <c r="TRM437" s="48"/>
      <c r="TRN437" s="48"/>
      <c r="TRO437" s="48"/>
      <c r="TRP437" s="48"/>
      <c r="TRQ437" s="48"/>
      <c r="TRR437" s="48"/>
      <c r="TRS437" s="48"/>
      <c r="TRT437" s="48"/>
      <c r="TRU437" s="48"/>
      <c r="TRV437" s="48"/>
      <c r="TRW437" s="48"/>
      <c r="TRX437" s="48"/>
      <c r="TRY437" s="48"/>
      <c r="TRZ437" s="48"/>
      <c r="TSA437" s="48"/>
      <c r="TSB437" s="48"/>
      <c r="TSC437" s="48"/>
      <c r="TSD437" s="48"/>
      <c r="TSE437" s="48"/>
      <c r="TSF437" s="48"/>
      <c r="TSG437" s="48"/>
      <c r="TSH437" s="48"/>
      <c r="TSI437" s="48"/>
      <c r="TSJ437" s="48"/>
      <c r="TSK437" s="48"/>
      <c r="TSL437" s="48"/>
      <c r="TSM437" s="48"/>
      <c r="TSN437" s="48"/>
      <c r="TSO437" s="48"/>
      <c r="TSP437" s="48"/>
      <c r="TSQ437" s="48"/>
      <c r="TSR437" s="48"/>
      <c r="TSS437" s="48"/>
      <c r="TST437" s="48"/>
      <c r="TSU437" s="48"/>
      <c r="TSV437" s="48"/>
      <c r="TSW437" s="48"/>
      <c r="TSX437" s="48"/>
      <c r="TSY437" s="48"/>
      <c r="TSZ437" s="48"/>
      <c r="TTA437" s="48"/>
      <c r="TTB437" s="48"/>
      <c r="TTC437" s="48"/>
      <c r="TTD437" s="48"/>
      <c r="TTE437" s="48"/>
      <c r="TTF437" s="48"/>
      <c r="TTG437" s="48"/>
      <c r="TTH437" s="48"/>
      <c r="TTI437" s="48"/>
      <c r="TTJ437" s="48"/>
      <c r="TTK437" s="48"/>
      <c r="TTL437" s="48"/>
      <c r="TTM437" s="48"/>
      <c r="TTN437" s="48"/>
      <c r="TTO437" s="48"/>
      <c r="TTP437" s="48"/>
      <c r="TTQ437" s="48"/>
      <c r="TTR437" s="48"/>
      <c r="TTS437" s="48"/>
      <c r="TTT437" s="48"/>
      <c r="TTU437" s="48"/>
      <c r="TTV437" s="48"/>
      <c r="TTW437" s="48"/>
      <c r="TTX437" s="48"/>
      <c r="TTY437" s="48"/>
      <c r="TTZ437" s="48"/>
      <c r="TUA437" s="48"/>
      <c r="TUB437" s="48"/>
      <c r="TUC437" s="48"/>
      <c r="TUD437" s="48"/>
      <c r="TUE437" s="48"/>
      <c r="TUF437" s="48"/>
      <c r="TUG437" s="48"/>
      <c r="TUH437" s="48"/>
      <c r="TUI437" s="48"/>
      <c r="TUJ437" s="48"/>
      <c r="TUK437" s="48"/>
      <c r="TUL437" s="48"/>
      <c r="TUM437" s="48"/>
      <c r="TUN437" s="48"/>
      <c r="TUO437" s="48"/>
      <c r="TUP437" s="48"/>
      <c r="TUQ437" s="48"/>
      <c r="TUR437" s="48"/>
      <c r="TUS437" s="48"/>
      <c r="TUT437" s="48"/>
      <c r="TUU437" s="48"/>
      <c r="TUV437" s="48"/>
      <c r="TUW437" s="48"/>
      <c r="TUX437" s="48"/>
      <c r="TUY437" s="48"/>
      <c r="TUZ437" s="48"/>
      <c r="TVA437" s="48"/>
      <c r="TVB437" s="48"/>
      <c r="TVC437" s="48"/>
      <c r="TVD437" s="48"/>
      <c r="TVE437" s="48"/>
      <c r="TVF437" s="48"/>
      <c r="TVG437" s="48"/>
      <c r="TVH437" s="48"/>
      <c r="TVI437" s="48"/>
      <c r="TVJ437" s="48"/>
      <c r="TVK437" s="48"/>
      <c r="TVL437" s="48"/>
      <c r="TVM437" s="48"/>
      <c r="TVN437" s="48"/>
      <c r="TVO437" s="48"/>
      <c r="TVP437" s="48"/>
      <c r="TVQ437" s="48"/>
      <c r="TVR437" s="48"/>
      <c r="TVS437" s="48"/>
      <c r="TVT437" s="48"/>
      <c r="TVU437" s="48"/>
      <c r="TVV437" s="48"/>
      <c r="TVW437" s="48"/>
      <c r="TVX437" s="48"/>
      <c r="TVY437" s="48"/>
      <c r="TVZ437" s="48"/>
      <c r="TWA437" s="48"/>
      <c r="TWB437" s="48"/>
      <c r="TWC437" s="48"/>
      <c r="TWD437" s="48"/>
      <c r="TWE437" s="48"/>
      <c r="TWF437" s="48"/>
      <c r="TWG437" s="48"/>
      <c r="TWH437" s="48"/>
      <c r="TWI437" s="48"/>
      <c r="TWJ437" s="48"/>
      <c r="TWK437" s="48"/>
      <c r="TWL437" s="48"/>
      <c r="TWM437" s="48"/>
      <c r="TWN437" s="48"/>
      <c r="TWO437" s="48"/>
      <c r="TWP437" s="48"/>
      <c r="TWQ437" s="48"/>
      <c r="TWR437" s="48"/>
      <c r="TWS437" s="48"/>
      <c r="TWT437" s="48"/>
      <c r="TWU437" s="48"/>
      <c r="TWV437" s="48"/>
      <c r="TWW437" s="48"/>
      <c r="TWX437" s="48"/>
      <c r="TWY437" s="48"/>
      <c r="TWZ437" s="48"/>
      <c r="TXA437" s="48"/>
      <c r="TXB437" s="48"/>
      <c r="TXC437" s="48"/>
      <c r="TXD437" s="48"/>
      <c r="TXE437" s="48"/>
      <c r="TXF437" s="48"/>
      <c r="TXG437" s="48"/>
      <c r="TXH437" s="48"/>
      <c r="TXI437" s="48"/>
      <c r="TXJ437" s="48"/>
      <c r="TXK437" s="48"/>
      <c r="TXL437" s="48"/>
      <c r="TXM437" s="48"/>
      <c r="TXN437" s="48"/>
      <c r="TXO437" s="48"/>
      <c r="TXP437" s="48"/>
      <c r="TXQ437" s="48"/>
      <c r="TXR437" s="48"/>
      <c r="TXS437" s="48"/>
      <c r="TXT437" s="48"/>
      <c r="TXU437" s="48"/>
      <c r="TXV437" s="48"/>
      <c r="TXW437" s="48"/>
      <c r="TXX437" s="48"/>
      <c r="TXY437" s="48"/>
      <c r="TXZ437" s="48"/>
      <c r="TYA437" s="48"/>
      <c r="TYB437" s="48"/>
      <c r="TYC437" s="48"/>
      <c r="TYD437" s="48"/>
      <c r="TYE437" s="48"/>
      <c r="TYF437" s="48"/>
      <c r="TYG437" s="48"/>
      <c r="TYH437" s="48"/>
      <c r="TYI437" s="48"/>
      <c r="TYJ437" s="48"/>
      <c r="TYK437" s="48"/>
      <c r="TYL437" s="48"/>
      <c r="TYM437" s="48"/>
      <c r="TYN437" s="48"/>
      <c r="TYO437" s="48"/>
      <c r="TYP437" s="48"/>
      <c r="TYQ437" s="48"/>
      <c r="TYR437" s="48"/>
      <c r="TYS437" s="48"/>
      <c r="TYT437" s="48"/>
      <c r="TYU437" s="48"/>
      <c r="TYV437" s="48"/>
      <c r="TYW437" s="48"/>
      <c r="TYX437" s="48"/>
      <c r="TYY437" s="48"/>
      <c r="TYZ437" s="48"/>
      <c r="TZA437" s="48"/>
      <c r="TZB437" s="48"/>
      <c r="TZC437" s="48"/>
      <c r="TZD437" s="48"/>
      <c r="TZE437" s="48"/>
      <c r="TZF437" s="48"/>
      <c r="TZG437" s="48"/>
      <c r="TZH437" s="48"/>
      <c r="TZI437" s="48"/>
      <c r="TZJ437" s="48"/>
      <c r="TZK437" s="48"/>
      <c r="TZL437" s="48"/>
      <c r="TZM437" s="48"/>
      <c r="TZN437" s="48"/>
      <c r="TZO437" s="48"/>
      <c r="TZP437" s="48"/>
      <c r="TZQ437" s="48"/>
      <c r="TZR437" s="48"/>
      <c r="TZS437" s="48"/>
      <c r="TZT437" s="48"/>
      <c r="TZU437" s="48"/>
      <c r="TZV437" s="48"/>
      <c r="TZW437" s="48"/>
      <c r="TZX437" s="48"/>
      <c r="TZY437" s="48"/>
      <c r="TZZ437" s="48"/>
      <c r="UAA437" s="48"/>
      <c r="UAB437" s="48"/>
      <c r="UAC437" s="48"/>
      <c r="UAD437" s="48"/>
      <c r="UAE437" s="48"/>
      <c r="UAF437" s="48"/>
      <c r="UAG437" s="48"/>
      <c r="UAH437" s="48"/>
      <c r="UAI437" s="48"/>
      <c r="UAJ437" s="48"/>
      <c r="UAK437" s="48"/>
      <c r="UAL437" s="48"/>
      <c r="UAM437" s="48"/>
      <c r="UAN437" s="48"/>
      <c r="UAO437" s="48"/>
      <c r="UAP437" s="48"/>
      <c r="UAQ437" s="48"/>
      <c r="UAR437" s="48"/>
      <c r="UAS437" s="48"/>
      <c r="UAT437" s="48"/>
      <c r="UAU437" s="48"/>
      <c r="UAV437" s="48"/>
      <c r="UAW437" s="48"/>
      <c r="UAX437" s="48"/>
      <c r="UAY437" s="48"/>
      <c r="UAZ437" s="48"/>
      <c r="UBA437" s="48"/>
      <c r="UBB437" s="48"/>
      <c r="UBC437" s="48"/>
      <c r="UBD437" s="48"/>
      <c r="UBE437" s="48"/>
      <c r="UBF437" s="48"/>
      <c r="UBG437" s="48"/>
      <c r="UBH437" s="48"/>
      <c r="UBI437" s="48"/>
      <c r="UBJ437" s="48"/>
      <c r="UBK437" s="48"/>
      <c r="UBL437" s="48"/>
      <c r="UBM437" s="48"/>
      <c r="UBN437" s="48"/>
      <c r="UBO437" s="48"/>
      <c r="UBP437" s="48"/>
      <c r="UBQ437" s="48"/>
      <c r="UBR437" s="48"/>
      <c r="UBS437" s="48"/>
      <c r="UBT437" s="48"/>
      <c r="UBU437" s="48"/>
      <c r="UBV437" s="48"/>
      <c r="UBW437" s="48"/>
      <c r="UBX437" s="48"/>
      <c r="UBY437" s="48"/>
      <c r="UBZ437" s="48"/>
      <c r="UCA437" s="48"/>
      <c r="UCB437" s="48"/>
      <c r="UCC437" s="48"/>
      <c r="UCD437" s="48"/>
      <c r="UCE437" s="48"/>
      <c r="UCF437" s="48"/>
      <c r="UCG437" s="48"/>
      <c r="UCH437" s="48"/>
      <c r="UCI437" s="48"/>
      <c r="UCJ437" s="48"/>
      <c r="UCK437" s="48"/>
      <c r="UCL437" s="48"/>
      <c r="UCM437" s="48"/>
      <c r="UCN437" s="48"/>
      <c r="UCO437" s="48"/>
      <c r="UCP437" s="48"/>
      <c r="UCQ437" s="48"/>
      <c r="UCR437" s="48"/>
      <c r="UCS437" s="48"/>
      <c r="UCT437" s="48"/>
      <c r="UCU437" s="48"/>
      <c r="UCV437" s="48"/>
      <c r="UCW437" s="48"/>
      <c r="UCX437" s="48"/>
      <c r="UCY437" s="48"/>
      <c r="UCZ437" s="48"/>
      <c r="UDA437" s="48"/>
      <c r="UDB437" s="48"/>
      <c r="UDC437" s="48"/>
      <c r="UDD437" s="48"/>
      <c r="UDE437" s="48"/>
      <c r="UDF437" s="48"/>
      <c r="UDG437" s="48"/>
      <c r="UDH437" s="48"/>
      <c r="UDI437" s="48"/>
      <c r="UDJ437" s="48"/>
      <c r="UDK437" s="48"/>
      <c r="UDL437" s="48"/>
      <c r="UDM437" s="48"/>
      <c r="UDN437" s="48"/>
      <c r="UDO437" s="48"/>
      <c r="UDP437" s="48"/>
      <c r="UDQ437" s="48"/>
      <c r="UDR437" s="48"/>
      <c r="UDS437" s="48"/>
      <c r="UDT437" s="48"/>
      <c r="UDU437" s="48"/>
      <c r="UDV437" s="48"/>
      <c r="UDW437" s="48"/>
      <c r="UDX437" s="48"/>
      <c r="UDY437" s="48"/>
      <c r="UDZ437" s="48"/>
      <c r="UEA437" s="48"/>
      <c r="UEB437" s="48"/>
      <c r="UEC437" s="48"/>
      <c r="UED437" s="48"/>
      <c r="UEE437" s="48"/>
      <c r="UEF437" s="48"/>
      <c r="UEG437" s="48"/>
      <c r="UEH437" s="48"/>
      <c r="UEI437" s="48"/>
      <c r="UEJ437" s="48"/>
      <c r="UEK437" s="48"/>
      <c r="UEL437" s="48"/>
      <c r="UEM437" s="48"/>
      <c r="UEN437" s="48"/>
      <c r="UEO437" s="48"/>
      <c r="UEP437" s="48"/>
      <c r="UEQ437" s="48"/>
      <c r="UER437" s="48"/>
      <c r="UES437" s="48"/>
      <c r="UET437" s="48"/>
      <c r="UEU437" s="48"/>
      <c r="UEV437" s="48"/>
      <c r="UEW437" s="48"/>
      <c r="UEX437" s="48"/>
      <c r="UEY437" s="48"/>
      <c r="UEZ437" s="48"/>
      <c r="UFA437" s="48"/>
      <c r="UFB437" s="48"/>
      <c r="UFC437" s="48"/>
      <c r="UFD437" s="48"/>
      <c r="UFE437" s="48"/>
      <c r="UFF437" s="48"/>
      <c r="UFG437" s="48"/>
      <c r="UFH437" s="48"/>
      <c r="UFI437" s="48"/>
      <c r="UFJ437" s="48"/>
      <c r="UFK437" s="48"/>
      <c r="UFL437" s="48"/>
      <c r="UFM437" s="48"/>
      <c r="UFN437" s="48"/>
      <c r="UFO437" s="48"/>
      <c r="UFP437" s="48"/>
      <c r="UFQ437" s="48"/>
      <c r="UFR437" s="48"/>
      <c r="UFS437" s="48"/>
      <c r="UFT437" s="48"/>
      <c r="UFU437" s="48"/>
      <c r="UFV437" s="48"/>
      <c r="UFW437" s="48"/>
      <c r="UFX437" s="48"/>
      <c r="UFY437" s="48"/>
      <c r="UFZ437" s="48"/>
      <c r="UGA437" s="48"/>
      <c r="UGB437" s="48"/>
      <c r="UGC437" s="48"/>
      <c r="UGD437" s="48"/>
      <c r="UGE437" s="48"/>
      <c r="UGF437" s="48"/>
      <c r="UGG437" s="48"/>
      <c r="UGH437" s="48"/>
      <c r="UGI437" s="48"/>
      <c r="UGJ437" s="48"/>
      <c r="UGK437" s="48"/>
      <c r="UGL437" s="48"/>
      <c r="UGM437" s="48"/>
      <c r="UGN437" s="48"/>
      <c r="UGO437" s="48"/>
      <c r="UGP437" s="48"/>
      <c r="UGQ437" s="48"/>
      <c r="UGR437" s="48"/>
      <c r="UGS437" s="48"/>
      <c r="UGT437" s="48"/>
      <c r="UGU437" s="48"/>
      <c r="UGV437" s="48"/>
      <c r="UGW437" s="48"/>
      <c r="UGX437" s="48"/>
      <c r="UGY437" s="48"/>
      <c r="UGZ437" s="48"/>
      <c r="UHA437" s="48"/>
      <c r="UHB437" s="48"/>
      <c r="UHC437" s="48"/>
      <c r="UHD437" s="48"/>
      <c r="UHE437" s="48"/>
      <c r="UHF437" s="48"/>
      <c r="UHG437" s="48"/>
      <c r="UHH437" s="48"/>
      <c r="UHI437" s="48"/>
      <c r="UHJ437" s="48"/>
      <c r="UHK437" s="48"/>
      <c r="UHL437" s="48"/>
      <c r="UHM437" s="48"/>
      <c r="UHN437" s="48"/>
      <c r="UHO437" s="48"/>
      <c r="UHP437" s="48"/>
      <c r="UHQ437" s="48"/>
      <c r="UHR437" s="48"/>
      <c r="UHS437" s="48"/>
      <c r="UHT437" s="48"/>
      <c r="UHU437" s="48"/>
      <c r="UHV437" s="48"/>
      <c r="UHW437" s="48"/>
      <c r="UHX437" s="48"/>
      <c r="UHY437" s="48"/>
      <c r="UHZ437" s="48"/>
      <c r="UIA437" s="48"/>
      <c r="UIB437" s="48"/>
      <c r="UIC437" s="48"/>
      <c r="UID437" s="48"/>
      <c r="UIE437" s="48"/>
      <c r="UIF437" s="48"/>
      <c r="UIG437" s="48"/>
      <c r="UIH437" s="48"/>
      <c r="UII437" s="48"/>
      <c r="UIJ437" s="48"/>
      <c r="UIK437" s="48"/>
      <c r="UIL437" s="48"/>
      <c r="UIM437" s="48"/>
      <c r="UIN437" s="48"/>
      <c r="UIO437" s="48"/>
      <c r="UIP437" s="48"/>
      <c r="UIQ437" s="48"/>
      <c r="UIR437" s="48"/>
      <c r="UIS437" s="48"/>
      <c r="UIT437" s="48"/>
      <c r="UIU437" s="48"/>
      <c r="UIV437" s="48"/>
      <c r="UIW437" s="48"/>
      <c r="UIX437" s="48"/>
      <c r="UIY437" s="48"/>
      <c r="UIZ437" s="48"/>
      <c r="UJA437" s="48"/>
      <c r="UJB437" s="48"/>
      <c r="UJC437" s="48"/>
      <c r="UJD437" s="48"/>
      <c r="UJE437" s="48"/>
      <c r="UJF437" s="48"/>
      <c r="UJG437" s="48"/>
      <c r="UJH437" s="48"/>
      <c r="UJI437" s="48"/>
      <c r="UJJ437" s="48"/>
      <c r="UJK437" s="48"/>
      <c r="UJL437" s="48"/>
      <c r="UJM437" s="48"/>
      <c r="UJN437" s="48"/>
      <c r="UJO437" s="48"/>
      <c r="UJP437" s="48"/>
      <c r="UJQ437" s="48"/>
      <c r="UJR437" s="48"/>
      <c r="UJS437" s="48"/>
      <c r="UJT437" s="48"/>
      <c r="UJU437" s="48"/>
      <c r="UJV437" s="48"/>
      <c r="UJW437" s="48"/>
      <c r="UJX437" s="48"/>
      <c r="UJY437" s="48"/>
      <c r="UJZ437" s="48"/>
      <c r="UKA437" s="48"/>
      <c r="UKB437" s="48"/>
      <c r="UKC437" s="48"/>
      <c r="UKD437" s="48"/>
      <c r="UKE437" s="48"/>
      <c r="UKF437" s="48"/>
      <c r="UKG437" s="48"/>
      <c r="UKH437" s="48"/>
      <c r="UKI437" s="48"/>
      <c r="UKJ437" s="48"/>
      <c r="UKK437" s="48"/>
      <c r="UKL437" s="48"/>
      <c r="UKM437" s="48"/>
      <c r="UKN437" s="48"/>
      <c r="UKO437" s="48"/>
      <c r="UKP437" s="48"/>
      <c r="UKQ437" s="48"/>
      <c r="UKR437" s="48"/>
      <c r="UKS437" s="48"/>
      <c r="UKT437" s="48"/>
      <c r="UKU437" s="48"/>
      <c r="UKV437" s="48"/>
      <c r="UKW437" s="48"/>
      <c r="UKX437" s="48"/>
      <c r="UKY437" s="48"/>
      <c r="UKZ437" s="48"/>
      <c r="ULA437" s="48"/>
      <c r="ULB437" s="48"/>
      <c r="ULC437" s="48"/>
      <c r="ULD437" s="48"/>
      <c r="ULE437" s="48"/>
      <c r="ULF437" s="48"/>
      <c r="ULG437" s="48"/>
      <c r="ULH437" s="48"/>
      <c r="ULI437" s="48"/>
      <c r="ULJ437" s="48"/>
      <c r="ULK437" s="48"/>
      <c r="ULL437" s="48"/>
      <c r="ULM437" s="48"/>
      <c r="ULN437" s="48"/>
      <c r="ULO437" s="48"/>
      <c r="ULP437" s="48"/>
      <c r="ULQ437" s="48"/>
      <c r="ULR437" s="48"/>
      <c r="ULS437" s="48"/>
      <c r="ULT437" s="48"/>
      <c r="ULU437" s="48"/>
      <c r="ULV437" s="48"/>
      <c r="ULW437" s="48"/>
      <c r="ULX437" s="48"/>
      <c r="ULY437" s="48"/>
      <c r="ULZ437" s="48"/>
      <c r="UMA437" s="48"/>
      <c r="UMB437" s="48"/>
      <c r="UMC437" s="48"/>
      <c r="UMD437" s="48"/>
      <c r="UME437" s="48"/>
      <c r="UMF437" s="48"/>
      <c r="UMG437" s="48"/>
      <c r="UMH437" s="48"/>
      <c r="UMI437" s="48"/>
      <c r="UMJ437" s="48"/>
      <c r="UMK437" s="48"/>
      <c r="UML437" s="48"/>
      <c r="UMM437" s="48"/>
      <c r="UMN437" s="48"/>
      <c r="UMO437" s="48"/>
      <c r="UMP437" s="48"/>
      <c r="UMQ437" s="48"/>
      <c r="UMR437" s="48"/>
      <c r="UMS437" s="48"/>
      <c r="UMT437" s="48"/>
      <c r="UMU437" s="48"/>
      <c r="UMV437" s="48"/>
      <c r="UMW437" s="48"/>
      <c r="UMX437" s="48"/>
      <c r="UMY437" s="48"/>
      <c r="UMZ437" s="48"/>
      <c r="UNA437" s="48"/>
      <c r="UNB437" s="48"/>
      <c r="UNC437" s="48"/>
      <c r="UND437" s="48"/>
      <c r="UNE437" s="48"/>
      <c r="UNF437" s="48"/>
      <c r="UNG437" s="48"/>
      <c r="UNH437" s="48"/>
      <c r="UNI437" s="48"/>
      <c r="UNJ437" s="48"/>
      <c r="UNK437" s="48"/>
      <c r="UNL437" s="48"/>
      <c r="UNM437" s="48"/>
      <c r="UNN437" s="48"/>
      <c r="UNO437" s="48"/>
      <c r="UNP437" s="48"/>
      <c r="UNQ437" s="48"/>
      <c r="UNR437" s="48"/>
      <c r="UNS437" s="48"/>
      <c r="UNT437" s="48"/>
      <c r="UNU437" s="48"/>
      <c r="UNV437" s="48"/>
      <c r="UNW437" s="48"/>
      <c r="UNX437" s="48"/>
      <c r="UNY437" s="48"/>
      <c r="UNZ437" s="48"/>
      <c r="UOA437" s="48"/>
      <c r="UOB437" s="48"/>
      <c r="UOC437" s="48"/>
      <c r="UOD437" s="48"/>
      <c r="UOE437" s="48"/>
      <c r="UOF437" s="48"/>
      <c r="UOG437" s="48"/>
      <c r="UOH437" s="48"/>
      <c r="UOI437" s="48"/>
      <c r="UOJ437" s="48"/>
      <c r="UOK437" s="48"/>
      <c r="UOL437" s="48"/>
      <c r="UOM437" s="48"/>
      <c r="UON437" s="48"/>
      <c r="UOO437" s="48"/>
      <c r="UOP437" s="48"/>
      <c r="UOQ437" s="48"/>
      <c r="UOR437" s="48"/>
      <c r="UOS437" s="48"/>
      <c r="UOT437" s="48"/>
      <c r="UOU437" s="48"/>
      <c r="UOV437" s="48"/>
      <c r="UOW437" s="48"/>
      <c r="UOX437" s="48"/>
      <c r="UOY437" s="48"/>
      <c r="UOZ437" s="48"/>
      <c r="UPA437" s="48"/>
      <c r="UPB437" s="48"/>
      <c r="UPC437" s="48"/>
      <c r="UPD437" s="48"/>
      <c r="UPE437" s="48"/>
      <c r="UPF437" s="48"/>
      <c r="UPG437" s="48"/>
      <c r="UPH437" s="48"/>
      <c r="UPI437" s="48"/>
      <c r="UPJ437" s="48"/>
      <c r="UPK437" s="48"/>
      <c r="UPL437" s="48"/>
      <c r="UPM437" s="48"/>
      <c r="UPN437" s="48"/>
      <c r="UPO437" s="48"/>
      <c r="UPP437" s="48"/>
      <c r="UPQ437" s="48"/>
      <c r="UPR437" s="48"/>
      <c r="UPS437" s="48"/>
      <c r="UPT437" s="48"/>
      <c r="UPU437" s="48"/>
      <c r="UPV437" s="48"/>
      <c r="UPW437" s="48"/>
      <c r="UPX437" s="48"/>
      <c r="UPY437" s="48"/>
      <c r="UPZ437" s="48"/>
      <c r="UQA437" s="48"/>
      <c r="UQB437" s="48"/>
      <c r="UQC437" s="48"/>
      <c r="UQD437" s="48"/>
      <c r="UQE437" s="48"/>
      <c r="UQF437" s="48"/>
      <c r="UQG437" s="48"/>
      <c r="UQH437" s="48"/>
      <c r="UQI437" s="48"/>
      <c r="UQJ437" s="48"/>
      <c r="UQK437" s="48"/>
      <c r="UQL437" s="48"/>
      <c r="UQM437" s="48"/>
      <c r="UQN437" s="48"/>
      <c r="UQO437" s="48"/>
      <c r="UQP437" s="48"/>
      <c r="UQQ437" s="48"/>
      <c r="UQR437" s="48"/>
      <c r="UQS437" s="48"/>
      <c r="UQT437" s="48"/>
      <c r="UQU437" s="48"/>
      <c r="UQV437" s="48"/>
      <c r="UQW437" s="48"/>
      <c r="UQX437" s="48"/>
      <c r="UQY437" s="48"/>
      <c r="UQZ437" s="48"/>
      <c r="URA437" s="48"/>
      <c r="URB437" s="48"/>
      <c r="URC437" s="48"/>
      <c r="URD437" s="48"/>
      <c r="URE437" s="48"/>
      <c r="URF437" s="48"/>
      <c r="URG437" s="48"/>
      <c r="URH437" s="48"/>
      <c r="URI437" s="48"/>
      <c r="URJ437" s="48"/>
      <c r="URK437" s="48"/>
      <c r="URL437" s="48"/>
      <c r="URM437" s="48"/>
      <c r="URN437" s="48"/>
      <c r="URO437" s="48"/>
      <c r="URP437" s="48"/>
      <c r="URQ437" s="48"/>
      <c r="URR437" s="48"/>
      <c r="URS437" s="48"/>
      <c r="URT437" s="48"/>
      <c r="URU437" s="48"/>
      <c r="URV437" s="48"/>
      <c r="URW437" s="48"/>
      <c r="URX437" s="48"/>
      <c r="URY437" s="48"/>
      <c r="URZ437" s="48"/>
      <c r="USA437" s="48"/>
      <c r="USB437" s="48"/>
      <c r="USC437" s="48"/>
      <c r="USD437" s="48"/>
      <c r="USE437" s="48"/>
      <c r="USF437" s="48"/>
      <c r="USG437" s="48"/>
      <c r="USH437" s="48"/>
      <c r="USI437" s="48"/>
      <c r="USJ437" s="48"/>
      <c r="USK437" s="48"/>
      <c r="USL437" s="48"/>
      <c r="USM437" s="48"/>
      <c r="USN437" s="48"/>
      <c r="USO437" s="48"/>
      <c r="USP437" s="48"/>
      <c r="USQ437" s="48"/>
      <c r="USR437" s="48"/>
      <c r="USS437" s="48"/>
      <c r="UST437" s="48"/>
      <c r="USU437" s="48"/>
      <c r="USV437" s="48"/>
      <c r="USW437" s="48"/>
      <c r="USX437" s="48"/>
      <c r="USY437" s="48"/>
      <c r="USZ437" s="48"/>
      <c r="UTA437" s="48"/>
      <c r="UTB437" s="48"/>
      <c r="UTC437" s="48"/>
      <c r="UTD437" s="48"/>
      <c r="UTE437" s="48"/>
      <c r="UTF437" s="48"/>
      <c r="UTG437" s="48"/>
      <c r="UTH437" s="48"/>
      <c r="UTI437" s="48"/>
      <c r="UTJ437" s="48"/>
      <c r="UTK437" s="48"/>
      <c r="UTL437" s="48"/>
      <c r="UTM437" s="48"/>
      <c r="UTN437" s="48"/>
      <c r="UTO437" s="48"/>
      <c r="UTP437" s="48"/>
      <c r="UTQ437" s="48"/>
      <c r="UTR437" s="48"/>
      <c r="UTS437" s="48"/>
      <c r="UTT437" s="48"/>
      <c r="UTU437" s="48"/>
      <c r="UTV437" s="48"/>
      <c r="UTW437" s="48"/>
      <c r="UTX437" s="48"/>
      <c r="UTY437" s="48"/>
      <c r="UTZ437" s="48"/>
      <c r="UUA437" s="48"/>
      <c r="UUB437" s="48"/>
      <c r="UUC437" s="48"/>
      <c r="UUD437" s="48"/>
      <c r="UUE437" s="48"/>
      <c r="UUF437" s="48"/>
      <c r="UUG437" s="48"/>
      <c r="UUH437" s="48"/>
      <c r="UUI437" s="48"/>
      <c r="UUJ437" s="48"/>
      <c r="UUK437" s="48"/>
      <c r="UUL437" s="48"/>
      <c r="UUM437" s="48"/>
      <c r="UUN437" s="48"/>
      <c r="UUO437" s="48"/>
      <c r="UUP437" s="48"/>
      <c r="UUQ437" s="48"/>
      <c r="UUR437" s="48"/>
      <c r="UUS437" s="48"/>
      <c r="UUT437" s="48"/>
      <c r="UUU437" s="48"/>
      <c r="UUV437" s="48"/>
      <c r="UUW437" s="48"/>
      <c r="UUX437" s="48"/>
      <c r="UUY437" s="48"/>
      <c r="UUZ437" s="48"/>
      <c r="UVA437" s="48"/>
      <c r="UVB437" s="48"/>
      <c r="UVC437" s="48"/>
      <c r="UVD437" s="48"/>
      <c r="UVE437" s="48"/>
      <c r="UVF437" s="48"/>
      <c r="UVG437" s="48"/>
      <c r="UVH437" s="48"/>
      <c r="UVI437" s="48"/>
      <c r="UVJ437" s="48"/>
      <c r="UVK437" s="48"/>
      <c r="UVL437" s="48"/>
      <c r="UVM437" s="48"/>
      <c r="UVN437" s="48"/>
      <c r="UVO437" s="48"/>
      <c r="UVP437" s="48"/>
      <c r="UVQ437" s="48"/>
      <c r="UVR437" s="48"/>
      <c r="UVS437" s="48"/>
      <c r="UVT437" s="48"/>
      <c r="UVU437" s="48"/>
      <c r="UVV437" s="48"/>
      <c r="UVW437" s="48"/>
      <c r="UVX437" s="48"/>
      <c r="UVY437" s="48"/>
      <c r="UVZ437" s="48"/>
      <c r="UWA437" s="48"/>
      <c r="UWB437" s="48"/>
      <c r="UWC437" s="48"/>
      <c r="UWD437" s="48"/>
      <c r="UWE437" s="48"/>
      <c r="UWF437" s="48"/>
      <c r="UWG437" s="48"/>
      <c r="UWH437" s="48"/>
      <c r="UWI437" s="48"/>
      <c r="UWJ437" s="48"/>
      <c r="UWK437" s="48"/>
      <c r="UWL437" s="48"/>
      <c r="UWM437" s="48"/>
      <c r="UWN437" s="48"/>
      <c r="UWO437" s="48"/>
      <c r="UWP437" s="48"/>
      <c r="UWQ437" s="48"/>
      <c r="UWR437" s="48"/>
      <c r="UWS437" s="48"/>
      <c r="UWT437" s="48"/>
      <c r="UWU437" s="48"/>
      <c r="UWV437" s="48"/>
      <c r="UWW437" s="48"/>
      <c r="UWX437" s="48"/>
      <c r="UWY437" s="48"/>
      <c r="UWZ437" s="48"/>
      <c r="UXA437" s="48"/>
      <c r="UXB437" s="48"/>
      <c r="UXC437" s="48"/>
      <c r="UXD437" s="48"/>
      <c r="UXE437" s="48"/>
      <c r="UXF437" s="48"/>
      <c r="UXG437" s="48"/>
      <c r="UXH437" s="48"/>
      <c r="UXI437" s="48"/>
      <c r="UXJ437" s="48"/>
      <c r="UXK437" s="48"/>
      <c r="UXL437" s="48"/>
      <c r="UXM437" s="48"/>
      <c r="UXN437" s="48"/>
      <c r="UXO437" s="48"/>
      <c r="UXP437" s="48"/>
      <c r="UXQ437" s="48"/>
      <c r="UXR437" s="48"/>
      <c r="UXS437" s="48"/>
      <c r="UXT437" s="48"/>
      <c r="UXU437" s="48"/>
      <c r="UXV437" s="48"/>
      <c r="UXW437" s="48"/>
      <c r="UXX437" s="48"/>
      <c r="UXY437" s="48"/>
      <c r="UXZ437" s="48"/>
      <c r="UYA437" s="48"/>
      <c r="UYB437" s="48"/>
      <c r="UYC437" s="48"/>
      <c r="UYD437" s="48"/>
      <c r="UYE437" s="48"/>
      <c r="UYF437" s="48"/>
      <c r="UYG437" s="48"/>
      <c r="UYH437" s="48"/>
      <c r="UYI437" s="48"/>
      <c r="UYJ437" s="48"/>
      <c r="UYK437" s="48"/>
      <c r="UYL437" s="48"/>
      <c r="UYM437" s="48"/>
      <c r="UYN437" s="48"/>
      <c r="UYO437" s="48"/>
      <c r="UYP437" s="48"/>
      <c r="UYQ437" s="48"/>
      <c r="UYR437" s="48"/>
      <c r="UYS437" s="48"/>
      <c r="UYT437" s="48"/>
      <c r="UYU437" s="48"/>
      <c r="UYV437" s="48"/>
      <c r="UYW437" s="48"/>
      <c r="UYX437" s="48"/>
      <c r="UYY437" s="48"/>
      <c r="UYZ437" s="48"/>
      <c r="UZA437" s="48"/>
      <c r="UZB437" s="48"/>
      <c r="UZC437" s="48"/>
      <c r="UZD437" s="48"/>
      <c r="UZE437" s="48"/>
      <c r="UZF437" s="48"/>
      <c r="UZG437" s="48"/>
      <c r="UZH437" s="48"/>
      <c r="UZI437" s="48"/>
      <c r="UZJ437" s="48"/>
      <c r="UZK437" s="48"/>
      <c r="UZL437" s="48"/>
      <c r="UZM437" s="48"/>
      <c r="UZN437" s="48"/>
      <c r="UZO437" s="48"/>
      <c r="UZP437" s="48"/>
      <c r="UZQ437" s="48"/>
      <c r="UZR437" s="48"/>
      <c r="UZS437" s="48"/>
      <c r="UZT437" s="48"/>
      <c r="UZU437" s="48"/>
      <c r="UZV437" s="48"/>
      <c r="UZW437" s="48"/>
      <c r="UZX437" s="48"/>
      <c r="UZY437" s="48"/>
      <c r="UZZ437" s="48"/>
      <c r="VAA437" s="48"/>
      <c r="VAB437" s="48"/>
      <c r="VAC437" s="48"/>
      <c r="VAD437" s="48"/>
      <c r="VAE437" s="48"/>
      <c r="VAF437" s="48"/>
      <c r="VAG437" s="48"/>
      <c r="VAH437" s="48"/>
      <c r="VAI437" s="48"/>
      <c r="VAJ437" s="48"/>
      <c r="VAK437" s="48"/>
      <c r="VAL437" s="48"/>
      <c r="VAM437" s="48"/>
      <c r="VAN437" s="48"/>
      <c r="VAO437" s="48"/>
      <c r="VAP437" s="48"/>
      <c r="VAQ437" s="48"/>
      <c r="VAR437" s="48"/>
      <c r="VAS437" s="48"/>
      <c r="VAT437" s="48"/>
      <c r="VAU437" s="48"/>
      <c r="VAV437" s="48"/>
      <c r="VAW437" s="48"/>
      <c r="VAX437" s="48"/>
      <c r="VAY437" s="48"/>
      <c r="VAZ437" s="48"/>
      <c r="VBA437" s="48"/>
      <c r="VBB437" s="48"/>
      <c r="VBC437" s="48"/>
      <c r="VBD437" s="48"/>
      <c r="VBE437" s="48"/>
      <c r="VBF437" s="48"/>
      <c r="VBG437" s="48"/>
      <c r="VBH437" s="48"/>
      <c r="VBI437" s="48"/>
      <c r="VBJ437" s="48"/>
      <c r="VBK437" s="48"/>
      <c r="VBL437" s="48"/>
      <c r="VBM437" s="48"/>
      <c r="VBN437" s="48"/>
      <c r="VBO437" s="48"/>
      <c r="VBP437" s="48"/>
      <c r="VBQ437" s="48"/>
      <c r="VBR437" s="48"/>
      <c r="VBS437" s="48"/>
      <c r="VBT437" s="48"/>
      <c r="VBU437" s="48"/>
      <c r="VBV437" s="48"/>
      <c r="VBW437" s="48"/>
      <c r="VBX437" s="48"/>
      <c r="VBY437" s="48"/>
      <c r="VBZ437" s="48"/>
      <c r="VCA437" s="48"/>
      <c r="VCB437" s="48"/>
      <c r="VCC437" s="48"/>
      <c r="VCD437" s="48"/>
      <c r="VCE437" s="48"/>
      <c r="VCF437" s="48"/>
      <c r="VCG437" s="48"/>
      <c r="VCH437" s="48"/>
      <c r="VCI437" s="48"/>
      <c r="VCJ437" s="48"/>
      <c r="VCK437" s="48"/>
      <c r="VCL437" s="48"/>
      <c r="VCM437" s="48"/>
      <c r="VCN437" s="48"/>
      <c r="VCO437" s="48"/>
      <c r="VCP437" s="48"/>
      <c r="VCQ437" s="48"/>
      <c r="VCR437" s="48"/>
      <c r="VCS437" s="48"/>
      <c r="VCT437" s="48"/>
      <c r="VCU437" s="48"/>
      <c r="VCV437" s="48"/>
      <c r="VCW437" s="48"/>
      <c r="VCX437" s="48"/>
      <c r="VCY437" s="48"/>
      <c r="VCZ437" s="48"/>
      <c r="VDA437" s="48"/>
      <c r="VDB437" s="48"/>
      <c r="VDC437" s="48"/>
      <c r="VDD437" s="48"/>
      <c r="VDE437" s="48"/>
      <c r="VDF437" s="48"/>
      <c r="VDG437" s="48"/>
      <c r="VDH437" s="48"/>
      <c r="VDI437" s="48"/>
      <c r="VDJ437" s="48"/>
      <c r="VDK437" s="48"/>
      <c r="VDL437" s="48"/>
      <c r="VDM437" s="48"/>
      <c r="VDN437" s="48"/>
      <c r="VDO437" s="48"/>
      <c r="VDP437" s="48"/>
      <c r="VDQ437" s="48"/>
      <c r="VDR437" s="48"/>
      <c r="VDS437" s="48"/>
      <c r="VDT437" s="48"/>
      <c r="VDU437" s="48"/>
      <c r="VDV437" s="48"/>
      <c r="VDW437" s="48"/>
      <c r="VDX437" s="48"/>
      <c r="VDY437" s="48"/>
      <c r="VDZ437" s="48"/>
      <c r="VEA437" s="48"/>
      <c r="VEB437" s="48"/>
      <c r="VEC437" s="48"/>
      <c r="VED437" s="48"/>
      <c r="VEE437" s="48"/>
      <c r="VEF437" s="48"/>
      <c r="VEG437" s="48"/>
      <c r="VEH437" s="48"/>
      <c r="VEI437" s="48"/>
      <c r="VEJ437" s="48"/>
      <c r="VEK437" s="48"/>
      <c r="VEL437" s="48"/>
      <c r="VEM437" s="48"/>
      <c r="VEN437" s="48"/>
      <c r="VEO437" s="48"/>
      <c r="VEP437" s="48"/>
      <c r="VEQ437" s="48"/>
      <c r="VER437" s="48"/>
      <c r="VES437" s="48"/>
      <c r="VET437" s="48"/>
      <c r="VEU437" s="48"/>
      <c r="VEV437" s="48"/>
      <c r="VEW437" s="48"/>
      <c r="VEX437" s="48"/>
      <c r="VEY437" s="48"/>
      <c r="VEZ437" s="48"/>
      <c r="VFA437" s="48"/>
      <c r="VFB437" s="48"/>
      <c r="VFC437" s="48"/>
      <c r="VFD437" s="48"/>
      <c r="VFE437" s="48"/>
      <c r="VFF437" s="48"/>
      <c r="VFG437" s="48"/>
      <c r="VFH437" s="48"/>
      <c r="VFI437" s="48"/>
      <c r="VFJ437" s="48"/>
      <c r="VFK437" s="48"/>
      <c r="VFL437" s="48"/>
      <c r="VFM437" s="48"/>
      <c r="VFN437" s="48"/>
      <c r="VFO437" s="48"/>
      <c r="VFP437" s="48"/>
      <c r="VFQ437" s="48"/>
      <c r="VFR437" s="48"/>
      <c r="VFS437" s="48"/>
      <c r="VFT437" s="48"/>
      <c r="VFU437" s="48"/>
      <c r="VFV437" s="48"/>
      <c r="VFW437" s="48"/>
      <c r="VFX437" s="48"/>
      <c r="VFY437" s="48"/>
      <c r="VFZ437" s="48"/>
      <c r="VGA437" s="48"/>
      <c r="VGB437" s="48"/>
      <c r="VGC437" s="48"/>
      <c r="VGD437" s="48"/>
      <c r="VGE437" s="48"/>
      <c r="VGF437" s="48"/>
      <c r="VGG437" s="48"/>
      <c r="VGH437" s="48"/>
      <c r="VGI437" s="48"/>
      <c r="VGJ437" s="48"/>
      <c r="VGK437" s="48"/>
      <c r="VGL437" s="48"/>
      <c r="VGM437" s="48"/>
      <c r="VGN437" s="48"/>
      <c r="VGO437" s="48"/>
      <c r="VGP437" s="48"/>
      <c r="VGQ437" s="48"/>
      <c r="VGR437" s="48"/>
      <c r="VGS437" s="48"/>
      <c r="VGT437" s="48"/>
      <c r="VGU437" s="48"/>
      <c r="VGV437" s="48"/>
      <c r="VGW437" s="48"/>
      <c r="VGX437" s="48"/>
      <c r="VGY437" s="48"/>
      <c r="VGZ437" s="48"/>
      <c r="VHA437" s="48"/>
      <c r="VHB437" s="48"/>
      <c r="VHC437" s="48"/>
      <c r="VHD437" s="48"/>
      <c r="VHE437" s="48"/>
      <c r="VHF437" s="48"/>
      <c r="VHG437" s="48"/>
      <c r="VHH437" s="48"/>
      <c r="VHI437" s="48"/>
      <c r="VHJ437" s="48"/>
      <c r="VHK437" s="48"/>
      <c r="VHL437" s="48"/>
      <c r="VHM437" s="48"/>
      <c r="VHN437" s="48"/>
      <c r="VHO437" s="48"/>
      <c r="VHP437" s="48"/>
      <c r="VHQ437" s="48"/>
      <c r="VHR437" s="48"/>
      <c r="VHS437" s="48"/>
      <c r="VHT437" s="48"/>
      <c r="VHU437" s="48"/>
      <c r="VHV437" s="48"/>
      <c r="VHW437" s="48"/>
      <c r="VHX437" s="48"/>
      <c r="VHY437" s="48"/>
      <c r="VHZ437" s="48"/>
      <c r="VIA437" s="48"/>
      <c r="VIB437" s="48"/>
      <c r="VIC437" s="48"/>
      <c r="VID437" s="48"/>
      <c r="VIE437" s="48"/>
      <c r="VIF437" s="48"/>
      <c r="VIG437" s="48"/>
      <c r="VIH437" s="48"/>
      <c r="VII437" s="48"/>
      <c r="VIJ437" s="48"/>
      <c r="VIK437" s="48"/>
      <c r="VIL437" s="48"/>
      <c r="VIM437" s="48"/>
      <c r="VIN437" s="48"/>
      <c r="VIO437" s="48"/>
      <c r="VIP437" s="48"/>
      <c r="VIQ437" s="48"/>
      <c r="VIR437" s="48"/>
      <c r="VIS437" s="48"/>
      <c r="VIT437" s="48"/>
      <c r="VIU437" s="48"/>
      <c r="VIV437" s="48"/>
      <c r="VIW437" s="48"/>
      <c r="VIX437" s="48"/>
      <c r="VIY437" s="48"/>
      <c r="VIZ437" s="48"/>
      <c r="VJA437" s="48"/>
      <c r="VJB437" s="48"/>
      <c r="VJC437" s="48"/>
      <c r="VJD437" s="48"/>
      <c r="VJE437" s="48"/>
      <c r="VJF437" s="48"/>
      <c r="VJG437" s="48"/>
      <c r="VJH437" s="48"/>
      <c r="VJI437" s="48"/>
      <c r="VJJ437" s="48"/>
      <c r="VJK437" s="48"/>
      <c r="VJL437" s="48"/>
      <c r="VJM437" s="48"/>
      <c r="VJN437" s="48"/>
      <c r="VJO437" s="48"/>
      <c r="VJP437" s="48"/>
      <c r="VJQ437" s="48"/>
      <c r="VJR437" s="48"/>
      <c r="VJS437" s="48"/>
      <c r="VJT437" s="48"/>
      <c r="VJU437" s="48"/>
      <c r="VJV437" s="48"/>
      <c r="VJW437" s="48"/>
      <c r="VJX437" s="48"/>
      <c r="VJY437" s="48"/>
      <c r="VJZ437" s="48"/>
      <c r="VKA437" s="48"/>
      <c r="VKB437" s="48"/>
      <c r="VKC437" s="48"/>
      <c r="VKD437" s="48"/>
      <c r="VKE437" s="48"/>
      <c r="VKF437" s="48"/>
      <c r="VKG437" s="48"/>
      <c r="VKH437" s="48"/>
      <c r="VKI437" s="48"/>
      <c r="VKJ437" s="48"/>
      <c r="VKK437" s="48"/>
      <c r="VKL437" s="48"/>
      <c r="VKM437" s="48"/>
      <c r="VKN437" s="48"/>
      <c r="VKO437" s="48"/>
      <c r="VKP437" s="48"/>
      <c r="VKQ437" s="48"/>
      <c r="VKR437" s="48"/>
      <c r="VKS437" s="48"/>
      <c r="VKT437" s="48"/>
      <c r="VKU437" s="48"/>
      <c r="VKV437" s="48"/>
      <c r="VKW437" s="48"/>
      <c r="VKX437" s="48"/>
      <c r="VKY437" s="48"/>
      <c r="VKZ437" s="48"/>
      <c r="VLA437" s="48"/>
      <c r="VLB437" s="48"/>
      <c r="VLC437" s="48"/>
      <c r="VLD437" s="48"/>
      <c r="VLE437" s="48"/>
      <c r="VLF437" s="48"/>
      <c r="VLG437" s="48"/>
      <c r="VLH437" s="48"/>
      <c r="VLI437" s="48"/>
      <c r="VLJ437" s="48"/>
      <c r="VLK437" s="48"/>
      <c r="VLL437" s="48"/>
      <c r="VLM437" s="48"/>
      <c r="VLN437" s="48"/>
      <c r="VLO437" s="48"/>
      <c r="VLP437" s="48"/>
      <c r="VLQ437" s="48"/>
      <c r="VLR437" s="48"/>
      <c r="VLS437" s="48"/>
      <c r="VLT437" s="48"/>
      <c r="VLU437" s="48"/>
      <c r="VLV437" s="48"/>
      <c r="VLW437" s="48"/>
      <c r="VLX437" s="48"/>
      <c r="VLY437" s="48"/>
      <c r="VLZ437" s="48"/>
      <c r="VMA437" s="48"/>
      <c r="VMB437" s="48"/>
      <c r="VMC437" s="48"/>
      <c r="VMD437" s="48"/>
      <c r="VME437" s="48"/>
      <c r="VMF437" s="48"/>
      <c r="VMG437" s="48"/>
      <c r="VMH437" s="48"/>
      <c r="VMI437" s="48"/>
      <c r="VMJ437" s="48"/>
      <c r="VMK437" s="48"/>
      <c r="VML437" s="48"/>
      <c r="VMM437" s="48"/>
      <c r="VMN437" s="48"/>
      <c r="VMO437" s="48"/>
      <c r="VMP437" s="48"/>
      <c r="VMQ437" s="48"/>
      <c r="VMR437" s="48"/>
      <c r="VMS437" s="48"/>
      <c r="VMT437" s="48"/>
      <c r="VMU437" s="48"/>
      <c r="VMV437" s="48"/>
      <c r="VMW437" s="48"/>
      <c r="VMX437" s="48"/>
      <c r="VMY437" s="48"/>
      <c r="VMZ437" s="48"/>
      <c r="VNA437" s="48"/>
      <c r="VNB437" s="48"/>
      <c r="VNC437" s="48"/>
      <c r="VND437" s="48"/>
      <c r="VNE437" s="48"/>
      <c r="VNF437" s="48"/>
      <c r="VNG437" s="48"/>
      <c r="VNH437" s="48"/>
      <c r="VNI437" s="48"/>
      <c r="VNJ437" s="48"/>
      <c r="VNK437" s="48"/>
      <c r="VNL437" s="48"/>
      <c r="VNM437" s="48"/>
      <c r="VNN437" s="48"/>
      <c r="VNO437" s="48"/>
      <c r="VNP437" s="48"/>
      <c r="VNQ437" s="48"/>
      <c r="VNR437" s="48"/>
      <c r="VNS437" s="48"/>
      <c r="VNT437" s="48"/>
      <c r="VNU437" s="48"/>
      <c r="VNV437" s="48"/>
      <c r="VNW437" s="48"/>
      <c r="VNX437" s="48"/>
      <c r="VNY437" s="48"/>
      <c r="VNZ437" s="48"/>
      <c r="VOA437" s="48"/>
      <c r="VOB437" s="48"/>
      <c r="VOC437" s="48"/>
      <c r="VOD437" s="48"/>
      <c r="VOE437" s="48"/>
      <c r="VOF437" s="48"/>
      <c r="VOG437" s="48"/>
      <c r="VOH437" s="48"/>
      <c r="VOI437" s="48"/>
      <c r="VOJ437" s="48"/>
      <c r="VOK437" s="48"/>
      <c r="VOL437" s="48"/>
      <c r="VOM437" s="48"/>
      <c r="VON437" s="48"/>
      <c r="VOO437" s="48"/>
      <c r="VOP437" s="48"/>
      <c r="VOQ437" s="48"/>
      <c r="VOR437" s="48"/>
      <c r="VOS437" s="48"/>
      <c r="VOT437" s="48"/>
      <c r="VOU437" s="48"/>
      <c r="VOV437" s="48"/>
      <c r="VOW437" s="48"/>
      <c r="VOX437" s="48"/>
      <c r="VOY437" s="48"/>
      <c r="VOZ437" s="48"/>
      <c r="VPA437" s="48"/>
      <c r="VPB437" s="48"/>
      <c r="VPC437" s="48"/>
      <c r="VPD437" s="48"/>
      <c r="VPE437" s="48"/>
      <c r="VPF437" s="48"/>
      <c r="VPG437" s="48"/>
      <c r="VPH437" s="48"/>
      <c r="VPI437" s="48"/>
      <c r="VPJ437" s="48"/>
      <c r="VPK437" s="48"/>
      <c r="VPL437" s="48"/>
      <c r="VPM437" s="48"/>
      <c r="VPN437" s="48"/>
      <c r="VPO437" s="48"/>
      <c r="VPP437" s="48"/>
      <c r="VPQ437" s="48"/>
      <c r="VPR437" s="48"/>
      <c r="VPS437" s="48"/>
      <c r="VPT437" s="48"/>
      <c r="VPU437" s="48"/>
      <c r="VPV437" s="48"/>
      <c r="VPW437" s="48"/>
      <c r="VPX437" s="48"/>
      <c r="VPY437" s="48"/>
      <c r="VPZ437" s="48"/>
      <c r="VQA437" s="48"/>
      <c r="VQB437" s="48"/>
      <c r="VQC437" s="48"/>
      <c r="VQD437" s="48"/>
      <c r="VQE437" s="48"/>
      <c r="VQF437" s="48"/>
      <c r="VQG437" s="48"/>
      <c r="VQH437" s="48"/>
      <c r="VQI437" s="48"/>
      <c r="VQJ437" s="48"/>
      <c r="VQK437" s="48"/>
      <c r="VQL437" s="48"/>
      <c r="VQM437" s="48"/>
      <c r="VQN437" s="48"/>
      <c r="VQO437" s="48"/>
      <c r="VQP437" s="48"/>
      <c r="VQQ437" s="48"/>
      <c r="VQR437" s="48"/>
      <c r="VQS437" s="48"/>
      <c r="VQT437" s="48"/>
      <c r="VQU437" s="48"/>
      <c r="VQV437" s="48"/>
      <c r="VQW437" s="48"/>
      <c r="VQX437" s="48"/>
      <c r="VQY437" s="48"/>
      <c r="VQZ437" s="48"/>
      <c r="VRA437" s="48"/>
      <c r="VRB437" s="48"/>
      <c r="VRC437" s="48"/>
      <c r="VRD437" s="48"/>
      <c r="VRE437" s="48"/>
      <c r="VRF437" s="48"/>
      <c r="VRG437" s="48"/>
      <c r="VRH437" s="48"/>
      <c r="VRI437" s="48"/>
      <c r="VRJ437" s="48"/>
      <c r="VRK437" s="48"/>
      <c r="VRL437" s="48"/>
      <c r="VRM437" s="48"/>
      <c r="VRN437" s="48"/>
      <c r="VRO437" s="48"/>
      <c r="VRP437" s="48"/>
      <c r="VRQ437" s="48"/>
      <c r="VRR437" s="48"/>
      <c r="VRS437" s="48"/>
      <c r="VRT437" s="48"/>
      <c r="VRU437" s="48"/>
      <c r="VRV437" s="48"/>
      <c r="VRW437" s="48"/>
      <c r="VRX437" s="48"/>
      <c r="VRY437" s="48"/>
      <c r="VRZ437" s="48"/>
      <c r="VSA437" s="48"/>
      <c r="VSB437" s="48"/>
      <c r="VSC437" s="48"/>
      <c r="VSD437" s="48"/>
      <c r="VSE437" s="48"/>
      <c r="VSF437" s="48"/>
      <c r="VSG437" s="48"/>
      <c r="VSH437" s="48"/>
      <c r="VSI437" s="48"/>
      <c r="VSJ437" s="48"/>
      <c r="VSK437" s="48"/>
      <c r="VSL437" s="48"/>
      <c r="VSM437" s="48"/>
      <c r="VSN437" s="48"/>
      <c r="VSO437" s="48"/>
      <c r="VSP437" s="48"/>
      <c r="VSQ437" s="48"/>
      <c r="VSR437" s="48"/>
      <c r="VSS437" s="48"/>
      <c r="VST437" s="48"/>
      <c r="VSU437" s="48"/>
      <c r="VSV437" s="48"/>
      <c r="VSW437" s="48"/>
      <c r="VSX437" s="48"/>
      <c r="VSY437" s="48"/>
      <c r="VSZ437" s="48"/>
      <c r="VTA437" s="48"/>
      <c r="VTB437" s="48"/>
      <c r="VTC437" s="48"/>
      <c r="VTD437" s="48"/>
      <c r="VTE437" s="48"/>
      <c r="VTF437" s="48"/>
      <c r="VTG437" s="48"/>
      <c r="VTH437" s="48"/>
      <c r="VTI437" s="48"/>
      <c r="VTJ437" s="48"/>
      <c r="VTK437" s="48"/>
      <c r="VTL437" s="48"/>
      <c r="VTM437" s="48"/>
      <c r="VTN437" s="48"/>
      <c r="VTO437" s="48"/>
      <c r="VTP437" s="48"/>
      <c r="VTQ437" s="48"/>
      <c r="VTR437" s="48"/>
      <c r="VTS437" s="48"/>
      <c r="VTT437" s="48"/>
      <c r="VTU437" s="48"/>
      <c r="VTV437" s="48"/>
      <c r="VTW437" s="48"/>
      <c r="VTX437" s="48"/>
      <c r="VTY437" s="48"/>
      <c r="VTZ437" s="48"/>
      <c r="VUA437" s="48"/>
      <c r="VUB437" s="48"/>
      <c r="VUC437" s="48"/>
      <c r="VUD437" s="48"/>
      <c r="VUE437" s="48"/>
      <c r="VUF437" s="48"/>
      <c r="VUG437" s="48"/>
      <c r="VUH437" s="48"/>
      <c r="VUI437" s="48"/>
      <c r="VUJ437" s="48"/>
      <c r="VUK437" s="48"/>
      <c r="VUL437" s="48"/>
      <c r="VUM437" s="48"/>
      <c r="VUN437" s="48"/>
      <c r="VUO437" s="48"/>
      <c r="VUP437" s="48"/>
      <c r="VUQ437" s="48"/>
      <c r="VUR437" s="48"/>
      <c r="VUS437" s="48"/>
      <c r="VUT437" s="48"/>
      <c r="VUU437" s="48"/>
      <c r="VUV437" s="48"/>
      <c r="VUW437" s="48"/>
      <c r="VUX437" s="48"/>
      <c r="VUY437" s="48"/>
      <c r="VUZ437" s="48"/>
      <c r="VVA437" s="48"/>
      <c r="VVB437" s="48"/>
      <c r="VVC437" s="48"/>
      <c r="VVD437" s="48"/>
      <c r="VVE437" s="48"/>
      <c r="VVF437" s="48"/>
      <c r="VVG437" s="48"/>
      <c r="VVH437" s="48"/>
      <c r="VVI437" s="48"/>
      <c r="VVJ437" s="48"/>
      <c r="VVK437" s="48"/>
      <c r="VVL437" s="48"/>
      <c r="VVM437" s="48"/>
      <c r="VVN437" s="48"/>
      <c r="VVO437" s="48"/>
      <c r="VVP437" s="48"/>
      <c r="VVQ437" s="48"/>
      <c r="VVR437" s="48"/>
      <c r="VVS437" s="48"/>
      <c r="VVT437" s="48"/>
      <c r="VVU437" s="48"/>
      <c r="VVV437" s="48"/>
      <c r="VVW437" s="48"/>
      <c r="VVX437" s="48"/>
      <c r="VVY437" s="48"/>
      <c r="VVZ437" s="48"/>
      <c r="VWA437" s="48"/>
      <c r="VWB437" s="48"/>
      <c r="VWC437" s="48"/>
      <c r="VWD437" s="48"/>
      <c r="VWE437" s="48"/>
      <c r="VWF437" s="48"/>
      <c r="VWG437" s="48"/>
      <c r="VWH437" s="48"/>
      <c r="VWI437" s="48"/>
      <c r="VWJ437" s="48"/>
      <c r="VWK437" s="48"/>
      <c r="VWL437" s="48"/>
      <c r="VWM437" s="48"/>
      <c r="VWN437" s="48"/>
      <c r="VWO437" s="48"/>
      <c r="VWP437" s="48"/>
      <c r="VWQ437" s="48"/>
      <c r="VWR437" s="48"/>
      <c r="VWS437" s="48"/>
      <c r="VWT437" s="48"/>
      <c r="VWU437" s="48"/>
      <c r="VWV437" s="48"/>
      <c r="VWW437" s="48"/>
      <c r="VWX437" s="48"/>
      <c r="VWY437" s="48"/>
      <c r="VWZ437" s="48"/>
      <c r="VXA437" s="48"/>
      <c r="VXB437" s="48"/>
      <c r="VXC437" s="48"/>
      <c r="VXD437" s="48"/>
      <c r="VXE437" s="48"/>
      <c r="VXF437" s="48"/>
      <c r="VXG437" s="48"/>
      <c r="VXH437" s="48"/>
      <c r="VXI437" s="48"/>
      <c r="VXJ437" s="48"/>
      <c r="VXK437" s="48"/>
      <c r="VXL437" s="48"/>
      <c r="VXM437" s="48"/>
      <c r="VXN437" s="48"/>
      <c r="VXO437" s="48"/>
      <c r="VXP437" s="48"/>
      <c r="VXQ437" s="48"/>
      <c r="VXR437" s="48"/>
      <c r="VXS437" s="48"/>
      <c r="VXT437" s="48"/>
      <c r="VXU437" s="48"/>
      <c r="VXV437" s="48"/>
      <c r="VXW437" s="48"/>
      <c r="VXX437" s="48"/>
      <c r="VXY437" s="48"/>
      <c r="VXZ437" s="48"/>
      <c r="VYA437" s="48"/>
      <c r="VYB437" s="48"/>
      <c r="VYC437" s="48"/>
      <c r="VYD437" s="48"/>
      <c r="VYE437" s="48"/>
      <c r="VYF437" s="48"/>
      <c r="VYG437" s="48"/>
      <c r="VYH437" s="48"/>
      <c r="VYI437" s="48"/>
      <c r="VYJ437" s="48"/>
      <c r="VYK437" s="48"/>
      <c r="VYL437" s="48"/>
      <c r="VYM437" s="48"/>
      <c r="VYN437" s="48"/>
      <c r="VYO437" s="48"/>
      <c r="VYP437" s="48"/>
      <c r="VYQ437" s="48"/>
      <c r="VYR437" s="48"/>
      <c r="VYS437" s="48"/>
      <c r="VYT437" s="48"/>
      <c r="VYU437" s="48"/>
      <c r="VYV437" s="48"/>
      <c r="VYW437" s="48"/>
      <c r="VYX437" s="48"/>
      <c r="VYY437" s="48"/>
      <c r="VYZ437" s="48"/>
      <c r="VZA437" s="48"/>
      <c r="VZB437" s="48"/>
      <c r="VZC437" s="48"/>
      <c r="VZD437" s="48"/>
      <c r="VZE437" s="48"/>
      <c r="VZF437" s="48"/>
      <c r="VZG437" s="48"/>
      <c r="VZH437" s="48"/>
      <c r="VZI437" s="48"/>
      <c r="VZJ437" s="48"/>
      <c r="VZK437" s="48"/>
      <c r="VZL437" s="48"/>
      <c r="VZM437" s="48"/>
      <c r="VZN437" s="48"/>
      <c r="VZO437" s="48"/>
      <c r="VZP437" s="48"/>
      <c r="VZQ437" s="48"/>
      <c r="VZR437" s="48"/>
      <c r="VZS437" s="48"/>
      <c r="VZT437" s="48"/>
      <c r="VZU437" s="48"/>
      <c r="VZV437" s="48"/>
      <c r="VZW437" s="48"/>
      <c r="VZX437" s="48"/>
      <c r="VZY437" s="48"/>
      <c r="VZZ437" s="48"/>
      <c r="WAA437" s="48"/>
      <c r="WAB437" s="48"/>
      <c r="WAC437" s="48"/>
      <c r="WAD437" s="48"/>
      <c r="WAE437" s="48"/>
      <c r="WAF437" s="48"/>
      <c r="WAG437" s="48"/>
      <c r="WAH437" s="48"/>
      <c r="WAI437" s="48"/>
      <c r="WAJ437" s="48"/>
      <c r="WAK437" s="48"/>
      <c r="WAL437" s="48"/>
      <c r="WAM437" s="48"/>
      <c r="WAN437" s="48"/>
      <c r="WAO437" s="48"/>
      <c r="WAP437" s="48"/>
      <c r="WAQ437" s="48"/>
      <c r="WAR437" s="48"/>
      <c r="WAS437" s="48"/>
      <c r="WAT437" s="48"/>
      <c r="WAU437" s="48"/>
      <c r="WAV437" s="48"/>
      <c r="WAW437" s="48"/>
      <c r="WAX437" s="48"/>
      <c r="WAY437" s="48"/>
      <c r="WAZ437" s="48"/>
      <c r="WBA437" s="48"/>
      <c r="WBB437" s="48"/>
      <c r="WBC437" s="48"/>
      <c r="WBD437" s="48"/>
      <c r="WBE437" s="48"/>
      <c r="WBF437" s="48"/>
      <c r="WBG437" s="48"/>
      <c r="WBH437" s="48"/>
      <c r="WBI437" s="48"/>
      <c r="WBJ437" s="48"/>
      <c r="WBK437" s="48"/>
      <c r="WBL437" s="48"/>
      <c r="WBM437" s="48"/>
      <c r="WBN437" s="48"/>
      <c r="WBO437" s="48"/>
      <c r="WBP437" s="48"/>
      <c r="WBQ437" s="48"/>
      <c r="WBR437" s="48"/>
      <c r="WBS437" s="48"/>
      <c r="WBT437" s="48"/>
      <c r="WBU437" s="48"/>
      <c r="WBV437" s="48"/>
      <c r="WBW437" s="48"/>
      <c r="WBX437" s="48"/>
      <c r="WBY437" s="48"/>
      <c r="WBZ437" s="48"/>
      <c r="WCA437" s="48"/>
      <c r="WCB437" s="48"/>
      <c r="WCC437" s="48"/>
      <c r="WCD437" s="48"/>
      <c r="WCE437" s="48"/>
      <c r="WCF437" s="48"/>
      <c r="WCG437" s="48"/>
      <c r="WCH437" s="48"/>
      <c r="WCI437" s="48"/>
      <c r="WCJ437" s="48"/>
      <c r="WCK437" s="48"/>
      <c r="WCL437" s="48"/>
      <c r="WCM437" s="48"/>
      <c r="WCN437" s="48"/>
      <c r="WCO437" s="48"/>
      <c r="WCP437" s="48"/>
      <c r="WCQ437" s="48"/>
      <c r="WCR437" s="48"/>
      <c r="WCS437" s="48"/>
      <c r="WCT437" s="48"/>
      <c r="WCU437" s="48"/>
      <c r="WCV437" s="48"/>
      <c r="WCW437" s="48"/>
      <c r="WCX437" s="48"/>
      <c r="WCY437" s="48"/>
      <c r="WCZ437" s="48"/>
      <c r="WDA437" s="48"/>
      <c r="WDB437" s="48"/>
      <c r="WDC437" s="48"/>
      <c r="WDD437" s="48"/>
      <c r="WDE437" s="48"/>
      <c r="WDF437" s="48"/>
      <c r="WDG437" s="48"/>
      <c r="WDH437" s="48"/>
      <c r="WDI437" s="48"/>
      <c r="WDJ437" s="48"/>
      <c r="WDK437" s="48"/>
      <c r="WDL437" s="48"/>
      <c r="WDM437" s="48"/>
      <c r="WDN437" s="48"/>
      <c r="WDO437" s="48"/>
      <c r="WDP437" s="48"/>
      <c r="WDQ437" s="48"/>
      <c r="WDR437" s="48"/>
      <c r="WDS437" s="48"/>
      <c r="WDT437" s="48"/>
      <c r="WDU437" s="48"/>
      <c r="WDV437" s="48"/>
      <c r="WDW437" s="48"/>
      <c r="WDX437" s="48"/>
      <c r="WDY437" s="48"/>
      <c r="WDZ437" s="48"/>
      <c r="WEA437" s="48"/>
      <c r="WEB437" s="48"/>
      <c r="WEC437" s="48"/>
      <c r="WED437" s="48"/>
      <c r="WEE437" s="48"/>
      <c r="WEF437" s="48"/>
      <c r="WEG437" s="48"/>
      <c r="WEH437" s="48"/>
      <c r="WEI437" s="48"/>
      <c r="WEJ437" s="48"/>
      <c r="WEK437" s="48"/>
      <c r="WEL437" s="48"/>
      <c r="WEM437" s="48"/>
      <c r="WEN437" s="48"/>
      <c r="WEO437" s="48"/>
      <c r="WEP437" s="48"/>
      <c r="WEQ437" s="48"/>
      <c r="WER437" s="48"/>
      <c r="WES437" s="48"/>
      <c r="WET437" s="48"/>
      <c r="WEU437" s="48"/>
      <c r="WEV437" s="48"/>
      <c r="WEW437" s="48"/>
      <c r="WEX437" s="48"/>
      <c r="WEY437" s="48"/>
      <c r="WEZ437" s="48"/>
      <c r="WFA437" s="48"/>
      <c r="WFB437" s="48"/>
      <c r="WFC437" s="48"/>
      <c r="WFD437" s="48"/>
      <c r="WFE437" s="48"/>
      <c r="WFF437" s="48"/>
      <c r="WFG437" s="48"/>
      <c r="WFH437" s="48"/>
      <c r="WFI437" s="48"/>
      <c r="WFJ437" s="48"/>
      <c r="WFK437" s="48"/>
      <c r="WFL437" s="48"/>
      <c r="WFM437" s="48"/>
      <c r="WFN437" s="48"/>
      <c r="WFO437" s="48"/>
      <c r="WFP437" s="48"/>
      <c r="WFQ437" s="48"/>
      <c r="WFR437" s="48"/>
      <c r="WFS437" s="48"/>
      <c r="WFT437" s="48"/>
      <c r="WFU437" s="48"/>
      <c r="WFV437" s="48"/>
      <c r="WFW437" s="48"/>
      <c r="WFX437" s="48"/>
      <c r="WFY437" s="48"/>
      <c r="WFZ437" s="48"/>
      <c r="WGA437" s="48"/>
      <c r="WGB437" s="48"/>
      <c r="WGC437" s="48"/>
      <c r="WGD437" s="48"/>
      <c r="WGE437" s="48"/>
      <c r="WGF437" s="48"/>
      <c r="WGG437" s="48"/>
      <c r="WGH437" s="48"/>
      <c r="WGI437" s="48"/>
      <c r="WGJ437" s="48"/>
      <c r="WGK437" s="48"/>
      <c r="WGL437" s="48"/>
      <c r="WGM437" s="48"/>
      <c r="WGN437" s="48"/>
      <c r="WGO437" s="48"/>
      <c r="WGP437" s="48"/>
      <c r="WGQ437" s="48"/>
      <c r="WGR437" s="48"/>
      <c r="WGS437" s="48"/>
      <c r="WGT437" s="48"/>
      <c r="WGU437" s="48"/>
      <c r="WGV437" s="48"/>
      <c r="WGW437" s="48"/>
      <c r="WGX437" s="48"/>
      <c r="WGY437" s="48"/>
      <c r="WGZ437" s="48"/>
      <c r="WHA437" s="48"/>
      <c r="WHB437" s="48"/>
      <c r="WHC437" s="48"/>
      <c r="WHD437" s="48"/>
      <c r="WHE437" s="48"/>
      <c r="WHF437" s="48"/>
      <c r="WHG437" s="48"/>
      <c r="WHH437" s="48"/>
      <c r="WHI437" s="48"/>
      <c r="WHJ437" s="48"/>
      <c r="WHK437" s="48"/>
      <c r="WHL437" s="48"/>
      <c r="WHM437" s="48"/>
      <c r="WHN437" s="48"/>
      <c r="WHO437" s="48"/>
      <c r="WHP437" s="48"/>
      <c r="WHQ437" s="48"/>
      <c r="WHR437" s="48"/>
      <c r="WHS437" s="48"/>
      <c r="WHT437" s="48"/>
      <c r="WHU437" s="48"/>
      <c r="WHV437" s="48"/>
      <c r="WHW437" s="48"/>
      <c r="WHX437" s="48"/>
      <c r="WHY437" s="48"/>
      <c r="WHZ437" s="48"/>
      <c r="WIA437" s="48"/>
      <c r="WIB437" s="48"/>
      <c r="WIC437" s="48"/>
      <c r="WID437" s="48"/>
      <c r="WIE437" s="48"/>
      <c r="WIF437" s="48"/>
      <c r="WIG437" s="48"/>
      <c r="WIH437" s="48"/>
      <c r="WII437" s="48"/>
      <c r="WIJ437" s="48"/>
      <c r="WIK437" s="48"/>
      <c r="WIL437" s="48"/>
      <c r="WIM437" s="48"/>
      <c r="WIN437" s="48"/>
      <c r="WIO437" s="48"/>
      <c r="WIP437" s="48"/>
      <c r="WIQ437" s="48"/>
      <c r="WIR437" s="48"/>
      <c r="WIS437" s="48"/>
      <c r="WIT437" s="48"/>
      <c r="WIU437" s="48"/>
      <c r="WIV437" s="48"/>
      <c r="WIW437" s="48"/>
      <c r="WIX437" s="48"/>
      <c r="WIY437" s="48"/>
      <c r="WIZ437" s="48"/>
      <c r="WJA437" s="48"/>
      <c r="WJB437" s="48"/>
      <c r="WJC437" s="48"/>
      <c r="WJD437" s="48"/>
      <c r="WJE437" s="48"/>
      <c r="WJF437" s="48"/>
      <c r="WJG437" s="48"/>
      <c r="WJH437" s="48"/>
      <c r="WJI437" s="48"/>
      <c r="WJJ437" s="48"/>
      <c r="WJK437" s="48"/>
      <c r="WJL437" s="48"/>
      <c r="WJM437" s="48"/>
      <c r="WJN437" s="48"/>
      <c r="WJO437" s="48"/>
      <c r="WJP437" s="48"/>
      <c r="WJQ437" s="48"/>
      <c r="WJR437" s="48"/>
      <c r="WJS437" s="48"/>
      <c r="WJT437" s="48"/>
      <c r="WJU437" s="48"/>
      <c r="WJV437" s="48"/>
      <c r="WJW437" s="48"/>
      <c r="WJX437" s="48"/>
      <c r="WJY437" s="48"/>
      <c r="WJZ437" s="48"/>
      <c r="WKA437" s="48"/>
      <c r="WKB437" s="48"/>
      <c r="WKC437" s="48"/>
      <c r="WKD437" s="48"/>
      <c r="WKE437" s="48"/>
      <c r="WKF437" s="48"/>
      <c r="WKG437" s="48"/>
      <c r="WKH437" s="48"/>
      <c r="WKI437" s="48"/>
      <c r="WKJ437" s="48"/>
      <c r="WKK437" s="48"/>
      <c r="WKL437" s="48"/>
      <c r="WKM437" s="48"/>
      <c r="WKN437" s="48"/>
      <c r="WKO437" s="48"/>
      <c r="WKP437" s="48"/>
      <c r="WKQ437" s="48"/>
      <c r="WKR437" s="48"/>
      <c r="WKS437" s="48"/>
      <c r="WKT437" s="48"/>
      <c r="WKU437" s="48"/>
      <c r="WKV437" s="48"/>
      <c r="WKW437" s="48"/>
      <c r="WKX437" s="48"/>
      <c r="WKY437" s="48"/>
      <c r="WKZ437" s="48"/>
      <c r="WLA437" s="48"/>
      <c r="WLB437" s="48"/>
      <c r="WLC437" s="48"/>
      <c r="WLD437" s="48"/>
      <c r="WLE437" s="48"/>
      <c r="WLF437" s="48"/>
      <c r="WLG437" s="48"/>
      <c r="WLH437" s="48"/>
      <c r="WLI437" s="48"/>
      <c r="WLJ437" s="48"/>
      <c r="WLK437" s="48"/>
      <c r="WLL437" s="48"/>
      <c r="WLM437" s="48"/>
      <c r="WLN437" s="48"/>
      <c r="WLO437" s="48"/>
      <c r="WLP437" s="48"/>
      <c r="WLQ437" s="48"/>
      <c r="WLR437" s="48"/>
      <c r="WLS437" s="48"/>
      <c r="WLT437" s="48"/>
      <c r="WLU437" s="48"/>
      <c r="WLV437" s="48"/>
      <c r="WLW437" s="48"/>
      <c r="WLX437" s="48"/>
      <c r="WLY437" s="48"/>
      <c r="WLZ437" s="48"/>
      <c r="WMA437" s="48"/>
      <c r="WMB437" s="48"/>
      <c r="WMC437" s="48"/>
      <c r="WMD437" s="48"/>
      <c r="WME437" s="48"/>
      <c r="WMF437" s="48"/>
      <c r="WMG437" s="48"/>
      <c r="WMH437" s="48"/>
      <c r="WMI437" s="48"/>
      <c r="WMJ437" s="48"/>
      <c r="WMK437" s="48"/>
      <c r="WML437" s="48"/>
      <c r="WMM437" s="48"/>
      <c r="WMN437" s="48"/>
      <c r="WMO437" s="48"/>
      <c r="WMP437" s="48"/>
      <c r="WMQ437" s="48"/>
      <c r="WMR437" s="48"/>
      <c r="WMS437" s="48"/>
      <c r="WMT437" s="48"/>
      <c r="WMU437" s="48"/>
      <c r="WMV437" s="48"/>
      <c r="WMW437" s="48"/>
      <c r="WMX437" s="48"/>
      <c r="WMY437" s="48"/>
      <c r="WMZ437" s="48"/>
      <c r="WNA437" s="48"/>
      <c r="WNB437" s="48"/>
      <c r="WNC437" s="48"/>
      <c r="WND437" s="48"/>
      <c r="WNE437" s="48"/>
      <c r="WNF437" s="48"/>
      <c r="WNG437" s="48"/>
      <c r="WNH437" s="48"/>
      <c r="WNI437" s="48"/>
      <c r="WNJ437" s="48"/>
      <c r="WNK437" s="48"/>
      <c r="WNL437" s="48"/>
      <c r="WNM437" s="48"/>
      <c r="WNN437" s="48"/>
      <c r="WNO437" s="48"/>
      <c r="WNP437" s="48"/>
      <c r="WNQ437" s="48"/>
      <c r="WNR437" s="48"/>
      <c r="WNS437" s="48"/>
      <c r="WNT437" s="48"/>
      <c r="WNU437" s="48"/>
      <c r="WNV437" s="48"/>
      <c r="WNW437" s="48"/>
      <c r="WNX437" s="48"/>
      <c r="WNY437" s="48"/>
      <c r="WNZ437" s="48"/>
      <c r="WOA437" s="48"/>
      <c r="WOB437" s="48"/>
      <c r="WOC437" s="48"/>
      <c r="WOD437" s="48"/>
      <c r="WOE437" s="48"/>
      <c r="WOF437" s="48"/>
      <c r="WOG437" s="48"/>
      <c r="WOH437" s="48"/>
      <c r="WOI437" s="48"/>
      <c r="WOJ437" s="48"/>
      <c r="WOK437" s="48"/>
      <c r="WOL437" s="48"/>
      <c r="WOM437" s="48"/>
      <c r="WON437" s="48"/>
      <c r="WOO437" s="48"/>
      <c r="WOP437" s="48"/>
      <c r="WOQ437" s="48"/>
      <c r="WOR437" s="48"/>
      <c r="WOS437" s="48"/>
      <c r="WOT437" s="48"/>
      <c r="WOU437" s="48"/>
      <c r="WOV437" s="48"/>
      <c r="WOW437" s="48"/>
      <c r="WOX437" s="48"/>
      <c r="WOY437" s="48"/>
      <c r="WOZ437" s="48"/>
      <c r="WPA437" s="48"/>
      <c r="WPB437" s="48"/>
      <c r="WPC437" s="48"/>
      <c r="WPD437" s="48"/>
      <c r="WPE437" s="48"/>
      <c r="WPF437" s="48"/>
      <c r="WPG437" s="48"/>
      <c r="WPH437" s="48"/>
      <c r="WPI437" s="48"/>
      <c r="WPJ437" s="48"/>
      <c r="WPK437" s="48"/>
      <c r="WPL437" s="48"/>
      <c r="WPM437" s="48"/>
      <c r="WPN437" s="48"/>
      <c r="WPO437" s="48"/>
      <c r="WPP437" s="48"/>
      <c r="WPQ437" s="48"/>
      <c r="WPR437" s="48"/>
      <c r="WPS437" s="48"/>
      <c r="WPT437" s="48"/>
      <c r="WPU437" s="48"/>
      <c r="WPV437" s="48"/>
      <c r="WPW437" s="48"/>
      <c r="WPX437" s="48"/>
      <c r="WPY437" s="48"/>
      <c r="WPZ437" s="48"/>
      <c r="WQA437" s="48"/>
      <c r="WQB437" s="48"/>
      <c r="WQC437" s="48"/>
      <c r="WQD437" s="48"/>
      <c r="WQE437" s="48"/>
      <c r="WQF437" s="48"/>
      <c r="WQG437" s="48"/>
      <c r="WQH437" s="48"/>
      <c r="WQI437" s="48"/>
      <c r="WQJ437" s="48"/>
      <c r="WQK437" s="48"/>
      <c r="WQL437" s="48"/>
      <c r="WQM437" s="48"/>
      <c r="WQN437" s="48"/>
      <c r="WQO437" s="48"/>
      <c r="WQP437" s="48"/>
      <c r="WQQ437" s="48"/>
      <c r="WQR437" s="48"/>
      <c r="WQS437" s="48"/>
      <c r="WQT437" s="48"/>
      <c r="WQU437" s="48"/>
      <c r="WQV437" s="48"/>
      <c r="WQW437" s="48"/>
      <c r="WQX437" s="48"/>
      <c r="WQY437" s="48"/>
      <c r="WQZ437" s="48"/>
      <c r="WRA437" s="48"/>
      <c r="WRB437" s="48"/>
      <c r="WRC437" s="48"/>
      <c r="WRD437" s="48"/>
      <c r="WRE437" s="48"/>
      <c r="WRF437" s="48"/>
      <c r="WRG437" s="48"/>
      <c r="WRH437" s="48"/>
      <c r="WRI437" s="48"/>
      <c r="WRJ437" s="48"/>
      <c r="WRK437" s="48"/>
      <c r="WRL437" s="48"/>
      <c r="WRM437" s="48"/>
      <c r="WRN437" s="48"/>
      <c r="WRO437" s="48"/>
      <c r="WRP437" s="48"/>
      <c r="WRQ437" s="48"/>
      <c r="WRR437" s="48"/>
      <c r="WRS437" s="48"/>
      <c r="WRT437" s="48"/>
      <c r="WRU437" s="48"/>
      <c r="WRV437" s="48"/>
      <c r="WRW437" s="48"/>
      <c r="WRX437" s="48"/>
      <c r="WRY437" s="48"/>
      <c r="WRZ437" s="48"/>
      <c r="WSA437" s="48"/>
      <c r="WSB437" s="48"/>
      <c r="WSC437" s="48"/>
      <c r="WSD437" s="48"/>
      <c r="WSE437" s="48"/>
      <c r="WSF437" s="48"/>
      <c r="WSG437" s="48"/>
      <c r="WSH437" s="48"/>
      <c r="WSI437" s="48"/>
      <c r="WSJ437" s="48"/>
      <c r="WSK437" s="48"/>
      <c r="WSL437" s="48"/>
      <c r="WSM437" s="48"/>
      <c r="WSN437" s="48"/>
      <c r="WSO437" s="48"/>
      <c r="WSP437" s="48"/>
      <c r="WSQ437" s="48"/>
      <c r="WSR437" s="48"/>
      <c r="WSS437" s="48"/>
      <c r="WST437" s="48"/>
      <c r="WSU437" s="48"/>
      <c r="WSV437" s="48"/>
      <c r="WSW437" s="48"/>
      <c r="WSX437" s="48"/>
      <c r="WSY437" s="48"/>
      <c r="WSZ437" s="48"/>
      <c r="WTA437" s="48"/>
      <c r="WTB437" s="48"/>
      <c r="WTC437" s="48"/>
      <c r="WTD437" s="48"/>
      <c r="WTE437" s="48"/>
      <c r="WTF437" s="48"/>
      <c r="WTG437" s="48"/>
      <c r="WTH437" s="48"/>
      <c r="WTI437" s="48"/>
      <c r="WTJ437" s="48"/>
      <c r="WTK437" s="48"/>
      <c r="WTL437" s="48"/>
      <c r="WTM437" s="48"/>
      <c r="WTN437" s="48"/>
      <c r="WTO437" s="48"/>
      <c r="WTP437" s="48"/>
      <c r="WTQ437" s="48"/>
      <c r="WTR437" s="48"/>
      <c r="WTS437" s="48"/>
      <c r="WTT437" s="48"/>
      <c r="WTU437" s="48"/>
      <c r="WTV437" s="48"/>
      <c r="WTW437" s="48"/>
      <c r="WTX437" s="48"/>
      <c r="WTY437" s="48"/>
      <c r="WTZ437" s="48"/>
      <c r="WUA437" s="48"/>
      <c r="WUB437" s="48"/>
      <c r="WUC437" s="48"/>
      <c r="WUD437" s="48"/>
      <c r="WUE437" s="48"/>
      <c r="WUF437" s="48"/>
      <c r="WUG437" s="48"/>
      <c r="WUH437" s="48"/>
      <c r="WUI437" s="48"/>
      <c r="WUJ437" s="48"/>
      <c r="WUK437" s="48"/>
      <c r="WUL437" s="48"/>
      <c r="WUM437" s="48"/>
      <c r="WUN437" s="48"/>
      <c r="WUO437" s="48"/>
      <c r="WUP437" s="48"/>
      <c r="WUQ437" s="48"/>
      <c r="WUR437" s="48"/>
      <c r="WUS437" s="48"/>
      <c r="WUT437" s="48"/>
      <c r="WUU437" s="48"/>
      <c r="WUV437" s="48"/>
      <c r="WUW437" s="48"/>
      <c r="WUX437" s="48"/>
      <c r="WUY437" s="48"/>
      <c r="WUZ437" s="48"/>
      <c r="WVA437" s="48"/>
      <c r="WVB437" s="48"/>
      <c r="WVC437" s="48"/>
      <c r="WVD437" s="48"/>
      <c r="WVE437" s="48"/>
      <c r="WVF437" s="48"/>
      <c r="WVG437" s="48"/>
      <c r="WVH437" s="48"/>
      <c r="WVI437" s="48"/>
      <c r="WVJ437" s="48"/>
      <c r="WVK437" s="48"/>
      <c r="WVL437" s="48"/>
      <c r="WVM437" s="48"/>
      <c r="WVN437" s="48"/>
      <c r="WVO437" s="48"/>
      <c r="WVP437" s="48"/>
      <c r="WVQ437" s="48"/>
      <c r="WVR437" s="48"/>
      <c r="WVS437" s="48"/>
      <c r="WVT437" s="48"/>
      <c r="WVU437" s="48"/>
      <c r="WVV437" s="48"/>
      <c r="WVW437" s="48"/>
      <c r="WVX437" s="48"/>
      <c r="WVY437" s="48"/>
      <c r="WVZ437" s="48"/>
      <c r="WWA437" s="48"/>
      <c r="WWB437" s="48"/>
      <c r="WWC437" s="48"/>
      <c r="WWD437" s="48"/>
      <c r="WWE437" s="48"/>
      <c r="WWF437" s="48"/>
      <c r="WWG437" s="48"/>
      <c r="WWH437" s="48"/>
      <c r="WWI437" s="48"/>
      <c r="WWJ437" s="48"/>
      <c r="WWK437" s="48"/>
      <c r="WWL437" s="48"/>
      <c r="WWM437" s="48"/>
      <c r="WWN437" s="48"/>
      <c r="WWO437" s="48"/>
      <c r="WWP437" s="48"/>
      <c r="WWQ437" s="48"/>
      <c r="WWR437" s="48"/>
      <c r="WWS437" s="48"/>
      <c r="WWT437" s="48"/>
      <c r="WWU437" s="48"/>
      <c r="WWV437" s="48"/>
      <c r="WWW437" s="48"/>
      <c r="WWX437" s="48"/>
      <c r="WWY437" s="48"/>
      <c r="WWZ437" s="48"/>
      <c r="WXA437" s="48"/>
      <c r="WXB437" s="48"/>
      <c r="WXC437" s="48"/>
      <c r="WXD437" s="48"/>
      <c r="WXE437" s="48"/>
      <c r="WXF437" s="48"/>
      <c r="WXG437" s="48"/>
      <c r="WXH437" s="48"/>
      <c r="WXI437" s="48"/>
      <c r="WXJ437" s="48"/>
      <c r="WXK437" s="48"/>
      <c r="WXL437" s="48"/>
      <c r="WXM437" s="48"/>
      <c r="WXN437" s="48"/>
      <c r="WXO437" s="48"/>
      <c r="WXP437" s="48"/>
      <c r="WXQ437" s="48"/>
      <c r="WXR437" s="48"/>
      <c r="WXS437" s="48"/>
      <c r="WXT437" s="48"/>
      <c r="WXU437" s="48"/>
      <c r="WXV437" s="48"/>
      <c r="WXW437" s="48"/>
      <c r="WXX437" s="48"/>
      <c r="WXY437" s="48"/>
      <c r="WXZ437" s="48"/>
      <c r="WYA437" s="48"/>
      <c r="WYB437" s="48"/>
      <c r="WYC437" s="48"/>
      <c r="WYD437" s="48"/>
      <c r="WYE437" s="48"/>
      <c r="WYF437" s="48"/>
      <c r="WYG437" s="48"/>
      <c r="WYH437" s="48"/>
      <c r="WYI437" s="48"/>
      <c r="WYJ437" s="48"/>
      <c r="WYK437" s="48"/>
      <c r="WYL437" s="48"/>
      <c r="WYM437" s="48"/>
      <c r="WYN437" s="48"/>
      <c r="WYO437" s="48"/>
      <c r="WYP437" s="48"/>
      <c r="WYQ437" s="48"/>
      <c r="WYR437" s="48"/>
      <c r="WYS437" s="48"/>
      <c r="WYT437" s="48"/>
      <c r="WYU437" s="48"/>
      <c r="WYV437" s="48"/>
      <c r="WYW437" s="48"/>
      <c r="WYX437" s="48"/>
      <c r="WYY437" s="48"/>
      <c r="WYZ437" s="48"/>
      <c r="WZA437" s="48"/>
      <c r="WZB437" s="48"/>
      <c r="WZC437" s="48"/>
      <c r="WZD437" s="48"/>
      <c r="WZE437" s="48"/>
      <c r="WZF437" s="48"/>
      <c r="WZG437" s="48"/>
      <c r="WZH437" s="48"/>
      <c r="WZI437" s="48"/>
      <c r="WZJ437" s="48"/>
      <c r="WZK437" s="48"/>
      <c r="WZL437" s="48"/>
      <c r="WZM437" s="48"/>
      <c r="WZN437" s="48"/>
      <c r="WZO437" s="48"/>
      <c r="WZP437" s="48"/>
      <c r="WZQ437" s="48"/>
      <c r="WZR437" s="48"/>
      <c r="WZS437" s="48"/>
      <c r="WZT437" s="48"/>
      <c r="WZU437" s="48"/>
      <c r="WZV437" s="48"/>
      <c r="WZW437" s="48"/>
      <c r="WZX437" s="48"/>
      <c r="WZY437" s="48"/>
      <c r="WZZ437" s="48"/>
      <c r="XAA437" s="48"/>
      <c r="XAB437" s="48"/>
      <c r="XAC437" s="48"/>
      <c r="XAD437" s="48"/>
      <c r="XAE437" s="48"/>
      <c r="XAF437" s="48"/>
      <c r="XAG437" s="48"/>
      <c r="XAH437" s="48"/>
      <c r="XAI437" s="48"/>
      <c r="XAJ437" s="48"/>
      <c r="XAK437" s="48"/>
      <c r="XAL437" s="48"/>
      <c r="XAM437" s="48"/>
      <c r="XAN437" s="48"/>
      <c r="XAO437" s="48"/>
      <c r="XAP437" s="48"/>
      <c r="XAQ437" s="48"/>
      <c r="XAR437" s="48"/>
      <c r="XAS437" s="48"/>
      <c r="XAT437" s="48"/>
      <c r="XAU437" s="48"/>
      <c r="XAV437" s="48"/>
      <c r="XAW437" s="48"/>
      <c r="XAX437" s="48"/>
      <c r="XAY437" s="48"/>
      <c r="XAZ437" s="48"/>
      <c r="XBA437" s="48"/>
      <c r="XBB437" s="48"/>
      <c r="XBC437" s="48"/>
      <c r="XBD437" s="48"/>
      <c r="XBE437" s="48"/>
      <c r="XBF437" s="48"/>
      <c r="XBG437" s="48"/>
      <c r="XBH437" s="48"/>
      <c r="XBI437" s="48"/>
      <c r="XBJ437" s="48"/>
      <c r="XBK437" s="48"/>
      <c r="XBL437" s="48"/>
      <c r="XBM437" s="48"/>
      <c r="XBN437" s="48"/>
      <c r="XBO437" s="48"/>
      <c r="XBP437" s="48"/>
      <c r="XBQ437" s="48"/>
      <c r="XBR437" s="48"/>
      <c r="XBS437" s="48"/>
      <c r="XBT437" s="48"/>
      <c r="XBU437" s="48"/>
      <c r="XBV437" s="48"/>
      <c r="XBW437" s="48"/>
      <c r="XBX437" s="48"/>
      <c r="XBY437" s="48"/>
      <c r="XBZ437" s="48"/>
      <c r="XCA437" s="48"/>
      <c r="XCB437" s="48"/>
      <c r="XCC437" s="48"/>
      <c r="XCD437" s="48"/>
      <c r="XCE437" s="48"/>
      <c r="XCF437" s="48"/>
      <c r="XCG437" s="48"/>
      <c r="XCH437" s="48"/>
      <c r="XCI437" s="48"/>
      <c r="XCJ437" s="48"/>
      <c r="XCK437" s="48"/>
      <c r="XCL437" s="48"/>
      <c r="XCM437" s="48"/>
      <c r="XCN437" s="48"/>
      <c r="XCO437" s="48"/>
      <c r="XCP437" s="48"/>
      <c r="XCQ437" s="48"/>
      <c r="XCR437" s="48"/>
      <c r="XCS437" s="48"/>
      <c r="XCT437" s="48"/>
      <c r="XCU437" s="48"/>
      <c r="XCV437" s="48"/>
      <c r="XCW437" s="48"/>
      <c r="XCX437" s="48"/>
      <c r="XCY437" s="48"/>
      <c r="XCZ437" s="48"/>
      <c r="XDA437" s="48"/>
      <c r="XDB437" s="48"/>
      <c r="XDC437" s="48"/>
      <c r="XDD437" s="48"/>
      <c r="XDE437" s="48"/>
      <c r="XDF437" s="48"/>
      <c r="XDG437" s="48"/>
      <c r="XDH437" s="48"/>
      <c r="XDI437" s="48"/>
      <c r="XDJ437" s="48"/>
      <c r="XDK437" s="48"/>
      <c r="XDL437" s="48"/>
      <c r="XDM437" s="48"/>
      <c r="XDN437" s="48"/>
      <c r="XDO437" s="48"/>
      <c r="XDP437" s="48"/>
      <c r="XDQ437" s="48"/>
      <c r="XDR437" s="48"/>
      <c r="XDS437" s="48"/>
      <c r="XDT437" s="48"/>
      <c r="XDU437" s="48"/>
      <c r="XDV437" s="48"/>
      <c r="XDW437" s="48"/>
      <c r="XDX437" s="48"/>
      <c r="XDY437" s="48"/>
      <c r="XDZ437" s="48"/>
      <c r="XEA437" s="48"/>
      <c r="XEB437" s="48"/>
      <c r="XEC437" s="48"/>
      <c r="XED437" s="48"/>
      <c r="XEE437" s="48"/>
      <c r="XEF437" s="48"/>
      <c r="XEG437" s="48"/>
      <c r="XEH437" s="48"/>
      <c r="XEI437" s="48"/>
      <c r="XEJ437" s="48"/>
      <c r="XEK437" s="48"/>
      <c r="XEL437" s="48"/>
      <c r="XEM437" s="48"/>
      <c r="XEN437" s="48"/>
      <c r="XEO437" s="48"/>
      <c r="XEP437" s="48"/>
      <c r="XEQ437" s="48"/>
      <c r="XER437" s="48"/>
      <c r="XES437" s="48"/>
      <c r="XET437" s="48"/>
      <c r="XEU437" s="48"/>
      <c r="XEV437" s="48"/>
      <c r="XEW437" s="48"/>
      <c r="XEX437" s="48"/>
      <c r="XEY437" s="48"/>
      <c r="XEZ437" s="48"/>
      <c r="XFA437" s="48"/>
      <c r="XFB437" s="48"/>
    </row>
    <row r="438" customHeight="1" spans="1:16382">
      <c r="A438" s="10"/>
      <c r="B438" s="27" t="s">
        <v>438</v>
      </c>
      <c r="C438" s="8" t="str">
        <f t="shared" ref="C438:C440" si="6">C437</f>
        <v>A</v>
      </c>
      <c r="D438" s="28"/>
      <c r="E438" s="42" t="s">
        <v>13</v>
      </c>
      <c r="F438" s="12" t="s">
        <v>437</v>
      </c>
      <c r="G438" s="13"/>
      <c r="H438" s="12"/>
      <c r="I438" s="1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  <c r="DG438" s="48"/>
      <c r="DH438" s="48"/>
      <c r="DI438" s="48"/>
      <c r="DJ438" s="48"/>
      <c r="DK438" s="48"/>
      <c r="DL438" s="48"/>
      <c r="DM438" s="48"/>
      <c r="DN438" s="48"/>
      <c r="DO438" s="48"/>
      <c r="DP438" s="48"/>
      <c r="DQ438" s="48"/>
      <c r="DR438" s="48"/>
      <c r="DS438" s="48"/>
      <c r="DT438" s="48"/>
      <c r="DU438" s="48"/>
      <c r="DV438" s="48"/>
      <c r="DW438" s="48"/>
      <c r="DX438" s="48"/>
      <c r="DY438" s="48"/>
      <c r="DZ438" s="48"/>
      <c r="EA438" s="48"/>
      <c r="EB438" s="48"/>
      <c r="EC438" s="48"/>
      <c r="ED438" s="48"/>
      <c r="EE438" s="48"/>
      <c r="EF438" s="48"/>
      <c r="EG438" s="48"/>
      <c r="EH438" s="48"/>
      <c r="EI438" s="48"/>
      <c r="EJ438" s="48"/>
      <c r="EK438" s="48"/>
      <c r="EL438" s="48"/>
      <c r="EM438" s="48"/>
      <c r="EN438" s="48"/>
      <c r="EO438" s="48"/>
      <c r="EP438" s="48"/>
      <c r="EQ438" s="48"/>
      <c r="ER438" s="48"/>
      <c r="ES438" s="48"/>
      <c r="ET438" s="48"/>
      <c r="EU438" s="48"/>
      <c r="EV438" s="48"/>
      <c r="EW438" s="48"/>
      <c r="EX438" s="48"/>
      <c r="EY438" s="48"/>
      <c r="EZ438" s="48"/>
      <c r="FA438" s="48"/>
      <c r="FB438" s="48"/>
      <c r="FC438" s="48"/>
      <c r="FD438" s="48"/>
      <c r="FE438" s="48"/>
      <c r="FF438" s="48"/>
      <c r="FG438" s="48"/>
      <c r="FH438" s="48"/>
      <c r="FI438" s="48"/>
      <c r="FJ438" s="48"/>
      <c r="FK438" s="48"/>
      <c r="FL438" s="48"/>
      <c r="FM438" s="48"/>
      <c r="FN438" s="48"/>
      <c r="FO438" s="48"/>
      <c r="FP438" s="48"/>
      <c r="FQ438" s="48"/>
      <c r="FR438" s="48"/>
      <c r="FS438" s="48"/>
      <c r="FT438" s="48"/>
      <c r="FU438" s="48"/>
      <c r="FV438" s="48"/>
      <c r="FW438" s="48"/>
      <c r="FX438" s="48"/>
      <c r="FY438" s="48"/>
      <c r="FZ438" s="48"/>
      <c r="GA438" s="48"/>
      <c r="GB438" s="48"/>
      <c r="GC438" s="48"/>
      <c r="GD438" s="48"/>
      <c r="GE438" s="48"/>
      <c r="GF438" s="48"/>
      <c r="GG438" s="48"/>
      <c r="GH438" s="48"/>
      <c r="GI438" s="48"/>
      <c r="GJ438" s="48"/>
      <c r="GK438" s="48"/>
      <c r="GL438" s="48"/>
      <c r="GM438" s="48"/>
      <c r="GN438" s="48"/>
      <c r="GO438" s="48"/>
      <c r="GP438" s="48"/>
      <c r="GQ438" s="48"/>
      <c r="GR438" s="48"/>
      <c r="GS438" s="48"/>
      <c r="GT438" s="48"/>
      <c r="GU438" s="48"/>
      <c r="GV438" s="48"/>
      <c r="GW438" s="48"/>
      <c r="GX438" s="48"/>
      <c r="GY438" s="48"/>
      <c r="GZ438" s="48"/>
      <c r="HA438" s="48"/>
      <c r="HB438" s="48"/>
      <c r="HC438" s="48"/>
      <c r="HD438" s="48"/>
      <c r="HE438" s="48"/>
      <c r="HF438" s="48"/>
      <c r="HG438" s="48"/>
      <c r="HH438" s="48"/>
      <c r="HI438" s="48"/>
      <c r="HJ438" s="48"/>
      <c r="HK438" s="48"/>
      <c r="HL438" s="48"/>
      <c r="HM438" s="48"/>
      <c r="HN438" s="48"/>
      <c r="HO438" s="48"/>
      <c r="HP438" s="48"/>
      <c r="HQ438" s="48"/>
      <c r="HR438" s="48"/>
      <c r="HS438" s="48"/>
      <c r="HT438" s="48"/>
      <c r="HU438" s="48"/>
      <c r="HV438" s="48"/>
      <c r="HW438" s="48"/>
      <c r="HX438" s="48"/>
      <c r="HY438" s="48"/>
      <c r="HZ438" s="48"/>
      <c r="IA438" s="48"/>
      <c r="IB438" s="48"/>
      <c r="IC438" s="48"/>
      <c r="ID438" s="48"/>
      <c r="IE438" s="48"/>
      <c r="IF438" s="48"/>
      <c r="IG438" s="48"/>
      <c r="IH438" s="48"/>
      <c r="II438" s="48"/>
      <c r="IJ438" s="48"/>
      <c r="IK438" s="48"/>
      <c r="IL438" s="48"/>
      <c r="IM438" s="48"/>
      <c r="IN438" s="48"/>
      <c r="IO438" s="48"/>
      <c r="IP438" s="48"/>
      <c r="IQ438" s="48"/>
      <c r="IR438" s="48"/>
      <c r="IS438" s="48"/>
      <c r="IT438" s="48"/>
      <c r="IU438" s="48"/>
      <c r="IV438" s="48"/>
      <c r="IW438" s="48"/>
      <c r="IX438" s="48"/>
      <c r="IY438" s="48"/>
      <c r="IZ438" s="48"/>
      <c r="JA438" s="48"/>
      <c r="JB438" s="48"/>
      <c r="JC438" s="48"/>
      <c r="JD438" s="48"/>
      <c r="JE438" s="48"/>
      <c r="JF438" s="48"/>
      <c r="JG438" s="48"/>
      <c r="JH438" s="48"/>
      <c r="JI438" s="48"/>
      <c r="JJ438" s="48"/>
      <c r="JK438" s="48"/>
      <c r="JL438" s="48"/>
      <c r="JM438" s="48"/>
      <c r="JN438" s="48"/>
      <c r="JO438" s="48"/>
      <c r="JP438" s="48"/>
      <c r="JQ438" s="48"/>
      <c r="JR438" s="48"/>
      <c r="JS438" s="48"/>
      <c r="JT438" s="48"/>
      <c r="JU438" s="48"/>
      <c r="JV438" s="48"/>
      <c r="JW438" s="48"/>
      <c r="JX438" s="48"/>
      <c r="JY438" s="48"/>
      <c r="JZ438" s="48"/>
      <c r="KA438" s="48"/>
      <c r="KB438" s="48"/>
      <c r="KC438" s="48"/>
      <c r="KD438" s="48"/>
      <c r="KE438" s="48"/>
      <c r="KF438" s="48"/>
      <c r="KG438" s="48"/>
      <c r="KH438" s="48"/>
      <c r="KI438" s="48"/>
      <c r="KJ438" s="48"/>
      <c r="KK438" s="48"/>
      <c r="KL438" s="48"/>
      <c r="KM438" s="48"/>
      <c r="KN438" s="48"/>
      <c r="KO438" s="48"/>
      <c r="KP438" s="48"/>
      <c r="KQ438" s="48"/>
      <c r="KR438" s="48"/>
      <c r="KS438" s="48"/>
      <c r="KT438" s="48"/>
      <c r="KU438" s="48"/>
      <c r="KV438" s="48"/>
      <c r="KW438" s="48"/>
      <c r="KX438" s="48"/>
      <c r="KY438" s="48"/>
      <c r="KZ438" s="48"/>
      <c r="LA438" s="48"/>
      <c r="LB438" s="48"/>
      <c r="LC438" s="48"/>
      <c r="LD438" s="48"/>
      <c r="LE438" s="48"/>
      <c r="LF438" s="48"/>
      <c r="LG438" s="48"/>
      <c r="LH438" s="48"/>
      <c r="LI438" s="48"/>
      <c r="LJ438" s="48"/>
      <c r="LK438" s="48"/>
      <c r="LL438" s="48"/>
      <c r="LM438" s="48"/>
      <c r="LN438" s="48"/>
      <c r="LO438" s="48"/>
      <c r="LP438" s="48"/>
      <c r="LQ438" s="48"/>
      <c r="LR438" s="48"/>
      <c r="LS438" s="48"/>
      <c r="LT438" s="48"/>
      <c r="LU438" s="48"/>
      <c r="LV438" s="48"/>
      <c r="LW438" s="48"/>
      <c r="LX438" s="48"/>
      <c r="LY438" s="48"/>
      <c r="LZ438" s="48"/>
      <c r="MA438" s="48"/>
      <c r="MB438" s="48"/>
      <c r="MC438" s="48"/>
      <c r="MD438" s="48"/>
      <c r="ME438" s="48"/>
      <c r="MF438" s="48"/>
      <c r="MG438" s="48"/>
      <c r="MH438" s="48"/>
      <c r="MI438" s="48"/>
      <c r="MJ438" s="48"/>
      <c r="MK438" s="48"/>
      <c r="ML438" s="48"/>
      <c r="MM438" s="48"/>
      <c r="MN438" s="48"/>
      <c r="MO438" s="48"/>
      <c r="MP438" s="48"/>
      <c r="MQ438" s="48"/>
      <c r="MR438" s="48"/>
      <c r="MS438" s="48"/>
      <c r="MT438" s="48"/>
      <c r="MU438" s="48"/>
      <c r="MV438" s="48"/>
      <c r="MW438" s="48"/>
      <c r="MX438" s="48"/>
      <c r="MY438" s="48"/>
      <c r="MZ438" s="48"/>
      <c r="NA438" s="48"/>
      <c r="NB438" s="48"/>
      <c r="NC438" s="48"/>
      <c r="ND438" s="48"/>
      <c r="NE438" s="48"/>
      <c r="NF438" s="48"/>
      <c r="NG438" s="48"/>
      <c r="NH438" s="48"/>
      <c r="NI438" s="48"/>
      <c r="NJ438" s="48"/>
      <c r="NK438" s="48"/>
      <c r="NL438" s="48"/>
      <c r="NM438" s="48"/>
      <c r="NN438" s="48"/>
      <c r="NO438" s="48"/>
      <c r="NP438" s="48"/>
      <c r="NQ438" s="48"/>
      <c r="NR438" s="48"/>
      <c r="NS438" s="48"/>
      <c r="NT438" s="48"/>
      <c r="NU438" s="48"/>
      <c r="NV438" s="48"/>
      <c r="NW438" s="48"/>
      <c r="NX438" s="48"/>
      <c r="NY438" s="48"/>
      <c r="NZ438" s="48"/>
      <c r="OA438" s="48"/>
      <c r="OB438" s="48"/>
      <c r="OC438" s="48"/>
      <c r="OD438" s="48"/>
      <c r="OE438" s="48"/>
      <c r="OF438" s="48"/>
      <c r="OG438" s="48"/>
      <c r="OH438" s="48"/>
      <c r="OI438" s="48"/>
      <c r="OJ438" s="48"/>
      <c r="OK438" s="48"/>
      <c r="OL438" s="48"/>
      <c r="OM438" s="48"/>
      <c r="ON438" s="48"/>
      <c r="OO438" s="48"/>
      <c r="OP438" s="48"/>
      <c r="OQ438" s="48"/>
      <c r="OR438" s="48"/>
      <c r="OS438" s="48"/>
      <c r="OT438" s="48"/>
      <c r="OU438" s="48"/>
      <c r="OV438" s="48"/>
      <c r="OW438" s="48"/>
      <c r="OX438" s="48"/>
      <c r="OY438" s="48"/>
      <c r="OZ438" s="48"/>
      <c r="PA438" s="48"/>
      <c r="PB438" s="48"/>
      <c r="PC438" s="48"/>
      <c r="PD438" s="48"/>
      <c r="PE438" s="48"/>
      <c r="PF438" s="48"/>
      <c r="PG438" s="48"/>
      <c r="PH438" s="48"/>
      <c r="PI438" s="48"/>
      <c r="PJ438" s="48"/>
      <c r="PK438" s="48"/>
      <c r="PL438" s="48"/>
      <c r="PM438" s="48"/>
      <c r="PN438" s="48"/>
      <c r="PO438" s="48"/>
      <c r="PP438" s="48"/>
      <c r="PQ438" s="48"/>
      <c r="PR438" s="48"/>
      <c r="PS438" s="48"/>
      <c r="PT438" s="48"/>
      <c r="PU438" s="48"/>
      <c r="PV438" s="48"/>
      <c r="PW438" s="48"/>
      <c r="PX438" s="48"/>
      <c r="PY438" s="48"/>
      <c r="PZ438" s="48"/>
      <c r="QA438" s="48"/>
      <c r="QB438" s="48"/>
      <c r="QC438" s="48"/>
      <c r="QD438" s="48"/>
      <c r="QE438" s="48"/>
      <c r="QF438" s="48"/>
      <c r="QG438" s="48"/>
      <c r="QH438" s="48"/>
      <c r="QI438" s="48"/>
      <c r="QJ438" s="48"/>
      <c r="QK438" s="48"/>
      <c r="QL438" s="48"/>
      <c r="QM438" s="48"/>
      <c r="QN438" s="48"/>
      <c r="QO438" s="48"/>
      <c r="QP438" s="48"/>
      <c r="QQ438" s="48"/>
      <c r="QR438" s="48"/>
      <c r="QS438" s="48"/>
      <c r="QT438" s="48"/>
      <c r="QU438" s="48"/>
      <c r="QV438" s="48"/>
      <c r="QW438" s="48"/>
      <c r="QX438" s="48"/>
      <c r="QY438" s="48"/>
      <c r="QZ438" s="48"/>
      <c r="RA438" s="48"/>
      <c r="RB438" s="48"/>
      <c r="RC438" s="48"/>
      <c r="RD438" s="48"/>
      <c r="RE438" s="48"/>
      <c r="RF438" s="48"/>
      <c r="RG438" s="48"/>
      <c r="RH438" s="48"/>
      <c r="RI438" s="48"/>
      <c r="RJ438" s="48"/>
      <c r="RK438" s="48"/>
      <c r="RL438" s="48"/>
      <c r="RM438" s="48"/>
      <c r="RN438" s="48"/>
      <c r="RO438" s="48"/>
      <c r="RP438" s="48"/>
      <c r="RQ438" s="48"/>
      <c r="RR438" s="48"/>
      <c r="RS438" s="48"/>
      <c r="RT438" s="48"/>
      <c r="RU438" s="48"/>
      <c r="RV438" s="48"/>
      <c r="RW438" s="48"/>
      <c r="RX438" s="48"/>
      <c r="RY438" s="48"/>
      <c r="RZ438" s="48"/>
      <c r="SA438" s="48"/>
      <c r="SB438" s="48"/>
      <c r="SC438" s="48"/>
      <c r="SD438" s="48"/>
      <c r="SE438" s="48"/>
      <c r="SF438" s="48"/>
      <c r="SG438" s="48"/>
      <c r="SH438" s="48"/>
      <c r="SI438" s="48"/>
      <c r="SJ438" s="48"/>
      <c r="SK438" s="48"/>
      <c r="SL438" s="48"/>
      <c r="SM438" s="48"/>
      <c r="SN438" s="48"/>
      <c r="SO438" s="48"/>
      <c r="SP438" s="48"/>
      <c r="SQ438" s="48"/>
      <c r="SR438" s="48"/>
      <c r="SS438" s="48"/>
      <c r="ST438" s="48"/>
      <c r="SU438" s="48"/>
      <c r="SV438" s="48"/>
      <c r="SW438" s="48"/>
      <c r="SX438" s="48"/>
      <c r="SY438" s="48"/>
      <c r="SZ438" s="48"/>
      <c r="TA438" s="48"/>
      <c r="TB438" s="48"/>
      <c r="TC438" s="48"/>
      <c r="TD438" s="48"/>
      <c r="TE438" s="48"/>
      <c r="TF438" s="48"/>
      <c r="TG438" s="48"/>
      <c r="TH438" s="48"/>
      <c r="TI438" s="48"/>
      <c r="TJ438" s="48"/>
      <c r="TK438" s="48"/>
      <c r="TL438" s="48"/>
      <c r="TM438" s="48"/>
      <c r="TN438" s="48"/>
      <c r="TO438" s="48"/>
      <c r="TP438" s="48"/>
      <c r="TQ438" s="48"/>
      <c r="TR438" s="48"/>
      <c r="TS438" s="48"/>
      <c r="TT438" s="48"/>
      <c r="TU438" s="48"/>
      <c r="TV438" s="48"/>
      <c r="TW438" s="48"/>
      <c r="TX438" s="48"/>
      <c r="TY438" s="48"/>
      <c r="TZ438" s="48"/>
      <c r="UA438" s="48"/>
      <c r="UB438" s="48"/>
      <c r="UC438" s="48"/>
      <c r="UD438" s="48"/>
      <c r="UE438" s="48"/>
      <c r="UF438" s="48"/>
      <c r="UG438" s="48"/>
      <c r="UH438" s="48"/>
      <c r="UI438" s="48"/>
      <c r="UJ438" s="48"/>
      <c r="UK438" s="48"/>
      <c r="UL438" s="48"/>
      <c r="UM438" s="48"/>
      <c r="UN438" s="48"/>
      <c r="UO438" s="48"/>
      <c r="UP438" s="48"/>
      <c r="UQ438" s="48"/>
      <c r="UR438" s="48"/>
      <c r="US438" s="48"/>
      <c r="UT438" s="48"/>
      <c r="UU438" s="48"/>
      <c r="UV438" s="48"/>
      <c r="UW438" s="48"/>
      <c r="UX438" s="48"/>
      <c r="UY438" s="48"/>
      <c r="UZ438" s="48"/>
      <c r="VA438" s="48"/>
      <c r="VB438" s="48"/>
      <c r="VC438" s="48"/>
      <c r="VD438" s="48"/>
      <c r="VE438" s="48"/>
      <c r="VF438" s="48"/>
      <c r="VG438" s="48"/>
      <c r="VH438" s="48"/>
      <c r="VI438" s="48"/>
      <c r="VJ438" s="48"/>
      <c r="VK438" s="48"/>
      <c r="VL438" s="48"/>
      <c r="VM438" s="48"/>
      <c r="VN438" s="48"/>
      <c r="VO438" s="48"/>
      <c r="VP438" s="48"/>
      <c r="VQ438" s="48"/>
      <c r="VR438" s="48"/>
      <c r="VS438" s="48"/>
      <c r="VT438" s="48"/>
      <c r="VU438" s="48"/>
      <c r="VV438" s="48"/>
      <c r="VW438" s="48"/>
      <c r="VX438" s="48"/>
      <c r="VY438" s="48"/>
      <c r="VZ438" s="48"/>
      <c r="WA438" s="48"/>
      <c r="WB438" s="48"/>
      <c r="WC438" s="48"/>
      <c r="WD438" s="48"/>
      <c r="WE438" s="48"/>
      <c r="WF438" s="48"/>
      <c r="WG438" s="48"/>
      <c r="WH438" s="48"/>
      <c r="WI438" s="48"/>
      <c r="WJ438" s="48"/>
      <c r="WK438" s="48"/>
      <c r="WL438" s="48"/>
      <c r="WM438" s="48"/>
      <c r="WN438" s="48"/>
      <c r="WO438" s="48"/>
      <c r="WP438" s="48"/>
      <c r="WQ438" s="48"/>
      <c r="WR438" s="48"/>
      <c r="WS438" s="48"/>
      <c r="WT438" s="48"/>
      <c r="WU438" s="48"/>
      <c r="WV438" s="48"/>
      <c r="WW438" s="48"/>
      <c r="WX438" s="48"/>
      <c r="WY438" s="48"/>
      <c r="WZ438" s="48"/>
      <c r="XA438" s="48"/>
      <c r="XB438" s="48"/>
      <c r="XC438" s="48"/>
      <c r="XD438" s="48"/>
      <c r="XE438" s="48"/>
      <c r="XF438" s="48"/>
      <c r="XG438" s="48"/>
      <c r="XH438" s="48"/>
      <c r="XI438" s="48"/>
      <c r="XJ438" s="48"/>
      <c r="XK438" s="48"/>
      <c r="XL438" s="48"/>
      <c r="XM438" s="48"/>
      <c r="XN438" s="48"/>
      <c r="XO438" s="48"/>
      <c r="XP438" s="48"/>
      <c r="XQ438" s="48"/>
      <c r="XR438" s="48"/>
      <c r="XS438" s="48"/>
      <c r="XT438" s="48"/>
      <c r="XU438" s="48"/>
      <c r="XV438" s="48"/>
      <c r="XW438" s="48"/>
      <c r="XX438" s="48"/>
      <c r="XY438" s="48"/>
      <c r="XZ438" s="48"/>
      <c r="YA438" s="48"/>
      <c r="YB438" s="48"/>
      <c r="YC438" s="48"/>
      <c r="YD438" s="48"/>
      <c r="YE438" s="48"/>
      <c r="YF438" s="48"/>
      <c r="YG438" s="48"/>
      <c r="YH438" s="48"/>
      <c r="YI438" s="48"/>
      <c r="YJ438" s="48"/>
      <c r="YK438" s="48"/>
      <c r="YL438" s="48"/>
      <c r="YM438" s="48"/>
      <c r="YN438" s="48"/>
      <c r="YO438" s="48"/>
      <c r="YP438" s="48"/>
      <c r="YQ438" s="48"/>
      <c r="YR438" s="48"/>
      <c r="YS438" s="48"/>
      <c r="YT438" s="48"/>
      <c r="YU438" s="48"/>
      <c r="YV438" s="48"/>
      <c r="YW438" s="48"/>
      <c r="YX438" s="48"/>
      <c r="YY438" s="48"/>
      <c r="YZ438" s="48"/>
      <c r="ZA438" s="48"/>
      <c r="ZB438" s="48"/>
      <c r="ZC438" s="48"/>
      <c r="ZD438" s="48"/>
      <c r="ZE438" s="48"/>
      <c r="ZF438" s="48"/>
      <c r="ZG438" s="48"/>
      <c r="ZH438" s="48"/>
      <c r="ZI438" s="48"/>
      <c r="ZJ438" s="48"/>
      <c r="ZK438" s="48"/>
      <c r="ZL438" s="48"/>
      <c r="ZM438" s="48"/>
      <c r="ZN438" s="48"/>
      <c r="ZO438" s="48"/>
      <c r="ZP438" s="48"/>
      <c r="ZQ438" s="48"/>
      <c r="ZR438" s="48"/>
      <c r="ZS438" s="48"/>
      <c r="ZT438" s="48"/>
      <c r="ZU438" s="48"/>
      <c r="ZV438" s="48"/>
      <c r="ZW438" s="48"/>
      <c r="ZX438" s="48"/>
      <c r="ZY438" s="48"/>
      <c r="ZZ438" s="48"/>
      <c r="AAA438" s="48"/>
      <c r="AAB438" s="48"/>
      <c r="AAC438" s="48"/>
      <c r="AAD438" s="48"/>
      <c r="AAE438" s="48"/>
      <c r="AAF438" s="48"/>
      <c r="AAG438" s="48"/>
      <c r="AAH438" s="48"/>
      <c r="AAI438" s="48"/>
      <c r="AAJ438" s="48"/>
      <c r="AAK438" s="48"/>
      <c r="AAL438" s="48"/>
      <c r="AAM438" s="48"/>
      <c r="AAN438" s="48"/>
      <c r="AAO438" s="48"/>
      <c r="AAP438" s="48"/>
      <c r="AAQ438" s="48"/>
      <c r="AAR438" s="48"/>
      <c r="AAS438" s="48"/>
      <c r="AAT438" s="48"/>
      <c r="AAU438" s="48"/>
      <c r="AAV438" s="48"/>
      <c r="AAW438" s="48"/>
      <c r="AAX438" s="48"/>
      <c r="AAY438" s="48"/>
      <c r="AAZ438" s="48"/>
      <c r="ABA438" s="48"/>
      <c r="ABB438" s="48"/>
      <c r="ABC438" s="48"/>
      <c r="ABD438" s="48"/>
      <c r="ABE438" s="48"/>
      <c r="ABF438" s="48"/>
      <c r="ABG438" s="48"/>
      <c r="ABH438" s="48"/>
      <c r="ABI438" s="48"/>
      <c r="ABJ438" s="48"/>
      <c r="ABK438" s="48"/>
      <c r="ABL438" s="48"/>
      <c r="ABM438" s="48"/>
      <c r="ABN438" s="48"/>
      <c r="ABO438" s="48"/>
      <c r="ABP438" s="48"/>
      <c r="ABQ438" s="48"/>
      <c r="ABR438" s="48"/>
      <c r="ABS438" s="48"/>
      <c r="ABT438" s="48"/>
      <c r="ABU438" s="48"/>
      <c r="ABV438" s="48"/>
      <c r="ABW438" s="48"/>
      <c r="ABX438" s="48"/>
      <c r="ABY438" s="48"/>
      <c r="ABZ438" s="48"/>
      <c r="ACA438" s="48"/>
      <c r="ACB438" s="48"/>
      <c r="ACC438" s="48"/>
      <c r="ACD438" s="48"/>
      <c r="ACE438" s="48"/>
      <c r="ACF438" s="48"/>
      <c r="ACG438" s="48"/>
      <c r="ACH438" s="48"/>
      <c r="ACI438" s="48"/>
      <c r="ACJ438" s="48"/>
      <c r="ACK438" s="48"/>
      <c r="ACL438" s="48"/>
      <c r="ACM438" s="48"/>
      <c r="ACN438" s="48"/>
      <c r="ACO438" s="48"/>
      <c r="ACP438" s="48"/>
      <c r="ACQ438" s="48"/>
      <c r="ACR438" s="48"/>
      <c r="ACS438" s="48"/>
      <c r="ACT438" s="48"/>
      <c r="ACU438" s="48"/>
      <c r="ACV438" s="48"/>
      <c r="ACW438" s="48"/>
      <c r="ACX438" s="48"/>
      <c r="ACY438" s="48"/>
      <c r="ACZ438" s="48"/>
      <c r="ADA438" s="48"/>
      <c r="ADB438" s="48"/>
      <c r="ADC438" s="48"/>
      <c r="ADD438" s="48"/>
      <c r="ADE438" s="48"/>
      <c r="ADF438" s="48"/>
      <c r="ADG438" s="48"/>
      <c r="ADH438" s="48"/>
      <c r="ADI438" s="48"/>
      <c r="ADJ438" s="48"/>
      <c r="ADK438" s="48"/>
      <c r="ADL438" s="48"/>
      <c r="ADM438" s="48"/>
      <c r="ADN438" s="48"/>
      <c r="ADO438" s="48"/>
      <c r="ADP438" s="48"/>
      <c r="ADQ438" s="48"/>
      <c r="ADR438" s="48"/>
      <c r="ADS438" s="48"/>
      <c r="ADT438" s="48"/>
      <c r="ADU438" s="48"/>
      <c r="ADV438" s="48"/>
      <c r="ADW438" s="48"/>
      <c r="ADX438" s="48"/>
      <c r="ADY438" s="48"/>
      <c r="ADZ438" s="48"/>
      <c r="AEA438" s="48"/>
      <c r="AEB438" s="48"/>
      <c r="AEC438" s="48"/>
      <c r="AED438" s="48"/>
      <c r="AEE438" s="48"/>
      <c r="AEF438" s="48"/>
      <c r="AEG438" s="48"/>
      <c r="AEH438" s="48"/>
      <c r="AEI438" s="48"/>
      <c r="AEJ438" s="48"/>
      <c r="AEK438" s="48"/>
      <c r="AEL438" s="48"/>
      <c r="AEM438" s="48"/>
      <c r="AEN438" s="48"/>
      <c r="AEO438" s="48"/>
      <c r="AEP438" s="48"/>
      <c r="AEQ438" s="48"/>
      <c r="AER438" s="48"/>
      <c r="AES438" s="48"/>
      <c r="AET438" s="48"/>
      <c r="AEU438" s="48"/>
      <c r="AEV438" s="48"/>
      <c r="AEW438" s="48"/>
      <c r="AEX438" s="48"/>
      <c r="AEY438" s="48"/>
      <c r="AEZ438" s="48"/>
      <c r="AFA438" s="48"/>
      <c r="AFB438" s="48"/>
      <c r="AFC438" s="48"/>
      <c r="AFD438" s="48"/>
      <c r="AFE438" s="48"/>
      <c r="AFF438" s="48"/>
      <c r="AFG438" s="48"/>
      <c r="AFH438" s="48"/>
      <c r="AFI438" s="48"/>
      <c r="AFJ438" s="48"/>
      <c r="AFK438" s="48"/>
      <c r="AFL438" s="48"/>
      <c r="AFM438" s="48"/>
      <c r="AFN438" s="48"/>
      <c r="AFO438" s="48"/>
      <c r="AFP438" s="48"/>
      <c r="AFQ438" s="48"/>
      <c r="AFR438" s="48"/>
      <c r="AFS438" s="48"/>
      <c r="AFT438" s="48"/>
      <c r="AFU438" s="48"/>
      <c r="AFV438" s="48"/>
      <c r="AFW438" s="48"/>
      <c r="AFX438" s="48"/>
      <c r="AFY438" s="48"/>
      <c r="AFZ438" s="48"/>
      <c r="AGA438" s="48"/>
      <c r="AGB438" s="48"/>
      <c r="AGC438" s="48"/>
      <c r="AGD438" s="48"/>
      <c r="AGE438" s="48"/>
      <c r="AGF438" s="48"/>
      <c r="AGG438" s="48"/>
      <c r="AGH438" s="48"/>
      <c r="AGI438" s="48"/>
      <c r="AGJ438" s="48"/>
      <c r="AGK438" s="48"/>
      <c r="AGL438" s="48"/>
      <c r="AGM438" s="48"/>
      <c r="AGN438" s="48"/>
      <c r="AGO438" s="48"/>
      <c r="AGP438" s="48"/>
      <c r="AGQ438" s="48"/>
      <c r="AGR438" s="48"/>
      <c r="AGS438" s="48"/>
      <c r="AGT438" s="48"/>
      <c r="AGU438" s="48"/>
      <c r="AGV438" s="48"/>
      <c r="AGW438" s="48"/>
      <c r="AGX438" s="48"/>
      <c r="AGY438" s="48"/>
      <c r="AGZ438" s="48"/>
      <c r="AHA438" s="48"/>
      <c r="AHB438" s="48"/>
      <c r="AHC438" s="48"/>
      <c r="AHD438" s="48"/>
      <c r="AHE438" s="48"/>
      <c r="AHF438" s="48"/>
      <c r="AHG438" s="48"/>
      <c r="AHH438" s="48"/>
      <c r="AHI438" s="48"/>
      <c r="AHJ438" s="48"/>
      <c r="AHK438" s="48"/>
      <c r="AHL438" s="48"/>
      <c r="AHM438" s="48"/>
      <c r="AHN438" s="48"/>
      <c r="AHO438" s="48"/>
      <c r="AHP438" s="48"/>
      <c r="AHQ438" s="48"/>
      <c r="AHR438" s="48"/>
      <c r="AHS438" s="48"/>
      <c r="AHT438" s="48"/>
      <c r="AHU438" s="48"/>
      <c r="AHV438" s="48"/>
      <c r="AHW438" s="48"/>
      <c r="AHX438" s="48"/>
      <c r="AHY438" s="48"/>
      <c r="AHZ438" s="48"/>
      <c r="AIA438" s="48"/>
      <c r="AIB438" s="48"/>
      <c r="AIC438" s="48"/>
      <c r="AID438" s="48"/>
      <c r="AIE438" s="48"/>
      <c r="AIF438" s="48"/>
      <c r="AIG438" s="48"/>
      <c r="AIH438" s="48"/>
      <c r="AII438" s="48"/>
      <c r="AIJ438" s="48"/>
      <c r="AIK438" s="48"/>
      <c r="AIL438" s="48"/>
      <c r="AIM438" s="48"/>
      <c r="AIN438" s="48"/>
      <c r="AIO438" s="48"/>
      <c r="AIP438" s="48"/>
      <c r="AIQ438" s="48"/>
      <c r="AIR438" s="48"/>
      <c r="AIS438" s="48"/>
      <c r="AIT438" s="48"/>
      <c r="AIU438" s="48"/>
      <c r="AIV438" s="48"/>
      <c r="AIW438" s="48"/>
      <c r="AIX438" s="48"/>
      <c r="AIY438" s="48"/>
      <c r="AIZ438" s="48"/>
      <c r="AJA438" s="48"/>
      <c r="AJB438" s="48"/>
      <c r="AJC438" s="48"/>
      <c r="AJD438" s="48"/>
      <c r="AJE438" s="48"/>
      <c r="AJF438" s="48"/>
      <c r="AJG438" s="48"/>
      <c r="AJH438" s="48"/>
      <c r="AJI438" s="48"/>
      <c r="AJJ438" s="48"/>
      <c r="AJK438" s="48"/>
      <c r="AJL438" s="48"/>
      <c r="AJM438" s="48"/>
      <c r="AJN438" s="48"/>
      <c r="AJO438" s="48"/>
      <c r="AJP438" s="48"/>
      <c r="AJQ438" s="48"/>
      <c r="AJR438" s="48"/>
      <c r="AJS438" s="48"/>
      <c r="AJT438" s="48"/>
      <c r="AJU438" s="48"/>
      <c r="AJV438" s="48"/>
      <c r="AJW438" s="48"/>
      <c r="AJX438" s="48"/>
      <c r="AJY438" s="48"/>
      <c r="AJZ438" s="48"/>
      <c r="AKA438" s="48"/>
      <c r="AKB438" s="48"/>
      <c r="AKC438" s="48"/>
      <c r="AKD438" s="48"/>
      <c r="AKE438" s="48"/>
      <c r="AKF438" s="48"/>
      <c r="AKG438" s="48"/>
      <c r="AKH438" s="48"/>
      <c r="AKI438" s="48"/>
      <c r="AKJ438" s="48"/>
      <c r="AKK438" s="48"/>
      <c r="AKL438" s="48"/>
      <c r="AKM438" s="48"/>
      <c r="AKN438" s="48"/>
      <c r="AKO438" s="48"/>
      <c r="AKP438" s="48"/>
      <c r="AKQ438" s="48"/>
      <c r="AKR438" s="48"/>
      <c r="AKS438" s="48"/>
      <c r="AKT438" s="48"/>
      <c r="AKU438" s="48"/>
      <c r="AKV438" s="48"/>
      <c r="AKW438" s="48"/>
      <c r="AKX438" s="48"/>
      <c r="AKY438" s="48"/>
      <c r="AKZ438" s="48"/>
      <c r="ALA438" s="48"/>
      <c r="ALB438" s="48"/>
      <c r="ALC438" s="48"/>
      <c r="ALD438" s="48"/>
      <c r="ALE438" s="48"/>
      <c r="ALF438" s="48"/>
      <c r="ALG438" s="48"/>
      <c r="ALH438" s="48"/>
      <c r="ALI438" s="48"/>
      <c r="ALJ438" s="48"/>
      <c r="ALK438" s="48"/>
      <c r="ALL438" s="48"/>
      <c r="ALM438" s="48"/>
      <c r="ALN438" s="48"/>
      <c r="ALO438" s="48"/>
      <c r="ALP438" s="48"/>
      <c r="ALQ438" s="48"/>
      <c r="ALR438" s="48"/>
      <c r="ALS438" s="48"/>
      <c r="ALT438" s="48"/>
      <c r="ALU438" s="48"/>
      <c r="ALV438" s="48"/>
      <c r="ALW438" s="48"/>
      <c r="ALX438" s="48"/>
      <c r="ALY438" s="48"/>
      <c r="ALZ438" s="48"/>
      <c r="AMA438" s="48"/>
      <c r="AMB438" s="48"/>
      <c r="AMC438" s="48"/>
      <c r="AMD438" s="48"/>
      <c r="AME438" s="48"/>
      <c r="AMF438" s="48"/>
      <c r="AMG438" s="48"/>
      <c r="AMH438" s="48"/>
      <c r="AMI438" s="48"/>
      <c r="AMJ438" s="48"/>
      <c r="AMK438" s="48"/>
      <c r="AML438" s="48"/>
      <c r="AMM438" s="48"/>
      <c r="AMN438" s="48"/>
      <c r="AMO438" s="48"/>
      <c r="AMP438" s="48"/>
      <c r="AMQ438" s="48"/>
      <c r="AMR438" s="48"/>
      <c r="AMS438" s="48"/>
      <c r="AMT438" s="48"/>
      <c r="AMU438" s="48"/>
      <c r="AMV438" s="48"/>
      <c r="AMW438" s="48"/>
      <c r="AMX438" s="48"/>
      <c r="AMY438" s="48"/>
      <c r="AMZ438" s="48"/>
      <c r="ANA438" s="48"/>
      <c r="ANB438" s="48"/>
      <c r="ANC438" s="48"/>
      <c r="AND438" s="48"/>
      <c r="ANE438" s="48"/>
      <c r="ANF438" s="48"/>
      <c r="ANG438" s="48"/>
      <c r="ANH438" s="48"/>
      <c r="ANI438" s="48"/>
      <c r="ANJ438" s="48"/>
      <c r="ANK438" s="48"/>
      <c r="ANL438" s="48"/>
      <c r="ANM438" s="48"/>
      <c r="ANN438" s="48"/>
      <c r="ANO438" s="48"/>
      <c r="ANP438" s="48"/>
      <c r="ANQ438" s="48"/>
      <c r="ANR438" s="48"/>
      <c r="ANS438" s="48"/>
      <c r="ANT438" s="48"/>
      <c r="ANU438" s="48"/>
      <c r="ANV438" s="48"/>
      <c r="ANW438" s="48"/>
      <c r="ANX438" s="48"/>
      <c r="ANY438" s="48"/>
      <c r="ANZ438" s="48"/>
      <c r="AOA438" s="48"/>
      <c r="AOB438" s="48"/>
      <c r="AOC438" s="48"/>
      <c r="AOD438" s="48"/>
      <c r="AOE438" s="48"/>
      <c r="AOF438" s="48"/>
      <c r="AOG438" s="48"/>
      <c r="AOH438" s="48"/>
      <c r="AOI438" s="48"/>
      <c r="AOJ438" s="48"/>
      <c r="AOK438" s="48"/>
      <c r="AOL438" s="48"/>
      <c r="AOM438" s="48"/>
      <c r="AON438" s="48"/>
      <c r="AOO438" s="48"/>
      <c r="AOP438" s="48"/>
      <c r="AOQ438" s="48"/>
      <c r="AOR438" s="48"/>
      <c r="AOS438" s="48"/>
      <c r="AOT438" s="48"/>
      <c r="AOU438" s="48"/>
      <c r="AOV438" s="48"/>
      <c r="AOW438" s="48"/>
      <c r="AOX438" s="48"/>
      <c r="AOY438" s="48"/>
      <c r="AOZ438" s="48"/>
      <c r="APA438" s="48"/>
      <c r="APB438" s="48"/>
      <c r="APC438" s="48"/>
      <c r="APD438" s="48"/>
      <c r="APE438" s="48"/>
      <c r="APF438" s="48"/>
      <c r="APG438" s="48"/>
      <c r="APH438" s="48"/>
      <c r="API438" s="48"/>
      <c r="APJ438" s="48"/>
      <c r="APK438" s="48"/>
      <c r="APL438" s="48"/>
      <c r="APM438" s="48"/>
      <c r="APN438" s="48"/>
      <c r="APO438" s="48"/>
      <c r="APP438" s="48"/>
      <c r="APQ438" s="48"/>
      <c r="APR438" s="48"/>
      <c r="APS438" s="48"/>
      <c r="APT438" s="48"/>
      <c r="APU438" s="48"/>
      <c r="APV438" s="48"/>
      <c r="APW438" s="48"/>
      <c r="APX438" s="48"/>
      <c r="APY438" s="48"/>
      <c r="APZ438" s="48"/>
      <c r="AQA438" s="48"/>
      <c r="AQB438" s="48"/>
      <c r="AQC438" s="48"/>
      <c r="AQD438" s="48"/>
      <c r="AQE438" s="48"/>
      <c r="AQF438" s="48"/>
      <c r="AQG438" s="48"/>
      <c r="AQH438" s="48"/>
      <c r="AQI438" s="48"/>
      <c r="AQJ438" s="48"/>
      <c r="AQK438" s="48"/>
      <c r="AQL438" s="48"/>
      <c r="AQM438" s="48"/>
      <c r="AQN438" s="48"/>
      <c r="AQO438" s="48"/>
      <c r="AQP438" s="48"/>
      <c r="AQQ438" s="48"/>
      <c r="AQR438" s="48"/>
      <c r="AQS438" s="48"/>
      <c r="AQT438" s="48"/>
      <c r="AQU438" s="48"/>
      <c r="AQV438" s="48"/>
      <c r="AQW438" s="48"/>
      <c r="AQX438" s="48"/>
      <c r="AQY438" s="48"/>
      <c r="AQZ438" s="48"/>
      <c r="ARA438" s="48"/>
      <c r="ARB438" s="48"/>
      <c r="ARC438" s="48"/>
      <c r="ARD438" s="48"/>
      <c r="ARE438" s="48"/>
      <c r="ARF438" s="48"/>
      <c r="ARG438" s="48"/>
      <c r="ARH438" s="48"/>
      <c r="ARI438" s="48"/>
      <c r="ARJ438" s="48"/>
      <c r="ARK438" s="48"/>
      <c r="ARL438" s="48"/>
      <c r="ARM438" s="48"/>
      <c r="ARN438" s="48"/>
      <c r="ARO438" s="48"/>
      <c r="ARP438" s="48"/>
      <c r="ARQ438" s="48"/>
      <c r="ARR438" s="48"/>
      <c r="ARS438" s="48"/>
      <c r="ART438" s="48"/>
      <c r="ARU438" s="48"/>
      <c r="ARV438" s="48"/>
      <c r="ARW438" s="48"/>
      <c r="ARX438" s="48"/>
      <c r="ARY438" s="48"/>
      <c r="ARZ438" s="48"/>
      <c r="ASA438" s="48"/>
      <c r="ASB438" s="48"/>
      <c r="ASC438" s="48"/>
      <c r="ASD438" s="48"/>
      <c r="ASE438" s="48"/>
      <c r="ASF438" s="48"/>
      <c r="ASG438" s="48"/>
      <c r="ASH438" s="48"/>
      <c r="ASI438" s="48"/>
      <c r="ASJ438" s="48"/>
      <c r="ASK438" s="48"/>
      <c r="ASL438" s="48"/>
      <c r="ASM438" s="48"/>
      <c r="ASN438" s="48"/>
      <c r="ASO438" s="48"/>
      <c r="ASP438" s="48"/>
      <c r="ASQ438" s="48"/>
      <c r="ASR438" s="48"/>
      <c r="ASS438" s="48"/>
      <c r="AST438" s="48"/>
      <c r="ASU438" s="48"/>
      <c r="ASV438" s="48"/>
      <c r="ASW438" s="48"/>
      <c r="ASX438" s="48"/>
      <c r="ASY438" s="48"/>
      <c r="ASZ438" s="48"/>
      <c r="ATA438" s="48"/>
      <c r="ATB438" s="48"/>
      <c r="ATC438" s="48"/>
      <c r="ATD438" s="48"/>
      <c r="ATE438" s="48"/>
      <c r="ATF438" s="48"/>
      <c r="ATG438" s="48"/>
      <c r="ATH438" s="48"/>
      <c r="ATI438" s="48"/>
      <c r="ATJ438" s="48"/>
      <c r="ATK438" s="48"/>
      <c r="ATL438" s="48"/>
      <c r="ATM438" s="48"/>
      <c r="ATN438" s="48"/>
      <c r="ATO438" s="48"/>
      <c r="ATP438" s="48"/>
      <c r="ATQ438" s="48"/>
      <c r="ATR438" s="48"/>
      <c r="ATS438" s="48"/>
      <c r="ATT438" s="48"/>
      <c r="ATU438" s="48"/>
      <c r="ATV438" s="48"/>
      <c r="ATW438" s="48"/>
      <c r="ATX438" s="48"/>
      <c r="ATY438" s="48"/>
      <c r="ATZ438" s="48"/>
      <c r="AUA438" s="48"/>
      <c r="AUB438" s="48"/>
      <c r="AUC438" s="48"/>
      <c r="AUD438" s="48"/>
      <c r="AUE438" s="48"/>
      <c r="AUF438" s="48"/>
      <c r="AUG438" s="48"/>
      <c r="AUH438" s="48"/>
      <c r="AUI438" s="48"/>
      <c r="AUJ438" s="48"/>
      <c r="AUK438" s="48"/>
      <c r="AUL438" s="48"/>
      <c r="AUM438" s="48"/>
      <c r="AUN438" s="48"/>
      <c r="AUO438" s="48"/>
      <c r="AUP438" s="48"/>
      <c r="AUQ438" s="48"/>
      <c r="AUR438" s="48"/>
      <c r="AUS438" s="48"/>
      <c r="AUT438" s="48"/>
      <c r="AUU438" s="48"/>
      <c r="AUV438" s="48"/>
      <c r="AUW438" s="48"/>
      <c r="AUX438" s="48"/>
      <c r="AUY438" s="48"/>
      <c r="AUZ438" s="48"/>
      <c r="AVA438" s="48"/>
      <c r="AVB438" s="48"/>
      <c r="AVC438" s="48"/>
      <c r="AVD438" s="48"/>
      <c r="AVE438" s="48"/>
      <c r="AVF438" s="48"/>
      <c r="AVG438" s="48"/>
      <c r="AVH438" s="48"/>
      <c r="AVI438" s="48"/>
      <c r="AVJ438" s="48"/>
      <c r="AVK438" s="48"/>
      <c r="AVL438" s="48"/>
      <c r="AVM438" s="48"/>
      <c r="AVN438" s="48"/>
      <c r="AVO438" s="48"/>
      <c r="AVP438" s="48"/>
      <c r="AVQ438" s="48"/>
      <c r="AVR438" s="48"/>
      <c r="AVS438" s="48"/>
      <c r="AVT438" s="48"/>
      <c r="AVU438" s="48"/>
      <c r="AVV438" s="48"/>
      <c r="AVW438" s="48"/>
      <c r="AVX438" s="48"/>
      <c r="AVY438" s="48"/>
      <c r="AVZ438" s="48"/>
      <c r="AWA438" s="48"/>
      <c r="AWB438" s="48"/>
      <c r="AWC438" s="48"/>
      <c r="AWD438" s="48"/>
      <c r="AWE438" s="48"/>
      <c r="AWF438" s="48"/>
      <c r="AWG438" s="48"/>
      <c r="AWH438" s="48"/>
      <c r="AWI438" s="48"/>
      <c r="AWJ438" s="48"/>
      <c r="AWK438" s="48"/>
      <c r="AWL438" s="48"/>
      <c r="AWM438" s="48"/>
      <c r="AWN438" s="48"/>
      <c r="AWO438" s="48"/>
      <c r="AWP438" s="48"/>
      <c r="AWQ438" s="48"/>
      <c r="AWR438" s="48"/>
      <c r="AWS438" s="48"/>
      <c r="AWT438" s="48"/>
      <c r="AWU438" s="48"/>
      <c r="AWV438" s="48"/>
      <c r="AWW438" s="48"/>
      <c r="AWX438" s="48"/>
      <c r="AWY438" s="48"/>
      <c r="AWZ438" s="48"/>
      <c r="AXA438" s="48"/>
      <c r="AXB438" s="48"/>
      <c r="AXC438" s="48"/>
      <c r="AXD438" s="48"/>
      <c r="AXE438" s="48"/>
      <c r="AXF438" s="48"/>
      <c r="AXG438" s="48"/>
      <c r="AXH438" s="48"/>
      <c r="AXI438" s="48"/>
      <c r="AXJ438" s="48"/>
      <c r="AXK438" s="48"/>
      <c r="AXL438" s="48"/>
      <c r="AXM438" s="48"/>
      <c r="AXN438" s="48"/>
      <c r="AXO438" s="48"/>
      <c r="AXP438" s="48"/>
      <c r="AXQ438" s="48"/>
      <c r="AXR438" s="48"/>
      <c r="AXS438" s="48"/>
      <c r="AXT438" s="48"/>
      <c r="AXU438" s="48"/>
      <c r="AXV438" s="48"/>
      <c r="AXW438" s="48"/>
      <c r="AXX438" s="48"/>
      <c r="AXY438" s="48"/>
      <c r="AXZ438" s="48"/>
      <c r="AYA438" s="48"/>
      <c r="AYB438" s="48"/>
      <c r="AYC438" s="48"/>
      <c r="AYD438" s="48"/>
      <c r="AYE438" s="48"/>
      <c r="AYF438" s="48"/>
      <c r="AYG438" s="48"/>
      <c r="AYH438" s="48"/>
      <c r="AYI438" s="48"/>
      <c r="AYJ438" s="48"/>
      <c r="AYK438" s="48"/>
      <c r="AYL438" s="48"/>
      <c r="AYM438" s="48"/>
      <c r="AYN438" s="48"/>
      <c r="AYO438" s="48"/>
      <c r="AYP438" s="48"/>
      <c r="AYQ438" s="48"/>
      <c r="AYR438" s="48"/>
      <c r="AYS438" s="48"/>
      <c r="AYT438" s="48"/>
      <c r="AYU438" s="48"/>
      <c r="AYV438" s="48"/>
      <c r="AYW438" s="48"/>
      <c r="AYX438" s="48"/>
      <c r="AYY438" s="48"/>
      <c r="AYZ438" s="48"/>
      <c r="AZA438" s="48"/>
      <c r="AZB438" s="48"/>
      <c r="AZC438" s="48"/>
      <c r="AZD438" s="48"/>
      <c r="AZE438" s="48"/>
      <c r="AZF438" s="48"/>
      <c r="AZG438" s="48"/>
      <c r="AZH438" s="48"/>
      <c r="AZI438" s="48"/>
      <c r="AZJ438" s="48"/>
      <c r="AZK438" s="48"/>
      <c r="AZL438" s="48"/>
      <c r="AZM438" s="48"/>
      <c r="AZN438" s="48"/>
      <c r="AZO438" s="48"/>
      <c r="AZP438" s="48"/>
      <c r="AZQ438" s="48"/>
      <c r="AZR438" s="48"/>
      <c r="AZS438" s="48"/>
      <c r="AZT438" s="48"/>
      <c r="AZU438" s="48"/>
      <c r="AZV438" s="48"/>
      <c r="AZW438" s="48"/>
      <c r="AZX438" s="48"/>
      <c r="AZY438" s="48"/>
      <c r="AZZ438" s="48"/>
      <c r="BAA438" s="48"/>
      <c r="BAB438" s="48"/>
      <c r="BAC438" s="48"/>
      <c r="BAD438" s="48"/>
      <c r="BAE438" s="48"/>
      <c r="BAF438" s="48"/>
      <c r="BAG438" s="48"/>
      <c r="BAH438" s="48"/>
      <c r="BAI438" s="48"/>
      <c r="BAJ438" s="48"/>
      <c r="BAK438" s="48"/>
      <c r="BAL438" s="48"/>
      <c r="BAM438" s="48"/>
      <c r="BAN438" s="48"/>
      <c r="BAO438" s="48"/>
      <c r="BAP438" s="48"/>
      <c r="BAQ438" s="48"/>
      <c r="BAR438" s="48"/>
      <c r="BAS438" s="48"/>
      <c r="BAT438" s="48"/>
      <c r="BAU438" s="48"/>
      <c r="BAV438" s="48"/>
      <c r="BAW438" s="48"/>
      <c r="BAX438" s="48"/>
      <c r="BAY438" s="48"/>
      <c r="BAZ438" s="48"/>
      <c r="BBA438" s="48"/>
      <c r="BBB438" s="48"/>
      <c r="BBC438" s="48"/>
      <c r="BBD438" s="48"/>
      <c r="BBE438" s="48"/>
      <c r="BBF438" s="48"/>
      <c r="BBG438" s="48"/>
      <c r="BBH438" s="48"/>
      <c r="BBI438" s="48"/>
      <c r="BBJ438" s="48"/>
      <c r="BBK438" s="48"/>
      <c r="BBL438" s="48"/>
      <c r="BBM438" s="48"/>
      <c r="BBN438" s="48"/>
      <c r="BBO438" s="48"/>
      <c r="BBP438" s="48"/>
      <c r="BBQ438" s="48"/>
      <c r="BBR438" s="48"/>
      <c r="BBS438" s="48"/>
      <c r="BBT438" s="48"/>
      <c r="BBU438" s="48"/>
      <c r="BBV438" s="48"/>
      <c r="BBW438" s="48"/>
      <c r="BBX438" s="48"/>
      <c r="BBY438" s="48"/>
      <c r="BBZ438" s="48"/>
      <c r="BCA438" s="48"/>
      <c r="BCB438" s="48"/>
      <c r="BCC438" s="48"/>
      <c r="BCD438" s="48"/>
      <c r="BCE438" s="48"/>
      <c r="BCF438" s="48"/>
      <c r="BCG438" s="48"/>
      <c r="BCH438" s="48"/>
      <c r="BCI438" s="48"/>
      <c r="BCJ438" s="48"/>
      <c r="BCK438" s="48"/>
      <c r="BCL438" s="48"/>
      <c r="BCM438" s="48"/>
      <c r="BCN438" s="48"/>
      <c r="BCO438" s="48"/>
      <c r="BCP438" s="48"/>
      <c r="BCQ438" s="48"/>
      <c r="BCR438" s="48"/>
      <c r="BCS438" s="48"/>
      <c r="BCT438" s="48"/>
      <c r="BCU438" s="48"/>
      <c r="BCV438" s="48"/>
      <c r="BCW438" s="48"/>
      <c r="BCX438" s="48"/>
      <c r="BCY438" s="48"/>
      <c r="BCZ438" s="48"/>
      <c r="BDA438" s="48"/>
      <c r="BDB438" s="48"/>
      <c r="BDC438" s="48"/>
      <c r="BDD438" s="48"/>
      <c r="BDE438" s="48"/>
      <c r="BDF438" s="48"/>
      <c r="BDG438" s="48"/>
      <c r="BDH438" s="48"/>
      <c r="BDI438" s="48"/>
      <c r="BDJ438" s="48"/>
      <c r="BDK438" s="48"/>
      <c r="BDL438" s="48"/>
      <c r="BDM438" s="48"/>
      <c r="BDN438" s="48"/>
      <c r="BDO438" s="48"/>
      <c r="BDP438" s="48"/>
      <c r="BDQ438" s="48"/>
      <c r="BDR438" s="48"/>
      <c r="BDS438" s="48"/>
      <c r="BDT438" s="48"/>
      <c r="BDU438" s="48"/>
      <c r="BDV438" s="48"/>
      <c r="BDW438" s="48"/>
      <c r="BDX438" s="48"/>
      <c r="BDY438" s="48"/>
      <c r="BDZ438" s="48"/>
      <c r="BEA438" s="48"/>
      <c r="BEB438" s="48"/>
      <c r="BEC438" s="48"/>
      <c r="BED438" s="48"/>
      <c r="BEE438" s="48"/>
      <c r="BEF438" s="48"/>
      <c r="BEG438" s="48"/>
      <c r="BEH438" s="48"/>
      <c r="BEI438" s="48"/>
      <c r="BEJ438" s="48"/>
      <c r="BEK438" s="48"/>
      <c r="BEL438" s="48"/>
      <c r="BEM438" s="48"/>
      <c r="BEN438" s="48"/>
      <c r="BEO438" s="48"/>
      <c r="BEP438" s="48"/>
      <c r="BEQ438" s="48"/>
      <c r="BER438" s="48"/>
      <c r="BES438" s="48"/>
      <c r="BET438" s="48"/>
      <c r="BEU438" s="48"/>
      <c r="BEV438" s="48"/>
      <c r="BEW438" s="48"/>
      <c r="BEX438" s="48"/>
      <c r="BEY438" s="48"/>
      <c r="BEZ438" s="48"/>
      <c r="BFA438" s="48"/>
      <c r="BFB438" s="48"/>
      <c r="BFC438" s="48"/>
      <c r="BFD438" s="48"/>
      <c r="BFE438" s="48"/>
      <c r="BFF438" s="48"/>
      <c r="BFG438" s="48"/>
      <c r="BFH438" s="48"/>
      <c r="BFI438" s="48"/>
      <c r="BFJ438" s="48"/>
      <c r="BFK438" s="48"/>
      <c r="BFL438" s="48"/>
      <c r="BFM438" s="48"/>
      <c r="BFN438" s="48"/>
      <c r="BFO438" s="48"/>
      <c r="BFP438" s="48"/>
      <c r="BFQ438" s="48"/>
      <c r="BFR438" s="48"/>
      <c r="BFS438" s="48"/>
      <c r="BFT438" s="48"/>
      <c r="BFU438" s="48"/>
      <c r="BFV438" s="48"/>
      <c r="BFW438" s="48"/>
      <c r="BFX438" s="48"/>
      <c r="BFY438" s="48"/>
      <c r="BFZ438" s="48"/>
      <c r="BGA438" s="48"/>
      <c r="BGB438" s="48"/>
      <c r="BGC438" s="48"/>
      <c r="BGD438" s="48"/>
      <c r="BGE438" s="48"/>
      <c r="BGF438" s="48"/>
      <c r="BGG438" s="48"/>
      <c r="BGH438" s="48"/>
      <c r="BGI438" s="48"/>
      <c r="BGJ438" s="48"/>
      <c r="BGK438" s="48"/>
      <c r="BGL438" s="48"/>
      <c r="BGM438" s="48"/>
      <c r="BGN438" s="48"/>
      <c r="BGO438" s="48"/>
      <c r="BGP438" s="48"/>
      <c r="BGQ438" s="48"/>
      <c r="BGR438" s="48"/>
      <c r="BGS438" s="48"/>
      <c r="BGT438" s="48"/>
      <c r="BGU438" s="48"/>
      <c r="BGV438" s="48"/>
      <c r="BGW438" s="48"/>
      <c r="BGX438" s="48"/>
      <c r="BGY438" s="48"/>
      <c r="BGZ438" s="48"/>
      <c r="BHA438" s="48"/>
      <c r="BHB438" s="48"/>
      <c r="BHC438" s="48"/>
      <c r="BHD438" s="48"/>
      <c r="BHE438" s="48"/>
      <c r="BHF438" s="48"/>
      <c r="BHG438" s="48"/>
      <c r="BHH438" s="48"/>
      <c r="BHI438" s="48"/>
      <c r="BHJ438" s="48"/>
      <c r="BHK438" s="48"/>
      <c r="BHL438" s="48"/>
      <c r="BHM438" s="48"/>
      <c r="BHN438" s="48"/>
      <c r="BHO438" s="48"/>
      <c r="BHP438" s="48"/>
      <c r="BHQ438" s="48"/>
      <c r="BHR438" s="48"/>
      <c r="BHS438" s="48"/>
      <c r="BHT438" s="48"/>
      <c r="BHU438" s="48"/>
      <c r="BHV438" s="48"/>
      <c r="BHW438" s="48"/>
      <c r="BHX438" s="48"/>
      <c r="BHY438" s="48"/>
      <c r="BHZ438" s="48"/>
      <c r="BIA438" s="48"/>
      <c r="BIB438" s="48"/>
      <c r="BIC438" s="48"/>
      <c r="BID438" s="48"/>
      <c r="BIE438" s="48"/>
      <c r="BIF438" s="48"/>
      <c r="BIG438" s="48"/>
      <c r="BIH438" s="48"/>
      <c r="BII438" s="48"/>
      <c r="BIJ438" s="48"/>
      <c r="BIK438" s="48"/>
      <c r="BIL438" s="48"/>
      <c r="BIM438" s="48"/>
      <c r="BIN438" s="48"/>
      <c r="BIO438" s="48"/>
      <c r="BIP438" s="48"/>
      <c r="BIQ438" s="48"/>
      <c r="BIR438" s="48"/>
      <c r="BIS438" s="48"/>
      <c r="BIT438" s="48"/>
      <c r="BIU438" s="48"/>
      <c r="BIV438" s="48"/>
      <c r="BIW438" s="48"/>
      <c r="BIX438" s="48"/>
      <c r="BIY438" s="48"/>
      <c r="BIZ438" s="48"/>
      <c r="BJA438" s="48"/>
      <c r="BJB438" s="48"/>
      <c r="BJC438" s="48"/>
      <c r="BJD438" s="48"/>
      <c r="BJE438" s="48"/>
      <c r="BJF438" s="48"/>
      <c r="BJG438" s="48"/>
      <c r="BJH438" s="48"/>
      <c r="BJI438" s="48"/>
      <c r="BJJ438" s="48"/>
      <c r="BJK438" s="48"/>
      <c r="BJL438" s="48"/>
      <c r="BJM438" s="48"/>
      <c r="BJN438" s="48"/>
      <c r="BJO438" s="48"/>
      <c r="BJP438" s="48"/>
      <c r="BJQ438" s="48"/>
      <c r="BJR438" s="48"/>
      <c r="BJS438" s="48"/>
      <c r="BJT438" s="48"/>
      <c r="BJU438" s="48"/>
      <c r="BJV438" s="48"/>
      <c r="BJW438" s="48"/>
      <c r="BJX438" s="48"/>
      <c r="BJY438" s="48"/>
      <c r="BJZ438" s="48"/>
      <c r="BKA438" s="48"/>
      <c r="BKB438" s="48"/>
      <c r="BKC438" s="48"/>
      <c r="BKD438" s="48"/>
      <c r="BKE438" s="48"/>
      <c r="BKF438" s="48"/>
      <c r="BKG438" s="48"/>
      <c r="BKH438" s="48"/>
      <c r="BKI438" s="48"/>
      <c r="BKJ438" s="48"/>
      <c r="BKK438" s="48"/>
      <c r="BKL438" s="48"/>
      <c r="BKM438" s="48"/>
      <c r="BKN438" s="48"/>
      <c r="BKO438" s="48"/>
      <c r="BKP438" s="48"/>
      <c r="BKQ438" s="48"/>
      <c r="BKR438" s="48"/>
      <c r="BKS438" s="48"/>
      <c r="BKT438" s="48"/>
      <c r="BKU438" s="48"/>
      <c r="BKV438" s="48"/>
      <c r="BKW438" s="48"/>
      <c r="BKX438" s="48"/>
      <c r="BKY438" s="48"/>
      <c r="BKZ438" s="48"/>
      <c r="BLA438" s="48"/>
      <c r="BLB438" s="48"/>
      <c r="BLC438" s="48"/>
      <c r="BLD438" s="48"/>
      <c r="BLE438" s="48"/>
      <c r="BLF438" s="48"/>
      <c r="BLG438" s="48"/>
      <c r="BLH438" s="48"/>
      <c r="BLI438" s="48"/>
      <c r="BLJ438" s="48"/>
      <c r="BLK438" s="48"/>
      <c r="BLL438" s="48"/>
      <c r="BLM438" s="48"/>
      <c r="BLN438" s="48"/>
      <c r="BLO438" s="48"/>
      <c r="BLP438" s="48"/>
      <c r="BLQ438" s="48"/>
      <c r="BLR438" s="48"/>
      <c r="BLS438" s="48"/>
      <c r="BLT438" s="48"/>
      <c r="BLU438" s="48"/>
      <c r="BLV438" s="48"/>
      <c r="BLW438" s="48"/>
      <c r="BLX438" s="48"/>
      <c r="BLY438" s="48"/>
      <c r="BLZ438" s="48"/>
      <c r="BMA438" s="48"/>
      <c r="BMB438" s="48"/>
      <c r="BMC438" s="48"/>
      <c r="BMD438" s="48"/>
      <c r="BME438" s="48"/>
      <c r="BMF438" s="48"/>
      <c r="BMG438" s="48"/>
      <c r="BMH438" s="48"/>
      <c r="BMI438" s="48"/>
      <c r="BMJ438" s="48"/>
      <c r="BMK438" s="48"/>
      <c r="BML438" s="48"/>
      <c r="BMM438" s="48"/>
      <c r="BMN438" s="48"/>
      <c r="BMO438" s="48"/>
      <c r="BMP438" s="48"/>
      <c r="BMQ438" s="48"/>
      <c r="BMR438" s="48"/>
      <c r="BMS438" s="48"/>
      <c r="BMT438" s="48"/>
      <c r="BMU438" s="48"/>
      <c r="BMV438" s="48"/>
      <c r="BMW438" s="48"/>
      <c r="BMX438" s="48"/>
      <c r="BMY438" s="48"/>
      <c r="BMZ438" s="48"/>
      <c r="BNA438" s="48"/>
      <c r="BNB438" s="48"/>
      <c r="BNC438" s="48"/>
      <c r="BND438" s="48"/>
      <c r="BNE438" s="48"/>
      <c r="BNF438" s="48"/>
      <c r="BNG438" s="48"/>
      <c r="BNH438" s="48"/>
      <c r="BNI438" s="48"/>
      <c r="BNJ438" s="48"/>
      <c r="BNK438" s="48"/>
      <c r="BNL438" s="48"/>
      <c r="BNM438" s="48"/>
      <c r="BNN438" s="48"/>
      <c r="BNO438" s="48"/>
      <c r="BNP438" s="48"/>
      <c r="BNQ438" s="48"/>
      <c r="BNR438" s="48"/>
      <c r="BNS438" s="48"/>
      <c r="BNT438" s="48"/>
      <c r="BNU438" s="48"/>
      <c r="BNV438" s="48"/>
      <c r="BNW438" s="48"/>
      <c r="BNX438" s="48"/>
      <c r="BNY438" s="48"/>
      <c r="BNZ438" s="48"/>
      <c r="BOA438" s="48"/>
      <c r="BOB438" s="48"/>
      <c r="BOC438" s="48"/>
      <c r="BOD438" s="48"/>
      <c r="BOE438" s="48"/>
      <c r="BOF438" s="48"/>
      <c r="BOG438" s="48"/>
      <c r="BOH438" s="48"/>
      <c r="BOI438" s="48"/>
      <c r="BOJ438" s="48"/>
      <c r="BOK438" s="48"/>
      <c r="BOL438" s="48"/>
      <c r="BOM438" s="48"/>
      <c r="BON438" s="48"/>
      <c r="BOO438" s="48"/>
      <c r="BOP438" s="48"/>
      <c r="BOQ438" s="48"/>
      <c r="BOR438" s="48"/>
      <c r="BOS438" s="48"/>
      <c r="BOT438" s="48"/>
      <c r="BOU438" s="48"/>
      <c r="BOV438" s="48"/>
      <c r="BOW438" s="48"/>
      <c r="BOX438" s="48"/>
      <c r="BOY438" s="48"/>
      <c r="BOZ438" s="48"/>
      <c r="BPA438" s="48"/>
      <c r="BPB438" s="48"/>
      <c r="BPC438" s="48"/>
      <c r="BPD438" s="48"/>
      <c r="BPE438" s="48"/>
      <c r="BPF438" s="48"/>
      <c r="BPG438" s="48"/>
      <c r="BPH438" s="48"/>
      <c r="BPI438" s="48"/>
      <c r="BPJ438" s="48"/>
      <c r="BPK438" s="48"/>
      <c r="BPL438" s="48"/>
      <c r="BPM438" s="48"/>
      <c r="BPN438" s="48"/>
      <c r="BPO438" s="48"/>
      <c r="BPP438" s="48"/>
      <c r="BPQ438" s="48"/>
      <c r="BPR438" s="48"/>
      <c r="BPS438" s="48"/>
      <c r="BPT438" s="48"/>
      <c r="BPU438" s="48"/>
      <c r="BPV438" s="48"/>
      <c r="BPW438" s="48"/>
      <c r="BPX438" s="48"/>
      <c r="BPY438" s="48"/>
      <c r="BPZ438" s="48"/>
      <c r="BQA438" s="48"/>
      <c r="BQB438" s="48"/>
      <c r="BQC438" s="48"/>
      <c r="BQD438" s="48"/>
      <c r="BQE438" s="48"/>
      <c r="BQF438" s="48"/>
      <c r="BQG438" s="48"/>
      <c r="BQH438" s="48"/>
      <c r="BQI438" s="48"/>
      <c r="BQJ438" s="48"/>
      <c r="BQK438" s="48"/>
      <c r="BQL438" s="48"/>
      <c r="BQM438" s="48"/>
      <c r="BQN438" s="48"/>
      <c r="BQO438" s="48"/>
      <c r="BQP438" s="48"/>
      <c r="BQQ438" s="48"/>
      <c r="BQR438" s="48"/>
      <c r="BQS438" s="48"/>
      <c r="BQT438" s="48"/>
      <c r="BQU438" s="48"/>
      <c r="BQV438" s="48"/>
      <c r="BQW438" s="48"/>
      <c r="BQX438" s="48"/>
      <c r="BQY438" s="48"/>
      <c r="BQZ438" s="48"/>
      <c r="BRA438" s="48"/>
      <c r="BRB438" s="48"/>
      <c r="BRC438" s="48"/>
      <c r="BRD438" s="48"/>
      <c r="BRE438" s="48"/>
      <c r="BRF438" s="48"/>
      <c r="BRG438" s="48"/>
      <c r="BRH438" s="48"/>
      <c r="BRI438" s="48"/>
      <c r="BRJ438" s="48"/>
      <c r="BRK438" s="48"/>
      <c r="BRL438" s="48"/>
      <c r="BRM438" s="48"/>
      <c r="BRN438" s="48"/>
      <c r="BRO438" s="48"/>
      <c r="BRP438" s="48"/>
      <c r="BRQ438" s="48"/>
      <c r="BRR438" s="48"/>
      <c r="BRS438" s="48"/>
      <c r="BRT438" s="48"/>
      <c r="BRU438" s="48"/>
      <c r="BRV438" s="48"/>
      <c r="BRW438" s="48"/>
      <c r="BRX438" s="48"/>
      <c r="BRY438" s="48"/>
      <c r="BRZ438" s="48"/>
      <c r="BSA438" s="48"/>
      <c r="BSB438" s="48"/>
      <c r="BSC438" s="48"/>
      <c r="BSD438" s="48"/>
      <c r="BSE438" s="48"/>
      <c r="BSF438" s="48"/>
      <c r="BSG438" s="48"/>
      <c r="BSH438" s="48"/>
      <c r="BSI438" s="48"/>
      <c r="BSJ438" s="48"/>
      <c r="BSK438" s="48"/>
      <c r="BSL438" s="48"/>
      <c r="BSM438" s="48"/>
      <c r="BSN438" s="48"/>
      <c r="BSO438" s="48"/>
      <c r="BSP438" s="48"/>
      <c r="BSQ438" s="48"/>
      <c r="BSR438" s="48"/>
      <c r="BSS438" s="48"/>
      <c r="BST438" s="48"/>
      <c r="BSU438" s="48"/>
      <c r="BSV438" s="48"/>
      <c r="BSW438" s="48"/>
      <c r="BSX438" s="48"/>
      <c r="BSY438" s="48"/>
      <c r="BSZ438" s="48"/>
      <c r="BTA438" s="48"/>
      <c r="BTB438" s="48"/>
      <c r="BTC438" s="48"/>
      <c r="BTD438" s="48"/>
      <c r="BTE438" s="48"/>
      <c r="BTF438" s="48"/>
      <c r="BTG438" s="48"/>
      <c r="BTH438" s="48"/>
      <c r="BTI438" s="48"/>
      <c r="BTJ438" s="48"/>
      <c r="BTK438" s="48"/>
      <c r="BTL438" s="48"/>
      <c r="BTM438" s="48"/>
      <c r="BTN438" s="48"/>
      <c r="BTO438" s="48"/>
      <c r="BTP438" s="48"/>
      <c r="BTQ438" s="48"/>
      <c r="BTR438" s="48"/>
      <c r="BTS438" s="48"/>
      <c r="BTT438" s="48"/>
      <c r="BTU438" s="48"/>
      <c r="BTV438" s="48"/>
      <c r="BTW438" s="48"/>
      <c r="BTX438" s="48"/>
      <c r="BTY438" s="48"/>
      <c r="BTZ438" s="48"/>
      <c r="BUA438" s="48"/>
      <c r="BUB438" s="48"/>
      <c r="BUC438" s="48"/>
      <c r="BUD438" s="48"/>
      <c r="BUE438" s="48"/>
      <c r="BUF438" s="48"/>
      <c r="BUG438" s="48"/>
      <c r="BUH438" s="48"/>
      <c r="BUI438" s="48"/>
      <c r="BUJ438" s="48"/>
      <c r="BUK438" s="48"/>
      <c r="BUL438" s="48"/>
      <c r="BUM438" s="48"/>
      <c r="BUN438" s="48"/>
      <c r="BUO438" s="48"/>
      <c r="BUP438" s="48"/>
      <c r="BUQ438" s="48"/>
      <c r="BUR438" s="48"/>
      <c r="BUS438" s="48"/>
      <c r="BUT438" s="48"/>
      <c r="BUU438" s="48"/>
      <c r="BUV438" s="48"/>
      <c r="BUW438" s="48"/>
      <c r="BUX438" s="48"/>
      <c r="BUY438" s="48"/>
      <c r="BUZ438" s="48"/>
      <c r="BVA438" s="48"/>
      <c r="BVB438" s="48"/>
      <c r="BVC438" s="48"/>
      <c r="BVD438" s="48"/>
      <c r="BVE438" s="48"/>
      <c r="BVF438" s="48"/>
      <c r="BVG438" s="48"/>
      <c r="BVH438" s="48"/>
      <c r="BVI438" s="48"/>
      <c r="BVJ438" s="48"/>
      <c r="BVK438" s="48"/>
      <c r="BVL438" s="48"/>
      <c r="BVM438" s="48"/>
      <c r="BVN438" s="48"/>
      <c r="BVO438" s="48"/>
      <c r="BVP438" s="48"/>
      <c r="BVQ438" s="48"/>
      <c r="BVR438" s="48"/>
      <c r="BVS438" s="48"/>
      <c r="BVT438" s="48"/>
      <c r="BVU438" s="48"/>
      <c r="BVV438" s="48"/>
      <c r="BVW438" s="48"/>
      <c r="BVX438" s="48"/>
      <c r="BVY438" s="48"/>
      <c r="BVZ438" s="48"/>
      <c r="BWA438" s="48"/>
      <c r="BWB438" s="48"/>
      <c r="BWC438" s="48"/>
      <c r="BWD438" s="48"/>
      <c r="BWE438" s="48"/>
      <c r="BWF438" s="48"/>
      <c r="BWG438" s="48"/>
      <c r="BWH438" s="48"/>
      <c r="BWI438" s="48"/>
      <c r="BWJ438" s="48"/>
      <c r="BWK438" s="48"/>
      <c r="BWL438" s="48"/>
      <c r="BWM438" s="48"/>
      <c r="BWN438" s="48"/>
      <c r="BWO438" s="48"/>
      <c r="BWP438" s="48"/>
      <c r="BWQ438" s="48"/>
      <c r="BWR438" s="48"/>
      <c r="BWS438" s="48"/>
      <c r="BWT438" s="48"/>
      <c r="BWU438" s="48"/>
      <c r="BWV438" s="48"/>
      <c r="BWW438" s="48"/>
      <c r="BWX438" s="48"/>
      <c r="BWY438" s="48"/>
      <c r="BWZ438" s="48"/>
      <c r="BXA438" s="48"/>
      <c r="BXB438" s="48"/>
      <c r="BXC438" s="48"/>
      <c r="BXD438" s="48"/>
      <c r="BXE438" s="48"/>
      <c r="BXF438" s="48"/>
      <c r="BXG438" s="48"/>
      <c r="BXH438" s="48"/>
      <c r="BXI438" s="48"/>
      <c r="BXJ438" s="48"/>
      <c r="BXK438" s="48"/>
      <c r="BXL438" s="48"/>
      <c r="BXM438" s="48"/>
      <c r="BXN438" s="48"/>
      <c r="BXO438" s="48"/>
      <c r="BXP438" s="48"/>
      <c r="BXQ438" s="48"/>
      <c r="BXR438" s="48"/>
      <c r="BXS438" s="48"/>
      <c r="BXT438" s="48"/>
      <c r="BXU438" s="48"/>
      <c r="BXV438" s="48"/>
      <c r="BXW438" s="48"/>
      <c r="BXX438" s="48"/>
      <c r="BXY438" s="48"/>
      <c r="BXZ438" s="48"/>
      <c r="BYA438" s="48"/>
      <c r="BYB438" s="48"/>
      <c r="BYC438" s="48"/>
      <c r="BYD438" s="48"/>
      <c r="BYE438" s="48"/>
      <c r="BYF438" s="48"/>
      <c r="BYG438" s="48"/>
      <c r="BYH438" s="48"/>
      <c r="BYI438" s="48"/>
      <c r="BYJ438" s="48"/>
      <c r="BYK438" s="48"/>
      <c r="BYL438" s="48"/>
      <c r="BYM438" s="48"/>
      <c r="BYN438" s="48"/>
      <c r="BYO438" s="48"/>
      <c r="BYP438" s="48"/>
      <c r="BYQ438" s="48"/>
      <c r="BYR438" s="48"/>
      <c r="BYS438" s="48"/>
      <c r="BYT438" s="48"/>
      <c r="BYU438" s="48"/>
      <c r="BYV438" s="48"/>
      <c r="BYW438" s="48"/>
      <c r="BYX438" s="48"/>
      <c r="BYY438" s="48"/>
      <c r="BYZ438" s="48"/>
      <c r="BZA438" s="48"/>
      <c r="BZB438" s="48"/>
      <c r="BZC438" s="48"/>
      <c r="BZD438" s="48"/>
      <c r="BZE438" s="48"/>
      <c r="BZF438" s="48"/>
      <c r="BZG438" s="48"/>
      <c r="BZH438" s="48"/>
      <c r="BZI438" s="48"/>
      <c r="BZJ438" s="48"/>
      <c r="BZK438" s="48"/>
      <c r="BZL438" s="48"/>
      <c r="BZM438" s="48"/>
      <c r="BZN438" s="48"/>
      <c r="BZO438" s="48"/>
      <c r="BZP438" s="48"/>
      <c r="BZQ438" s="48"/>
      <c r="BZR438" s="48"/>
      <c r="BZS438" s="48"/>
      <c r="BZT438" s="48"/>
      <c r="BZU438" s="48"/>
      <c r="BZV438" s="48"/>
      <c r="BZW438" s="48"/>
      <c r="BZX438" s="48"/>
      <c r="BZY438" s="48"/>
      <c r="BZZ438" s="48"/>
      <c r="CAA438" s="48"/>
      <c r="CAB438" s="48"/>
      <c r="CAC438" s="48"/>
      <c r="CAD438" s="48"/>
      <c r="CAE438" s="48"/>
      <c r="CAF438" s="48"/>
      <c r="CAG438" s="48"/>
      <c r="CAH438" s="48"/>
      <c r="CAI438" s="48"/>
      <c r="CAJ438" s="48"/>
      <c r="CAK438" s="48"/>
      <c r="CAL438" s="48"/>
      <c r="CAM438" s="48"/>
      <c r="CAN438" s="48"/>
      <c r="CAO438" s="48"/>
      <c r="CAP438" s="48"/>
      <c r="CAQ438" s="48"/>
      <c r="CAR438" s="48"/>
      <c r="CAS438" s="48"/>
      <c r="CAT438" s="48"/>
      <c r="CAU438" s="48"/>
      <c r="CAV438" s="48"/>
      <c r="CAW438" s="48"/>
      <c r="CAX438" s="48"/>
      <c r="CAY438" s="48"/>
      <c r="CAZ438" s="48"/>
      <c r="CBA438" s="48"/>
      <c r="CBB438" s="48"/>
      <c r="CBC438" s="48"/>
      <c r="CBD438" s="48"/>
      <c r="CBE438" s="48"/>
      <c r="CBF438" s="48"/>
      <c r="CBG438" s="48"/>
      <c r="CBH438" s="48"/>
      <c r="CBI438" s="48"/>
      <c r="CBJ438" s="48"/>
      <c r="CBK438" s="48"/>
      <c r="CBL438" s="48"/>
      <c r="CBM438" s="48"/>
      <c r="CBN438" s="48"/>
      <c r="CBO438" s="48"/>
      <c r="CBP438" s="48"/>
      <c r="CBQ438" s="48"/>
      <c r="CBR438" s="48"/>
      <c r="CBS438" s="48"/>
      <c r="CBT438" s="48"/>
      <c r="CBU438" s="48"/>
      <c r="CBV438" s="48"/>
      <c r="CBW438" s="48"/>
      <c r="CBX438" s="48"/>
      <c r="CBY438" s="48"/>
      <c r="CBZ438" s="48"/>
      <c r="CCA438" s="48"/>
      <c r="CCB438" s="48"/>
      <c r="CCC438" s="48"/>
      <c r="CCD438" s="48"/>
      <c r="CCE438" s="48"/>
      <c r="CCF438" s="48"/>
      <c r="CCG438" s="48"/>
      <c r="CCH438" s="48"/>
      <c r="CCI438" s="48"/>
      <c r="CCJ438" s="48"/>
      <c r="CCK438" s="48"/>
      <c r="CCL438" s="48"/>
      <c r="CCM438" s="48"/>
      <c r="CCN438" s="48"/>
      <c r="CCO438" s="48"/>
      <c r="CCP438" s="48"/>
      <c r="CCQ438" s="48"/>
      <c r="CCR438" s="48"/>
      <c r="CCS438" s="48"/>
      <c r="CCT438" s="48"/>
      <c r="CCU438" s="48"/>
      <c r="CCV438" s="48"/>
      <c r="CCW438" s="48"/>
      <c r="CCX438" s="48"/>
      <c r="CCY438" s="48"/>
      <c r="CCZ438" s="48"/>
      <c r="CDA438" s="48"/>
      <c r="CDB438" s="48"/>
      <c r="CDC438" s="48"/>
      <c r="CDD438" s="48"/>
      <c r="CDE438" s="48"/>
      <c r="CDF438" s="48"/>
      <c r="CDG438" s="48"/>
      <c r="CDH438" s="48"/>
      <c r="CDI438" s="48"/>
      <c r="CDJ438" s="48"/>
      <c r="CDK438" s="48"/>
      <c r="CDL438" s="48"/>
      <c r="CDM438" s="48"/>
      <c r="CDN438" s="48"/>
      <c r="CDO438" s="48"/>
      <c r="CDP438" s="48"/>
      <c r="CDQ438" s="48"/>
      <c r="CDR438" s="48"/>
      <c r="CDS438" s="48"/>
      <c r="CDT438" s="48"/>
      <c r="CDU438" s="48"/>
      <c r="CDV438" s="48"/>
      <c r="CDW438" s="48"/>
      <c r="CDX438" s="48"/>
      <c r="CDY438" s="48"/>
      <c r="CDZ438" s="48"/>
      <c r="CEA438" s="48"/>
      <c r="CEB438" s="48"/>
      <c r="CEC438" s="48"/>
      <c r="CED438" s="48"/>
      <c r="CEE438" s="48"/>
      <c r="CEF438" s="48"/>
      <c r="CEG438" s="48"/>
      <c r="CEH438" s="48"/>
      <c r="CEI438" s="48"/>
      <c r="CEJ438" s="48"/>
      <c r="CEK438" s="48"/>
      <c r="CEL438" s="48"/>
      <c r="CEM438" s="48"/>
      <c r="CEN438" s="48"/>
      <c r="CEO438" s="48"/>
      <c r="CEP438" s="48"/>
      <c r="CEQ438" s="48"/>
      <c r="CER438" s="48"/>
      <c r="CES438" s="48"/>
      <c r="CET438" s="48"/>
      <c r="CEU438" s="48"/>
      <c r="CEV438" s="48"/>
      <c r="CEW438" s="48"/>
      <c r="CEX438" s="48"/>
      <c r="CEY438" s="48"/>
      <c r="CEZ438" s="48"/>
      <c r="CFA438" s="48"/>
      <c r="CFB438" s="48"/>
      <c r="CFC438" s="48"/>
      <c r="CFD438" s="48"/>
      <c r="CFE438" s="48"/>
      <c r="CFF438" s="48"/>
      <c r="CFG438" s="48"/>
      <c r="CFH438" s="48"/>
      <c r="CFI438" s="48"/>
      <c r="CFJ438" s="48"/>
      <c r="CFK438" s="48"/>
      <c r="CFL438" s="48"/>
      <c r="CFM438" s="48"/>
      <c r="CFN438" s="48"/>
      <c r="CFO438" s="48"/>
      <c r="CFP438" s="48"/>
      <c r="CFQ438" s="48"/>
      <c r="CFR438" s="48"/>
      <c r="CFS438" s="48"/>
      <c r="CFT438" s="48"/>
      <c r="CFU438" s="48"/>
      <c r="CFV438" s="48"/>
      <c r="CFW438" s="48"/>
      <c r="CFX438" s="48"/>
      <c r="CFY438" s="48"/>
      <c r="CFZ438" s="48"/>
      <c r="CGA438" s="48"/>
      <c r="CGB438" s="48"/>
      <c r="CGC438" s="48"/>
      <c r="CGD438" s="48"/>
      <c r="CGE438" s="48"/>
      <c r="CGF438" s="48"/>
      <c r="CGG438" s="48"/>
      <c r="CGH438" s="48"/>
      <c r="CGI438" s="48"/>
      <c r="CGJ438" s="48"/>
      <c r="CGK438" s="48"/>
      <c r="CGL438" s="48"/>
      <c r="CGM438" s="48"/>
      <c r="CGN438" s="48"/>
      <c r="CGO438" s="48"/>
      <c r="CGP438" s="48"/>
      <c r="CGQ438" s="48"/>
      <c r="CGR438" s="48"/>
      <c r="CGS438" s="48"/>
      <c r="CGT438" s="48"/>
      <c r="CGU438" s="48"/>
      <c r="CGV438" s="48"/>
      <c r="CGW438" s="48"/>
      <c r="CGX438" s="48"/>
      <c r="CGY438" s="48"/>
      <c r="CGZ438" s="48"/>
      <c r="CHA438" s="48"/>
      <c r="CHB438" s="48"/>
      <c r="CHC438" s="48"/>
      <c r="CHD438" s="48"/>
      <c r="CHE438" s="48"/>
      <c r="CHF438" s="48"/>
      <c r="CHG438" s="48"/>
      <c r="CHH438" s="48"/>
      <c r="CHI438" s="48"/>
      <c r="CHJ438" s="48"/>
      <c r="CHK438" s="48"/>
      <c r="CHL438" s="48"/>
      <c r="CHM438" s="48"/>
      <c r="CHN438" s="48"/>
      <c r="CHO438" s="48"/>
      <c r="CHP438" s="48"/>
      <c r="CHQ438" s="48"/>
      <c r="CHR438" s="48"/>
      <c r="CHS438" s="48"/>
      <c r="CHT438" s="48"/>
      <c r="CHU438" s="48"/>
      <c r="CHV438" s="48"/>
      <c r="CHW438" s="48"/>
      <c r="CHX438" s="48"/>
      <c r="CHY438" s="48"/>
      <c r="CHZ438" s="48"/>
      <c r="CIA438" s="48"/>
      <c r="CIB438" s="48"/>
      <c r="CIC438" s="48"/>
      <c r="CID438" s="48"/>
      <c r="CIE438" s="48"/>
      <c r="CIF438" s="48"/>
      <c r="CIG438" s="48"/>
      <c r="CIH438" s="48"/>
      <c r="CII438" s="48"/>
      <c r="CIJ438" s="48"/>
      <c r="CIK438" s="48"/>
      <c r="CIL438" s="48"/>
      <c r="CIM438" s="48"/>
      <c r="CIN438" s="48"/>
      <c r="CIO438" s="48"/>
      <c r="CIP438" s="48"/>
      <c r="CIQ438" s="48"/>
      <c r="CIR438" s="48"/>
      <c r="CIS438" s="48"/>
      <c r="CIT438" s="48"/>
      <c r="CIU438" s="48"/>
      <c r="CIV438" s="48"/>
      <c r="CIW438" s="48"/>
      <c r="CIX438" s="48"/>
      <c r="CIY438" s="48"/>
      <c r="CIZ438" s="48"/>
      <c r="CJA438" s="48"/>
      <c r="CJB438" s="48"/>
      <c r="CJC438" s="48"/>
      <c r="CJD438" s="48"/>
      <c r="CJE438" s="48"/>
      <c r="CJF438" s="48"/>
      <c r="CJG438" s="48"/>
      <c r="CJH438" s="48"/>
      <c r="CJI438" s="48"/>
      <c r="CJJ438" s="48"/>
      <c r="CJK438" s="48"/>
      <c r="CJL438" s="48"/>
      <c r="CJM438" s="48"/>
      <c r="CJN438" s="48"/>
      <c r="CJO438" s="48"/>
      <c r="CJP438" s="48"/>
      <c r="CJQ438" s="48"/>
      <c r="CJR438" s="48"/>
      <c r="CJS438" s="48"/>
      <c r="CJT438" s="48"/>
      <c r="CJU438" s="48"/>
      <c r="CJV438" s="48"/>
      <c r="CJW438" s="48"/>
      <c r="CJX438" s="48"/>
      <c r="CJY438" s="48"/>
      <c r="CJZ438" s="48"/>
      <c r="CKA438" s="48"/>
      <c r="CKB438" s="48"/>
      <c r="CKC438" s="48"/>
      <c r="CKD438" s="48"/>
      <c r="CKE438" s="48"/>
      <c r="CKF438" s="48"/>
      <c r="CKG438" s="48"/>
      <c r="CKH438" s="48"/>
      <c r="CKI438" s="48"/>
      <c r="CKJ438" s="48"/>
      <c r="CKK438" s="48"/>
      <c r="CKL438" s="48"/>
      <c r="CKM438" s="48"/>
      <c r="CKN438" s="48"/>
      <c r="CKO438" s="48"/>
      <c r="CKP438" s="48"/>
      <c r="CKQ438" s="48"/>
      <c r="CKR438" s="48"/>
      <c r="CKS438" s="48"/>
      <c r="CKT438" s="48"/>
      <c r="CKU438" s="48"/>
      <c r="CKV438" s="48"/>
      <c r="CKW438" s="48"/>
      <c r="CKX438" s="48"/>
      <c r="CKY438" s="48"/>
      <c r="CKZ438" s="48"/>
      <c r="CLA438" s="48"/>
      <c r="CLB438" s="48"/>
      <c r="CLC438" s="48"/>
      <c r="CLD438" s="48"/>
      <c r="CLE438" s="48"/>
      <c r="CLF438" s="48"/>
      <c r="CLG438" s="48"/>
      <c r="CLH438" s="48"/>
      <c r="CLI438" s="48"/>
      <c r="CLJ438" s="48"/>
      <c r="CLK438" s="48"/>
      <c r="CLL438" s="48"/>
      <c r="CLM438" s="48"/>
      <c r="CLN438" s="48"/>
      <c r="CLO438" s="48"/>
      <c r="CLP438" s="48"/>
      <c r="CLQ438" s="48"/>
      <c r="CLR438" s="48"/>
      <c r="CLS438" s="48"/>
      <c r="CLT438" s="48"/>
      <c r="CLU438" s="48"/>
      <c r="CLV438" s="48"/>
      <c r="CLW438" s="48"/>
      <c r="CLX438" s="48"/>
      <c r="CLY438" s="48"/>
      <c r="CLZ438" s="48"/>
      <c r="CMA438" s="48"/>
      <c r="CMB438" s="48"/>
      <c r="CMC438" s="48"/>
      <c r="CMD438" s="48"/>
      <c r="CME438" s="48"/>
      <c r="CMF438" s="48"/>
      <c r="CMG438" s="48"/>
      <c r="CMH438" s="48"/>
      <c r="CMI438" s="48"/>
      <c r="CMJ438" s="48"/>
      <c r="CMK438" s="48"/>
      <c r="CML438" s="48"/>
      <c r="CMM438" s="48"/>
      <c r="CMN438" s="48"/>
      <c r="CMO438" s="48"/>
      <c r="CMP438" s="48"/>
      <c r="CMQ438" s="48"/>
      <c r="CMR438" s="48"/>
      <c r="CMS438" s="48"/>
      <c r="CMT438" s="48"/>
      <c r="CMU438" s="48"/>
      <c r="CMV438" s="48"/>
      <c r="CMW438" s="48"/>
      <c r="CMX438" s="48"/>
      <c r="CMY438" s="48"/>
      <c r="CMZ438" s="48"/>
      <c r="CNA438" s="48"/>
      <c r="CNB438" s="48"/>
      <c r="CNC438" s="48"/>
      <c r="CND438" s="48"/>
      <c r="CNE438" s="48"/>
      <c r="CNF438" s="48"/>
      <c r="CNG438" s="48"/>
      <c r="CNH438" s="48"/>
      <c r="CNI438" s="48"/>
      <c r="CNJ438" s="48"/>
      <c r="CNK438" s="48"/>
      <c r="CNL438" s="48"/>
      <c r="CNM438" s="48"/>
      <c r="CNN438" s="48"/>
      <c r="CNO438" s="48"/>
      <c r="CNP438" s="48"/>
      <c r="CNQ438" s="48"/>
      <c r="CNR438" s="48"/>
      <c r="CNS438" s="48"/>
      <c r="CNT438" s="48"/>
      <c r="CNU438" s="48"/>
      <c r="CNV438" s="48"/>
      <c r="CNW438" s="48"/>
      <c r="CNX438" s="48"/>
      <c r="CNY438" s="48"/>
      <c r="CNZ438" s="48"/>
      <c r="COA438" s="48"/>
      <c r="COB438" s="48"/>
      <c r="COC438" s="48"/>
      <c r="COD438" s="48"/>
      <c r="COE438" s="48"/>
      <c r="COF438" s="48"/>
      <c r="COG438" s="48"/>
      <c r="COH438" s="48"/>
      <c r="COI438" s="48"/>
      <c r="COJ438" s="48"/>
      <c r="COK438" s="48"/>
      <c r="COL438" s="48"/>
      <c r="COM438" s="48"/>
      <c r="CON438" s="48"/>
      <c r="COO438" s="48"/>
      <c r="COP438" s="48"/>
      <c r="COQ438" s="48"/>
      <c r="COR438" s="48"/>
      <c r="COS438" s="48"/>
      <c r="COT438" s="48"/>
      <c r="COU438" s="48"/>
      <c r="COV438" s="48"/>
      <c r="COW438" s="48"/>
      <c r="COX438" s="48"/>
      <c r="COY438" s="48"/>
      <c r="COZ438" s="48"/>
      <c r="CPA438" s="48"/>
      <c r="CPB438" s="48"/>
      <c r="CPC438" s="48"/>
      <c r="CPD438" s="48"/>
      <c r="CPE438" s="48"/>
      <c r="CPF438" s="48"/>
      <c r="CPG438" s="48"/>
      <c r="CPH438" s="48"/>
      <c r="CPI438" s="48"/>
      <c r="CPJ438" s="48"/>
      <c r="CPK438" s="48"/>
      <c r="CPL438" s="48"/>
      <c r="CPM438" s="48"/>
      <c r="CPN438" s="48"/>
      <c r="CPO438" s="48"/>
      <c r="CPP438" s="48"/>
      <c r="CPQ438" s="48"/>
      <c r="CPR438" s="48"/>
      <c r="CPS438" s="48"/>
      <c r="CPT438" s="48"/>
      <c r="CPU438" s="48"/>
      <c r="CPV438" s="48"/>
      <c r="CPW438" s="48"/>
      <c r="CPX438" s="48"/>
      <c r="CPY438" s="48"/>
      <c r="CPZ438" s="48"/>
      <c r="CQA438" s="48"/>
      <c r="CQB438" s="48"/>
      <c r="CQC438" s="48"/>
      <c r="CQD438" s="48"/>
      <c r="CQE438" s="48"/>
      <c r="CQF438" s="48"/>
      <c r="CQG438" s="48"/>
      <c r="CQH438" s="48"/>
      <c r="CQI438" s="48"/>
      <c r="CQJ438" s="48"/>
      <c r="CQK438" s="48"/>
      <c r="CQL438" s="48"/>
      <c r="CQM438" s="48"/>
      <c r="CQN438" s="48"/>
      <c r="CQO438" s="48"/>
      <c r="CQP438" s="48"/>
      <c r="CQQ438" s="48"/>
      <c r="CQR438" s="48"/>
      <c r="CQS438" s="48"/>
      <c r="CQT438" s="48"/>
      <c r="CQU438" s="48"/>
      <c r="CQV438" s="48"/>
      <c r="CQW438" s="48"/>
      <c r="CQX438" s="48"/>
      <c r="CQY438" s="48"/>
      <c r="CQZ438" s="48"/>
      <c r="CRA438" s="48"/>
      <c r="CRB438" s="48"/>
      <c r="CRC438" s="48"/>
      <c r="CRD438" s="48"/>
      <c r="CRE438" s="48"/>
      <c r="CRF438" s="48"/>
      <c r="CRG438" s="48"/>
      <c r="CRH438" s="48"/>
      <c r="CRI438" s="48"/>
      <c r="CRJ438" s="48"/>
      <c r="CRK438" s="48"/>
      <c r="CRL438" s="48"/>
      <c r="CRM438" s="48"/>
      <c r="CRN438" s="48"/>
      <c r="CRO438" s="48"/>
      <c r="CRP438" s="48"/>
      <c r="CRQ438" s="48"/>
      <c r="CRR438" s="48"/>
      <c r="CRS438" s="48"/>
      <c r="CRT438" s="48"/>
      <c r="CRU438" s="48"/>
      <c r="CRV438" s="48"/>
      <c r="CRW438" s="48"/>
      <c r="CRX438" s="48"/>
      <c r="CRY438" s="48"/>
      <c r="CRZ438" s="48"/>
      <c r="CSA438" s="48"/>
      <c r="CSB438" s="48"/>
      <c r="CSC438" s="48"/>
      <c r="CSD438" s="48"/>
      <c r="CSE438" s="48"/>
      <c r="CSF438" s="48"/>
      <c r="CSG438" s="48"/>
      <c r="CSH438" s="48"/>
      <c r="CSI438" s="48"/>
      <c r="CSJ438" s="48"/>
      <c r="CSK438" s="48"/>
      <c r="CSL438" s="48"/>
      <c r="CSM438" s="48"/>
      <c r="CSN438" s="48"/>
      <c r="CSO438" s="48"/>
      <c r="CSP438" s="48"/>
      <c r="CSQ438" s="48"/>
      <c r="CSR438" s="48"/>
      <c r="CSS438" s="48"/>
      <c r="CST438" s="48"/>
      <c r="CSU438" s="48"/>
      <c r="CSV438" s="48"/>
      <c r="CSW438" s="48"/>
      <c r="CSX438" s="48"/>
      <c r="CSY438" s="48"/>
      <c r="CSZ438" s="48"/>
      <c r="CTA438" s="48"/>
      <c r="CTB438" s="48"/>
      <c r="CTC438" s="48"/>
      <c r="CTD438" s="48"/>
      <c r="CTE438" s="48"/>
      <c r="CTF438" s="48"/>
      <c r="CTG438" s="48"/>
      <c r="CTH438" s="48"/>
      <c r="CTI438" s="48"/>
      <c r="CTJ438" s="48"/>
      <c r="CTK438" s="48"/>
      <c r="CTL438" s="48"/>
      <c r="CTM438" s="48"/>
      <c r="CTN438" s="48"/>
      <c r="CTO438" s="48"/>
      <c r="CTP438" s="48"/>
      <c r="CTQ438" s="48"/>
      <c r="CTR438" s="48"/>
      <c r="CTS438" s="48"/>
      <c r="CTT438" s="48"/>
      <c r="CTU438" s="48"/>
      <c r="CTV438" s="48"/>
      <c r="CTW438" s="48"/>
      <c r="CTX438" s="48"/>
      <c r="CTY438" s="48"/>
      <c r="CTZ438" s="48"/>
      <c r="CUA438" s="48"/>
      <c r="CUB438" s="48"/>
      <c r="CUC438" s="48"/>
      <c r="CUD438" s="48"/>
      <c r="CUE438" s="48"/>
      <c r="CUF438" s="48"/>
      <c r="CUG438" s="48"/>
      <c r="CUH438" s="48"/>
      <c r="CUI438" s="48"/>
      <c r="CUJ438" s="48"/>
      <c r="CUK438" s="48"/>
      <c r="CUL438" s="48"/>
      <c r="CUM438" s="48"/>
      <c r="CUN438" s="48"/>
      <c r="CUO438" s="48"/>
      <c r="CUP438" s="48"/>
      <c r="CUQ438" s="48"/>
      <c r="CUR438" s="48"/>
      <c r="CUS438" s="48"/>
      <c r="CUT438" s="48"/>
      <c r="CUU438" s="48"/>
      <c r="CUV438" s="48"/>
      <c r="CUW438" s="48"/>
      <c r="CUX438" s="48"/>
      <c r="CUY438" s="48"/>
      <c r="CUZ438" s="48"/>
      <c r="CVA438" s="48"/>
      <c r="CVB438" s="48"/>
      <c r="CVC438" s="48"/>
      <c r="CVD438" s="48"/>
      <c r="CVE438" s="48"/>
      <c r="CVF438" s="48"/>
      <c r="CVG438" s="48"/>
      <c r="CVH438" s="48"/>
      <c r="CVI438" s="48"/>
      <c r="CVJ438" s="48"/>
      <c r="CVK438" s="48"/>
      <c r="CVL438" s="48"/>
      <c r="CVM438" s="48"/>
      <c r="CVN438" s="48"/>
      <c r="CVO438" s="48"/>
      <c r="CVP438" s="48"/>
      <c r="CVQ438" s="48"/>
      <c r="CVR438" s="48"/>
      <c r="CVS438" s="48"/>
      <c r="CVT438" s="48"/>
      <c r="CVU438" s="48"/>
      <c r="CVV438" s="48"/>
      <c r="CVW438" s="48"/>
      <c r="CVX438" s="48"/>
      <c r="CVY438" s="48"/>
      <c r="CVZ438" s="48"/>
      <c r="CWA438" s="48"/>
      <c r="CWB438" s="48"/>
      <c r="CWC438" s="48"/>
      <c r="CWD438" s="48"/>
      <c r="CWE438" s="48"/>
      <c r="CWF438" s="48"/>
      <c r="CWG438" s="48"/>
      <c r="CWH438" s="48"/>
      <c r="CWI438" s="48"/>
      <c r="CWJ438" s="48"/>
      <c r="CWK438" s="48"/>
      <c r="CWL438" s="48"/>
      <c r="CWM438" s="48"/>
      <c r="CWN438" s="48"/>
      <c r="CWO438" s="48"/>
      <c r="CWP438" s="48"/>
      <c r="CWQ438" s="48"/>
      <c r="CWR438" s="48"/>
      <c r="CWS438" s="48"/>
      <c r="CWT438" s="48"/>
      <c r="CWU438" s="48"/>
      <c r="CWV438" s="48"/>
      <c r="CWW438" s="48"/>
      <c r="CWX438" s="48"/>
      <c r="CWY438" s="48"/>
      <c r="CWZ438" s="48"/>
      <c r="CXA438" s="48"/>
      <c r="CXB438" s="48"/>
      <c r="CXC438" s="48"/>
      <c r="CXD438" s="48"/>
      <c r="CXE438" s="48"/>
      <c r="CXF438" s="48"/>
      <c r="CXG438" s="48"/>
      <c r="CXH438" s="48"/>
      <c r="CXI438" s="48"/>
      <c r="CXJ438" s="48"/>
      <c r="CXK438" s="48"/>
      <c r="CXL438" s="48"/>
      <c r="CXM438" s="48"/>
      <c r="CXN438" s="48"/>
      <c r="CXO438" s="48"/>
      <c r="CXP438" s="48"/>
      <c r="CXQ438" s="48"/>
      <c r="CXR438" s="48"/>
      <c r="CXS438" s="48"/>
      <c r="CXT438" s="48"/>
      <c r="CXU438" s="48"/>
      <c r="CXV438" s="48"/>
      <c r="CXW438" s="48"/>
      <c r="CXX438" s="48"/>
      <c r="CXY438" s="48"/>
      <c r="CXZ438" s="48"/>
      <c r="CYA438" s="48"/>
      <c r="CYB438" s="48"/>
      <c r="CYC438" s="48"/>
      <c r="CYD438" s="48"/>
      <c r="CYE438" s="48"/>
      <c r="CYF438" s="48"/>
      <c r="CYG438" s="48"/>
      <c r="CYH438" s="48"/>
      <c r="CYI438" s="48"/>
      <c r="CYJ438" s="48"/>
      <c r="CYK438" s="48"/>
      <c r="CYL438" s="48"/>
      <c r="CYM438" s="48"/>
      <c r="CYN438" s="48"/>
      <c r="CYO438" s="48"/>
      <c r="CYP438" s="48"/>
      <c r="CYQ438" s="48"/>
      <c r="CYR438" s="48"/>
      <c r="CYS438" s="48"/>
      <c r="CYT438" s="48"/>
      <c r="CYU438" s="48"/>
      <c r="CYV438" s="48"/>
      <c r="CYW438" s="48"/>
      <c r="CYX438" s="48"/>
      <c r="CYY438" s="48"/>
      <c r="CYZ438" s="48"/>
      <c r="CZA438" s="48"/>
      <c r="CZB438" s="48"/>
      <c r="CZC438" s="48"/>
      <c r="CZD438" s="48"/>
      <c r="CZE438" s="48"/>
      <c r="CZF438" s="48"/>
      <c r="CZG438" s="48"/>
      <c r="CZH438" s="48"/>
      <c r="CZI438" s="48"/>
      <c r="CZJ438" s="48"/>
      <c r="CZK438" s="48"/>
      <c r="CZL438" s="48"/>
      <c r="CZM438" s="48"/>
      <c r="CZN438" s="48"/>
      <c r="CZO438" s="48"/>
      <c r="CZP438" s="48"/>
      <c r="CZQ438" s="48"/>
      <c r="CZR438" s="48"/>
      <c r="CZS438" s="48"/>
      <c r="CZT438" s="48"/>
      <c r="CZU438" s="48"/>
      <c r="CZV438" s="48"/>
      <c r="CZW438" s="48"/>
      <c r="CZX438" s="48"/>
      <c r="CZY438" s="48"/>
      <c r="CZZ438" s="48"/>
      <c r="DAA438" s="48"/>
      <c r="DAB438" s="48"/>
      <c r="DAC438" s="48"/>
      <c r="DAD438" s="48"/>
      <c r="DAE438" s="48"/>
      <c r="DAF438" s="48"/>
      <c r="DAG438" s="48"/>
      <c r="DAH438" s="48"/>
      <c r="DAI438" s="48"/>
      <c r="DAJ438" s="48"/>
      <c r="DAK438" s="48"/>
      <c r="DAL438" s="48"/>
      <c r="DAM438" s="48"/>
      <c r="DAN438" s="48"/>
      <c r="DAO438" s="48"/>
      <c r="DAP438" s="48"/>
      <c r="DAQ438" s="48"/>
      <c r="DAR438" s="48"/>
      <c r="DAS438" s="48"/>
      <c r="DAT438" s="48"/>
      <c r="DAU438" s="48"/>
      <c r="DAV438" s="48"/>
      <c r="DAW438" s="48"/>
      <c r="DAX438" s="48"/>
      <c r="DAY438" s="48"/>
      <c r="DAZ438" s="48"/>
      <c r="DBA438" s="48"/>
      <c r="DBB438" s="48"/>
      <c r="DBC438" s="48"/>
      <c r="DBD438" s="48"/>
      <c r="DBE438" s="48"/>
      <c r="DBF438" s="48"/>
      <c r="DBG438" s="48"/>
      <c r="DBH438" s="48"/>
      <c r="DBI438" s="48"/>
      <c r="DBJ438" s="48"/>
      <c r="DBK438" s="48"/>
      <c r="DBL438" s="48"/>
      <c r="DBM438" s="48"/>
      <c r="DBN438" s="48"/>
      <c r="DBO438" s="48"/>
      <c r="DBP438" s="48"/>
      <c r="DBQ438" s="48"/>
      <c r="DBR438" s="48"/>
      <c r="DBS438" s="48"/>
      <c r="DBT438" s="48"/>
      <c r="DBU438" s="48"/>
      <c r="DBV438" s="48"/>
      <c r="DBW438" s="48"/>
      <c r="DBX438" s="48"/>
      <c r="DBY438" s="48"/>
      <c r="DBZ438" s="48"/>
      <c r="DCA438" s="48"/>
      <c r="DCB438" s="48"/>
      <c r="DCC438" s="48"/>
      <c r="DCD438" s="48"/>
      <c r="DCE438" s="48"/>
      <c r="DCF438" s="48"/>
      <c r="DCG438" s="48"/>
      <c r="DCH438" s="48"/>
      <c r="DCI438" s="48"/>
      <c r="DCJ438" s="48"/>
      <c r="DCK438" s="48"/>
      <c r="DCL438" s="48"/>
      <c r="DCM438" s="48"/>
      <c r="DCN438" s="48"/>
      <c r="DCO438" s="48"/>
      <c r="DCP438" s="48"/>
      <c r="DCQ438" s="48"/>
      <c r="DCR438" s="48"/>
      <c r="DCS438" s="48"/>
      <c r="DCT438" s="48"/>
      <c r="DCU438" s="48"/>
      <c r="DCV438" s="48"/>
      <c r="DCW438" s="48"/>
      <c r="DCX438" s="48"/>
      <c r="DCY438" s="48"/>
      <c r="DCZ438" s="48"/>
      <c r="DDA438" s="48"/>
      <c r="DDB438" s="48"/>
      <c r="DDC438" s="48"/>
      <c r="DDD438" s="48"/>
      <c r="DDE438" s="48"/>
      <c r="DDF438" s="48"/>
      <c r="DDG438" s="48"/>
      <c r="DDH438" s="48"/>
      <c r="DDI438" s="48"/>
      <c r="DDJ438" s="48"/>
      <c r="DDK438" s="48"/>
      <c r="DDL438" s="48"/>
      <c r="DDM438" s="48"/>
      <c r="DDN438" s="48"/>
      <c r="DDO438" s="48"/>
      <c r="DDP438" s="48"/>
      <c r="DDQ438" s="48"/>
      <c r="DDR438" s="48"/>
      <c r="DDS438" s="48"/>
      <c r="DDT438" s="48"/>
      <c r="DDU438" s="48"/>
      <c r="DDV438" s="48"/>
      <c r="DDW438" s="48"/>
      <c r="DDX438" s="48"/>
      <c r="DDY438" s="48"/>
      <c r="DDZ438" s="48"/>
      <c r="DEA438" s="48"/>
      <c r="DEB438" s="48"/>
      <c r="DEC438" s="48"/>
      <c r="DED438" s="48"/>
      <c r="DEE438" s="48"/>
      <c r="DEF438" s="48"/>
      <c r="DEG438" s="48"/>
      <c r="DEH438" s="48"/>
      <c r="DEI438" s="48"/>
      <c r="DEJ438" s="48"/>
      <c r="DEK438" s="48"/>
      <c r="DEL438" s="48"/>
      <c r="DEM438" s="48"/>
      <c r="DEN438" s="48"/>
      <c r="DEO438" s="48"/>
      <c r="DEP438" s="48"/>
      <c r="DEQ438" s="48"/>
      <c r="DER438" s="48"/>
      <c r="DES438" s="48"/>
      <c r="DET438" s="48"/>
      <c r="DEU438" s="48"/>
      <c r="DEV438" s="48"/>
      <c r="DEW438" s="48"/>
      <c r="DEX438" s="48"/>
      <c r="DEY438" s="48"/>
      <c r="DEZ438" s="48"/>
      <c r="DFA438" s="48"/>
      <c r="DFB438" s="48"/>
      <c r="DFC438" s="48"/>
      <c r="DFD438" s="48"/>
      <c r="DFE438" s="48"/>
      <c r="DFF438" s="48"/>
      <c r="DFG438" s="48"/>
      <c r="DFH438" s="48"/>
      <c r="DFI438" s="48"/>
      <c r="DFJ438" s="48"/>
      <c r="DFK438" s="48"/>
      <c r="DFL438" s="48"/>
      <c r="DFM438" s="48"/>
      <c r="DFN438" s="48"/>
      <c r="DFO438" s="48"/>
      <c r="DFP438" s="48"/>
      <c r="DFQ438" s="48"/>
      <c r="DFR438" s="48"/>
      <c r="DFS438" s="48"/>
      <c r="DFT438" s="48"/>
      <c r="DFU438" s="48"/>
      <c r="DFV438" s="48"/>
      <c r="DFW438" s="48"/>
      <c r="DFX438" s="48"/>
      <c r="DFY438" s="48"/>
      <c r="DFZ438" s="48"/>
      <c r="DGA438" s="48"/>
      <c r="DGB438" s="48"/>
      <c r="DGC438" s="48"/>
      <c r="DGD438" s="48"/>
      <c r="DGE438" s="48"/>
      <c r="DGF438" s="48"/>
      <c r="DGG438" s="48"/>
      <c r="DGH438" s="48"/>
      <c r="DGI438" s="48"/>
      <c r="DGJ438" s="48"/>
      <c r="DGK438" s="48"/>
      <c r="DGL438" s="48"/>
      <c r="DGM438" s="48"/>
      <c r="DGN438" s="48"/>
      <c r="DGO438" s="48"/>
      <c r="DGP438" s="48"/>
      <c r="DGQ438" s="48"/>
      <c r="DGR438" s="48"/>
      <c r="DGS438" s="48"/>
      <c r="DGT438" s="48"/>
      <c r="DGU438" s="48"/>
      <c r="DGV438" s="48"/>
      <c r="DGW438" s="48"/>
      <c r="DGX438" s="48"/>
      <c r="DGY438" s="48"/>
      <c r="DGZ438" s="48"/>
      <c r="DHA438" s="48"/>
      <c r="DHB438" s="48"/>
      <c r="DHC438" s="48"/>
      <c r="DHD438" s="48"/>
      <c r="DHE438" s="48"/>
      <c r="DHF438" s="48"/>
      <c r="DHG438" s="48"/>
      <c r="DHH438" s="48"/>
      <c r="DHI438" s="48"/>
      <c r="DHJ438" s="48"/>
      <c r="DHK438" s="48"/>
      <c r="DHL438" s="48"/>
      <c r="DHM438" s="48"/>
      <c r="DHN438" s="48"/>
      <c r="DHO438" s="48"/>
      <c r="DHP438" s="48"/>
      <c r="DHQ438" s="48"/>
      <c r="DHR438" s="48"/>
      <c r="DHS438" s="48"/>
      <c r="DHT438" s="48"/>
      <c r="DHU438" s="48"/>
      <c r="DHV438" s="48"/>
      <c r="DHW438" s="48"/>
      <c r="DHX438" s="48"/>
      <c r="DHY438" s="48"/>
      <c r="DHZ438" s="48"/>
      <c r="DIA438" s="48"/>
      <c r="DIB438" s="48"/>
      <c r="DIC438" s="48"/>
      <c r="DID438" s="48"/>
      <c r="DIE438" s="48"/>
      <c r="DIF438" s="48"/>
      <c r="DIG438" s="48"/>
      <c r="DIH438" s="48"/>
      <c r="DII438" s="48"/>
      <c r="DIJ438" s="48"/>
      <c r="DIK438" s="48"/>
      <c r="DIL438" s="48"/>
      <c r="DIM438" s="48"/>
      <c r="DIN438" s="48"/>
      <c r="DIO438" s="48"/>
      <c r="DIP438" s="48"/>
      <c r="DIQ438" s="48"/>
      <c r="DIR438" s="48"/>
      <c r="DIS438" s="48"/>
      <c r="DIT438" s="48"/>
      <c r="DIU438" s="48"/>
      <c r="DIV438" s="48"/>
      <c r="DIW438" s="48"/>
      <c r="DIX438" s="48"/>
      <c r="DIY438" s="48"/>
      <c r="DIZ438" s="48"/>
      <c r="DJA438" s="48"/>
      <c r="DJB438" s="48"/>
      <c r="DJC438" s="48"/>
      <c r="DJD438" s="48"/>
      <c r="DJE438" s="48"/>
      <c r="DJF438" s="48"/>
      <c r="DJG438" s="48"/>
      <c r="DJH438" s="48"/>
      <c r="DJI438" s="48"/>
      <c r="DJJ438" s="48"/>
      <c r="DJK438" s="48"/>
      <c r="DJL438" s="48"/>
      <c r="DJM438" s="48"/>
      <c r="DJN438" s="48"/>
      <c r="DJO438" s="48"/>
      <c r="DJP438" s="48"/>
      <c r="DJQ438" s="48"/>
      <c r="DJR438" s="48"/>
      <c r="DJS438" s="48"/>
      <c r="DJT438" s="48"/>
      <c r="DJU438" s="48"/>
      <c r="DJV438" s="48"/>
      <c r="DJW438" s="48"/>
      <c r="DJX438" s="48"/>
      <c r="DJY438" s="48"/>
      <c r="DJZ438" s="48"/>
      <c r="DKA438" s="48"/>
      <c r="DKB438" s="48"/>
      <c r="DKC438" s="48"/>
      <c r="DKD438" s="48"/>
      <c r="DKE438" s="48"/>
      <c r="DKF438" s="48"/>
      <c r="DKG438" s="48"/>
      <c r="DKH438" s="48"/>
      <c r="DKI438" s="48"/>
      <c r="DKJ438" s="48"/>
      <c r="DKK438" s="48"/>
      <c r="DKL438" s="48"/>
      <c r="DKM438" s="48"/>
      <c r="DKN438" s="48"/>
      <c r="DKO438" s="48"/>
      <c r="DKP438" s="48"/>
      <c r="DKQ438" s="48"/>
      <c r="DKR438" s="48"/>
      <c r="DKS438" s="48"/>
      <c r="DKT438" s="48"/>
      <c r="DKU438" s="48"/>
      <c r="DKV438" s="48"/>
      <c r="DKW438" s="48"/>
      <c r="DKX438" s="48"/>
      <c r="DKY438" s="48"/>
      <c r="DKZ438" s="48"/>
      <c r="DLA438" s="48"/>
      <c r="DLB438" s="48"/>
      <c r="DLC438" s="48"/>
      <c r="DLD438" s="48"/>
      <c r="DLE438" s="48"/>
      <c r="DLF438" s="48"/>
      <c r="DLG438" s="48"/>
      <c r="DLH438" s="48"/>
      <c r="DLI438" s="48"/>
      <c r="DLJ438" s="48"/>
      <c r="DLK438" s="48"/>
      <c r="DLL438" s="48"/>
      <c r="DLM438" s="48"/>
      <c r="DLN438" s="48"/>
      <c r="DLO438" s="48"/>
      <c r="DLP438" s="48"/>
      <c r="DLQ438" s="48"/>
      <c r="DLR438" s="48"/>
      <c r="DLS438" s="48"/>
      <c r="DLT438" s="48"/>
      <c r="DLU438" s="48"/>
      <c r="DLV438" s="48"/>
      <c r="DLW438" s="48"/>
      <c r="DLX438" s="48"/>
      <c r="DLY438" s="48"/>
      <c r="DLZ438" s="48"/>
      <c r="DMA438" s="48"/>
      <c r="DMB438" s="48"/>
      <c r="DMC438" s="48"/>
      <c r="DMD438" s="48"/>
      <c r="DME438" s="48"/>
      <c r="DMF438" s="48"/>
      <c r="DMG438" s="48"/>
      <c r="DMH438" s="48"/>
      <c r="DMI438" s="48"/>
      <c r="DMJ438" s="48"/>
      <c r="DMK438" s="48"/>
      <c r="DML438" s="48"/>
      <c r="DMM438" s="48"/>
      <c r="DMN438" s="48"/>
      <c r="DMO438" s="48"/>
      <c r="DMP438" s="48"/>
      <c r="DMQ438" s="48"/>
      <c r="DMR438" s="48"/>
      <c r="DMS438" s="48"/>
      <c r="DMT438" s="48"/>
      <c r="DMU438" s="48"/>
      <c r="DMV438" s="48"/>
      <c r="DMW438" s="48"/>
      <c r="DMX438" s="48"/>
      <c r="DMY438" s="48"/>
      <c r="DMZ438" s="48"/>
      <c r="DNA438" s="48"/>
      <c r="DNB438" s="48"/>
      <c r="DNC438" s="48"/>
      <c r="DND438" s="48"/>
      <c r="DNE438" s="48"/>
      <c r="DNF438" s="48"/>
      <c r="DNG438" s="48"/>
      <c r="DNH438" s="48"/>
      <c r="DNI438" s="48"/>
      <c r="DNJ438" s="48"/>
      <c r="DNK438" s="48"/>
      <c r="DNL438" s="48"/>
      <c r="DNM438" s="48"/>
      <c r="DNN438" s="48"/>
      <c r="DNO438" s="48"/>
      <c r="DNP438" s="48"/>
      <c r="DNQ438" s="48"/>
      <c r="DNR438" s="48"/>
      <c r="DNS438" s="48"/>
      <c r="DNT438" s="48"/>
      <c r="DNU438" s="48"/>
      <c r="DNV438" s="48"/>
      <c r="DNW438" s="48"/>
      <c r="DNX438" s="48"/>
      <c r="DNY438" s="48"/>
      <c r="DNZ438" s="48"/>
      <c r="DOA438" s="48"/>
      <c r="DOB438" s="48"/>
      <c r="DOC438" s="48"/>
      <c r="DOD438" s="48"/>
      <c r="DOE438" s="48"/>
      <c r="DOF438" s="48"/>
      <c r="DOG438" s="48"/>
      <c r="DOH438" s="48"/>
      <c r="DOI438" s="48"/>
      <c r="DOJ438" s="48"/>
      <c r="DOK438" s="48"/>
      <c r="DOL438" s="48"/>
      <c r="DOM438" s="48"/>
      <c r="DON438" s="48"/>
      <c r="DOO438" s="48"/>
      <c r="DOP438" s="48"/>
      <c r="DOQ438" s="48"/>
      <c r="DOR438" s="48"/>
      <c r="DOS438" s="48"/>
      <c r="DOT438" s="48"/>
      <c r="DOU438" s="48"/>
      <c r="DOV438" s="48"/>
      <c r="DOW438" s="48"/>
      <c r="DOX438" s="48"/>
      <c r="DOY438" s="48"/>
      <c r="DOZ438" s="48"/>
      <c r="DPA438" s="48"/>
      <c r="DPB438" s="48"/>
      <c r="DPC438" s="48"/>
      <c r="DPD438" s="48"/>
      <c r="DPE438" s="48"/>
      <c r="DPF438" s="48"/>
      <c r="DPG438" s="48"/>
      <c r="DPH438" s="48"/>
      <c r="DPI438" s="48"/>
      <c r="DPJ438" s="48"/>
      <c r="DPK438" s="48"/>
      <c r="DPL438" s="48"/>
      <c r="DPM438" s="48"/>
      <c r="DPN438" s="48"/>
      <c r="DPO438" s="48"/>
      <c r="DPP438" s="48"/>
      <c r="DPQ438" s="48"/>
      <c r="DPR438" s="48"/>
      <c r="DPS438" s="48"/>
      <c r="DPT438" s="48"/>
      <c r="DPU438" s="48"/>
      <c r="DPV438" s="48"/>
      <c r="DPW438" s="48"/>
      <c r="DPX438" s="48"/>
      <c r="DPY438" s="48"/>
      <c r="DPZ438" s="48"/>
      <c r="DQA438" s="48"/>
      <c r="DQB438" s="48"/>
      <c r="DQC438" s="48"/>
      <c r="DQD438" s="48"/>
      <c r="DQE438" s="48"/>
      <c r="DQF438" s="48"/>
      <c r="DQG438" s="48"/>
      <c r="DQH438" s="48"/>
      <c r="DQI438" s="48"/>
      <c r="DQJ438" s="48"/>
      <c r="DQK438" s="48"/>
      <c r="DQL438" s="48"/>
      <c r="DQM438" s="48"/>
      <c r="DQN438" s="48"/>
      <c r="DQO438" s="48"/>
      <c r="DQP438" s="48"/>
      <c r="DQQ438" s="48"/>
      <c r="DQR438" s="48"/>
      <c r="DQS438" s="48"/>
      <c r="DQT438" s="48"/>
      <c r="DQU438" s="48"/>
      <c r="DQV438" s="48"/>
      <c r="DQW438" s="48"/>
      <c r="DQX438" s="48"/>
      <c r="DQY438" s="48"/>
      <c r="DQZ438" s="48"/>
      <c r="DRA438" s="48"/>
      <c r="DRB438" s="48"/>
      <c r="DRC438" s="48"/>
      <c r="DRD438" s="48"/>
      <c r="DRE438" s="48"/>
      <c r="DRF438" s="48"/>
      <c r="DRG438" s="48"/>
      <c r="DRH438" s="48"/>
      <c r="DRI438" s="48"/>
      <c r="DRJ438" s="48"/>
      <c r="DRK438" s="48"/>
      <c r="DRL438" s="48"/>
      <c r="DRM438" s="48"/>
      <c r="DRN438" s="48"/>
      <c r="DRO438" s="48"/>
      <c r="DRP438" s="48"/>
      <c r="DRQ438" s="48"/>
      <c r="DRR438" s="48"/>
      <c r="DRS438" s="48"/>
      <c r="DRT438" s="48"/>
      <c r="DRU438" s="48"/>
      <c r="DRV438" s="48"/>
      <c r="DRW438" s="48"/>
      <c r="DRX438" s="48"/>
      <c r="DRY438" s="48"/>
      <c r="DRZ438" s="48"/>
      <c r="DSA438" s="48"/>
      <c r="DSB438" s="48"/>
      <c r="DSC438" s="48"/>
      <c r="DSD438" s="48"/>
      <c r="DSE438" s="48"/>
      <c r="DSF438" s="48"/>
      <c r="DSG438" s="48"/>
      <c r="DSH438" s="48"/>
      <c r="DSI438" s="48"/>
      <c r="DSJ438" s="48"/>
      <c r="DSK438" s="48"/>
      <c r="DSL438" s="48"/>
      <c r="DSM438" s="48"/>
      <c r="DSN438" s="48"/>
      <c r="DSO438" s="48"/>
      <c r="DSP438" s="48"/>
      <c r="DSQ438" s="48"/>
      <c r="DSR438" s="48"/>
      <c r="DSS438" s="48"/>
      <c r="DST438" s="48"/>
      <c r="DSU438" s="48"/>
      <c r="DSV438" s="48"/>
      <c r="DSW438" s="48"/>
      <c r="DSX438" s="48"/>
      <c r="DSY438" s="48"/>
      <c r="DSZ438" s="48"/>
      <c r="DTA438" s="48"/>
      <c r="DTB438" s="48"/>
      <c r="DTC438" s="48"/>
      <c r="DTD438" s="48"/>
      <c r="DTE438" s="48"/>
      <c r="DTF438" s="48"/>
      <c r="DTG438" s="48"/>
      <c r="DTH438" s="48"/>
      <c r="DTI438" s="48"/>
      <c r="DTJ438" s="48"/>
      <c r="DTK438" s="48"/>
      <c r="DTL438" s="48"/>
      <c r="DTM438" s="48"/>
      <c r="DTN438" s="48"/>
      <c r="DTO438" s="48"/>
      <c r="DTP438" s="48"/>
      <c r="DTQ438" s="48"/>
      <c r="DTR438" s="48"/>
      <c r="DTS438" s="48"/>
      <c r="DTT438" s="48"/>
      <c r="DTU438" s="48"/>
      <c r="DTV438" s="48"/>
      <c r="DTW438" s="48"/>
      <c r="DTX438" s="48"/>
      <c r="DTY438" s="48"/>
      <c r="DTZ438" s="48"/>
      <c r="DUA438" s="48"/>
      <c r="DUB438" s="48"/>
      <c r="DUC438" s="48"/>
      <c r="DUD438" s="48"/>
      <c r="DUE438" s="48"/>
      <c r="DUF438" s="48"/>
      <c r="DUG438" s="48"/>
      <c r="DUH438" s="48"/>
      <c r="DUI438" s="48"/>
      <c r="DUJ438" s="48"/>
      <c r="DUK438" s="48"/>
      <c r="DUL438" s="48"/>
      <c r="DUM438" s="48"/>
      <c r="DUN438" s="48"/>
      <c r="DUO438" s="48"/>
      <c r="DUP438" s="48"/>
      <c r="DUQ438" s="48"/>
      <c r="DUR438" s="48"/>
      <c r="DUS438" s="48"/>
      <c r="DUT438" s="48"/>
      <c r="DUU438" s="48"/>
      <c r="DUV438" s="48"/>
      <c r="DUW438" s="48"/>
      <c r="DUX438" s="48"/>
      <c r="DUY438" s="48"/>
      <c r="DUZ438" s="48"/>
      <c r="DVA438" s="48"/>
      <c r="DVB438" s="48"/>
      <c r="DVC438" s="48"/>
      <c r="DVD438" s="48"/>
      <c r="DVE438" s="48"/>
      <c r="DVF438" s="48"/>
      <c r="DVG438" s="48"/>
      <c r="DVH438" s="48"/>
      <c r="DVI438" s="48"/>
      <c r="DVJ438" s="48"/>
      <c r="DVK438" s="48"/>
      <c r="DVL438" s="48"/>
      <c r="DVM438" s="48"/>
      <c r="DVN438" s="48"/>
      <c r="DVO438" s="48"/>
      <c r="DVP438" s="48"/>
      <c r="DVQ438" s="48"/>
      <c r="DVR438" s="48"/>
      <c r="DVS438" s="48"/>
      <c r="DVT438" s="48"/>
      <c r="DVU438" s="48"/>
      <c r="DVV438" s="48"/>
      <c r="DVW438" s="48"/>
      <c r="DVX438" s="48"/>
      <c r="DVY438" s="48"/>
      <c r="DVZ438" s="48"/>
      <c r="DWA438" s="48"/>
      <c r="DWB438" s="48"/>
      <c r="DWC438" s="48"/>
      <c r="DWD438" s="48"/>
      <c r="DWE438" s="48"/>
      <c r="DWF438" s="48"/>
      <c r="DWG438" s="48"/>
      <c r="DWH438" s="48"/>
      <c r="DWI438" s="48"/>
      <c r="DWJ438" s="48"/>
      <c r="DWK438" s="48"/>
      <c r="DWL438" s="48"/>
      <c r="DWM438" s="48"/>
      <c r="DWN438" s="48"/>
      <c r="DWO438" s="48"/>
      <c r="DWP438" s="48"/>
      <c r="DWQ438" s="48"/>
      <c r="DWR438" s="48"/>
      <c r="DWS438" s="48"/>
      <c r="DWT438" s="48"/>
      <c r="DWU438" s="48"/>
      <c r="DWV438" s="48"/>
      <c r="DWW438" s="48"/>
      <c r="DWX438" s="48"/>
      <c r="DWY438" s="48"/>
      <c r="DWZ438" s="48"/>
      <c r="DXA438" s="48"/>
      <c r="DXB438" s="48"/>
      <c r="DXC438" s="48"/>
      <c r="DXD438" s="48"/>
      <c r="DXE438" s="48"/>
      <c r="DXF438" s="48"/>
      <c r="DXG438" s="48"/>
      <c r="DXH438" s="48"/>
      <c r="DXI438" s="48"/>
      <c r="DXJ438" s="48"/>
      <c r="DXK438" s="48"/>
      <c r="DXL438" s="48"/>
      <c r="DXM438" s="48"/>
      <c r="DXN438" s="48"/>
      <c r="DXO438" s="48"/>
      <c r="DXP438" s="48"/>
      <c r="DXQ438" s="48"/>
      <c r="DXR438" s="48"/>
      <c r="DXS438" s="48"/>
      <c r="DXT438" s="48"/>
      <c r="DXU438" s="48"/>
      <c r="DXV438" s="48"/>
      <c r="DXW438" s="48"/>
      <c r="DXX438" s="48"/>
      <c r="DXY438" s="48"/>
      <c r="DXZ438" s="48"/>
      <c r="DYA438" s="48"/>
      <c r="DYB438" s="48"/>
      <c r="DYC438" s="48"/>
      <c r="DYD438" s="48"/>
      <c r="DYE438" s="48"/>
      <c r="DYF438" s="48"/>
      <c r="DYG438" s="48"/>
      <c r="DYH438" s="48"/>
      <c r="DYI438" s="48"/>
      <c r="DYJ438" s="48"/>
      <c r="DYK438" s="48"/>
      <c r="DYL438" s="48"/>
      <c r="DYM438" s="48"/>
      <c r="DYN438" s="48"/>
      <c r="DYO438" s="48"/>
      <c r="DYP438" s="48"/>
      <c r="DYQ438" s="48"/>
      <c r="DYR438" s="48"/>
      <c r="DYS438" s="48"/>
      <c r="DYT438" s="48"/>
      <c r="DYU438" s="48"/>
      <c r="DYV438" s="48"/>
      <c r="DYW438" s="48"/>
      <c r="DYX438" s="48"/>
      <c r="DYY438" s="48"/>
      <c r="DYZ438" s="48"/>
      <c r="DZA438" s="48"/>
      <c r="DZB438" s="48"/>
      <c r="DZC438" s="48"/>
      <c r="DZD438" s="48"/>
      <c r="DZE438" s="48"/>
      <c r="DZF438" s="48"/>
      <c r="DZG438" s="48"/>
      <c r="DZH438" s="48"/>
      <c r="DZI438" s="48"/>
      <c r="DZJ438" s="48"/>
      <c r="DZK438" s="48"/>
      <c r="DZL438" s="48"/>
      <c r="DZM438" s="48"/>
      <c r="DZN438" s="48"/>
      <c r="DZO438" s="48"/>
      <c r="DZP438" s="48"/>
      <c r="DZQ438" s="48"/>
      <c r="DZR438" s="48"/>
      <c r="DZS438" s="48"/>
      <c r="DZT438" s="48"/>
      <c r="DZU438" s="48"/>
      <c r="DZV438" s="48"/>
      <c r="DZW438" s="48"/>
      <c r="DZX438" s="48"/>
      <c r="DZY438" s="48"/>
      <c r="DZZ438" s="48"/>
      <c r="EAA438" s="48"/>
      <c r="EAB438" s="48"/>
      <c r="EAC438" s="48"/>
      <c r="EAD438" s="48"/>
      <c r="EAE438" s="48"/>
      <c r="EAF438" s="48"/>
      <c r="EAG438" s="48"/>
      <c r="EAH438" s="48"/>
      <c r="EAI438" s="48"/>
      <c r="EAJ438" s="48"/>
      <c r="EAK438" s="48"/>
      <c r="EAL438" s="48"/>
      <c r="EAM438" s="48"/>
      <c r="EAN438" s="48"/>
      <c r="EAO438" s="48"/>
      <c r="EAP438" s="48"/>
      <c r="EAQ438" s="48"/>
      <c r="EAR438" s="48"/>
      <c r="EAS438" s="48"/>
      <c r="EAT438" s="48"/>
      <c r="EAU438" s="48"/>
      <c r="EAV438" s="48"/>
      <c r="EAW438" s="48"/>
      <c r="EAX438" s="48"/>
      <c r="EAY438" s="48"/>
      <c r="EAZ438" s="48"/>
      <c r="EBA438" s="48"/>
      <c r="EBB438" s="48"/>
      <c r="EBC438" s="48"/>
      <c r="EBD438" s="48"/>
      <c r="EBE438" s="48"/>
      <c r="EBF438" s="48"/>
      <c r="EBG438" s="48"/>
      <c r="EBH438" s="48"/>
      <c r="EBI438" s="48"/>
      <c r="EBJ438" s="48"/>
      <c r="EBK438" s="48"/>
      <c r="EBL438" s="48"/>
      <c r="EBM438" s="48"/>
      <c r="EBN438" s="48"/>
      <c r="EBO438" s="48"/>
      <c r="EBP438" s="48"/>
      <c r="EBQ438" s="48"/>
      <c r="EBR438" s="48"/>
      <c r="EBS438" s="48"/>
      <c r="EBT438" s="48"/>
      <c r="EBU438" s="48"/>
      <c r="EBV438" s="48"/>
      <c r="EBW438" s="48"/>
      <c r="EBX438" s="48"/>
      <c r="EBY438" s="48"/>
      <c r="EBZ438" s="48"/>
      <c r="ECA438" s="48"/>
      <c r="ECB438" s="48"/>
      <c r="ECC438" s="48"/>
      <c r="ECD438" s="48"/>
      <c r="ECE438" s="48"/>
      <c r="ECF438" s="48"/>
      <c r="ECG438" s="48"/>
      <c r="ECH438" s="48"/>
      <c r="ECI438" s="48"/>
      <c r="ECJ438" s="48"/>
      <c r="ECK438" s="48"/>
      <c r="ECL438" s="48"/>
      <c r="ECM438" s="48"/>
      <c r="ECN438" s="48"/>
      <c r="ECO438" s="48"/>
      <c r="ECP438" s="48"/>
      <c r="ECQ438" s="48"/>
      <c r="ECR438" s="48"/>
      <c r="ECS438" s="48"/>
      <c r="ECT438" s="48"/>
      <c r="ECU438" s="48"/>
      <c r="ECV438" s="48"/>
      <c r="ECW438" s="48"/>
      <c r="ECX438" s="48"/>
      <c r="ECY438" s="48"/>
      <c r="ECZ438" s="48"/>
      <c r="EDA438" s="48"/>
      <c r="EDB438" s="48"/>
      <c r="EDC438" s="48"/>
      <c r="EDD438" s="48"/>
      <c r="EDE438" s="48"/>
      <c r="EDF438" s="48"/>
      <c r="EDG438" s="48"/>
      <c r="EDH438" s="48"/>
      <c r="EDI438" s="48"/>
      <c r="EDJ438" s="48"/>
      <c r="EDK438" s="48"/>
      <c r="EDL438" s="48"/>
      <c r="EDM438" s="48"/>
      <c r="EDN438" s="48"/>
      <c r="EDO438" s="48"/>
      <c r="EDP438" s="48"/>
      <c r="EDQ438" s="48"/>
      <c r="EDR438" s="48"/>
      <c r="EDS438" s="48"/>
      <c r="EDT438" s="48"/>
      <c r="EDU438" s="48"/>
      <c r="EDV438" s="48"/>
      <c r="EDW438" s="48"/>
      <c r="EDX438" s="48"/>
      <c r="EDY438" s="48"/>
      <c r="EDZ438" s="48"/>
      <c r="EEA438" s="48"/>
      <c r="EEB438" s="48"/>
      <c r="EEC438" s="48"/>
      <c r="EED438" s="48"/>
      <c r="EEE438" s="48"/>
      <c r="EEF438" s="48"/>
      <c r="EEG438" s="48"/>
      <c r="EEH438" s="48"/>
      <c r="EEI438" s="48"/>
      <c r="EEJ438" s="48"/>
      <c r="EEK438" s="48"/>
      <c r="EEL438" s="48"/>
      <c r="EEM438" s="48"/>
      <c r="EEN438" s="48"/>
      <c r="EEO438" s="48"/>
      <c r="EEP438" s="48"/>
      <c r="EEQ438" s="48"/>
      <c r="EER438" s="48"/>
      <c r="EES438" s="48"/>
      <c r="EET438" s="48"/>
      <c r="EEU438" s="48"/>
      <c r="EEV438" s="48"/>
      <c r="EEW438" s="48"/>
      <c r="EEX438" s="48"/>
      <c r="EEY438" s="48"/>
      <c r="EEZ438" s="48"/>
      <c r="EFA438" s="48"/>
      <c r="EFB438" s="48"/>
      <c r="EFC438" s="48"/>
      <c r="EFD438" s="48"/>
      <c r="EFE438" s="48"/>
      <c r="EFF438" s="48"/>
      <c r="EFG438" s="48"/>
      <c r="EFH438" s="48"/>
      <c r="EFI438" s="48"/>
      <c r="EFJ438" s="48"/>
      <c r="EFK438" s="48"/>
      <c r="EFL438" s="48"/>
      <c r="EFM438" s="48"/>
      <c r="EFN438" s="48"/>
      <c r="EFO438" s="48"/>
      <c r="EFP438" s="48"/>
      <c r="EFQ438" s="48"/>
      <c r="EFR438" s="48"/>
      <c r="EFS438" s="48"/>
      <c r="EFT438" s="48"/>
      <c r="EFU438" s="48"/>
      <c r="EFV438" s="48"/>
      <c r="EFW438" s="48"/>
      <c r="EFX438" s="48"/>
      <c r="EFY438" s="48"/>
      <c r="EFZ438" s="48"/>
      <c r="EGA438" s="48"/>
      <c r="EGB438" s="48"/>
      <c r="EGC438" s="48"/>
      <c r="EGD438" s="48"/>
      <c r="EGE438" s="48"/>
      <c r="EGF438" s="48"/>
      <c r="EGG438" s="48"/>
      <c r="EGH438" s="48"/>
      <c r="EGI438" s="48"/>
      <c r="EGJ438" s="48"/>
      <c r="EGK438" s="48"/>
      <c r="EGL438" s="48"/>
      <c r="EGM438" s="48"/>
      <c r="EGN438" s="48"/>
      <c r="EGO438" s="48"/>
      <c r="EGP438" s="48"/>
      <c r="EGQ438" s="48"/>
      <c r="EGR438" s="48"/>
      <c r="EGS438" s="48"/>
      <c r="EGT438" s="48"/>
      <c r="EGU438" s="48"/>
      <c r="EGV438" s="48"/>
      <c r="EGW438" s="48"/>
      <c r="EGX438" s="48"/>
      <c r="EGY438" s="48"/>
      <c r="EGZ438" s="48"/>
      <c r="EHA438" s="48"/>
      <c r="EHB438" s="48"/>
      <c r="EHC438" s="48"/>
      <c r="EHD438" s="48"/>
      <c r="EHE438" s="48"/>
      <c r="EHF438" s="48"/>
      <c r="EHG438" s="48"/>
      <c r="EHH438" s="48"/>
      <c r="EHI438" s="48"/>
      <c r="EHJ438" s="48"/>
      <c r="EHK438" s="48"/>
      <c r="EHL438" s="48"/>
      <c r="EHM438" s="48"/>
      <c r="EHN438" s="48"/>
      <c r="EHO438" s="48"/>
      <c r="EHP438" s="48"/>
      <c r="EHQ438" s="48"/>
      <c r="EHR438" s="48"/>
      <c r="EHS438" s="48"/>
      <c r="EHT438" s="48"/>
      <c r="EHU438" s="48"/>
      <c r="EHV438" s="48"/>
      <c r="EHW438" s="48"/>
      <c r="EHX438" s="48"/>
      <c r="EHY438" s="48"/>
      <c r="EHZ438" s="48"/>
      <c r="EIA438" s="48"/>
      <c r="EIB438" s="48"/>
      <c r="EIC438" s="48"/>
      <c r="EID438" s="48"/>
      <c r="EIE438" s="48"/>
      <c r="EIF438" s="48"/>
      <c r="EIG438" s="48"/>
      <c r="EIH438" s="48"/>
      <c r="EII438" s="48"/>
      <c r="EIJ438" s="48"/>
      <c r="EIK438" s="48"/>
      <c r="EIL438" s="48"/>
      <c r="EIM438" s="48"/>
      <c r="EIN438" s="48"/>
      <c r="EIO438" s="48"/>
      <c r="EIP438" s="48"/>
      <c r="EIQ438" s="48"/>
      <c r="EIR438" s="48"/>
      <c r="EIS438" s="48"/>
      <c r="EIT438" s="48"/>
      <c r="EIU438" s="48"/>
      <c r="EIV438" s="48"/>
      <c r="EIW438" s="48"/>
      <c r="EIX438" s="48"/>
      <c r="EIY438" s="48"/>
      <c r="EIZ438" s="48"/>
      <c r="EJA438" s="48"/>
      <c r="EJB438" s="48"/>
      <c r="EJC438" s="48"/>
      <c r="EJD438" s="48"/>
      <c r="EJE438" s="48"/>
      <c r="EJF438" s="48"/>
      <c r="EJG438" s="48"/>
      <c r="EJH438" s="48"/>
      <c r="EJI438" s="48"/>
      <c r="EJJ438" s="48"/>
      <c r="EJK438" s="48"/>
      <c r="EJL438" s="48"/>
      <c r="EJM438" s="48"/>
      <c r="EJN438" s="48"/>
      <c r="EJO438" s="48"/>
      <c r="EJP438" s="48"/>
      <c r="EJQ438" s="48"/>
      <c r="EJR438" s="48"/>
      <c r="EJS438" s="48"/>
      <c r="EJT438" s="48"/>
      <c r="EJU438" s="48"/>
      <c r="EJV438" s="48"/>
      <c r="EJW438" s="48"/>
      <c r="EJX438" s="48"/>
      <c r="EJY438" s="48"/>
      <c r="EJZ438" s="48"/>
      <c r="EKA438" s="48"/>
      <c r="EKB438" s="48"/>
      <c r="EKC438" s="48"/>
      <c r="EKD438" s="48"/>
      <c r="EKE438" s="48"/>
      <c r="EKF438" s="48"/>
      <c r="EKG438" s="48"/>
      <c r="EKH438" s="48"/>
      <c r="EKI438" s="48"/>
      <c r="EKJ438" s="48"/>
      <c r="EKK438" s="48"/>
      <c r="EKL438" s="48"/>
      <c r="EKM438" s="48"/>
      <c r="EKN438" s="48"/>
      <c r="EKO438" s="48"/>
      <c r="EKP438" s="48"/>
      <c r="EKQ438" s="48"/>
      <c r="EKR438" s="48"/>
      <c r="EKS438" s="48"/>
      <c r="EKT438" s="48"/>
      <c r="EKU438" s="48"/>
      <c r="EKV438" s="48"/>
      <c r="EKW438" s="48"/>
      <c r="EKX438" s="48"/>
      <c r="EKY438" s="48"/>
      <c r="EKZ438" s="48"/>
      <c r="ELA438" s="48"/>
      <c r="ELB438" s="48"/>
      <c r="ELC438" s="48"/>
      <c r="ELD438" s="48"/>
      <c r="ELE438" s="48"/>
      <c r="ELF438" s="48"/>
      <c r="ELG438" s="48"/>
      <c r="ELH438" s="48"/>
      <c r="ELI438" s="48"/>
      <c r="ELJ438" s="48"/>
      <c r="ELK438" s="48"/>
      <c r="ELL438" s="48"/>
      <c r="ELM438" s="48"/>
      <c r="ELN438" s="48"/>
      <c r="ELO438" s="48"/>
      <c r="ELP438" s="48"/>
      <c r="ELQ438" s="48"/>
      <c r="ELR438" s="48"/>
      <c r="ELS438" s="48"/>
      <c r="ELT438" s="48"/>
      <c r="ELU438" s="48"/>
      <c r="ELV438" s="48"/>
      <c r="ELW438" s="48"/>
      <c r="ELX438" s="48"/>
      <c r="ELY438" s="48"/>
      <c r="ELZ438" s="48"/>
      <c r="EMA438" s="48"/>
      <c r="EMB438" s="48"/>
      <c r="EMC438" s="48"/>
      <c r="EMD438" s="48"/>
      <c r="EME438" s="48"/>
      <c r="EMF438" s="48"/>
      <c r="EMG438" s="48"/>
      <c r="EMH438" s="48"/>
      <c r="EMI438" s="48"/>
      <c r="EMJ438" s="48"/>
      <c r="EMK438" s="48"/>
      <c r="EML438" s="48"/>
      <c r="EMM438" s="48"/>
      <c r="EMN438" s="48"/>
      <c r="EMO438" s="48"/>
      <c r="EMP438" s="48"/>
      <c r="EMQ438" s="48"/>
      <c r="EMR438" s="48"/>
      <c r="EMS438" s="48"/>
      <c r="EMT438" s="48"/>
      <c r="EMU438" s="48"/>
      <c r="EMV438" s="48"/>
      <c r="EMW438" s="48"/>
      <c r="EMX438" s="48"/>
      <c r="EMY438" s="48"/>
      <c r="EMZ438" s="48"/>
      <c r="ENA438" s="48"/>
      <c r="ENB438" s="48"/>
      <c r="ENC438" s="48"/>
      <c r="END438" s="48"/>
      <c r="ENE438" s="48"/>
      <c r="ENF438" s="48"/>
      <c r="ENG438" s="48"/>
      <c r="ENH438" s="48"/>
      <c r="ENI438" s="48"/>
      <c r="ENJ438" s="48"/>
      <c r="ENK438" s="48"/>
      <c r="ENL438" s="48"/>
      <c r="ENM438" s="48"/>
      <c r="ENN438" s="48"/>
      <c r="ENO438" s="48"/>
      <c r="ENP438" s="48"/>
      <c r="ENQ438" s="48"/>
      <c r="ENR438" s="48"/>
      <c r="ENS438" s="48"/>
      <c r="ENT438" s="48"/>
      <c r="ENU438" s="48"/>
      <c r="ENV438" s="48"/>
      <c r="ENW438" s="48"/>
      <c r="ENX438" s="48"/>
      <c r="ENY438" s="48"/>
      <c r="ENZ438" s="48"/>
      <c r="EOA438" s="48"/>
      <c r="EOB438" s="48"/>
      <c r="EOC438" s="48"/>
      <c r="EOD438" s="48"/>
      <c r="EOE438" s="48"/>
      <c r="EOF438" s="48"/>
      <c r="EOG438" s="48"/>
      <c r="EOH438" s="48"/>
      <c r="EOI438" s="48"/>
      <c r="EOJ438" s="48"/>
      <c r="EOK438" s="48"/>
      <c r="EOL438" s="48"/>
      <c r="EOM438" s="48"/>
      <c r="EON438" s="48"/>
      <c r="EOO438" s="48"/>
      <c r="EOP438" s="48"/>
      <c r="EOQ438" s="48"/>
      <c r="EOR438" s="48"/>
      <c r="EOS438" s="48"/>
      <c r="EOT438" s="48"/>
      <c r="EOU438" s="48"/>
      <c r="EOV438" s="48"/>
      <c r="EOW438" s="48"/>
      <c r="EOX438" s="48"/>
      <c r="EOY438" s="48"/>
      <c r="EOZ438" s="48"/>
      <c r="EPA438" s="48"/>
      <c r="EPB438" s="48"/>
      <c r="EPC438" s="48"/>
      <c r="EPD438" s="48"/>
      <c r="EPE438" s="48"/>
      <c r="EPF438" s="48"/>
      <c r="EPG438" s="48"/>
      <c r="EPH438" s="48"/>
      <c r="EPI438" s="48"/>
      <c r="EPJ438" s="48"/>
      <c r="EPK438" s="48"/>
      <c r="EPL438" s="48"/>
      <c r="EPM438" s="48"/>
      <c r="EPN438" s="48"/>
      <c r="EPO438" s="48"/>
      <c r="EPP438" s="48"/>
      <c r="EPQ438" s="48"/>
      <c r="EPR438" s="48"/>
      <c r="EPS438" s="48"/>
      <c r="EPT438" s="48"/>
      <c r="EPU438" s="48"/>
      <c r="EPV438" s="48"/>
      <c r="EPW438" s="48"/>
      <c r="EPX438" s="48"/>
      <c r="EPY438" s="48"/>
      <c r="EPZ438" s="48"/>
      <c r="EQA438" s="48"/>
      <c r="EQB438" s="48"/>
      <c r="EQC438" s="48"/>
      <c r="EQD438" s="48"/>
      <c r="EQE438" s="48"/>
      <c r="EQF438" s="48"/>
      <c r="EQG438" s="48"/>
      <c r="EQH438" s="48"/>
      <c r="EQI438" s="48"/>
      <c r="EQJ438" s="48"/>
      <c r="EQK438" s="48"/>
      <c r="EQL438" s="48"/>
      <c r="EQM438" s="48"/>
      <c r="EQN438" s="48"/>
      <c r="EQO438" s="48"/>
      <c r="EQP438" s="48"/>
      <c r="EQQ438" s="48"/>
      <c r="EQR438" s="48"/>
      <c r="EQS438" s="48"/>
      <c r="EQT438" s="48"/>
      <c r="EQU438" s="48"/>
      <c r="EQV438" s="48"/>
      <c r="EQW438" s="48"/>
      <c r="EQX438" s="48"/>
      <c r="EQY438" s="48"/>
      <c r="EQZ438" s="48"/>
      <c r="ERA438" s="48"/>
      <c r="ERB438" s="48"/>
      <c r="ERC438" s="48"/>
      <c r="ERD438" s="48"/>
      <c r="ERE438" s="48"/>
      <c r="ERF438" s="48"/>
      <c r="ERG438" s="48"/>
      <c r="ERH438" s="48"/>
      <c r="ERI438" s="48"/>
      <c r="ERJ438" s="48"/>
      <c r="ERK438" s="48"/>
      <c r="ERL438" s="48"/>
      <c r="ERM438" s="48"/>
      <c r="ERN438" s="48"/>
      <c r="ERO438" s="48"/>
      <c r="ERP438" s="48"/>
      <c r="ERQ438" s="48"/>
      <c r="ERR438" s="48"/>
      <c r="ERS438" s="48"/>
      <c r="ERT438" s="48"/>
      <c r="ERU438" s="48"/>
      <c r="ERV438" s="48"/>
      <c r="ERW438" s="48"/>
      <c r="ERX438" s="48"/>
      <c r="ERY438" s="48"/>
      <c r="ERZ438" s="48"/>
      <c r="ESA438" s="48"/>
      <c r="ESB438" s="48"/>
      <c r="ESC438" s="48"/>
      <c r="ESD438" s="48"/>
      <c r="ESE438" s="48"/>
      <c r="ESF438" s="48"/>
      <c r="ESG438" s="48"/>
      <c r="ESH438" s="48"/>
      <c r="ESI438" s="48"/>
      <c r="ESJ438" s="48"/>
      <c r="ESK438" s="48"/>
      <c r="ESL438" s="48"/>
      <c r="ESM438" s="48"/>
      <c r="ESN438" s="48"/>
      <c r="ESO438" s="48"/>
      <c r="ESP438" s="48"/>
      <c r="ESQ438" s="48"/>
      <c r="ESR438" s="48"/>
      <c r="ESS438" s="48"/>
      <c r="EST438" s="48"/>
      <c r="ESU438" s="48"/>
      <c r="ESV438" s="48"/>
      <c r="ESW438" s="48"/>
      <c r="ESX438" s="48"/>
      <c r="ESY438" s="48"/>
      <c r="ESZ438" s="48"/>
      <c r="ETA438" s="48"/>
      <c r="ETB438" s="48"/>
      <c r="ETC438" s="48"/>
      <c r="ETD438" s="48"/>
      <c r="ETE438" s="48"/>
      <c r="ETF438" s="48"/>
      <c r="ETG438" s="48"/>
      <c r="ETH438" s="48"/>
      <c r="ETI438" s="48"/>
      <c r="ETJ438" s="48"/>
      <c r="ETK438" s="48"/>
      <c r="ETL438" s="48"/>
      <c r="ETM438" s="48"/>
      <c r="ETN438" s="48"/>
      <c r="ETO438" s="48"/>
      <c r="ETP438" s="48"/>
      <c r="ETQ438" s="48"/>
      <c r="ETR438" s="48"/>
      <c r="ETS438" s="48"/>
      <c r="ETT438" s="48"/>
      <c r="ETU438" s="48"/>
      <c r="ETV438" s="48"/>
      <c r="ETW438" s="48"/>
      <c r="ETX438" s="48"/>
      <c r="ETY438" s="48"/>
      <c r="ETZ438" s="48"/>
      <c r="EUA438" s="48"/>
      <c r="EUB438" s="48"/>
      <c r="EUC438" s="48"/>
      <c r="EUD438" s="48"/>
      <c r="EUE438" s="48"/>
      <c r="EUF438" s="48"/>
      <c r="EUG438" s="48"/>
      <c r="EUH438" s="48"/>
      <c r="EUI438" s="48"/>
      <c r="EUJ438" s="48"/>
      <c r="EUK438" s="48"/>
      <c r="EUL438" s="48"/>
      <c r="EUM438" s="48"/>
      <c r="EUN438" s="48"/>
      <c r="EUO438" s="48"/>
      <c r="EUP438" s="48"/>
      <c r="EUQ438" s="48"/>
      <c r="EUR438" s="48"/>
      <c r="EUS438" s="48"/>
      <c r="EUT438" s="48"/>
      <c r="EUU438" s="48"/>
      <c r="EUV438" s="48"/>
      <c r="EUW438" s="48"/>
      <c r="EUX438" s="48"/>
      <c r="EUY438" s="48"/>
      <c r="EUZ438" s="48"/>
      <c r="EVA438" s="48"/>
      <c r="EVB438" s="48"/>
      <c r="EVC438" s="48"/>
      <c r="EVD438" s="48"/>
      <c r="EVE438" s="48"/>
      <c r="EVF438" s="48"/>
      <c r="EVG438" s="48"/>
      <c r="EVH438" s="48"/>
      <c r="EVI438" s="48"/>
      <c r="EVJ438" s="48"/>
      <c r="EVK438" s="48"/>
      <c r="EVL438" s="48"/>
      <c r="EVM438" s="48"/>
      <c r="EVN438" s="48"/>
      <c r="EVO438" s="48"/>
      <c r="EVP438" s="48"/>
      <c r="EVQ438" s="48"/>
      <c r="EVR438" s="48"/>
      <c r="EVS438" s="48"/>
      <c r="EVT438" s="48"/>
      <c r="EVU438" s="48"/>
      <c r="EVV438" s="48"/>
      <c r="EVW438" s="48"/>
      <c r="EVX438" s="48"/>
      <c r="EVY438" s="48"/>
      <c r="EVZ438" s="48"/>
      <c r="EWA438" s="48"/>
      <c r="EWB438" s="48"/>
      <c r="EWC438" s="48"/>
      <c r="EWD438" s="48"/>
      <c r="EWE438" s="48"/>
      <c r="EWF438" s="48"/>
      <c r="EWG438" s="48"/>
      <c r="EWH438" s="48"/>
      <c r="EWI438" s="48"/>
      <c r="EWJ438" s="48"/>
      <c r="EWK438" s="48"/>
      <c r="EWL438" s="48"/>
      <c r="EWM438" s="48"/>
      <c r="EWN438" s="48"/>
      <c r="EWO438" s="48"/>
      <c r="EWP438" s="48"/>
      <c r="EWQ438" s="48"/>
      <c r="EWR438" s="48"/>
      <c r="EWS438" s="48"/>
      <c r="EWT438" s="48"/>
      <c r="EWU438" s="48"/>
      <c r="EWV438" s="48"/>
      <c r="EWW438" s="48"/>
      <c r="EWX438" s="48"/>
      <c r="EWY438" s="48"/>
      <c r="EWZ438" s="48"/>
      <c r="EXA438" s="48"/>
      <c r="EXB438" s="48"/>
      <c r="EXC438" s="48"/>
      <c r="EXD438" s="48"/>
      <c r="EXE438" s="48"/>
      <c r="EXF438" s="48"/>
      <c r="EXG438" s="48"/>
      <c r="EXH438" s="48"/>
      <c r="EXI438" s="48"/>
      <c r="EXJ438" s="48"/>
      <c r="EXK438" s="48"/>
      <c r="EXL438" s="48"/>
      <c r="EXM438" s="48"/>
      <c r="EXN438" s="48"/>
      <c r="EXO438" s="48"/>
      <c r="EXP438" s="48"/>
      <c r="EXQ438" s="48"/>
      <c r="EXR438" s="48"/>
      <c r="EXS438" s="48"/>
      <c r="EXT438" s="48"/>
      <c r="EXU438" s="48"/>
      <c r="EXV438" s="48"/>
      <c r="EXW438" s="48"/>
      <c r="EXX438" s="48"/>
      <c r="EXY438" s="48"/>
      <c r="EXZ438" s="48"/>
      <c r="EYA438" s="48"/>
      <c r="EYB438" s="48"/>
      <c r="EYC438" s="48"/>
      <c r="EYD438" s="48"/>
      <c r="EYE438" s="48"/>
      <c r="EYF438" s="48"/>
      <c r="EYG438" s="48"/>
      <c r="EYH438" s="48"/>
      <c r="EYI438" s="48"/>
      <c r="EYJ438" s="48"/>
      <c r="EYK438" s="48"/>
      <c r="EYL438" s="48"/>
      <c r="EYM438" s="48"/>
      <c r="EYN438" s="48"/>
      <c r="EYO438" s="48"/>
      <c r="EYP438" s="48"/>
      <c r="EYQ438" s="48"/>
      <c r="EYR438" s="48"/>
      <c r="EYS438" s="48"/>
      <c r="EYT438" s="48"/>
      <c r="EYU438" s="48"/>
      <c r="EYV438" s="48"/>
      <c r="EYW438" s="48"/>
      <c r="EYX438" s="48"/>
      <c r="EYY438" s="48"/>
      <c r="EYZ438" s="48"/>
      <c r="EZA438" s="48"/>
      <c r="EZB438" s="48"/>
      <c r="EZC438" s="48"/>
      <c r="EZD438" s="48"/>
      <c r="EZE438" s="48"/>
      <c r="EZF438" s="48"/>
      <c r="EZG438" s="48"/>
      <c r="EZH438" s="48"/>
      <c r="EZI438" s="48"/>
      <c r="EZJ438" s="48"/>
      <c r="EZK438" s="48"/>
      <c r="EZL438" s="48"/>
      <c r="EZM438" s="48"/>
      <c r="EZN438" s="48"/>
      <c r="EZO438" s="48"/>
      <c r="EZP438" s="48"/>
      <c r="EZQ438" s="48"/>
      <c r="EZR438" s="48"/>
      <c r="EZS438" s="48"/>
      <c r="EZT438" s="48"/>
      <c r="EZU438" s="48"/>
      <c r="EZV438" s="48"/>
      <c r="EZW438" s="48"/>
      <c r="EZX438" s="48"/>
      <c r="EZY438" s="48"/>
      <c r="EZZ438" s="48"/>
      <c r="FAA438" s="48"/>
      <c r="FAB438" s="48"/>
      <c r="FAC438" s="48"/>
      <c r="FAD438" s="48"/>
      <c r="FAE438" s="48"/>
      <c r="FAF438" s="48"/>
      <c r="FAG438" s="48"/>
      <c r="FAH438" s="48"/>
      <c r="FAI438" s="48"/>
      <c r="FAJ438" s="48"/>
      <c r="FAK438" s="48"/>
      <c r="FAL438" s="48"/>
      <c r="FAM438" s="48"/>
      <c r="FAN438" s="48"/>
      <c r="FAO438" s="48"/>
      <c r="FAP438" s="48"/>
      <c r="FAQ438" s="48"/>
      <c r="FAR438" s="48"/>
      <c r="FAS438" s="48"/>
      <c r="FAT438" s="48"/>
      <c r="FAU438" s="48"/>
      <c r="FAV438" s="48"/>
      <c r="FAW438" s="48"/>
      <c r="FAX438" s="48"/>
      <c r="FAY438" s="48"/>
      <c r="FAZ438" s="48"/>
      <c r="FBA438" s="48"/>
      <c r="FBB438" s="48"/>
      <c r="FBC438" s="48"/>
      <c r="FBD438" s="48"/>
      <c r="FBE438" s="48"/>
      <c r="FBF438" s="48"/>
      <c r="FBG438" s="48"/>
      <c r="FBH438" s="48"/>
      <c r="FBI438" s="48"/>
      <c r="FBJ438" s="48"/>
      <c r="FBK438" s="48"/>
      <c r="FBL438" s="48"/>
      <c r="FBM438" s="48"/>
      <c r="FBN438" s="48"/>
      <c r="FBO438" s="48"/>
      <c r="FBP438" s="48"/>
      <c r="FBQ438" s="48"/>
      <c r="FBR438" s="48"/>
      <c r="FBS438" s="48"/>
      <c r="FBT438" s="48"/>
      <c r="FBU438" s="48"/>
      <c r="FBV438" s="48"/>
      <c r="FBW438" s="48"/>
      <c r="FBX438" s="48"/>
      <c r="FBY438" s="48"/>
      <c r="FBZ438" s="48"/>
      <c r="FCA438" s="48"/>
      <c r="FCB438" s="48"/>
      <c r="FCC438" s="48"/>
      <c r="FCD438" s="48"/>
      <c r="FCE438" s="48"/>
      <c r="FCF438" s="48"/>
      <c r="FCG438" s="48"/>
      <c r="FCH438" s="48"/>
      <c r="FCI438" s="48"/>
      <c r="FCJ438" s="48"/>
      <c r="FCK438" s="48"/>
      <c r="FCL438" s="48"/>
      <c r="FCM438" s="48"/>
      <c r="FCN438" s="48"/>
      <c r="FCO438" s="48"/>
      <c r="FCP438" s="48"/>
      <c r="FCQ438" s="48"/>
      <c r="FCR438" s="48"/>
      <c r="FCS438" s="48"/>
      <c r="FCT438" s="48"/>
      <c r="FCU438" s="48"/>
      <c r="FCV438" s="48"/>
      <c r="FCW438" s="48"/>
      <c r="FCX438" s="48"/>
      <c r="FCY438" s="48"/>
      <c r="FCZ438" s="48"/>
      <c r="FDA438" s="48"/>
      <c r="FDB438" s="48"/>
      <c r="FDC438" s="48"/>
      <c r="FDD438" s="48"/>
      <c r="FDE438" s="48"/>
      <c r="FDF438" s="48"/>
      <c r="FDG438" s="48"/>
      <c r="FDH438" s="48"/>
      <c r="FDI438" s="48"/>
      <c r="FDJ438" s="48"/>
      <c r="FDK438" s="48"/>
      <c r="FDL438" s="48"/>
      <c r="FDM438" s="48"/>
      <c r="FDN438" s="48"/>
      <c r="FDO438" s="48"/>
      <c r="FDP438" s="48"/>
      <c r="FDQ438" s="48"/>
      <c r="FDR438" s="48"/>
      <c r="FDS438" s="48"/>
      <c r="FDT438" s="48"/>
      <c r="FDU438" s="48"/>
      <c r="FDV438" s="48"/>
      <c r="FDW438" s="48"/>
      <c r="FDX438" s="48"/>
      <c r="FDY438" s="48"/>
      <c r="FDZ438" s="48"/>
      <c r="FEA438" s="48"/>
      <c r="FEB438" s="48"/>
      <c r="FEC438" s="48"/>
      <c r="FED438" s="48"/>
      <c r="FEE438" s="48"/>
      <c r="FEF438" s="48"/>
      <c r="FEG438" s="48"/>
      <c r="FEH438" s="48"/>
      <c r="FEI438" s="48"/>
      <c r="FEJ438" s="48"/>
      <c r="FEK438" s="48"/>
      <c r="FEL438" s="48"/>
      <c r="FEM438" s="48"/>
      <c r="FEN438" s="48"/>
      <c r="FEO438" s="48"/>
      <c r="FEP438" s="48"/>
      <c r="FEQ438" s="48"/>
      <c r="FER438" s="48"/>
      <c r="FES438" s="48"/>
      <c r="FET438" s="48"/>
      <c r="FEU438" s="48"/>
      <c r="FEV438" s="48"/>
      <c r="FEW438" s="48"/>
      <c r="FEX438" s="48"/>
      <c r="FEY438" s="48"/>
      <c r="FEZ438" s="48"/>
      <c r="FFA438" s="48"/>
      <c r="FFB438" s="48"/>
      <c r="FFC438" s="48"/>
      <c r="FFD438" s="48"/>
      <c r="FFE438" s="48"/>
      <c r="FFF438" s="48"/>
      <c r="FFG438" s="48"/>
      <c r="FFH438" s="48"/>
      <c r="FFI438" s="48"/>
      <c r="FFJ438" s="48"/>
      <c r="FFK438" s="48"/>
      <c r="FFL438" s="48"/>
      <c r="FFM438" s="48"/>
      <c r="FFN438" s="48"/>
      <c r="FFO438" s="48"/>
      <c r="FFP438" s="48"/>
      <c r="FFQ438" s="48"/>
      <c r="FFR438" s="48"/>
      <c r="FFS438" s="48"/>
      <c r="FFT438" s="48"/>
      <c r="FFU438" s="48"/>
      <c r="FFV438" s="48"/>
      <c r="FFW438" s="48"/>
      <c r="FFX438" s="48"/>
      <c r="FFY438" s="48"/>
      <c r="FFZ438" s="48"/>
      <c r="FGA438" s="48"/>
      <c r="FGB438" s="48"/>
      <c r="FGC438" s="48"/>
      <c r="FGD438" s="48"/>
      <c r="FGE438" s="48"/>
      <c r="FGF438" s="48"/>
      <c r="FGG438" s="48"/>
      <c r="FGH438" s="48"/>
      <c r="FGI438" s="48"/>
      <c r="FGJ438" s="48"/>
      <c r="FGK438" s="48"/>
      <c r="FGL438" s="48"/>
      <c r="FGM438" s="48"/>
      <c r="FGN438" s="48"/>
      <c r="FGO438" s="48"/>
      <c r="FGP438" s="48"/>
      <c r="FGQ438" s="48"/>
      <c r="FGR438" s="48"/>
      <c r="FGS438" s="48"/>
      <c r="FGT438" s="48"/>
      <c r="FGU438" s="48"/>
      <c r="FGV438" s="48"/>
      <c r="FGW438" s="48"/>
      <c r="FGX438" s="48"/>
      <c r="FGY438" s="48"/>
      <c r="FGZ438" s="48"/>
      <c r="FHA438" s="48"/>
      <c r="FHB438" s="48"/>
      <c r="FHC438" s="48"/>
      <c r="FHD438" s="48"/>
      <c r="FHE438" s="48"/>
      <c r="FHF438" s="48"/>
      <c r="FHG438" s="48"/>
      <c r="FHH438" s="48"/>
      <c r="FHI438" s="48"/>
      <c r="FHJ438" s="48"/>
      <c r="FHK438" s="48"/>
      <c r="FHL438" s="48"/>
      <c r="FHM438" s="48"/>
      <c r="FHN438" s="48"/>
      <c r="FHO438" s="48"/>
      <c r="FHP438" s="48"/>
      <c r="FHQ438" s="48"/>
      <c r="FHR438" s="48"/>
      <c r="FHS438" s="48"/>
      <c r="FHT438" s="48"/>
      <c r="FHU438" s="48"/>
      <c r="FHV438" s="48"/>
      <c r="FHW438" s="48"/>
      <c r="FHX438" s="48"/>
      <c r="FHY438" s="48"/>
      <c r="FHZ438" s="48"/>
      <c r="FIA438" s="48"/>
      <c r="FIB438" s="48"/>
      <c r="FIC438" s="48"/>
      <c r="FID438" s="48"/>
      <c r="FIE438" s="48"/>
      <c r="FIF438" s="48"/>
      <c r="FIG438" s="48"/>
      <c r="FIH438" s="48"/>
      <c r="FII438" s="48"/>
      <c r="FIJ438" s="48"/>
      <c r="FIK438" s="48"/>
      <c r="FIL438" s="48"/>
      <c r="FIM438" s="48"/>
      <c r="FIN438" s="48"/>
      <c r="FIO438" s="48"/>
      <c r="FIP438" s="48"/>
      <c r="FIQ438" s="48"/>
      <c r="FIR438" s="48"/>
      <c r="FIS438" s="48"/>
      <c r="FIT438" s="48"/>
      <c r="FIU438" s="48"/>
      <c r="FIV438" s="48"/>
      <c r="FIW438" s="48"/>
      <c r="FIX438" s="48"/>
      <c r="FIY438" s="48"/>
      <c r="FIZ438" s="48"/>
      <c r="FJA438" s="48"/>
      <c r="FJB438" s="48"/>
      <c r="FJC438" s="48"/>
      <c r="FJD438" s="48"/>
      <c r="FJE438" s="48"/>
      <c r="FJF438" s="48"/>
      <c r="FJG438" s="48"/>
      <c r="FJH438" s="48"/>
      <c r="FJI438" s="48"/>
      <c r="FJJ438" s="48"/>
      <c r="FJK438" s="48"/>
      <c r="FJL438" s="48"/>
      <c r="FJM438" s="48"/>
      <c r="FJN438" s="48"/>
      <c r="FJO438" s="48"/>
      <c r="FJP438" s="48"/>
      <c r="FJQ438" s="48"/>
      <c r="FJR438" s="48"/>
      <c r="FJS438" s="48"/>
      <c r="FJT438" s="48"/>
      <c r="FJU438" s="48"/>
      <c r="FJV438" s="48"/>
      <c r="FJW438" s="48"/>
      <c r="FJX438" s="48"/>
      <c r="FJY438" s="48"/>
      <c r="FJZ438" s="48"/>
      <c r="FKA438" s="48"/>
      <c r="FKB438" s="48"/>
      <c r="FKC438" s="48"/>
      <c r="FKD438" s="48"/>
      <c r="FKE438" s="48"/>
      <c r="FKF438" s="48"/>
      <c r="FKG438" s="48"/>
      <c r="FKH438" s="48"/>
      <c r="FKI438" s="48"/>
      <c r="FKJ438" s="48"/>
      <c r="FKK438" s="48"/>
      <c r="FKL438" s="48"/>
      <c r="FKM438" s="48"/>
      <c r="FKN438" s="48"/>
      <c r="FKO438" s="48"/>
      <c r="FKP438" s="48"/>
      <c r="FKQ438" s="48"/>
      <c r="FKR438" s="48"/>
      <c r="FKS438" s="48"/>
      <c r="FKT438" s="48"/>
      <c r="FKU438" s="48"/>
      <c r="FKV438" s="48"/>
      <c r="FKW438" s="48"/>
      <c r="FKX438" s="48"/>
      <c r="FKY438" s="48"/>
      <c r="FKZ438" s="48"/>
      <c r="FLA438" s="48"/>
      <c r="FLB438" s="48"/>
      <c r="FLC438" s="48"/>
      <c r="FLD438" s="48"/>
      <c r="FLE438" s="48"/>
      <c r="FLF438" s="48"/>
      <c r="FLG438" s="48"/>
      <c r="FLH438" s="48"/>
      <c r="FLI438" s="48"/>
      <c r="FLJ438" s="48"/>
      <c r="FLK438" s="48"/>
      <c r="FLL438" s="48"/>
      <c r="FLM438" s="48"/>
      <c r="FLN438" s="48"/>
      <c r="FLO438" s="48"/>
      <c r="FLP438" s="48"/>
      <c r="FLQ438" s="48"/>
      <c r="FLR438" s="48"/>
      <c r="FLS438" s="48"/>
      <c r="FLT438" s="48"/>
      <c r="FLU438" s="48"/>
      <c r="FLV438" s="48"/>
      <c r="FLW438" s="48"/>
      <c r="FLX438" s="48"/>
      <c r="FLY438" s="48"/>
      <c r="FLZ438" s="48"/>
      <c r="FMA438" s="48"/>
      <c r="FMB438" s="48"/>
      <c r="FMC438" s="48"/>
      <c r="FMD438" s="48"/>
      <c r="FME438" s="48"/>
      <c r="FMF438" s="48"/>
      <c r="FMG438" s="48"/>
      <c r="FMH438" s="48"/>
      <c r="FMI438" s="48"/>
      <c r="FMJ438" s="48"/>
      <c r="FMK438" s="48"/>
      <c r="FML438" s="48"/>
      <c r="FMM438" s="48"/>
      <c r="FMN438" s="48"/>
      <c r="FMO438" s="48"/>
      <c r="FMP438" s="48"/>
      <c r="FMQ438" s="48"/>
      <c r="FMR438" s="48"/>
      <c r="FMS438" s="48"/>
      <c r="FMT438" s="48"/>
      <c r="FMU438" s="48"/>
      <c r="FMV438" s="48"/>
      <c r="FMW438" s="48"/>
      <c r="FMX438" s="48"/>
      <c r="FMY438" s="48"/>
      <c r="FMZ438" s="48"/>
      <c r="FNA438" s="48"/>
      <c r="FNB438" s="48"/>
      <c r="FNC438" s="48"/>
      <c r="FND438" s="48"/>
      <c r="FNE438" s="48"/>
      <c r="FNF438" s="48"/>
      <c r="FNG438" s="48"/>
      <c r="FNH438" s="48"/>
      <c r="FNI438" s="48"/>
      <c r="FNJ438" s="48"/>
      <c r="FNK438" s="48"/>
      <c r="FNL438" s="48"/>
      <c r="FNM438" s="48"/>
      <c r="FNN438" s="48"/>
      <c r="FNO438" s="48"/>
      <c r="FNP438" s="48"/>
      <c r="FNQ438" s="48"/>
      <c r="FNR438" s="48"/>
      <c r="FNS438" s="48"/>
      <c r="FNT438" s="48"/>
      <c r="FNU438" s="48"/>
      <c r="FNV438" s="48"/>
      <c r="FNW438" s="48"/>
      <c r="FNX438" s="48"/>
      <c r="FNY438" s="48"/>
      <c r="FNZ438" s="48"/>
      <c r="FOA438" s="48"/>
      <c r="FOB438" s="48"/>
      <c r="FOC438" s="48"/>
      <c r="FOD438" s="48"/>
      <c r="FOE438" s="48"/>
      <c r="FOF438" s="48"/>
      <c r="FOG438" s="48"/>
      <c r="FOH438" s="48"/>
      <c r="FOI438" s="48"/>
      <c r="FOJ438" s="48"/>
      <c r="FOK438" s="48"/>
      <c r="FOL438" s="48"/>
      <c r="FOM438" s="48"/>
      <c r="FON438" s="48"/>
      <c r="FOO438" s="48"/>
      <c r="FOP438" s="48"/>
      <c r="FOQ438" s="48"/>
      <c r="FOR438" s="48"/>
      <c r="FOS438" s="48"/>
      <c r="FOT438" s="48"/>
      <c r="FOU438" s="48"/>
      <c r="FOV438" s="48"/>
      <c r="FOW438" s="48"/>
      <c r="FOX438" s="48"/>
      <c r="FOY438" s="48"/>
      <c r="FOZ438" s="48"/>
      <c r="FPA438" s="48"/>
      <c r="FPB438" s="48"/>
      <c r="FPC438" s="48"/>
      <c r="FPD438" s="48"/>
      <c r="FPE438" s="48"/>
      <c r="FPF438" s="48"/>
      <c r="FPG438" s="48"/>
      <c r="FPH438" s="48"/>
      <c r="FPI438" s="48"/>
      <c r="FPJ438" s="48"/>
      <c r="FPK438" s="48"/>
      <c r="FPL438" s="48"/>
      <c r="FPM438" s="48"/>
      <c r="FPN438" s="48"/>
      <c r="FPO438" s="48"/>
      <c r="FPP438" s="48"/>
      <c r="FPQ438" s="48"/>
      <c r="FPR438" s="48"/>
      <c r="FPS438" s="48"/>
      <c r="FPT438" s="48"/>
      <c r="FPU438" s="48"/>
      <c r="FPV438" s="48"/>
      <c r="FPW438" s="48"/>
      <c r="FPX438" s="48"/>
      <c r="FPY438" s="48"/>
      <c r="FPZ438" s="48"/>
      <c r="FQA438" s="48"/>
      <c r="FQB438" s="48"/>
      <c r="FQC438" s="48"/>
      <c r="FQD438" s="48"/>
      <c r="FQE438" s="48"/>
      <c r="FQF438" s="48"/>
      <c r="FQG438" s="48"/>
      <c r="FQH438" s="48"/>
      <c r="FQI438" s="48"/>
      <c r="FQJ438" s="48"/>
      <c r="FQK438" s="48"/>
      <c r="FQL438" s="48"/>
      <c r="FQM438" s="48"/>
      <c r="FQN438" s="48"/>
      <c r="FQO438" s="48"/>
      <c r="FQP438" s="48"/>
      <c r="FQQ438" s="48"/>
      <c r="FQR438" s="48"/>
      <c r="FQS438" s="48"/>
      <c r="FQT438" s="48"/>
      <c r="FQU438" s="48"/>
      <c r="FQV438" s="48"/>
      <c r="FQW438" s="48"/>
      <c r="FQX438" s="48"/>
      <c r="FQY438" s="48"/>
      <c r="FQZ438" s="48"/>
      <c r="FRA438" s="48"/>
      <c r="FRB438" s="48"/>
      <c r="FRC438" s="48"/>
      <c r="FRD438" s="48"/>
      <c r="FRE438" s="48"/>
      <c r="FRF438" s="48"/>
      <c r="FRG438" s="48"/>
      <c r="FRH438" s="48"/>
      <c r="FRI438" s="48"/>
      <c r="FRJ438" s="48"/>
      <c r="FRK438" s="48"/>
      <c r="FRL438" s="48"/>
      <c r="FRM438" s="48"/>
      <c r="FRN438" s="48"/>
      <c r="FRO438" s="48"/>
      <c r="FRP438" s="48"/>
      <c r="FRQ438" s="48"/>
      <c r="FRR438" s="48"/>
      <c r="FRS438" s="48"/>
      <c r="FRT438" s="48"/>
      <c r="FRU438" s="48"/>
      <c r="FRV438" s="48"/>
      <c r="FRW438" s="48"/>
      <c r="FRX438" s="48"/>
      <c r="FRY438" s="48"/>
      <c r="FRZ438" s="48"/>
      <c r="FSA438" s="48"/>
      <c r="FSB438" s="48"/>
      <c r="FSC438" s="48"/>
      <c r="FSD438" s="48"/>
      <c r="FSE438" s="48"/>
      <c r="FSF438" s="48"/>
      <c r="FSG438" s="48"/>
      <c r="FSH438" s="48"/>
      <c r="FSI438" s="48"/>
      <c r="FSJ438" s="48"/>
      <c r="FSK438" s="48"/>
      <c r="FSL438" s="48"/>
      <c r="FSM438" s="48"/>
      <c r="FSN438" s="48"/>
      <c r="FSO438" s="48"/>
      <c r="FSP438" s="48"/>
      <c r="FSQ438" s="48"/>
      <c r="FSR438" s="48"/>
      <c r="FSS438" s="48"/>
      <c r="FST438" s="48"/>
      <c r="FSU438" s="48"/>
      <c r="FSV438" s="48"/>
      <c r="FSW438" s="48"/>
      <c r="FSX438" s="48"/>
      <c r="FSY438" s="48"/>
      <c r="FSZ438" s="48"/>
      <c r="FTA438" s="48"/>
      <c r="FTB438" s="48"/>
      <c r="FTC438" s="48"/>
      <c r="FTD438" s="48"/>
      <c r="FTE438" s="48"/>
      <c r="FTF438" s="48"/>
      <c r="FTG438" s="48"/>
      <c r="FTH438" s="48"/>
      <c r="FTI438" s="48"/>
      <c r="FTJ438" s="48"/>
      <c r="FTK438" s="48"/>
      <c r="FTL438" s="48"/>
      <c r="FTM438" s="48"/>
      <c r="FTN438" s="48"/>
      <c r="FTO438" s="48"/>
      <c r="FTP438" s="48"/>
      <c r="FTQ438" s="48"/>
      <c r="FTR438" s="48"/>
      <c r="FTS438" s="48"/>
      <c r="FTT438" s="48"/>
      <c r="FTU438" s="48"/>
      <c r="FTV438" s="48"/>
      <c r="FTW438" s="48"/>
      <c r="FTX438" s="48"/>
      <c r="FTY438" s="48"/>
      <c r="FTZ438" s="48"/>
      <c r="FUA438" s="48"/>
      <c r="FUB438" s="48"/>
      <c r="FUC438" s="48"/>
      <c r="FUD438" s="48"/>
      <c r="FUE438" s="48"/>
      <c r="FUF438" s="48"/>
      <c r="FUG438" s="48"/>
      <c r="FUH438" s="48"/>
      <c r="FUI438" s="48"/>
      <c r="FUJ438" s="48"/>
      <c r="FUK438" s="48"/>
      <c r="FUL438" s="48"/>
      <c r="FUM438" s="48"/>
      <c r="FUN438" s="48"/>
      <c r="FUO438" s="48"/>
      <c r="FUP438" s="48"/>
      <c r="FUQ438" s="48"/>
      <c r="FUR438" s="48"/>
      <c r="FUS438" s="48"/>
      <c r="FUT438" s="48"/>
      <c r="FUU438" s="48"/>
      <c r="FUV438" s="48"/>
      <c r="FUW438" s="48"/>
      <c r="FUX438" s="48"/>
      <c r="FUY438" s="48"/>
      <c r="FUZ438" s="48"/>
      <c r="FVA438" s="48"/>
      <c r="FVB438" s="48"/>
      <c r="FVC438" s="48"/>
      <c r="FVD438" s="48"/>
      <c r="FVE438" s="48"/>
      <c r="FVF438" s="48"/>
      <c r="FVG438" s="48"/>
      <c r="FVH438" s="48"/>
      <c r="FVI438" s="48"/>
      <c r="FVJ438" s="48"/>
      <c r="FVK438" s="48"/>
      <c r="FVL438" s="48"/>
      <c r="FVM438" s="48"/>
      <c r="FVN438" s="48"/>
      <c r="FVO438" s="48"/>
      <c r="FVP438" s="48"/>
      <c r="FVQ438" s="48"/>
      <c r="FVR438" s="48"/>
      <c r="FVS438" s="48"/>
      <c r="FVT438" s="48"/>
      <c r="FVU438" s="48"/>
      <c r="FVV438" s="48"/>
      <c r="FVW438" s="48"/>
      <c r="FVX438" s="48"/>
      <c r="FVY438" s="48"/>
      <c r="FVZ438" s="48"/>
      <c r="FWA438" s="48"/>
      <c r="FWB438" s="48"/>
      <c r="FWC438" s="48"/>
      <c r="FWD438" s="48"/>
      <c r="FWE438" s="48"/>
      <c r="FWF438" s="48"/>
      <c r="FWG438" s="48"/>
      <c r="FWH438" s="48"/>
      <c r="FWI438" s="48"/>
      <c r="FWJ438" s="48"/>
      <c r="FWK438" s="48"/>
      <c r="FWL438" s="48"/>
      <c r="FWM438" s="48"/>
      <c r="FWN438" s="48"/>
      <c r="FWO438" s="48"/>
      <c r="FWP438" s="48"/>
      <c r="FWQ438" s="48"/>
      <c r="FWR438" s="48"/>
      <c r="FWS438" s="48"/>
      <c r="FWT438" s="48"/>
      <c r="FWU438" s="48"/>
      <c r="FWV438" s="48"/>
      <c r="FWW438" s="48"/>
      <c r="FWX438" s="48"/>
      <c r="FWY438" s="48"/>
      <c r="FWZ438" s="48"/>
      <c r="FXA438" s="48"/>
      <c r="FXB438" s="48"/>
      <c r="FXC438" s="48"/>
      <c r="FXD438" s="48"/>
      <c r="FXE438" s="48"/>
      <c r="FXF438" s="48"/>
      <c r="FXG438" s="48"/>
      <c r="FXH438" s="48"/>
      <c r="FXI438" s="48"/>
      <c r="FXJ438" s="48"/>
      <c r="FXK438" s="48"/>
      <c r="FXL438" s="48"/>
      <c r="FXM438" s="48"/>
      <c r="FXN438" s="48"/>
      <c r="FXO438" s="48"/>
      <c r="FXP438" s="48"/>
      <c r="FXQ438" s="48"/>
      <c r="FXR438" s="48"/>
      <c r="FXS438" s="48"/>
      <c r="FXT438" s="48"/>
      <c r="FXU438" s="48"/>
      <c r="FXV438" s="48"/>
      <c r="FXW438" s="48"/>
      <c r="FXX438" s="48"/>
      <c r="FXY438" s="48"/>
      <c r="FXZ438" s="48"/>
      <c r="FYA438" s="48"/>
      <c r="FYB438" s="48"/>
      <c r="FYC438" s="48"/>
      <c r="FYD438" s="48"/>
      <c r="FYE438" s="48"/>
      <c r="FYF438" s="48"/>
      <c r="FYG438" s="48"/>
      <c r="FYH438" s="48"/>
      <c r="FYI438" s="48"/>
      <c r="FYJ438" s="48"/>
      <c r="FYK438" s="48"/>
      <c r="FYL438" s="48"/>
      <c r="FYM438" s="48"/>
      <c r="FYN438" s="48"/>
      <c r="FYO438" s="48"/>
      <c r="FYP438" s="48"/>
      <c r="FYQ438" s="48"/>
      <c r="FYR438" s="48"/>
      <c r="FYS438" s="48"/>
      <c r="FYT438" s="48"/>
      <c r="FYU438" s="48"/>
      <c r="FYV438" s="48"/>
      <c r="FYW438" s="48"/>
      <c r="FYX438" s="48"/>
      <c r="FYY438" s="48"/>
      <c r="FYZ438" s="48"/>
      <c r="FZA438" s="48"/>
      <c r="FZB438" s="48"/>
      <c r="FZC438" s="48"/>
      <c r="FZD438" s="48"/>
      <c r="FZE438" s="48"/>
      <c r="FZF438" s="48"/>
      <c r="FZG438" s="48"/>
      <c r="FZH438" s="48"/>
      <c r="FZI438" s="48"/>
      <c r="FZJ438" s="48"/>
      <c r="FZK438" s="48"/>
      <c r="FZL438" s="48"/>
      <c r="FZM438" s="48"/>
      <c r="FZN438" s="48"/>
      <c r="FZO438" s="48"/>
      <c r="FZP438" s="48"/>
      <c r="FZQ438" s="48"/>
      <c r="FZR438" s="48"/>
      <c r="FZS438" s="48"/>
      <c r="FZT438" s="48"/>
      <c r="FZU438" s="48"/>
      <c r="FZV438" s="48"/>
      <c r="FZW438" s="48"/>
      <c r="FZX438" s="48"/>
      <c r="FZY438" s="48"/>
      <c r="FZZ438" s="48"/>
      <c r="GAA438" s="48"/>
      <c r="GAB438" s="48"/>
      <c r="GAC438" s="48"/>
      <c r="GAD438" s="48"/>
      <c r="GAE438" s="48"/>
      <c r="GAF438" s="48"/>
      <c r="GAG438" s="48"/>
      <c r="GAH438" s="48"/>
      <c r="GAI438" s="48"/>
      <c r="GAJ438" s="48"/>
      <c r="GAK438" s="48"/>
      <c r="GAL438" s="48"/>
      <c r="GAM438" s="48"/>
      <c r="GAN438" s="48"/>
      <c r="GAO438" s="48"/>
      <c r="GAP438" s="48"/>
      <c r="GAQ438" s="48"/>
      <c r="GAR438" s="48"/>
      <c r="GAS438" s="48"/>
      <c r="GAT438" s="48"/>
      <c r="GAU438" s="48"/>
      <c r="GAV438" s="48"/>
      <c r="GAW438" s="48"/>
      <c r="GAX438" s="48"/>
      <c r="GAY438" s="48"/>
      <c r="GAZ438" s="48"/>
      <c r="GBA438" s="48"/>
      <c r="GBB438" s="48"/>
      <c r="GBC438" s="48"/>
      <c r="GBD438" s="48"/>
      <c r="GBE438" s="48"/>
      <c r="GBF438" s="48"/>
      <c r="GBG438" s="48"/>
      <c r="GBH438" s="48"/>
      <c r="GBI438" s="48"/>
      <c r="GBJ438" s="48"/>
      <c r="GBK438" s="48"/>
      <c r="GBL438" s="48"/>
      <c r="GBM438" s="48"/>
      <c r="GBN438" s="48"/>
      <c r="GBO438" s="48"/>
      <c r="GBP438" s="48"/>
      <c r="GBQ438" s="48"/>
      <c r="GBR438" s="48"/>
      <c r="GBS438" s="48"/>
      <c r="GBT438" s="48"/>
      <c r="GBU438" s="48"/>
      <c r="GBV438" s="48"/>
      <c r="GBW438" s="48"/>
      <c r="GBX438" s="48"/>
      <c r="GBY438" s="48"/>
      <c r="GBZ438" s="48"/>
      <c r="GCA438" s="48"/>
      <c r="GCB438" s="48"/>
      <c r="GCC438" s="48"/>
      <c r="GCD438" s="48"/>
      <c r="GCE438" s="48"/>
      <c r="GCF438" s="48"/>
      <c r="GCG438" s="48"/>
      <c r="GCH438" s="48"/>
      <c r="GCI438" s="48"/>
      <c r="GCJ438" s="48"/>
      <c r="GCK438" s="48"/>
      <c r="GCL438" s="48"/>
      <c r="GCM438" s="48"/>
      <c r="GCN438" s="48"/>
      <c r="GCO438" s="48"/>
      <c r="GCP438" s="48"/>
      <c r="GCQ438" s="48"/>
      <c r="GCR438" s="48"/>
      <c r="GCS438" s="48"/>
      <c r="GCT438" s="48"/>
      <c r="GCU438" s="48"/>
      <c r="GCV438" s="48"/>
      <c r="GCW438" s="48"/>
      <c r="GCX438" s="48"/>
      <c r="GCY438" s="48"/>
      <c r="GCZ438" s="48"/>
      <c r="GDA438" s="48"/>
      <c r="GDB438" s="48"/>
      <c r="GDC438" s="48"/>
      <c r="GDD438" s="48"/>
      <c r="GDE438" s="48"/>
      <c r="GDF438" s="48"/>
      <c r="GDG438" s="48"/>
      <c r="GDH438" s="48"/>
      <c r="GDI438" s="48"/>
      <c r="GDJ438" s="48"/>
      <c r="GDK438" s="48"/>
      <c r="GDL438" s="48"/>
      <c r="GDM438" s="48"/>
      <c r="GDN438" s="48"/>
      <c r="GDO438" s="48"/>
      <c r="GDP438" s="48"/>
      <c r="GDQ438" s="48"/>
      <c r="GDR438" s="48"/>
      <c r="GDS438" s="48"/>
      <c r="GDT438" s="48"/>
      <c r="GDU438" s="48"/>
      <c r="GDV438" s="48"/>
      <c r="GDW438" s="48"/>
      <c r="GDX438" s="48"/>
      <c r="GDY438" s="48"/>
      <c r="GDZ438" s="48"/>
      <c r="GEA438" s="48"/>
      <c r="GEB438" s="48"/>
      <c r="GEC438" s="48"/>
      <c r="GED438" s="48"/>
      <c r="GEE438" s="48"/>
      <c r="GEF438" s="48"/>
      <c r="GEG438" s="48"/>
      <c r="GEH438" s="48"/>
      <c r="GEI438" s="48"/>
      <c r="GEJ438" s="48"/>
      <c r="GEK438" s="48"/>
      <c r="GEL438" s="48"/>
      <c r="GEM438" s="48"/>
      <c r="GEN438" s="48"/>
      <c r="GEO438" s="48"/>
      <c r="GEP438" s="48"/>
      <c r="GEQ438" s="48"/>
      <c r="GER438" s="48"/>
      <c r="GES438" s="48"/>
      <c r="GET438" s="48"/>
      <c r="GEU438" s="48"/>
      <c r="GEV438" s="48"/>
      <c r="GEW438" s="48"/>
      <c r="GEX438" s="48"/>
      <c r="GEY438" s="48"/>
      <c r="GEZ438" s="48"/>
      <c r="GFA438" s="48"/>
      <c r="GFB438" s="48"/>
      <c r="GFC438" s="48"/>
      <c r="GFD438" s="48"/>
      <c r="GFE438" s="48"/>
      <c r="GFF438" s="48"/>
      <c r="GFG438" s="48"/>
      <c r="GFH438" s="48"/>
      <c r="GFI438" s="48"/>
      <c r="GFJ438" s="48"/>
      <c r="GFK438" s="48"/>
      <c r="GFL438" s="48"/>
      <c r="GFM438" s="48"/>
      <c r="GFN438" s="48"/>
      <c r="GFO438" s="48"/>
      <c r="GFP438" s="48"/>
      <c r="GFQ438" s="48"/>
      <c r="GFR438" s="48"/>
      <c r="GFS438" s="48"/>
      <c r="GFT438" s="48"/>
      <c r="GFU438" s="48"/>
      <c r="GFV438" s="48"/>
      <c r="GFW438" s="48"/>
      <c r="GFX438" s="48"/>
      <c r="GFY438" s="48"/>
      <c r="GFZ438" s="48"/>
      <c r="GGA438" s="48"/>
      <c r="GGB438" s="48"/>
      <c r="GGC438" s="48"/>
      <c r="GGD438" s="48"/>
      <c r="GGE438" s="48"/>
      <c r="GGF438" s="48"/>
      <c r="GGG438" s="48"/>
      <c r="GGH438" s="48"/>
      <c r="GGI438" s="48"/>
      <c r="GGJ438" s="48"/>
      <c r="GGK438" s="48"/>
      <c r="GGL438" s="48"/>
      <c r="GGM438" s="48"/>
      <c r="GGN438" s="48"/>
      <c r="GGO438" s="48"/>
      <c r="GGP438" s="48"/>
      <c r="GGQ438" s="48"/>
      <c r="GGR438" s="48"/>
      <c r="GGS438" s="48"/>
      <c r="GGT438" s="48"/>
      <c r="GGU438" s="48"/>
      <c r="GGV438" s="48"/>
      <c r="GGW438" s="48"/>
      <c r="GGX438" s="48"/>
      <c r="GGY438" s="48"/>
      <c r="GGZ438" s="48"/>
      <c r="GHA438" s="48"/>
      <c r="GHB438" s="48"/>
      <c r="GHC438" s="48"/>
      <c r="GHD438" s="48"/>
      <c r="GHE438" s="48"/>
      <c r="GHF438" s="48"/>
      <c r="GHG438" s="48"/>
      <c r="GHH438" s="48"/>
      <c r="GHI438" s="48"/>
      <c r="GHJ438" s="48"/>
      <c r="GHK438" s="48"/>
      <c r="GHL438" s="48"/>
      <c r="GHM438" s="48"/>
      <c r="GHN438" s="48"/>
      <c r="GHO438" s="48"/>
      <c r="GHP438" s="48"/>
      <c r="GHQ438" s="48"/>
      <c r="GHR438" s="48"/>
      <c r="GHS438" s="48"/>
      <c r="GHT438" s="48"/>
      <c r="GHU438" s="48"/>
      <c r="GHV438" s="48"/>
      <c r="GHW438" s="48"/>
      <c r="GHX438" s="48"/>
      <c r="GHY438" s="48"/>
      <c r="GHZ438" s="48"/>
      <c r="GIA438" s="48"/>
      <c r="GIB438" s="48"/>
      <c r="GIC438" s="48"/>
      <c r="GID438" s="48"/>
      <c r="GIE438" s="48"/>
      <c r="GIF438" s="48"/>
      <c r="GIG438" s="48"/>
      <c r="GIH438" s="48"/>
      <c r="GII438" s="48"/>
      <c r="GIJ438" s="48"/>
      <c r="GIK438" s="48"/>
      <c r="GIL438" s="48"/>
      <c r="GIM438" s="48"/>
      <c r="GIN438" s="48"/>
      <c r="GIO438" s="48"/>
      <c r="GIP438" s="48"/>
      <c r="GIQ438" s="48"/>
      <c r="GIR438" s="48"/>
      <c r="GIS438" s="48"/>
      <c r="GIT438" s="48"/>
      <c r="GIU438" s="48"/>
      <c r="GIV438" s="48"/>
      <c r="GIW438" s="48"/>
      <c r="GIX438" s="48"/>
      <c r="GIY438" s="48"/>
      <c r="GIZ438" s="48"/>
      <c r="GJA438" s="48"/>
      <c r="GJB438" s="48"/>
      <c r="GJC438" s="48"/>
      <c r="GJD438" s="48"/>
      <c r="GJE438" s="48"/>
      <c r="GJF438" s="48"/>
      <c r="GJG438" s="48"/>
      <c r="GJH438" s="48"/>
      <c r="GJI438" s="48"/>
      <c r="GJJ438" s="48"/>
      <c r="GJK438" s="48"/>
      <c r="GJL438" s="48"/>
      <c r="GJM438" s="48"/>
      <c r="GJN438" s="48"/>
      <c r="GJO438" s="48"/>
      <c r="GJP438" s="48"/>
      <c r="GJQ438" s="48"/>
      <c r="GJR438" s="48"/>
      <c r="GJS438" s="48"/>
      <c r="GJT438" s="48"/>
      <c r="GJU438" s="48"/>
      <c r="GJV438" s="48"/>
      <c r="GJW438" s="48"/>
      <c r="GJX438" s="48"/>
      <c r="GJY438" s="48"/>
      <c r="GJZ438" s="48"/>
      <c r="GKA438" s="48"/>
      <c r="GKB438" s="48"/>
      <c r="GKC438" s="48"/>
      <c r="GKD438" s="48"/>
      <c r="GKE438" s="48"/>
      <c r="GKF438" s="48"/>
      <c r="GKG438" s="48"/>
      <c r="GKH438" s="48"/>
      <c r="GKI438" s="48"/>
      <c r="GKJ438" s="48"/>
      <c r="GKK438" s="48"/>
      <c r="GKL438" s="48"/>
      <c r="GKM438" s="48"/>
      <c r="GKN438" s="48"/>
      <c r="GKO438" s="48"/>
      <c r="GKP438" s="48"/>
      <c r="GKQ438" s="48"/>
      <c r="GKR438" s="48"/>
      <c r="GKS438" s="48"/>
      <c r="GKT438" s="48"/>
      <c r="GKU438" s="48"/>
      <c r="GKV438" s="48"/>
      <c r="GKW438" s="48"/>
      <c r="GKX438" s="48"/>
      <c r="GKY438" s="48"/>
      <c r="GKZ438" s="48"/>
      <c r="GLA438" s="48"/>
      <c r="GLB438" s="48"/>
      <c r="GLC438" s="48"/>
      <c r="GLD438" s="48"/>
      <c r="GLE438" s="48"/>
      <c r="GLF438" s="48"/>
      <c r="GLG438" s="48"/>
      <c r="GLH438" s="48"/>
      <c r="GLI438" s="48"/>
      <c r="GLJ438" s="48"/>
      <c r="GLK438" s="48"/>
      <c r="GLL438" s="48"/>
      <c r="GLM438" s="48"/>
      <c r="GLN438" s="48"/>
      <c r="GLO438" s="48"/>
      <c r="GLP438" s="48"/>
      <c r="GLQ438" s="48"/>
      <c r="GLR438" s="48"/>
      <c r="GLS438" s="48"/>
      <c r="GLT438" s="48"/>
      <c r="GLU438" s="48"/>
      <c r="GLV438" s="48"/>
      <c r="GLW438" s="48"/>
      <c r="GLX438" s="48"/>
      <c r="GLY438" s="48"/>
      <c r="GLZ438" s="48"/>
      <c r="GMA438" s="48"/>
      <c r="GMB438" s="48"/>
      <c r="GMC438" s="48"/>
      <c r="GMD438" s="48"/>
      <c r="GME438" s="48"/>
      <c r="GMF438" s="48"/>
      <c r="GMG438" s="48"/>
      <c r="GMH438" s="48"/>
      <c r="GMI438" s="48"/>
      <c r="GMJ438" s="48"/>
      <c r="GMK438" s="48"/>
      <c r="GML438" s="48"/>
      <c r="GMM438" s="48"/>
      <c r="GMN438" s="48"/>
      <c r="GMO438" s="48"/>
      <c r="GMP438" s="48"/>
      <c r="GMQ438" s="48"/>
      <c r="GMR438" s="48"/>
      <c r="GMS438" s="48"/>
      <c r="GMT438" s="48"/>
      <c r="GMU438" s="48"/>
      <c r="GMV438" s="48"/>
      <c r="GMW438" s="48"/>
      <c r="GMX438" s="48"/>
      <c r="GMY438" s="48"/>
      <c r="GMZ438" s="48"/>
      <c r="GNA438" s="48"/>
      <c r="GNB438" s="48"/>
      <c r="GNC438" s="48"/>
      <c r="GND438" s="48"/>
      <c r="GNE438" s="48"/>
      <c r="GNF438" s="48"/>
      <c r="GNG438" s="48"/>
      <c r="GNH438" s="48"/>
      <c r="GNI438" s="48"/>
      <c r="GNJ438" s="48"/>
      <c r="GNK438" s="48"/>
      <c r="GNL438" s="48"/>
      <c r="GNM438" s="48"/>
      <c r="GNN438" s="48"/>
      <c r="GNO438" s="48"/>
      <c r="GNP438" s="48"/>
      <c r="GNQ438" s="48"/>
      <c r="GNR438" s="48"/>
      <c r="GNS438" s="48"/>
      <c r="GNT438" s="48"/>
      <c r="GNU438" s="48"/>
      <c r="GNV438" s="48"/>
      <c r="GNW438" s="48"/>
      <c r="GNX438" s="48"/>
      <c r="GNY438" s="48"/>
      <c r="GNZ438" s="48"/>
      <c r="GOA438" s="48"/>
      <c r="GOB438" s="48"/>
      <c r="GOC438" s="48"/>
      <c r="GOD438" s="48"/>
      <c r="GOE438" s="48"/>
      <c r="GOF438" s="48"/>
      <c r="GOG438" s="48"/>
      <c r="GOH438" s="48"/>
      <c r="GOI438" s="48"/>
      <c r="GOJ438" s="48"/>
      <c r="GOK438" s="48"/>
      <c r="GOL438" s="48"/>
      <c r="GOM438" s="48"/>
      <c r="GON438" s="48"/>
      <c r="GOO438" s="48"/>
      <c r="GOP438" s="48"/>
      <c r="GOQ438" s="48"/>
      <c r="GOR438" s="48"/>
      <c r="GOS438" s="48"/>
      <c r="GOT438" s="48"/>
      <c r="GOU438" s="48"/>
      <c r="GOV438" s="48"/>
      <c r="GOW438" s="48"/>
      <c r="GOX438" s="48"/>
      <c r="GOY438" s="48"/>
      <c r="GOZ438" s="48"/>
      <c r="GPA438" s="48"/>
      <c r="GPB438" s="48"/>
      <c r="GPC438" s="48"/>
      <c r="GPD438" s="48"/>
      <c r="GPE438" s="48"/>
      <c r="GPF438" s="48"/>
      <c r="GPG438" s="48"/>
      <c r="GPH438" s="48"/>
      <c r="GPI438" s="48"/>
      <c r="GPJ438" s="48"/>
      <c r="GPK438" s="48"/>
      <c r="GPL438" s="48"/>
      <c r="GPM438" s="48"/>
      <c r="GPN438" s="48"/>
      <c r="GPO438" s="48"/>
      <c r="GPP438" s="48"/>
      <c r="GPQ438" s="48"/>
      <c r="GPR438" s="48"/>
      <c r="GPS438" s="48"/>
      <c r="GPT438" s="48"/>
      <c r="GPU438" s="48"/>
      <c r="GPV438" s="48"/>
      <c r="GPW438" s="48"/>
      <c r="GPX438" s="48"/>
      <c r="GPY438" s="48"/>
      <c r="GPZ438" s="48"/>
      <c r="GQA438" s="48"/>
      <c r="GQB438" s="48"/>
      <c r="GQC438" s="48"/>
      <c r="GQD438" s="48"/>
      <c r="GQE438" s="48"/>
      <c r="GQF438" s="48"/>
      <c r="GQG438" s="48"/>
      <c r="GQH438" s="48"/>
      <c r="GQI438" s="48"/>
      <c r="GQJ438" s="48"/>
      <c r="GQK438" s="48"/>
      <c r="GQL438" s="48"/>
      <c r="GQM438" s="48"/>
      <c r="GQN438" s="48"/>
      <c r="GQO438" s="48"/>
      <c r="GQP438" s="48"/>
      <c r="GQQ438" s="48"/>
      <c r="GQR438" s="48"/>
      <c r="GQS438" s="48"/>
      <c r="GQT438" s="48"/>
      <c r="GQU438" s="48"/>
      <c r="GQV438" s="48"/>
      <c r="GQW438" s="48"/>
      <c r="GQX438" s="48"/>
      <c r="GQY438" s="48"/>
      <c r="GQZ438" s="48"/>
      <c r="GRA438" s="48"/>
      <c r="GRB438" s="48"/>
      <c r="GRC438" s="48"/>
      <c r="GRD438" s="48"/>
      <c r="GRE438" s="48"/>
      <c r="GRF438" s="48"/>
      <c r="GRG438" s="48"/>
      <c r="GRH438" s="48"/>
      <c r="GRI438" s="48"/>
      <c r="GRJ438" s="48"/>
      <c r="GRK438" s="48"/>
      <c r="GRL438" s="48"/>
      <c r="GRM438" s="48"/>
      <c r="GRN438" s="48"/>
      <c r="GRO438" s="48"/>
      <c r="GRP438" s="48"/>
      <c r="GRQ438" s="48"/>
      <c r="GRR438" s="48"/>
      <c r="GRS438" s="48"/>
      <c r="GRT438" s="48"/>
      <c r="GRU438" s="48"/>
      <c r="GRV438" s="48"/>
      <c r="GRW438" s="48"/>
      <c r="GRX438" s="48"/>
      <c r="GRY438" s="48"/>
      <c r="GRZ438" s="48"/>
      <c r="GSA438" s="48"/>
      <c r="GSB438" s="48"/>
      <c r="GSC438" s="48"/>
      <c r="GSD438" s="48"/>
      <c r="GSE438" s="48"/>
      <c r="GSF438" s="48"/>
      <c r="GSG438" s="48"/>
      <c r="GSH438" s="48"/>
      <c r="GSI438" s="48"/>
      <c r="GSJ438" s="48"/>
      <c r="GSK438" s="48"/>
      <c r="GSL438" s="48"/>
      <c r="GSM438" s="48"/>
      <c r="GSN438" s="48"/>
      <c r="GSO438" s="48"/>
      <c r="GSP438" s="48"/>
      <c r="GSQ438" s="48"/>
      <c r="GSR438" s="48"/>
      <c r="GSS438" s="48"/>
      <c r="GST438" s="48"/>
      <c r="GSU438" s="48"/>
      <c r="GSV438" s="48"/>
      <c r="GSW438" s="48"/>
      <c r="GSX438" s="48"/>
      <c r="GSY438" s="48"/>
      <c r="GSZ438" s="48"/>
      <c r="GTA438" s="48"/>
      <c r="GTB438" s="48"/>
      <c r="GTC438" s="48"/>
      <c r="GTD438" s="48"/>
      <c r="GTE438" s="48"/>
      <c r="GTF438" s="48"/>
      <c r="GTG438" s="48"/>
      <c r="GTH438" s="48"/>
      <c r="GTI438" s="48"/>
      <c r="GTJ438" s="48"/>
      <c r="GTK438" s="48"/>
      <c r="GTL438" s="48"/>
      <c r="GTM438" s="48"/>
      <c r="GTN438" s="48"/>
      <c r="GTO438" s="48"/>
      <c r="GTP438" s="48"/>
      <c r="GTQ438" s="48"/>
      <c r="GTR438" s="48"/>
      <c r="GTS438" s="48"/>
      <c r="GTT438" s="48"/>
      <c r="GTU438" s="48"/>
      <c r="GTV438" s="48"/>
      <c r="GTW438" s="48"/>
      <c r="GTX438" s="48"/>
      <c r="GTY438" s="48"/>
      <c r="GTZ438" s="48"/>
      <c r="GUA438" s="48"/>
      <c r="GUB438" s="48"/>
      <c r="GUC438" s="48"/>
      <c r="GUD438" s="48"/>
      <c r="GUE438" s="48"/>
      <c r="GUF438" s="48"/>
      <c r="GUG438" s="48"/>
      <c r="GUH438" s="48"/>
      <c r="GUI438" s="48"/>
      <c r="GUJ438" s="48"/>
      <c r="GUK438" s="48"/>
      <c r="GUL438" s="48"/>
      <c r="GUM438" s="48"/>
      <c r="GUN438" s="48"/>
      <c r="GUO438" s="48"/>
      <c r="GUP438" s="48"/>
      <c r="GUQ438" s="48"/>
      <c r="GUR438" s="48"/>
      <c r="GUS438" s="48"/>
      <c r="GUT438" s="48"/>
      <c r="GUU438" s="48"/>
      <c r="GUV438" s="48"/>
      <c r="GUW438" s="48"/>
      <c r="GUX438" s="48"/>
      <c r="GUY438" s="48"/>
      <c r="GUZ438" s="48"/>
      <c r="GVA438" s="48"/>
      <c r="GVB438" s="48"/>
      <c r="GVC438" s="48"/>
      <c r="GVD438" s="48"/>
      <c r="GVE438" s="48"/>
      <c r="GVF438" s="48"/>
      <c r="GVG438" s="48"/>
      <c r="GVH438" s="48"/>
      <c r="GVI438" s="48"/>
      <c r="GVJ438" s="48"/>
      <c r="GVK438" s="48"/>
      <c r="GVL438" s="48"/>
      <c r="GVM438" s="48"/>
      <c r="GVN438" s="48"/>
      <c r="GVO438" s="48"/>
      <c r="GVP438" s="48"/>
      <c r="GVQ438" s="48"/>
      <c r="GVR438" s="48"/>
      <c r="GVS438" s="48"/>
      <c r="GVT438" s="48"/>
      <c r="GVU438" s="48"/>
      <c r="GVV438" s="48"/>
      <c r="GVW438" s="48"/>
      <c r="GVX438" s="48"/>
      <c r="GVY438" s="48"/>
      <c r="GVZ438" s="48"/>
      <c r="GWA438" s="48"/>
      <c r="GWB438" s="48"/>
      <c r="GWC438" s="48"/>
      <c r="GWD438" s="48"/>
      <c r="GWE438" s="48"/>
      <c r="GWF438" s="48"/>
      <c r="GWG438" s="48"/>
      <c r="GWH438" s="48"/>
      <c r="GWI438" s="48"/>
      <c r="GWJ438" s="48"/>
      <c r="GWK438" s="48"/>
      <c r="GWL438" s="48"/>
      <c r="GWM438" s="48"/>
      <c r="GWN438" s="48"/>
      <c r="GWO438" s="48"/>
      <c r="GWP438" s="48"/>
      <c r="GWQ438" s="48"/>
      <c r="GWR438" s="48"/>
      <c r="GWS438" s="48"/>
      <c r="GWT438" s="48"/>
      <c r="GWU438" s="48"/>
      <c r="GWV438" s="48"/>
      <c r="GWW438" s="48"/>
      <c r="GWX438" s="48"/>
      <c r="GWY438" s="48"/>
      <c r="GWZ438" s="48"/>
      <c r="GXA438" s="48"/>
      <c r="GXB438" s="48"/>
      <c r="GXC438" s="48"/>
      <c r="GXD438" s="48"/>
      <c r="GXE438" s="48"/>
      <c r="GXF438" s="48"/>
      <c r="GXG438" s="48"/>
      <c r="GXH438" s="48"/>
      <c r="GXI438" s="48"/>
      <c r="GXJ438" s="48"/>
      <c r="GXK438" s="48"/>
      <c r="GXL438" s="48"/>
      <c r="GXM438" s="48"/>
      <c r="GXN438" s="48"/>
      <c r="GXO438" s="48"/>
      <c r="GXP438" s="48"/>
      <c r="GXQ438" s="48"/>
      <c r="GXR438" s="48"/>
      <c r="GXS438" s="48"/>
      <c r="GXT438" s="48"/>
      <c r="GXU438" s="48"/>
      <c r="GXV438" s="48"/>
      <c r="GXW438" s="48"/>
      <c r="GXX438" s="48"/>
      <c r="GXY438" s="48"/>
      <c r="GXZ438" s="48"/>
      <c r="GYA438" s="48"/>
      <c r="GYB438" s="48"/>
      <c r="GYC438" s="48"/>
      <c r="GYD438" s="48"/>
      <c r="GYE438" s="48"/>
      <c r="GYF438" s="48"/>
      <c r="GYG438" s="48"/>
      <c r="GYH438" s="48"/>
      <c r="GYI438" s="48"/>
      <c r="GYJ438" s="48"/>
      <c r="GYK438" s="48"/>
      <c r="GYL438" s="48"/>
      <c r="GYM438" s="48"/>
      <c r="GYN438" s="48"/>
      <c r="GYO438" s="48"/>
      <c r="GYP438" s="48"/>
      <c r="GYQ438" s="48"/>
      <c r="GYR438" s="48"/>
      <c r="GYS438" s="48"/>
      <c r="GYT438" s="48"/>
      <c r="GYU438" s="48"/>
      <c r="GYV438" s="48"/>
      <c r="GYW438" s="48"/>
      <c r="GYX438" s="48"/>
      <c r="GYY438" s="48"/>
      <c r="GYZ438" s="48"/>
      <c r="GZA438" s="48"/>
      <c r="GZB438" s="48"/>
      <c r="GZC438" s="48"/>
      <c r="GZD438" s="48"/>
      <c r="GZE438" s="48"/>
      <c r="GZF438" s="48"/>
      <c r="GZG438" s="48"/>
      <c r="GZH438" s="48"/>
      <c r="GZI438" s="48"/>
      <c r="GZJ438" s="48"/>
      <c r="GZK438" s="48"/>
      <c r="GZL438" s="48"/>
      <c r="GZM438" s="48"/>
      <c r="GZN438" s="48"/>
      <c r="GZO438" s="48"/>
      <c r="GZP438" s="48"/>
      <c r="GZQ438" s="48"/>
      <c r="GZR438" s="48"/>
      <c r="GZS438" s="48"/>
      <c r="GZT438" s="48"/>
      <c r="GZU438" s="48"/>
      <c r="GZV438" s="48"/>
      <c r="GZW438" s="48"/>
      <c r="GZX438" s="48"/>
      <c r="GZY438" s="48"/>
      <c r="GZZ438" s="48"/>
      <c r="HAA438" s="48"/>
      <c r="HAB438" s="48"/>
      <c r="HAC438" s="48"/>
      <c r="HAD438" s="48"/>
      <c r="HAE438" s="48"/>
      <c r="HAF438" s="48"/>
      <c r="HAG438" s="48"/>
      <c r="HAH438" s="48"/>
      <c r="HAI438" s="48"/>
      <c r="HAJ438" s="48"/>
      <c r="HAK438" s="48"/>
      <c r="HAL438" s="48"/>
      <c r="HAM438" s="48"/>
      <c r="HAN438" s="48"/>
      <c r="HAO438" s="48"/>
      <c r="HAP438" s="48"/>
      <c r="HAQ438" s="48"/>
      <c r="HAR438" s="48"/>
      <c r="HAS438" s="48"/>
      <c r="HAT438" s="48"/>
      <c r="HAU438" s="48"/>
      <c r="HAV438" s="48"/>
      <c r="HAW438" s="48"/>
      <c r="HAX438" s="48"/>
      <c r="HAY438" s="48"/>
      <c r="HAZ438" s="48"/>
      <c r="HBA438" s="48"/>
      <c r="HBB438" s="48"/>
      <c r="HBC438" s="48"/>
      <c r="HBD438" s="48"/>
      <c r="HBE438" s="48"/>
      <c r="HBF438" s="48"/>
      <c r="HBG438" s="48"/>
      <c r="HBH438" s="48"/>
      <c r="HBI438" s="48"/>
      <c r="HBJ438" s="48"/>
      <c r="HBK438" s="48"/>
      <c r="HBL438" s="48"/>
      <c r="HBM438" s="48"/>
      <c r="HBN438" s="48"/>
      <c r="HBO438" s="48"/>
      <c r="HBP438" s="48"/>
      <c r="HBQ438" s="48"/>
      <c r="HBR438" s="48"/>
      <c r="HBS438" s="48"/>
      <c r="HBT438" s="48"/>
      <c r="HBU438" s="48"/>
      <c r="HBV438" s="48"/>
      <c r="HBW438" s="48"/>
      <c r="HBX438" s="48"/>
      <c r="HBY438" s="48"/>
      <c r="HBZ438" s="48"/>
      <c r="HCA438" s="48"/>
      <c r="HCB438" s="48"/>
      <c r="HCC438" s="48"/>
      <c r="HCD438" s="48"/>
      <c r="HCE438" s="48"/>
      <c r="HCF438" s="48"/>
      <c r="HCG438" s="48"/>
      <c r="HCH438" s="48"/>
      <c r="HCI438" s="48"/>
      <c r="HCJ438" s="48"/>
      <c r="HCK438" s="48"/>
      <c r="HCL438" s="48"/>
      <c r="HCM438" s="48"/>
      <c r="HCN438" s="48"/>
      <c r="HCO438" s="48"/>
      <c r="HCP438" s="48"/>
      <c r="HCQ438" s="48"/>
      <c r="HCR438" s="48"/>
      <c r="HCS438" s="48"/>
      <c r="HCT438" s="48"/>
      <c r="HCU438" s="48"/>
      <c r="HCV438" s="48"/>
      <c r="HCW438" s="48"/>
      <c r="HCX438" s="48"/>
      <c r="HCY438" s="48"/>
      <c r="HCZ438" s="48"/>
      <c r="HDA438" s="48"/>
      <c r="HDB438" s="48"/>
      <c r="HDC438" s="48"/>
      <c r="HDD438" s="48"/>
      <c r="HDE438" s="48"/>
      <c r="HDF438" s="48"/>
      <c r="HDG438" s="48"/>
      <c r="HDH438" s="48"/>
      <c r="HDI438" s="48"/>
      <c r="HDJ438" s="48"/>
      <c r="HDK438" s="48"/>
      <c r="HDL438" s="48"/>
      <c r="HDM438" s="48"/>
      <c r="HDN438" s="48"/>
      <c r="HDO438" s="48"/>
      <c r="HDP438" s="48"/>
      <c r="HDQ438" s="48"/>
      <c r="HDR438" s="48"/>
      <c r="HDS438" s="48"/>
      <c r="HDT438" s="48"/>
      <c r="HDU438" s="48"/>
      <c r="HDV438" s="48"/>
      <c r="HDW438" s="48"/>
      <c r="HDX438" s="48"/>
      <c r="HDY438" s="48"/>
      <c r="HDZ438" s="48"/>
      <c r="HEA438" s="48"/>
      <c r="HEB438" s="48"/>
      <c r="HEC438" s="48"/>
      <c r="HED438" s="48"/>
      <c r="HEE438" s="48"/>
      <c r="HEF438" s="48"/>
      <c r="HEG438" s="48"/>
      <c r="HEH438" s="48"/>
      <c r="HEI438" s="48"/>
      <c r="HEJ438" s="48"/>
      <c r="HEK438" s="48"/>
      <c r="HEL438" s="48"/>
      <c r="HEM438" s="48"/>
      <c r="HEN438" s="48"/>
      <c r="HEO438" s="48"/>
      <c r="HEP438" s="48"/>
      <c r="HEQ438" s="48"/>
      <c r="HER438" s="48"/>
      <c r="HES438" s="48"/>
      <c r="HET438" s="48"/>
      <c r="HEU438" s="48"/>
      <c r="HEV438" s="48"/>
      <c r="HEW438" s="48"/>
      <c r="HEX438" s="48"/>
      <c r="HEY438" s="48"/>
      <c r="HEZ438" s="48"/>
      <c r="HFA438" s="48"/>
      <c r="HFB438" s="48"/>
      <c r="HFC438" s="48"/>
      <c r="HFD438" s="48"/>
      <c r="HFE438" s="48"/>
      <c r="HFF438" s="48"/>
      <c r="HFG438" s="48"/>
      <c r="HFH438" s="48"/>
      <c r="HFI438" s="48"/>
      <c r="HFJ438" s="48"/>
      <c r="HFK438" s="48"/>
      <c r="HFL438" s="48"/>
      <c r="HFM438" s="48"/>
      <c r="HFN438" s="48"/>
      <c r="HFO438" s="48"/>
      <c r="HFP438" s="48"/>
      <c r="HFQ438" s="48"/>
      <c r="HFR438" s="48"/>
      <c r="HFS438" s="48"/>
      <c r="HFT438" s="48"/>
      <c r="HFU438" s="48"/>
      <c r="HFV438" s="48"/>
      <c r="HFW438" s="48"/>
      <c r="HFX438" s="48"/>
      <c r="HFY438" s="48"/>
      <c r="HFZ438" s="48"/>
      <c r="HGA438" s="48"/>
      <c r="HGB438" s="48"/>
      <c r="HGC438" s="48"/>
      <c r="HGD438" s="48"/>
      <c r="HGE438" s="48"/>
      <c r="HGF438" s="48"/>
      <c r="HGG438" s="48"/>
      <c r="HGH438" s="48"/>
      <c r="HGI438" s="48"/>
      <c r="HGJ438" s="48"/>
      <c r="HGK438" s="48"/>
      <c r="HGL438" s="48"/>
      <c r="HGM438" s="48"/>
      <c r="HGN438" s="48"/>
      <c r="HGO438" s="48"/>
      <c r="HGP438" s="48"/>
      <c r="HGQ438" s="48"/>
      <c r="HGR438" s="48"/>
      <c r="HGS438" s="48"/>
      <c r="HGT438" s="48"/>
      <c r="HGU438" s="48"/>
      <c r="HGV438" s="48"/>
      <c r="HGW438" s="48"/>
      <c r="HGX438" s="48"/>
      <c r="HGY438" s="48"/>
      <c r="HGZ438" s="48"/>
      <c r="HHA438" s="48"/>
      <c r="HHB438" s="48"/>
      <c r="HHC438" s="48"/>
      <c r="HHD438" s="48"/>
      <c r="HHE438" s="48"/>
      <c r="HHF438" s="48"/>
      <c r="HHG438" s="48"/>
      <c r="HHH438" s="48"/>
      <c r="HHI438" s="48"/>
      <c r="HHJ438" s="48"/>
      <c r="HHK438" s="48"/>
      <c r="HHL438" s="48"/>
      <c r="HHM438" s="48"/>
      <c r="HHN438" s="48"/>
      <c r="HHO438" s="48"/>
      <c r="HHP438" s="48"/>
      <c r="HHQ438" s="48"/>
      <c r="HHR438" s="48"/>
      <c r="HHS438" s="48"/>
      <c r="HHT438" s="48"/>
      <c r="HHU438" s="48"/>
      <c r="HHV438" s="48"/>
      <c r="HHW438" s="48"/>
      <c r="HHX438" s="48"/>
      <c r="HHY438" s="48"/>
      <c r="HHZ438" s="48"/>
      <c r="HIA438" s="48"/>
      <c r="HIB438" s="48"/>
      <c r="HIC438" s="48"/>
      <c r="HID438" s="48"/>
      <c r="HIE438" s="48"/>
      <c r="HIF438" s="48"/>
      <c r="HIG438" s="48"/>
      <c r="HIH438" s="48"/>
      <c r="HII438" s="48"/>
      <c r="HIJ438" s="48"/>
      <c r="HIK438" s="48"/>
      <c r="HIL438" s="48"/>
      <c r="HIM438" s="48"/>
      <c r="HIN438" s="48"/>
      <c r="HIO438" s="48"/>
      <c r="HIP438" s="48"/>
      <c r="HIQ438" s="48"/>
      <c r="HIR438" s="48"/>
      <c r="HIS438" s="48"/>
      <c r="HIT438" s="48"/>
      <c r="HIU438" s="48"/>
      <c r="HIV438" s="48"/>
      <c r="HIW438" s="48"/>
      <c r="HIX438" s="48"/>
      <c r="HIY438" s="48"/>
      <c r="HIZ438" s="48"/>
      <c r="HJA438" s="48"/>
      <c r="HJB438" s="48"/>
      <c r="HJC438" s="48"/>
      <c r="HJD438" s="48"/>
      <c r="HJE438" s="48"/>
      <c r="HJF438" s="48"/>
      <c r="HJG438" s="48"/>
      <c r="HJH438" s="48"/>
      <c r="HJI438" s="48"/>
      <c r="HJJ438" s="48"/>
      <c r="HJK438" s="48"/>
      <c r="HJL438" s="48"/>
      <c r="HJM438" s="48"/>
      <c r="HJN438" s="48"/>
      <c r="HJO438" s="48"/>
      <c r="HJP438" s="48"/>
      <c r="HJQ438" s="48"/>
      <c r="HJR438" s="48"/>
      <c r="HJS438" s="48"/>
      <c r="HJT438" s="48"/>
      <c r="HJU438" s="48"/>
      <c r="HJV438" s="48"/>
      <c r="HJW438" s="48"/>
      <c r="HJX438" s="48"/>
      <c r="HJY438" s="48"/>
      <c r="HJZ438" s="48"/>
      <c r="HKA438" s="48"/>
      <c r="HKB438" s="48"/>
      <c r="HKC438" s="48"/>
      <c r="HKD438" s="48"/>
      <c r="HKE438" s="48"/>
      <c r="HKF438" s="48"/>
      <c r="HKG438" s="48"/>
      <c r="HKH438" s="48"/>
      <c r="HKI438" s="48"/>
      <c r="HKJ438" s="48"/>
      <c r="HKK438" s="48"/>
      <c r="HKL438" s="48"/>
      <c r="HKM438" s="48"/>
      <c r="HKN438" s="48"/>
      <c r="HKO438" s="48"/>
      <c r="HKP438" s="48"/>
      <c r="HKQ438" s="48"/>
      <c r="HKR438" s="48"/>
      <c r="HKS438" s="48"/>
      <c r="HKT438" s="48"/>
      <c r="HKU438" s="48"/>
      <c r="HKV438" s="48"/>
      <c r="HKW438" s="48"/>
      <c r="HKX438" s="48"/>
      <c r="HKY438" s="48"/>
      <c r="HKZ438" s="48"/>
      <c r="HLA438" s="48"/>
      <c r="HLB438" s="48"/>
      <c r="HLC438" s="48"/>
      <c r="HLD438" s="48"/>
      <c r="HLE438" s="48"/>
      <c r="HLF438" s="48"/>
      <c r="HLG438" s="48"/>
      <c r="HLH438" s="48"/>
      <c r="HLI438" s="48"/>
      <c r="HLJ438" s="48"/>
      <c r="HLK438" s="48"/>
      <c r="HLL438" s="48"/>
      <c r="HLM438" s="48"/>
      <c r="HLN438" s="48"/>
      <c r="HLO438" s="48"/>
      <c r="HLP438" s="48"/>
      <c r="HLQ438" s="48"/>
      <c r="HLR438" s="48"/>
      <c r="HLS438" s="48"/>
      <c r="HLT438" s="48"/>
      <c r="HLU438" s="48"/>
      <c r="HLV438" s="48"/>
      <c r="HLW438" s="48"/>
      <c r="HLX438" s="48"/>
      <c r="HLY438" s="48"/>
      <c r="HLZ438" s="48"/>
      <c r="HMA438" s="48"/>
      <c r="HMB438" s="48"/>
      <c r="HMC438" s="48"/>
      <c r="HMD438" s="48"/>
      <c r="HME438" s="48"/>
      <c r="HMF438" s="48"/>
      <c r="HMG438" s="48"/>
      <c r="HMH438" s="48"/>
      <c r="HMI438" s="48"/>
      <c r="HMJ438" s="48"/>
      <c r="HMK438" s="48"/>
      <c r="HML438" s="48"/>
      <c r="HMM438" s="48"/>
      <c r="HMN438" s="48"/>
      <c r="HMO438" s="48"/>
      <c r="HMP438" s="48"/>
      <c r="HMQ438" s="48"/>
      <c r="HMR438" s="48"/>
      <c r="HMS438" s="48"/>
      <c r="HMT438" s="48"/>
      <c r="HMU438" s="48"/>
      <c r="HMV438" s="48"/>
      <c r="HMW438" s="48"/>
      <c r="HMX438" s="48"/>
      <c r="HMY438" s="48"/>
      <c r="HMZ438" s="48"/>
      <c r="HNA438" s="48"/>
      <c r="HNB438" s="48"/>
      <c r="HNC438" s="48"/>
      <c r="HND438" s="48"/>
      <c r="HNE438" s="48"/>
      <c r="HNF438" s="48"/>
      <c r="HNG438" s="48"/>
      <c r="HNH438" s="48"/>
      <c r="HNI438" s="48"/>
      <c r="HNJ438" s="48"/>
      <c r="HNK438" s="48"/>
      <c r="HNL438" s="48"/>
      <c r="HNM438" s="48"/>
      <c r="HNN438" s="48"/>
      <c r="HNO438" s="48"/>
      <c r="HNP438" s="48"/>
      <c r="HNQ438" s="48"/>
      <c r="HNR438" s="48"/>
      <c r="HNS438" s="48"/>
      <c r="HNT438" s="48"/>
      <c r="HNU438" s="48"/>
      <c r="HNV438" s="48"/>
      <c r="HNW438" s="48"/>
      <c r="HNX438" s="48"/>
      <c r="HNY438" s="48"/>
      <c r="HNZ438" s="48"/>
      <c r="HOA438" s="48"/>
      <c r="HOB438" s="48"/>
      <c r="HOC438" s="48"/>
      <c r="HOD438" s="48"/>
      <c r="HOE438" s="48"/>
      <c r="HOF438" s="48"/>
      <c r="HOG438" s="48"/>
      <c r="HOH438" s="48"/>
      <c r="HOI438" s="48"/>
      <c r="HOJ438" s="48"/>
      <c r="HOK438" s="48"/>
      <c r="HOL438" s="48"/>
      <c r="HOM438" s="48"/>
      <c r="HON438" s="48"/>
      <c r="HOO438" s="48"/>
      <c r="HOP438" s="48"/>
      <c r="HOQ438" s="48"/>
      <c r="HOR438" s="48"/>
      <c r="HOS438" s="48"/>
      <c r="HOT438" s="48"/>
      <c r="HOU438" s="48"/>
      <c r="HOV438" s="48"/>
      <c r="HOW438" s="48"/>
      <c r="HOX438" s="48"/>
      <c r="HOY438" s="48"/>
      <c r="HOZ438" s="48"/>
      <c r="HPA438" s="48"/>
      <c r="HPB438" s="48"/>
      <c r="HPC438" s="48"/>
      <c r="HPD438" s="48"/>
      <c r="HPE438" s="48"/>
      <c r="HPF438" s="48"/>
      <c r="HPG438" s="48"/>
      <c r="HPH438" s="48"/>
      <c r="HPI438" s="48"/>
      <c r="HPJ438" s="48"/>
      <c r="HPK438" s="48"/>
      <c r="HPL438" s="48"/>
      <c r="HPM438" s="48"/>
      <c r="HPN438" s="48"/>
      <c r="HPO438" s="48"/>
      <c r="HPP438" s="48"/>
      <c r="HPQ438" s="48"/>
      <c r="HPR438" s="48"/>
      <c r="HPS438" s="48"/>
      <c r="HPT438" s="48"/>
      <c r="HPU438" s="48"/>
      <c r="HPV438" s="48"/>
      <c r="HPW438" s="48"/>
      <c r="HPX438" s="48"/>
      <c r="HPY438" s="48"/>
      <c r="HPZ438" s="48"/>
      <c r="HQA438" s="48"/>
      <c r="HQB438" s="48"/>
      <c r="HQC438" s="48"/>
      <c r="HQD438" s="48"/>
      <c r="HQE438" s="48"/>
      <c r="HQF438" s="48"/>
      <c r="HQG438" s="48"/>
      <c r="HQH438" s="48"/>
      <c r="HQI438" s="48"/>
      <c r="HQJ438" s="48"/>
      <c r="HQK438" s="48"/>
      <c r="HQL438" s="48"/>
      <c r="HQM438" s="48"/>
      <c r="HQN438" s="48"/>
      <c r="HQO438" s="48"/>
      <c r="HQP438" s="48"/>
      <c r="HQQ438" s="48"/>
      <c r="HQR438" s="48"/>
      <c r="HQS438" s="48"/>
      <c r="HQT438" s="48"/>
      <c r="HQU438" s="48"/>
      <c r="HQV438" s="48"/>
      <c r="HQW438" s="48"/>
      <c r="HQX438" s="48"/>
      <c r="HQY438" s="48"/>
      <c r="HQZ438" s="48"/>
      <c r="HRA438" s="48"/>
      <c r="HRB438" s="48"/>
      <c r="HRC438" s="48"/>
      <c r="HRD438" s="48"/>
      <c r="HRE438" s="48"/>
      <c r="HRF438" s="48"/>
      <c r="HRG438" s="48"/>
      <c r="HRH438" s="48"/>
      <c r="HRI438" s="48"/>
      <c r="HRJ438" s="48"/>
      <c r="HRK438" s="48"/>
      <c r="HRL438" s="48"/>
      <c r="HRM438" s="48"/>
      <c r="HRN438" s="48"/>
      <c r="HRO438" s="48"/>
      <c r="HRP438" s="48"/>
      <c r="HRQ438" s="48"/>
      <c r="HRR438" s="48"/>
      <c r="HRS438" s="48"/>
      <c r="HRT438" s="48"/>
      <c r="HRU438" s="48"/>
      <c r="HRV438" s="48"/>
      <c r="HRW438" s="48"/>
      <c r="HRX438" s="48"/>
      <c r="HRY438" s="48"/>
      <c r="HRZ438" s="48"/>
      <c r="HSA438" s="48"/>
      <c r="HSB438" s="48"/>
      <c r="HSC438" s="48"/>
      <c r="HSD438" s="48"/>
      <c r="HSE438" s="48"/>
      <c r="HSF438" s="48"/>
      <c r="HSG438" s="48"/>
      <c r="HSH438" s="48"/>
      <c r="HSI438" s="48"/>
      <c r="HSJ438" s="48"/>
      <c r="HSK438" s="48"/>
      <c r="HSL438" s="48"/>
      <c r="HSM438" s="48"/>
      <c r="HSN438" s="48"/>
      <c r="HSO438" s="48"/>
      <c r="HSP438" s="48"/>
      <c r="HSQ438" s="48"/>
      <c r="HSR438" s="48"/>
      <c r="HSS438" s="48"/>
      <c r="HST438" s="48"/>
      <c r="HSU438" s="48"/>
      <c r="HSV438" s="48"/>
      <c r="HSW438" s="48"/>
      <c r="HSX438" s="48"/>
      <c r="HSY438" s="48"/>
      <c r="HSZ438" s="48"/>
      <c r="HTA438" s="48"/>
      <c r="HTB438" s="48"/>
      <c r="HTC438" s="48"/>
      <c r="HTD438" s="48"/>
      <c r="HTE438" s="48"/>
      <c r="HTF438" s="48"/>
      <c r="HTG438" s="48"/>
      <c r="HTH438" s="48"/>
      <c r="HTI438" s="48"/>
      <c r="HTJ438" s="48"/>
      <c r="HTK438" s="48"/>
      <c r="HTL438" s="48"/>
      <c r="HTM438" s="48"/>
      <c r="HTN438" s="48"/>
      <c r="HTO438" s="48"/>
      <c r="HTP438" s="48"/>
      <c r="HTQ438" s="48"/>
      <c r="HTR438" s="48"/>
      <c r="HTS438" s="48"/>
      <c r="HTT438" s="48"/>
      <c r="HTU438" s="48"/>
      <c r="HTV438" s="48"/>
      <c r="HTW438" s="48"/>
      <c r="HTX438" s="48"/>
      <c r="HTY438" s="48"/>
      <c r="HTZ438" s="48"/>
      <c r="HUA438" s="48"/>
      <c r="HUB438" s="48"/>
      <c r="HUC438" s="48"/>
      <c r="HUD438" s="48"/>
      <c r="HUE438" s="48"/>
      <c r="HUF438" s="48"/>
      <c r="HUG438" s="48"/>
      <c r="HUH438" s="48"/>
      <c r="HUI438" s="48"/>
      <c r="HUJ438" s="48"/>
      <c r="HUK438" s="48"/>
      <c r="HUL438" s="48"/>
      <c r="HUM438" s="48"/>
      <c r="HUN438" s="48"/>
      <c r="HUO438" s="48"/>
      <c r="HUP438" s="48"/>
      <c r="HUQ438" s="48"/>
      <c r="HUR438" s="48"/>
      <c r="HUS438" s="48"/>
      <c r="HUT438" s="48"/>
      <c r="HUU438" s="48"/>
      <c r="HUV438" s="48"/>
      <c r="HUW438" s="48"/>
      <c r="HUX438" s="48"/>
      <c r="HUY438" s="48"/>
      <c r="HUZ438" s="48"/>
      <c r="HVA438" s="48"/>
      <c r="HVB438" s="48"/>
      <c r="HVC438" s="48"/>
      <c r="HVD438" s="48"/>
      <c r="HVE438" s="48"/>
      <c r="HVF438" s="48"/>
      <c r="HVG438" s="48"/>
      <c r="HVH438" s="48"/>
      <c r="HVI438" s="48"/>
      <c r="HVJ438" s="48"/>
      <c r="HVK438" s="48"/>
      <c r="HVL438" s="48"/>
      <c r="HVM438" s="48"/>
      <c r="HVN438" s="48"/>
      <c r="HVO438" s="48"/>
      <c r="HVP438" s="48"/>
      <c r="HVQ438" s="48"/>
      <c r="HVR438" s="48"/>
      <c r="HVS438" s="48"/>
      <c r="HVT438" s="48"/>
      <c r="HVU438" s="48"/>
      <c r="HVV438" s="48"/>
      <c r="HVW438" s="48"/>
      <c r="HVX438" s="48"/>
      <c r="HVY438" s="48"/>
      <c r="HVZ438" s="48"/>
      <c r="HWA438" s="48"/>
      <c r="HWB438" s="48"/>
      <c r="HWC438" s="48"/>
      <c r="HWD438" s="48"/>
      <c r="HWE438" s="48"/>
      <c r="HWF438" s="48"/>
      <c r="HWG438" s="48"/>
      <c r="HWH438" s="48"/>
      <c r="HWI438" s="48"/>
      <c r="HWJ438" s="48"/>
      <c r="HWK438" s="48"/>
      <c r="HWL438" s="48"/>
      <c r="HWM438" s="48"/>
      <c r="HWN438" s="48"/>
      <c r="HWO438" s="48"/>
      <c r="HWP438" s="48"/>
      <c r="HWQ438" s="48"/>
      <c r="HWR438" s="48"/>
      <c r="HWS438" s="48"/>
      <c r="HWT438" s="48"/>
      <c r="HWU438" s="48"/>
      <c r="HWV438" s="48"/>
      <c r="HWW438" s="48"/>
      <c r="HWX438" s="48"/>
      <c r="HWY438" s="48"/>
      <c r="HWZ438" s="48"/>
      <c r="HXA438" s="48"/>
      <c r="HXB438" s="48"/>
      <c r="HXC438" s="48"/>
      <c r="HXD438" s="48"/>
      <c r="HXE438" s="48"/>
      <c r="HXF438" s="48"/>
      <c r="HXG438" s="48"/>
      <c r="HXH438" s="48"/>
      <c r="HXI438" s="48"/>
      <c r="HXJ438" s="48"/>
      <c r="HXK438" s="48"/>
      <c r="HXL438" s="48"/>
      <c r="HXM438" s="48"/>
      <c r="HXN438" s="48"/>
      <c r="HXO438" s="48"/>
      <c r="HXP438" s="48"/>
      <c r="HXQ438" s="48"/>
      <c r="HXR438" s="48"/>
      <c r="HXS438" s="48"/>
      <c r="HXT438" s="48"/>
      <c r="HXU438" s="48"/>
      <c r="HXV438" s="48"/>
      <c r="HXW438" s="48"/>
      <c r="HXX438" s="48"/>
      <c r="HXY438" s="48"/>
      <c r="HXZ438" s="48"/>
      <c r="HYA438" s="48"/>
      <c r="HYB438" s="48"/>
      <c r="HYC438" s="48"/>
      <c r="HYD438" s="48"/>
      <c r="HYE438" s="48"/>
      <c r="HYF438" s="48"/>
      <c r="HYG438" s="48"/>
      <c r="HYH438" s="48"/>
      <c r="HYI438" s="48"/>
      <c r="HYJ438" s="48"/>
      <c r="HYK438" s="48"/>
      <c r="HYL438" s="48"/>
      <c r="HYM438" s="48"/>
      <c r="HYN438" s="48"/>
      <c r="HYO438" s="48"/>
      <c r="HYP438" s="48"/>
      <c r="HYQ438" s="48"/>
      <c r="HYR438" s="48"/>
      <c r="HYS438" s="48"/>
      <c r="HYT438" s="48"/>
      <c r="HYU438" s="48"/>
      <c r="HYV438" s="48"/>
      <c r="HYW438" s="48"/>
      <c r="HYX438" s="48"/>
      <c r="HYY438" s="48"/>
      <c r="HYZ438" s="48"/>
      <c r="HZA438" s="48"/>
      <c r="HZB438" s="48"/>
      <c r="HZC438" s="48"/>
      <c r="HZD438" s="48"/>
      <c r="HZE438" s="48"/>
      <c r="HZF438" s="48"/>
      <c r="HZG438" s="48"/>
      <c r="HZH438" s="48"/>
      <c r="HZI438" s="48"/>
      <c r="HZJ438" s="48"/>
      <c r="HZK438" s="48"/>
      <c r="HZL438" s="48"/>
      <c r="HZM438" s="48"/>
      <c r="HZN438" s="48"/>
      <c r="HZO438" s="48"/>
      <c r="HZP438" s="48"/>
      <c r="HZQ438" s="48"/>
      <c r="HZR438" s="48"/>
      <c r="HZS438" s="48"/>
      <c r="HZT438" s="48"/>
      <c r="HZU438" s="48"/>
      <c r="HZV438" s="48"/>
      <c r="HZW438" s="48"/>
      <c r="HZX438" s="48"/>
      <c r="HZY438" s="48"/>
      <c r="HZZ438" s="48"/>
      <c r="IAA438" s="48"/>
      <c r="IAB438" s="48"/>
      <c r="IAC438" s="48"/>
      <c r="IAD438" s="48"/>
      <c r="IAE438" s="48"/>
      <c r="IAF438" s="48"/>
      <c r="IAG438" s="48"/>
      <c r="IAH438" s="48"/>
      <c r="IAI438" s="48"/>
      <c r="IAJ438" s="48"/>
      <c r="IAK438" s="48"/>
      <c r="IAL438" s="48"/>
      <c r="IAM438" s="48"/>
      <c r="IAN438" s="48"/>
      <c r="IAO438" s="48"/>
      <c r="IAP438" s="48"/>
      <c r="IAQ438" s="48"/>
      <c r="IAR438" s="48"/>
      <c r="IAS438" s="48"/>
      <c r="IAT438" s="48"/>
      <c r="IAU438" s="48"/>
      <c r="IAV438" s="48"/>
      <c r="IAW438" s="48"/>
      <c r="IAX438" s="48"/>
      <c r="IAY438" s="48"/>
      <c r="IAZ438" s="48"/>
      <c r="IBA438" s="48"/>
      <c r="IBB438" s="48"/>
      <c r="IBC438" s="48"/>
      <c r="IBD438" s="48"/>
      <c r="IBE438" s="48"/>
      <c r="IBF438" s="48"/>
      <c r="IBG438" s="48"/>
      <c r="IBH438" s="48"/>
      <c r="IBI438" s="48"/>
      <c r="IBJ438" s="48"/>
      <c r="IBK438" s="48"/>
      <c r="IBL438" s="48"/>
      <c r="IBM438" s="48"/>
      <c r="IBN438" s="48"/>
      <c r="IBO438" s="48"/>
      <c r="IBP438" s="48"/>
      <c r="IBQ438" s="48"/>
      <c r="IBR438" s="48"/>
      <c r="IBS438" s="48"/>
      <c r="IBT438" s="48"/>
      <c r="IBU438" s="48"/>
      <c r="IBV438" s="48"/>
      <c r="IBW438" s="48"/>
      <c r="IBX438" s="48"/>
      <c r="IBY438" s="48"/>
      <c r="IBZ438" s="48"/>
      <c r="ICA438" s="48"/>
      <c r="ICB438" s="48"/>
      <c r="ICC438" s="48"/>
      <c r="ICD438" s="48"/>
      <c r="ICE438" s="48"/>
      <c r="ICF438" s="48"/>
      <c r="ICG438" s="48"/>
      <c r="ICH438" s="48"/>
      <c r="ICI438" s="48"/>
      <c r="ICJ438" s="48"/>
      <c r="ICK438" s="48"/>
      <c r="ICL438" s="48"/>
      <c r="ICM438" s="48"/>
      <c r="ICN438" s="48"/>
      <c r="ICO438" s="48"/>
      <c r="ICP438" s="48"/>
      <c r="ICQ438" s="48"/>
      <c r="ICR438" s="48"/>
      <c r="ICS438" s="48"/>
      <c r="ICT438" s="48"/>
      <c r="ICU438" s="48"/>
      <c r="ICV438" s="48"/>
      <c r="ICW438" s="48"/>
      <c r="ICX438" s="48"/>
      <c r="ICY438" s="48"/>
      <c r="ICZ438" s="48"/>
      <c r="IDA438" s="48"/>
      <c r="IDB438" s="48"/>
      <c r="IDC438" s="48"/>
      <c r="IDD438" s="48"/>
      <c r="IDE438" s="48"/>
      <c r="IDF438" s="48"/>
      <c r="IDG438" s="48"/>
      <c r="IDH438" s="48"/>
      <c r="IDI438" s="48"/>
      <c r="IDJ438" s="48"/>
      <c r="IDK438" s="48"/>
      <c r="IDL438" s="48"/>
      <c r="IDM438" s="48"/>
      <c r="IDN438" s="48"/>
      <c r="IDO438" s="48"/>
      <c r="IDP438" s="48"/>
      <c r="IDQ438" s="48"/>
      <c r="IDR438" s="48"/>
      <c r="IDS438" s="48"/>
      <c r="IDT438" s="48"/>
      <c r="IDU438" s="48"/>
      <c r="IDV438" s="48"/>
      <c r="IDW438" s="48"/>
      <c r="IDX438" s="48"/>
      <c r="IDY438" s="48"/>
      <c r="IDZ438" s="48"/>
      <c r="IEA438" s="48"/>
      <c r="IEB438" s="48"/>
      <c r="IEC438" s="48"/>
      <c r="IED438" s="48"/>
      <c r="IEE438" s="48"/>
      <c r="IEF438" s="48"/>
      <c r="IEG438" s="48"/>
      <c r="IEH438" s="48"/>
      <c r="IEI438" s="48"/>
      <c r="IEJ438" s="48"/>
      <c r="IEK438" s="48"/>
      <c r="IEL438" s="48"/>
      <c r="IEM438" s="48"/>
      <c r="IEN438" s="48"/>
      <c r="IEO438" s="48"/>
      <c r="IEP438" s="48"/>
      <c r="IEQ438" s="48"/>
      <c r="IER438" s="48"/>
      <c r="IES438" s="48"/>
      <c r="IET438" s="48"/>
      <c r="IEU438" s="48"/>
      <c r="IEV438" s="48"/>
      <c r="IEW438" s="48"/>
      <c r="IEX438" s="48"/>
      <c r="IEY438" s="48"/>
      <c r="IEZ438" s="48"/>
      <c r="IFA438" s="48"/>
      <c r="IFB438" s="48"/>
      <c r="IFC438" s="48"/>
      <c r="IFD438" s="48"/>
      <c r="IFE438" s="48"/>
      <c r="IFF438" s="48"/>
      <c r="IFG438" s="48"/>
      <c r="IFH438" s="48"/>
      <c r="IFI438" s="48"/>
      <c r="IFJ438" s="48"/>
      <c r="IFK438" s="48"/>
      <c r="IFL438" s="48"/>
      <c r="IFM438" s="48"/>
      <c r="IFN438" s="48"/>
      <c r="IFO438" s="48"/>
      <c r="IFP438" s="48"/>
      <c r="IFQ438" s="48"/>
      <c r="IFR438" s="48"/>
      <c r="IFS438" s="48"/>
      <c r="IFT438" s="48"/>
      <c r="IFU438" s="48"/>
      <c r="IFV438" s="48"/>
      <c r="IFW438" s="48"/>
      <c r="IFX438" s="48"/>
      <c r="IFY438" s="48"/>
      <c r="IFZ438" s="48"/>
      <c r="IGA438" s="48"/>
      <c r="IGB438" s="48"/>
      <c r="IGC438" s="48"/>
      <c r="IGD438" s="48"/>
      <c r="IGE438" s="48"/>
      <c r="IGF438" s="48"/>
      <c r="IGG438" s="48"/>
      <c r="IGH438" s="48"/>
      <c r="IGI438" s="48"/>
      <c r="IGJ438" s="48"/>
      <c r="IGK438" s="48"/>
      <c r="IGL438" s="48"/>
      <c r="IGM438" s="48"/>
      <c r="IGN438" s="48"/>
      <c r="IGO438" s="48"/>
      <c r="IGP438" s="48"/>
      <c r="IGQ438" s="48"/>
      <c r="IGR438" s="48"/>
      <c r="IGS438" s="48"/>
      <c r="IGT438" s="48"/>
      <c r="IGU438" s="48"/>
      <c r="IGV438" s="48"/>
      <c r="IGW438" s="48"/>
      <c r="IGX438" s="48"/>
      <c r="IGY438" s="48"/>
      <c r="IGZ438" s="48"/>
      <c r="IHA438" s="48"/>
      <c r="IHB438" s="48"/>
      <c r="IHC438" s="48"/>
      <c r="IHD438" s="48"/>
      <c r="IHE438" s="48"/>
      <c r="IHF438" s="48"/>
      <c r="IHG438" s="48"/>
      <c r="IHH438" s="48"/>
      <c r="IHI438" s="48"/>
      <c r="IHJ438" s="48"/>
      <c r="IHK438" s="48"/>
      <c r="IHL438" s="48"/>
      <c r="IHM438" s="48"/>
      <c r="IHN438" s="48"/>
      <c r="IHO438" s="48"/>
      <c r="IHP438" s="48"/>
      <c r="IHQ438" s="48"/>
      <c r="IHR438" s="48"/>
      <c r="IHS438" s="48"/>
      <c r="IHT438" s="48"/>
      <c r="IHU438" s="48"/>
      <c r="IHV438" s="48"/>
      <c r="IHW438" s="48"/>
      <c r="IHX438" s="48"/>
      <c r="IHY438" s="48"/>
      <c r="IHZ438" s="48"/>
      <c r="IIA438" s="48"/>
      <c r="IIB438" s="48"/>
      <c r="IIC438" s="48"/>
      <c r="IID438" s="48"/>
      <c r="IIE438" s="48"/>
      <c r="IIF438" s="48"/>
      <c r="IIG438" s="48"/>
      <c r="IIH438" s="48"/>
      <c r="III438" s="48"/>
      <c r="IIJ438" s="48"/>
      <c r="IIK438" s="48"/>
      <c r="IIL438" s="48"/>
      <c r="IIM438" s="48"/>
      <c r="IIN438" s="48"/>
      <c r="IIO438" s="48"/>
      <c r="IIP438" s="48"/>
      <c r="IIQ438" s="48"/>
      <c r="IIR438" s="48"/>
      <c r="IIS438" s="48"/>
      <c r="IIT438" s="48"/>
      <c r="IIU438" s="48"/>
      <c r="IIV438" s="48"/>
      <c r="IIW438" s="48"/>
      <c r="IIX438" s="48"/>
      <c r="IIY438" s="48"/>
      <c r="IIZ438" s="48"/>
      <c r="IJA438" s="48"/>
      <c r="IJB438" s="48"/>
      <c r="IJC438" s="48"/>
      <c r="IJD438" s="48"/>
      <c r="IJE438" s="48"/>
      <c r="IJF438" s="48"/>
      <c r="IJG438" s="48"/>
      <c r="IJH438" s="48"/>
      <c r="IJI438" s="48"/>
      <c r="IJJ438" s="48"/>
      <c r="IJK438" s="48"/>
      <c r="IJL438" s="48"/>
      <c r="IJM438" s="48"/>
      <c r="IJN438" s="48"/>
      <c r="IJO438" s="48"/>
      <c r="IJP438" s="48"/>
      <c r="IJQ438" s="48"/>
      <c r="IJR438" s="48"/>
      <c r="IJS438" s="48"/>
      <c r="IJT438" s="48"/>
      <c r="IJU438" s="48"/>
      <c r="IJV438" s="48"/>
      <c r="IJW438" s="48"/>
      <c r="IJX438" s="48"/>
      <c r="IJY438" s="48"/>
      <c r="IJZ438" s="48"/>
      <c r="IKA438" s="48"/>
      <c r="IKB438" s="48"/>
      <c r="IKC438" s="48"/>
      <c r="IKD438" s="48"/>
      <c r="IKE438" s="48"/>
      <c r="IKF438" s="48"/>
      <c r="IKG438" s="48"/>
      <c r="IKH438" s="48"/>
      <c r="IKI438" s="48"/>
      <c r="IKJ438" s="48"/>
      <c r="IKK438" s="48"/>
      <c r="IKL438" s="48"/>
      <c r="IKM438" s="48"/>
      <c r="IKN438" s="48"/>
      <c r="IKO438" s="48"/>
      <c r="IKP438" s="48"/>
      <c r="IKQ438" s="48"/>
      <c r="IKR438" s="48"/>
      <c r="IKS438" s="48"/>
      <c r="IKT438" s="48"/>
      <c r="IKU438" s="48"/>
      <c r="IKV438" s="48"/>
      <c r="IKW438" s="48"/>
      <c r="IKX438" s="48"/>
      <c r="IKY438" s="48"/>
      <c r="IKZ438" s="48"/>
      <c r="ILA438" s="48"/>
      <c r="ILB438" s="48"/>
      <c r="ILC438" s="48"/>
      <c r="ILD438" s="48"/>
      <c r="ILE438" s="48"/>
      <c r="ILF438" s="48"/>
      <c r="ILG438" s="48"/>
      <c r="ILH438" s="48"/>
      <c r="ILI438" s="48"/>
      <c r="ILJ438" s="48"/>
      <c r="ILK438" s="48"/>
      <c r="ILL438" s="48"/>
      <c r="ILM438" s="48"/>
      <c r="ILN438" s="48"/>
      <c r="ILO438" s="48"/>
      <c r="ILP438" s="48"/>
      <c r="ILQ438" s="48"/>
      <c r="ILR438" s="48"/>
      <c r="ILS438" s="48"/>
      <c r="ILT438" s="48"/>
      <c r="ILU438" s="48"/>
      <c r="ILV438" s="48"/>
      <c r="ILW438" s="48"/>
      <c r="ILX438" s="48"/>
      <c r="ILY438" s="48"/>
      <c r="ILZ438" s="48"/>
      <c r="IMA438" s="48"/>
      <c r="IMB438" s="48"/>
      <c r="IMC438" s="48"/>
      <c r="IMD438" s="48"/>
      <c r="IME438" s="48"/>
      <c r="IMF438" s="48"/>
      <c r="IMG438" s="48"/>
      <c r="IMH438" s="48"/>
      <c r="IMI438" s="48"/>
      <c r="IMJ438" s="48"/>
      <c r="IMK438" s="48"/>
      <c r="IML438" s="48"/>
      <c r="IMM438" s="48"/>
      <c r="IMN438" s="48"/>
      <c r="IMO438" s="48"/>
      <c r="IMP438" s="48"/>
      <c r="IMQ438" s="48"/>
      <c r="IMR438" s="48"/>
      <c r="IMS438" s="48"/>
      <c r="IMT438" s="48"/>
      <c r="IMU438" s="48"/>
      <c r="IMV438" s="48"/>
      <c r="IMW438" s="48"/>
      <c r="IMX438" s="48"/>
      <c r="IMY438" s="48"/>
      <c r="IMZ438" s="48"/>
      <c r="INA438" s="48"/>
      <c r="INB438" s="48"/>
      <c r="INC438" s="48"/>
      <c r="IND438" s="48"/>
      <c r="INE438" s="48"/>
      <c r="INF438" s="48"/>
      <c r="ING438" s="48"/>
      <c r="INH438" s="48"/>
      <c r="INI438" s="48"/>
      <c r="INJ438" s="48"/>
      <c r="INK438" s="48"/>
      <c r="INL438" s="48"/>
      <c r="INM438" s="48"/>
      <c r="INN438" s="48"/>
      <c r="INO438" s="48"/>
      <c r="INP438" s="48"/>
      <c r="INQ438" s="48"/>
      <c r="INR438" s="48"/>
      <c r="INS438" s="48"/>
      <c r="INT438" s="48"/>
      <c r="INU438" s="48"/>
      <c r="INV438" s="48"/>
      <c r="INW438" s="48"/>
      <c r="INX438" s="48"/>
      <c r="INY438" s="48"/>
      <c r="INZ438" s="48"/>
      <c r="IOA438" s="48"/>
      <c r="IOB438" s="48"/>
      <c r="IOC438" s="48"/>
      <c r="IOD438" s="48"/>
      <c r="IOE438" s="48"/>
      <c r="IOF438" s="48"/>
      <c r="IOG438" s="48"/>
      <c r="IOH438" s="48"/>
      <c r="IOI438" s="48"/>
      <c r="IOJ438" s="48"/>
      <c r="IOK438" s="48"/>
      <c r="IOL438" s="48"/>
      <c r="IOM438" s="48"/>
      <c r="ION438" s="48"/>
      <c r="IOO438" s="48"/>
      <c r="IOP438" s="48"/>
      <c r="IOQ438" s="48"/>
      <c r="IOR438" s="48"/>
      <c r="IOS438" s="48"/>
      <c r="IOT438" s="48"/>
      <c r="IOU438" s="48"/>
      <c r="IOV438" s="48"/>
      <c r="IOW438" s="48"/>
      <c r="IOX438" s="48"/>
      <c r="IOY438" s="48"/>
      <c r="IOZ438" s="48"/>
      <c r="IPA438" s="48"/>
      <c r="IPB438" s="48"/>
      <c r="IPC438" s="48"/>
      <c r="IPD438" s="48"/>
      <c r="IPE438" s="48"/>
      <c r="IPF438" s="48"/>
      <c r="IPG438" s="48"/>
      <c r="IPH438" s="48"/>
      <c r="IPI438" s="48"/>
      <c r="IPJ438" s="48"/>
      <c r="IPK438" s="48"/>
      <c r="IPL438" s="48"/>
      <c r="IPM438" s="48"/>
      <c r="IPN438" s="48"/>
      <c r="IPO438" s="48"/>
      <c r="IPP438" s="48"/>
      <c r="IPQ438" s="48"/>
      <c r="IPR438" s="48"/>
      <c r="IPS438" s="48"/>
      <c r="IPT438" s="48"/>
      <c r="IPU438" s="48"/>
      <c r="IPV438" s="48"/>
      <c r="IPW438" s="48"/>
      <c r="IPX438" s="48"/>
      <c r="IPY438" s="48"/>
      <c r="IPZ438" s="48"/>
      <c r="IQA438" s="48"/>
      <c r="IQB438" s="48"/>
      <c r="IQC438" s="48"/>
      <c r="IQD438" s="48"/>
      <c r="IQE438" s="48"/>
      <c r="IQF438" s="48"/>
      <c r="IQG438" s="48"/>
      <c r="IQH438" s="48"/>
      <c r="IQI438" s="48"/>
      <c r="IQJ438" s="48"/>
      <c r="IQK438" s="48"/>
      <c r="IQL438" s="48"/>
      <c r="IQM438" s="48"/>
      <c r="IQN438" s="48"/>
      <c r="IQO438" s="48"/>
      <c r="IQP438" s="48"/>
      <c r="IQQ438" s="48"/>
      <c r="IQR438" s="48"/>
      <c r="IQS438" s="48"/>
      <c r="IQT438" s="48"/>
      <c r="IQU438" s="48"/>
      <c r="IQV438" s="48"/>
      <c r="IQW438" s="48"/>
      <c r="IQX438" s="48"/>
      <c r="IQY438" s="48"/>
      <c r="IQZ438" s="48"/>
      <c r="IRA438" s="48"/>
      <c r="IRB438" s="48"/>
      <c r="IRC438" s="48"/>
      <c r="IRD438" s="48"/>
      <c r="IRE438" s="48"/>
      <c r="IRF438" s="48"/>
      <c r="IRG438" s="48"/>
      <c r="IRH438" s="48"/>
      <c r="IRI438" s="48"/>
      <c r="IRJ438" s="48"/>
      <c r="IRK438" s="48"/>
      <c r="IRL438" s="48"/>
      <c r="IRM438" s="48"/>
      <c r="IRN438" s="48"/>
      <c r="IRO438" s="48"/>
      <c r="IRP438" s="48"/>
      <c r="IRQ438" s="48"/>
      <c r="IRR438" s="48"/>
      <c r="IRS438" s="48"/>
      <c r="IRT438" s="48"/>
      <c r="IRU438" s="48"/>
      <c r="IRV438" s="48"/>
      <c r="IRW438" s="48"/>
      <c r="IRX438" s="48"/>
      <c r="IRY438" s="48"/>
      <c r="IRZ438" s="48"/>
      <c r="ISA438" s="48"/>
      <c r="ISB438" s="48"/>
      <c r="ISC438" s="48"/>
      <c r="ISD438" s="48"/>
      <c r="ISE438" s="48"/>
      <c r="ISF438" s="48"/>
      <c r="ISG438" s="48"/>
      <c r="ISH438" s="48"/>
      <c r="ISI438" s="48"/>
      <c r="ISJ438" s="48"/>
      <c r="ISK438" s="48"/>
      <c r="ISL438" s="48"/>
      <c r="ISM438" s="48"/>
      <c r="ISN438" s="48"/>
      <c r="ISO438" s="48"/>
      <c r="ISP438" s="48"/>
      <c r="ISQ438" s="48"/>
      <c r="ISR438" s="48"/>
      <c r="ISS438" s="48"/>
      <c r="IST438" s="48"/>
      <c r="ISU438" s="48"/>
      <c r="ISV438" s="48"/>
      <c r="ISW438" s="48"/>
      <c r="ISX438" s="48"/>
      <c r="ISY438" s="48"/>
      <c r="ISZ438" s="48"/>
      <c r="ITA438" s="48"/>
      <c r="ITB438" s="48"/>
      <c r="ITC438" s="48"/>
      <c r="ITD438" s="48"/>
      <c r="ITE438" s="48"/>
      <c r="ITF438" s="48"/>
      <c r="ITG438" s="48"/>
      <c r="ITH438" s="48"/>
      <c r="ITI438" s="48"/>
      <c r="ITJ438" s="48"/>
      <c r="ITK438" s="48"/>
      <c r="ITL438" s="48"/>
      <c r="ITM438" s="48"/>
      <c r="ITN438" s="48"/>
      <c r="ITO438" s="48"/>
      <c r="ITP438" s="48"/>
      <c r="ITQ438" s="48"/>
      <c r="ITR438" s="48"/>
      <c r="ITS438" s="48"/>
      <c r="ITT438" s="48"/>
      <c r="ITU438" s="48"/>
      <c r="ITV438" s="48"/>
      <c r="ITW438" s="48"/>
      <c r="ITX438" s="48"/>
      <c r="ITY438" s="48"/>
      <c r="ITZ438" s="48"/>
      <c r="IUA438" s="48"/>
      <c r="IUB438" s="48"/>
      <c r="IUC438" s="48"/>
      <c r="IUD438" s="48"/>
      <c r="IUE438" s="48"/>
      <c r="IUF438" s="48"/>
      <c r="IUG438" s="48"/>
      <c r="IUH438" s="48"/>
      <c r="IUI438" s="48"/>
      <c r="IUJ438" s="48"/>
      <c r="IUK438" s="48"/>
      <c r="IUL438" s="48"/>
      <c r="IUM438" s="48"/>
      <c r="IUN438" s="48"/>
      <c r="IUO438" s="48"/>
      <c r="IUP438" s="48"/>
      <c r="IUQ438" s="48"/>
      <c r="IUR438" s="48"/>
      <c r="IUS438" s="48"/>
      <c r="IUT438" s="48"/>
      <c r="IUU438" s="48"/>
      <c r="IUV438" s="48"/>
      <c r="IUW438" s="48"/>
      <c r="IUX438" s="48"/>
      <c r="IUY438" s="48"/>
      <c r="IUZ438" s="48"/>
      <c r="IVA438" s="48"/>
      <c r="IVB438" s="48"/>
      <c r="IVC438" s="48"/>
      <c r="IVD438" s="48"/>
      <c r="IVE438" s="48"/>
      <c r="IVF438" s="48"/>
      <c r="IVG438" s="48"/>
      <c r="IVH438" s="48"/>
      <c r="IVI438" s="48"/>
      <c r="IVJ438" s="48"/>
      <c r="IVK438" s="48"/>
      <c r="IVL438" s="48"/>
      <c r="IVM438" s="48"/>
      <c r="IVN438" s="48"/>
      <c r="IVO438" s="48"/>
      <c r="IVP438" s="48"/>
      <c r="IVQ438" s="48"/>
      <c r="IVR438" s="48"/>
      <c r="IVS438" s="48"/>
      <c r="IVT438" s="48"/>
      <c r="IVU438" s="48"/>
      <c r="IVV438" s="48"/>
      <c r="IVW438" s="48"/>
      <c r="IVX438" s="48"/>
      <c r="IVY438" s="48"/>
      <c r="IVZ438" s="48"/>
      <c r="IWA438" s="48"/>
      <c r="IWB438" s="48"/>
      <c r="IWC438" s="48"/>
      <c r="IWD438" s="48"/>
      <c r="IWE438" s="48"/>
      <c r="IWF438" s="48"/>
      <c r="IWG438" s="48"/>
      <c r="IWH438" s="48"/>
      <c r="IWI438" s="48"/>
      <c r="IWJ438" s="48"/>
      <c r="IWK438" s="48"/>
      <c r="IWL438" s="48"/>
      <c r="IWM438" s="48"/>
      <c r="IWN438" s="48"/>
      <c r="IWO438" s="48"/>
      <c r="IWP438" s="48"/>
      <c r="IWQ438" s="48"/>
      <c r="IWR438" s="48"/>
      <c r="IWS438" s="48"/>
      <c r="IWT438" s="48"/>
      <c r="IWU438" s="48"/>
      <c r="IWV438" s="48"/>
      <c r="IWW438" s="48"/>
      <c r="IWX438" s="48"/>
      <c r="IWY438" s="48"/>
      <c r="IWZ438" s="48"/>
      <c r="IXA438" s="48"/>
      <c r="IXB438" s="48"/>
      <c r="IXC438" s="48"/>
      <c r="IXD438" s="48"/>
      <c r="IXE438" s="48"/>
      <c r="IXF438" s="48"/>
      <c r="IXG438" s="48"/>
      <c r="IXH438" s="48"/>
      <c r="IXI438" s="48"/>
      <c r="IXJ438" s="48"/>
      <c r="IXK438" s="48"/>
      <c r="IXL438" s="48"/>
      <c r="IXM438" s="48"/>
      <c r="IXN438" s="48"/>
      <c r="IXO438" s="48"/>
      <c r="IXP438" s="48"/>
      <c r="IXQ438" s="48"/>
      <c r="IXR438" s="48"/>
      <c r="IXS438" s="48"/>
      <c r="IXT438" s="48"/>
      <c r="IXU438" s="48"/>
      <c r="IXV438" s="48"/>
      <c r="IXW438" s="48"/>
      <c r="IXX438" s="48"/>
      <c r="IXY438" s="48"/>
      <c r="IXZ438" s="48"/>
      <c r="IYA438" s="48"/>
      <c r="IYB438" s="48"/>
      <c r="IYC438" s="48"/>
      <c r="IYD438" s="48"/>
      <c r="IYE438" s="48"/>
      <c r="IYF438" s="48"/>
      <c r="IYG438" s="48"/>
      <c r="IYH438" s="48"/>
      <c r="IYI438" s="48"/>
      <c r="IYJ438" s="48"/>
      <c r="IYK438" s="48"/>
      <c r="IYL438" s="48"/>
      <c r="IYM438" s="48"/>
      <c r="IYN438" s="48"/>
      <c r="IYO438" s="48"/>
      <c r="IYP438" s="48"/>
      <c r="IYQ438" s="48"/>
      <c r="IYR438" s="48"/>
      <c r="IYS438" s="48"/>
      <c r="IYT438" s="48"/>
      <c r="IYU438" s="48"/>
      <c r="IYV438" s="48"/>
      <c r="IYW438" s="48"/>
      <c r="IYX438" s="48"/>
      <c r="IYY438" s="48"/>
      <c r="IYZ438" s="48"/>
      <c r="IZA438" s="48"/>
      <c r="IZB438" s="48"/>
      <c r="IZC438" s="48"/>
      <c r="IZD438" s="48"/>
      <c r="IZE438" s="48"/>
      <c r="IZF438" s="48"/>
      <c r="IZG438" s="48"/>
      <c r="IZH438" s="48"/>
      <c r="IZI438" s="48"/>
      <c r="IZJ438" s="48"/>
      <c r="IZK438" s="48"/>
      <c r="IZL438" s="48"/>
      <c r="IZM438" s="48"/>
      <c r="IZN438" s="48"/>
      <c r="IZO438" s="48"/>
      <c r="IZP438" s="48"/>
      <c r="IZQ438" s="48"/>
      <c r="IZR438" s="48"/>
      <c r="IZS438" s="48"/>
      <c r="IZT438" s="48"/>
      <c r="IZU438" s="48"/>
      <c r="IZV438" s="48"/>
      <c r="IZW438" s="48"/>
      <c r="IZX438" s="48"/>
      <c r="IZY438" s="48"/>
      <c r="IZZ438" s="48"/>
      <c r="JAA438" s="48"/>
      <c r="JAB438" s="48"/>
      <c r="JAC438" s="48"/>
      <c r="JAD438" s="48"/>
      <c r="JAE438" s="48"/>
      <c r="JAF438" s="48"/>
      <c r="JAG438" s="48"/>
      <c r="JAH438" s="48"/>
      <c r="JAI438" s="48"/>
      <c r="JAJ438" s="48"/>
      <c r="JAK438" s="48"/>
      <c r="JAL438" s="48"/>
      <c r="JAM438" s="48"/>
      <c r="JAN438" s="48"/>
      <c r="JAO438" s="48"/>
      <c r="JAP438" s="48"/>
      <c r="JAQ438" s="48"/>
      <c r="JAR438" s="48"/>
      <c r="JAS438" s="48"/>
      <c r="JAT438" s="48"/>
      <c r="JAU438" s="48"/>
      <c r="JAV438" s="48"/>
      <c r="JAW438" s="48"/>
      <c r="JAX438" s="48"/>
      <c r="JAY438" s="48"/>
      <c r="JAZ438" s="48"/>
      <c r="JBA438" s="48"/>
      <c r="JBB438" s="48"/>
      <c r="JBC438" s="48"/>
      <c r="JBD438" s="48"/>
      <c r="JBE438" s="48"/>
      <c r="JBF438" s="48"/>
      <c r="JBG438" s="48"/>
      <c r="JBH438" s="48"/>
      <c r="JBI438" s="48"/>
      <c r="JBJ438" s="48"/>
      <c r="JBK438" s="48"/>
      <c r="JBL438" s="48"/>
      <c r="JBM438" s="48"/>
      <c r="JBN438" s="48"/>
      <c r="JBO438" s="48"/>
      <c r="JBP438" s="48"/>
      <c r="JBQ438" s="48"/>
      <c r="JBR438" s="48"/>
      <c r="JBS438" s="48"/>
      <c r="JBT438" s="48"/>
      <c r="JBU438" s="48"/>
      <c r="JBV438" s="48"/>
      <c r="JBW438" s="48"/>
      <c r="JBX438" s="48"/>
      <c r="JBY438" s="48"/>
      <c r="JBZ438" s="48"/>
      <c r="JCA438" s="48"/>
      <c r="JCB438" s="48"/>
      <c r="JCC438" s="48"/>
      <c r="JCD438" s="48"/>
      <c r="JCE438" s="48"/>
      <c r="JCF438" s="48"/>
      <c r="JCG438" s="48"/>
      <c r="JCH438" s="48"/>
      <c r="JCI438" s="48"/>
      <c r="JCJ438" s="48"/>
      <c r="JCK438" s="48"/>
      <c r="JCL438" s="48"/>
      <c r="JCM438" s="48"/>
      <c r="JCN438" s="48"/>
      <c r="JCO438" s="48"/>
      <c r="JCP438" s="48"/>
      <c r="JCQ438" s="48"/>
      <c r="JCR438" s="48"/>
      <c r="JCS438" s="48"/>
      <c r="JCT438" s="48"/>
      <c r="JCU438" s="48"/>
      <c r="JCV438" s="48"/>
      <c r="JCW438" s="48"/>
      <c r="JCX438" s="48"/>
      <c r="JCY438" s="48"/>
      <c r="JCZ438" s="48"/>
      <c r="JDA438" s="48"/>
      <c r="JDB438" s="48"/>
      <c r="JDC438" s="48"/>
      <c r="JDD438" s="48"/>
      <c r="JDE438" s="48"/>
      <c r="JDF438" s="48"/>
      <c r="JDG438" s="48"/>
      <c r="JDH438" s="48"/>
      <c r="JDI438" s="48"/>
      <c r="JDJ438" s="48"/>
      <c r="JDK438" s="48"/>
      <c r="JDL438" s="48"/>
      <c r="JDM438" s="48"/>
      <c r="JDN438" s="48"/>
      <c r="JDO438" s="48"/>
      <c r="JDP438" s="48"/>
      <c r="JDQ438" s="48"/>
      <c r="JDR438" s="48"/>
      <c r="JDS438" s="48"/>
      <c r="JDT438" s="48"/>
      <c r="JDU438" s="48"/>
      <c r="JDV438" s="48"/>
      <c r="JDW438" s="48"/>
      <c r="JDX438" s="48"/>
      <c r="JDY438" s="48"/>
      <c r="JDZ438" s="48"/>
      <c r="JEA438" s="48"/>
      <c r="JEB438" s="48"/>
      <c r="JEC438" s="48"/>
      <c r="JED438" s="48"/>
      <c r="JEE438" s="48"/>
      <c r="JEF438" s="48"/>
      <c r="JEG438" s="48"/>
      <c r="JEH438" s="48"/>
      <c r="JEI438" s="48"/>
      <c r="JEJ438" s="48"/>
      <c r="JEK438" s="48"/>
      <c r="JEL438" s="48"/>
      <c r="JEM438" s="48"/>
      <c r="JEN438" s="48"/>
      <c r="JEO438" s="48"/>
      <c r="JEP438" s="48"/>
      <c r="JEQ438" s="48"/>
      <c r="JER438" s="48"/>
      <c r="JES438" s="48"/>
      <c r="JET438" s="48"/>
      <c r="JEU438" s="48"/>
      <c r="JEV438" s="48"/>
      <c r="JEW438" s="48"/>
      <c r="JEX438" s="48"/>
      <c r="JEY438" s="48"/>
      <c r="JEZ438" s="48"/>
      <c r="JFA438" s="48"/>
      <c r="JFB438" s="48"/>
      <c r="JFC438" s="48"/>
      <c r="JFD438" s="48"/>
      <c r="JFE438" s="48"/>
      <c r="JFF438" s="48"/>
      <c r="JFG438" s="48"/>
      <c r="JFH438" s="48"/>
      <c r="JFI438" s="48"/>
      <c r="JFJ438" s="48"/>
      <c r="JFK438" s="48"/>
      <c r="JFL438" s="48"/>
      <c r="JFM438" s="48"/>
      <c r="JFN438" s="48"/>
      <c r="JFO438" s="48"/>
      <c r="JFP438" s="48"/>
      <c r="JFQ438" s="48"/>
      <c r="JFR438" s="48"/>
      <c r="JFS438" s="48"/>
      <c r="JFT438" s="48"/>
      <c r="JFU438" s="48"/>
      <c r="JFV438" s="48"/>
      <c r="JFW438" s="48"/>
      <c r="JFX438" s="48"/>
      <c r="JFY438" s="48"/>
      <c r="JFZ438" s="48"/>
      <c r="JGA438" s="48"/>
      <c r="JGB438" s="48"/>
      <c r="JGC438" s="48"/>
      <c r="JGD438" s="48"/>
      <c r="JGE438" s="48"/>
      <c r="JGF438" s="48"/>
      <c r="JGG438" s="48"/>
      <c r="JGH438" s="48"/>
      <c r="JGI438" s="48"/>
      <c r="JGJ438" s="48"/>
      <c r="JGK438" s="48"/>
      <c r="JGL438" s="48"/>
      <c r="JGM438" s="48"/>
      <c r="JGN438" s="48"/>
      <c r="JGO438" s="48"/>
      <c r="JGP438" s="48"/>
      <c r="JGQ438" s="48"/>
      <c r="JGR438" s="48"/>
      <c r="JGS438" s="48"/>
      <c r="JGT438" s="48"/>
      <c r="JGU438" s="48"/>
      <c r="JGV438" s="48"/>
      <c r="JGW438" s="48"/>
      <c r="JGX438" s="48"/>
      <c r="JGY438" s="48"/>
      <c r="JGZ438" s="48"/>
      <c r="JHA438" s="48"/>
      <c r="JHB438" s="48"/>
      <c r="JHC438" s="48"/>
      <c r="JHD438" s="48"/>
      <c r="JHE438" s="48"/>
      <c r="JHF438" s="48"/>
      <c r="JHG438" s="48"/>
      <c r="JHH438" s="48"/>
      <c r="JHI438" s="48"/>
      <c r="JHJ438" s="48"/>
      <c r="JHK438" s="48"/>
      <c r="JHL438" s="48"/>
      <c r="JHM438" s="48"/>
      <c r="JHN438" s="48"/>
      <c r="JHO438" s="48"/>
      <c r="JHP438" s="48"/>
      <c r="JHQ438" s="48"/>
      <c r="JHR438" s="48"/>
      <c r="JHS438" s="48"/>
      <c r="JHT438" s="48"/>
      <c r="JHU438" s="48"/>
      <c r="JHV438" s="48"/>
      <c r="JHW438" s="48"/>
      <c r="JHX438" s="48"/>
      <c r="JHY438" s="48"/>
      <c r="JHZ438" s="48"/>
      <c r="JIA438" s="48"/>
      <c r="JIB438" s="48"/>
      <c r="JIC438" s="48"/>
      <c r="JID438" s="48"/>
      <c r="JIE438" s="48"/>
      <c r="JIF438" s="48"/>
      <c r="JIG438" s="48"/>
      <c r="JIH438" s="48"/>
      <c r="JII438" s="48"/>
      <c r="JIJ438" s="48"/>
      <c r="JIK438" s="48"/>
      <c r="JIL438" s="48"/>
      <c r="JIM438" s="48"/>
      <c r="JIN438" s="48"/>
      <c r="JIO438" s="48"/>
      <c r="JIP438" s="48"/>
      <c r="JIQ438" s="48"/>
      <c r="JIR438" s="48"/>
      <c r="JIS438" s="48"/>
      <c r="JIT438" s="48"/>
      <c r="JIU438" s="48"/>
      <c r="JIV438" s="48"/>
      <c r="JIW438" s="48"/>
      <c r="JIX438" s="48"/>
      <c r="JIY438" s="48"/>
      <c r="JIZ438" s="48"/>
      <c r="JJA438" s="48"/>
      <c r="JJB438" s="48"/>
      <c r="JJC438" s="48"/>
      <c r="JJD438" s="48"/>
      <c r="JJE438" s="48"/>
      <c r="JJF438" s="48"/>
      <c r="JJG438" s="48"/>
      <c r="JJH438" s="48"/>
      <c r="JJI438" s="48"/>
      <c r="JJJ438" s="48"/>
      <c r="JJK438" s="48"/>
      <c r="JJL438" s="48"/>
      <c r="JJM438" s="48"/>
      <c r="JJN438" s="48"/>
      <c r="JJO438" s="48"/>
      <c r="JJP438" s="48"/>
      <c r="JJQ438" s="48"/>
      <c r="JJR438" s="48"/>
      <c r="JJS438" s="48"/>
      <c r="JJT438" s="48"/>
      <c r="JJU438" s="48"/>
      <c r="JJV438" s="48"/>
      <c r="JJW438" s="48"/>
      <c r="JJX438" s="48"/>
      <c r="JJY438" s="48"/>
      <c r="JJZ438" s="48"/>
      <c r="JKA438" s="48"/>
      <c r="JKB438" s="48"/>
      <c r="JKC438" s="48"/>
      <c r="JKD438" s="48"/>
      <c r="JKE438" s="48"/>
      <c r="JKF438" s="48"/>
      <c r="JKG438" s="48"/>
      <c r="JKH438" s="48"/>
      <c r="JKI438" s="48"/>
      <c r="JKJ438" s="48"/>
      <c r="JKK438" s="48"/>
      <c r="JKL438" s="48"/>
      <c r="JKM438" s="48"/>
      <c r="JKN438" s="48"/>
      <c r="JKO438" s="48"/>
      <c r="JKP438" s="48"/>
      <c r="JKQ438" s="48"/>
      <c r="JKR438" s="48"/>
      <c r="JKS438" s="48"/>
      <c r="JKT438" s="48"/>
      <c r="JKU438" s="48"/>
      <c r="JKV438" s="48"/>
      <c r="JKW438" s="48"/>
      <c r="JKX438" s="48"/>
      <c r="JKY438" s="48"/>
      <c r="JKZ438" s="48"/>
      <c r="JLA438" s="48"/>
      <c r="JLB438" s="48"/>
      <c r="JLC438" s="48"/>
      <c r="JLD438" s="48"/>
      <c r="JLE438" s="48"/>
      <c r="JLF438" s="48"/>
      <c r="JLG438" s="48"/>
      <c r="JLH438" s="48"/>
      <c r="JLI438" s="48"/>
      <c r="JLJ438" s="48"/>
      <c r="JLK438" s="48"/>
      <c r="JLL438" s="48"/>
      <c r="JLM438" s="48"/>
      <c r="JLN438" s="48"/>
      <c r="JLO438" s="48"/>
      <c r="JLP438" s="48"/>
      <c r="JLQ438" s="48"/>
      <c r="JLR438" s="48"/>
      <c r="JLS438" s="48"/>
      <c r="JLT438" s="48"/>
      <c r="JLU438" s="48"/>
      <c r="JLV438" s="48"/>
      <c r="JLW438" s="48"/>
      <c r="JLX438" s="48"/>
      <c r="JLY438" s="48"/>
      <c r="JLZ438" s="48"/>
      <c r="JMA438" s="48"/>
      <c r="JMB438" s="48"/>
      <c r="JMC438" s="48"/>
      <c r="JMD438" s="48"/>
      <c r="JME438" s="48"/>
      <c r="JMF438" s="48"/>
      <c r="JMG438" s="48"/>
      <c r="JMH438" s="48"/>
      <c r="JMI438" s="48"/>
      <c r="JMJ438" s="48"/>
      <c r="JMK438" s="48"/>
      <c r="JML438" s="48"/>
      <c r="JMM438" s="48"/>
      <c r="JMN438" s="48"/>
      <c r="JMO438" s="48"/>
      <c r="JMP438" s="48"/>
      <c r="JMQ438" s="48"/>
      <c r="JMR438" s="48"/>
      <c r="JMS438" s="48"/>
      <c r="JMT438" s="48"/>
      <c r="JMU438" s="48"/>
      <c r="JMV438" s="48"/>
      <c r="JMW438" s="48"/>
      <c r="JMX438" s="48"/>
      <c r="JMY438" s="48"/>
      <c r="JMZ438" s="48"/>
      <c r="JNA438" s="48"/>
      <c r="JNB438" s="48"/>
      <c r="JNC438" s="48"/>
      <c r="JND438" s="48"/>
      <c r="JNE438" s="48"/>
      <c r="JNF438" s="48"/>
      <c r="JNG438" s="48"/>
      <c r="JNH438" s="48"/>
      <c r="JNI438" s="48"/>
      <c r="JNJ438" s="48"/>
      <c r="JNK438" s="48"/>
      <c r="JNL438" s="48"/>
      <c r="JNM438" s="48"/>
      <c r="JNN438" s="48"/>
      <c r="JNO438" s="48"/>
      <c r="JNP438" s="48"/>
      <c r="JNQ438" s="48"/>
      <c r="JNR438" s="48"/>
      <c r="JNS438" s="48"/>
      <c r="JNT438" s="48"/>
      <c r="JNU438" s="48"/>
      <c r="JNV438" s="48"/>
      <c r="JNW438" s="48"/>
      <c r="JNX438" s="48"/>
      <c r="JNY438" s="48"/>
      <c r="JNZ438" s="48"/>
      <c r="JOA438" s="48"/>
      <c r="JOB438" s="48"/>
      <c r="JOC438" s="48"/>
      <c r="JOD438" s="48"/>
      <c r="JOE438" s="48"/>
      <c r="JOF438" s="48"/>
      <c r="JOG438" s="48"/>
      <c r="JOH438" s="48"/>
      <c r="JOI438" s="48"/>
      <c r="JOJ438" s="48"/>
      <c r="JOK438" s="48"/>
      <c r="JOL438" s="48"/>
      <c r="JOM438" s="48"/>
      <c r="JON438" s="48"/>
      <c r="JOO438" s="48"/>
      <c r="JOP438" s="48"/>
      <c r="JOQ438" s="48"/>
      <c r="JOR438" s="48"/>
      <c r="JOS438" s="48"/>
      <c r="JOT438" s="48"/>
      <c r="JOU438" s="48"/>
      <c r="JOV438" s="48"/>
      <c r="JOW438" s="48"/>
      <c r="JOX438" s="48"/>
      <c r="JOY438" s="48"/>
      <c r="JOZ438" s="48"/>
      <c r="JPA438" s="48"/>
      <c r="JPB438" s="48"/>
      <c r="JPC438" s="48"/>
      <c r="JPD438" s="48"/>
      <c r="JPE438" s="48"/>
      <c r="JPF438" s="48"/>
      <c r="JPG438" s="48"/>
      <c r="JPH438" s="48"/>
      <c r="JPI438" s="48"/>
      <c r="JPJ438" s="48"/>
      <c r="JPK438" s="48"/>
      <c r="JPL438" s="48"/>
      <c r="JPM438" s="48"/>
      <c r="JPN438" s="48"/>
      <c r="JPO438" s="48"/>
      <c r="JPP438" s="48"/>
      <c r="JPQ438" s="48"/>
      <c r="JPR438" s="48"/>
      <c r="JPS438" s="48"/>
      <c r="JPT438" s="48"/>
      <c r="JPU438" s="48"/>
      <c r="JPV438" s="48"/>
      <c r="JPW438" s="48"/>
      <c r="JPX438" s="48"/>
      <c r="JPY438" s="48"/>
      <c r="JPZ438" s="48"/>
      <c r="JQA438" s="48"/>
      <c r="JQB438" s="48"/>
      <c r="JQC438" s="48"/>
      <c r="JQD438" s="48"/>
      <c r="JQE438" s="48"/>
      <c r="JQF438" s="48"/>
      <c r="JQG438" s="48"/>
      <c r="JQH438" s="48"/>
      <c r="JQI438" s="48"/>
      <c r="JQJ438" s="48"/>
      <c r="JQK438" s="48"/>
      <c r="JQL438" s="48"/>
      <c r="JQM438" s="48"/>
      <c r="JQN438" s="48"/>
      <c r="JQO438" s="48"/>
      <c r="JQP438" s="48"/>
      <c r="JQQ438" s="48"/>
      <c r="JQR438" s="48"/>
      <c r="JQS438" s="48"/>
      <c r="JQT438" s="48"/>
      <c r="JQU438" s="48"/>
      <c r="JQV438" s="48"/>
      <c r="JQW438" s="48"/>
      <c r="JQX438" s="48"/>
      <c r="JQY438" s="48"/>
      <c r="JQZ438" s="48"/>
      <c r="JRA438" s="48"/>
      <c r="JRB438" s="48"/>
      <c r="JRC438" s="48"/>
      <c r="JRD438" s="48"/>
      <c r="JRE438" s="48"/>
      <c r="JRF438" s="48"/>
      <c r="JRG438" s="48"/>
      <c r="JRH438" s="48"/>
      <c r="JRI438" s="48"/>
      <c r="JRJ438" s="48"/>
      <c r="JRK438" s="48"/>
      <c r="JRL438" s="48"/>
      <c r="JRM438" s="48"/>
      <c r="JRN438" s="48"/>
      <c r="JRO438" s="48"/>
      <c r="JRP438" s="48"/>
      <c r="JRQ438" s="48"/>
      <c r="JRR438" s="48"/>
      <c r="JRS438" s="48"/>
      <c r="JRT438" s="48"/>
      <c r="JRU438" s="48"/>
      <c r="JRV438" s="48"/>
      <c r="JRW438" s="48"/>
      <c r="JRX438" s="48"/>
      <c r="JRY438" s="48"/>
      <c r="JRZ438" s="48"/>
      <c r="JSA438" s="48"/>
      <c r="JSB438" s="48"/>
      <c r="JSC438" s="48"/>
      <c r="JSD438" s="48"/>
      <c r="JSE438" s="48"/>
      <c r="JSF438" s="48"/>
      <c r="JSG438" s="48"/>
      <c r="JSH438" s="48"/>
      <c r="JSI438" s="48"/>
      <c r="JSJ438" s="48"/>
      <c r="JSK438" s="48"/>
      <c r="JSL438" s="48"/>
      <c r="JSM438" s="48"/>
      <c r="JSN438" s="48"/>
      <c r="JSO438" s="48"/>
      <c r="JSP438" s="48"/>
      <c r="JSQ438" s="48"/>
      <c r="JSR438" s="48"/>
      <c r="JSS438" s="48"/>
      <c r="JST438" s="48"/>
      <c r="JSU438" s="48"/>
      <c r="JSV438" s="48"/>
      <c r="JSW438" s="48"/>
      <c r="JSX438" s="48"/>
      <c r="JSY438" s="48"/>
      <c r="JSZ438" s="48"/>
      <c r="JTA438" s="48"/>
      <c r="JTB438" s="48"/>
      <c r="JTC438" s="48"/>
      <c r="JTD438" s="48"/>
      <c r="JTE438" s="48"/>
      <c r="JTF438" s="48"/>
      <c r="JTG438" s="48"/>
      <c r="JTH438" s="48"/>
      <c r="JTI438" s="48"/>
      <c r="JTJ438" s="48"/>
      <c r="JTK438" s="48"/>
      <c r="JTL438" s="48"/>
      <c r="JTM438" s="48"/>
      <c r="JTN438" s="48"/>
      <c r="JTO438" s="48"/>
      <c r="JTP438" s="48"/>
      <c r="JTQ438" s="48"/>
      <c r="JTR438" s="48"/>
      <c r="JTS438" s="48"/>
      <c r="JTT438" s="48"/>
      <c r="JTU438" s="48"/>
      <c r="JTV438" s="48"/>
      <c r="JTW438" s="48"/>
      <c r="JTX438" s="48"/>
      <c r="JTY438" s="48"/>
      <c r="JTZ438" s="48"/>
      <c r="JUA438" s="48"/>
      <c r="JUB438" s="48"/>
      <c r="JUC438" s="48"/>
      <c r="JUD438" s="48"/>
      <c r="JUE438" s="48"/>
      <c r="JUF438" s="48"/>
      <c r="JUG438" s="48"/>
      <c r="JUH438" s="48"/>
      <c r="JUI438" s="48"/>
      <c r="JUJ438" s="48"/>
      <c r="JUK438" s="48"/>
      <c r="JUL438" s="48"/>
      <c r="JUM438" s="48"/>
      <c r="JUN438" s="48"/>
      <c r="JUO438" s="48"/>
      <c r="JUP438" s="48"/>
      <c r="JUQ438" s="48"/>
      <c r="JUR438" s="48"/>
      <c r="JUS438" s="48"/>
      <c r="JUT438" s="48"/>
      <c r="JUU438" s="48"/>
      <c r="JUV438" s="48"/>
      <c r="JUW438" s="48"/>
      <c r="JUX438" s="48"/>
      <c r="JUY438" s="48"/>
      <c r="JUZ438" s="48"/>
      <c r="JVA438" s="48"/>
      <c r="JVB438" s="48"/>
      <c r="JVC438" s="48"/>
      <c r="JVD438" s="48"/>
      <c r="JVE438" s="48"/>
      <c r="JVF438" s="48"/>
      <c r="JVG438" s="48"/>
      <c r="JVH438" s="48"/>
      <c r="JVI438" s="48"/>
      <c r="JVJ438" s="48"/>
      <c r="JVK438" s="48"/>
      <c r="JVL438" s="48"/>
      <c r="JVM438" s="48"/>
      <c r="JVN438" s="48"/>
      <c r="JVO438" s="48"/>
      <c r="JVP438" s="48"/>
      <c r="JVQ438" s="48"/>
      <c r="JVR438" s="48"/>
      <c r="JVS438" s="48"/>
      <c r="JVT438" s="48"/>
      <c r="JVU438" s="48"/>
      <c r="JVV438" s="48"/>
      <c r="JVW438" s="48"/>
      <c r="JVX438" s="48"/>
      <c r="JVY438" s="48"/>
      <c r="JVZ438" s="48"/>
      <c r="JWA438" s="48"/>
      <c r="JWB438" s="48"/>
      <c r="JWC438" s="48"/>
      <c r="JWD438" s="48"/>
      <c r="JWE438" s="48"/>
      <c r="JWF438" s="48"/>
      <c r="JWG438" s="48"/>
      <c r="JWH438" s="48"/>
      <c r="JWI438" s="48"/>
      <c r="JWJ438" s="48"/>
      <c r="JWK438" s="48"/>
      <c r="JWL438" s="48"/>
      <c r="JWM438" s="48"/>
      <c r="JWN438" s="48"/>
      <c r="JWO438" s="48"/>
      <c r="JWP438" s="48"/>
      <c r="JWQ438" s="48"/>
      <c r="JWR438" s="48"/>
      <c r="JWS438" s="48"/>
      <c r="JWT438" s="48"/>
      <c r="JWU438" s="48"/>
      <c r="JWV438" s="48"/>
      <c r="JWW438" s="48"/>
      <c r="JWX438" s="48"/>
      <c r="JWY438" s="48"/>
      <c r="JWZ438" s="48"/>
      <c r="JXA438" s="48"/>
      <c r="JXB438" s="48"/>
      <c r="JXC438" s="48"/>
      <c r="JXD438" s="48"/>
      <c r="JXE438" s="48"/>
      <c r="JXF438" s="48"/>
      <c r="JXG438" s="48"/>
      <c r="JXH438" s="48"/>
      <c r="JXI438" s="48"/>
      <c r="JXJ438" s="48"/>
      <c r="JXK438" s="48"/>
      <c r="JXL438" s="48"/>
      <c r="JXM438" s="48"/>
      <c r="JXN438" s="48"/>
      <c r="JXO438" s="48"/>
      <c r="JXP438" s="48"/>
      <c r="JXQ438" s="48"/>
      <c r="JXR438" s="48"/>
      <c r="JXS438" s="48"/>
      <c r="JXT438" s="48"/>
      <c r="JXU438" s="48"/>
      <c r="JXV438" s="48"/>
      <c r="JXW438" s="48"/>
      <c r="JXX438" s="48"/>
      <c r="JXY438" s="48"/>
      <c r="JXZ438" s="48"/>
      <c r="JYA438" s="48"/>
      <c r="JYB438" s="48"/>
      <c r="JYC438" s="48"/>
      <c r="JYD438" s="48"/>
      <c r="JYE438" s="48"/>
      <c r="JYF438" s="48"/>
      <c r="JYG438" s="48"/>
      <c r="JYH438" s="48"/>
      <c r="JYI438" s="48"/>
      <c r="JYJ438" s="48"/>
      <c r="JYK438" s="48"/>
      <c r="JYL438" s="48"/>
      <c r="JYM438" s="48"/>
      <c r="JYN438" s="48"/>
      <c r="JYO438" s="48"/>
      <c r="JYP438" s="48"/>
      <c r="JYQ438" s="48"/>
      <c r="JYR438" s="48"/>
      <c r="JYS438" s="48"/>
      <c r="JYT438" s="48"/>
      <c r="JYU438" s="48"/>
      <c r="JYV438" s="48"/>
      <c r="JYW438" s="48"/>
      <c r="JYX438" s="48"/>
      <c r="JYY438" s="48"/>
      <c r="JYZ438" s="48"/>
      <c r="JZA438" s="48"/>
      <c r="JZB438" s="48"/>
      <c r="JZC438" s="48"/>
      <c r="JZD438" s="48"/>
      <c r="JZE438" s="48"/>
      <c r="JZF438" s="48"/>
      <c r="JZG438" s="48"/>
      <c r="JZH438" s="48"/>
      <c r="JZI438" s="48"/>
      <c r="JZJ438" s="48"/>
      <c r="JZK438" s="48"/>
      <c r="JZL438" s="48"/>
      <c r="JZM438" s="48"/>
      <c r="JZN438" s="48"/>
      <c r="JZO438" s="48"/>
      <c r="JZP438" s="48"/>
      <c r="JZQ438" s="48"/>
      <c r="JZR438" s="48"/>
      <c r="JZS438" s="48"/>
      <c r="JZT438" s="48"/>
      <c r="JZU438" s="48"/>
      <c r="JZV438" s="48"/>
      <c r="JZW438" s="48"/>
      <c r="JZX438" s="48"/>
      <c r="JZY438" s="48"/>
      <c r="JZZ438" s="48"/>
      <c r="KAA438" s="48"/>
      <c r="KAB438" s="48"/>
      <c r="KAC438" s="48"/>
      <c r="KAD438" s="48"/>
      <c r="KAE438" s="48"/>
      <c r="KAF438" s="48"/>
      <c r="KAG438" s="48"/>
      <c r="KAH438" s="48"/>
      <c r="KAI438" s="48"/>
      <c r="KAJ438" s="48"/>
      <c r="KAK438" s="48"/>
      <c r="KAL438" s="48"/>
      <c r="KAM438" s="48"/>
      <c r="KAN438" s="48"/>
      <c r="KAO438" s="48"/>
      <c r="KAP438" s="48"/>
      <c r="KAQ438" s="48"/>
      <c r="KAR438" s="48"/>
      <c r="KAS438" s="48"/>
      <c r="KAT438" s="48"/>
      <c r="KAU438" s="48"/>
      <c r="KAV438" s="48"/>
      <c r="KAW438" s="48"/>
      <c r="KAX438" s="48"/>
      <c r="KAY438" s="48"/>
      <c r="KAZ438" s="48"/>
      <c r="KBA438" s="48"/>
      <c r="KBB438" s="48"/>
      <c r="KBC438" s="48"/>
      <c r="KBD438" s="48"/>
      <c r="KBE438" s="48"/>
      <c r="KBF438" s="48"/>
      <c r="KBG438" s="48"/>
      <c r="KBH438" s="48"/>
      <c r="KBI438" s="48"/>
      <c r="KBJ438" s="48"/>
      <c r="KBK438" s="48"/>
      <c r="KBL438" s="48"/>
      <c r="KBM438" s="48"/>
      <c r="KBN438" s="48"/>
      <c r="KBO438" s="48"/>
      <c r="KBP438" s="48"/>
      <c r="KBQ438" s="48"/>
      <c r="KBR438" s="48"/>
      <c r="KBS438" s="48"/>
      <c r="KBT438" s="48"/>
      <c r="KBU438" s="48"/>
      <c r="KBV438" s="48"/>
      <c r="KBW438" s="48"/>
      <c r="KBX438" s="48"/>
      <c r="KBY438" s="48"/>
      <c r="KBZ438" s="48"/>
      <c r="KCA438" s="48"/>
      <c r="KCB438" s="48"/>
      <c r="KCC438" s="48"/>
      <c r="KCD438" s="48"/>
      <c r="KCE438" s="48"/>
      <c r="KCF438" s="48"/>
      <c r="KCG438" s="48"/>
      <c r="KCH438" s="48"/>
      <c r="KCI438" s="48"/>
      <c r="KCJ438" s="48"/>
      <c r="KCK438" s="48"/>
      <c r="KCL438" s="48"/>
      <c r="KCM438" s="48"/>
      <c r="KCN438" s="48"/>
      <c r="KCO438" s="48"/>
      <c r="KCP438" s="48"/>
      <c r="KCQ438" s="48"/>
      <c r="KCR438" s="48"/>
      <c r="KCS438" s="48"/>
      <c r="KCT438" s="48"/>
      <c r="KCU438" s="48"/>
      <c r="KCV438" s="48"/>
      <c r="KCW438" s="48"/>
      <c r="KCX438" s="48"/>
      <c r="KCY438" s="48"/>
      <c r="KCZ438" s="48"/>
      <c r="KDA438" s="48"/>
      <c r="KDB438" s="48"/>
      <c r="KDC438" s="48"/>
      <c r="KDD438" s="48"/>
      <c r="KDE438" s="48"/>
      <c r="KDF438" s="48"/>
      <c r="KDG438" s="48"/>
      <c r="KDH438" s="48"/>
      <c r="KDI438" s="48"/>
      <c r="KDJ438" s="48"/>
      <c r="KDK438" s="48"/>
      <c r="KDL438" s="48"/>
      <c r="KDM438" s="48"/>
      <c r="KDN438" s="48"/>
      <c r="KDO438" s="48"/>
      <c r="KDP438" s="48"/>
      <c r="KDQ438" s="48"/>
      <c r="KDR438" s="48"/>
      <c r="KDS438" s="48"/>
      <c r="KDT438" s="48"/>
      <c r="KDU438" s="48"/>
      <c r="KDV438" s="48"/>
      <c r="KDW438" s="48"/>
      <c r="KDX438" s="48"/>
      <c r="KDY438" s="48"/>
      <c r="KDZ438" s="48"/>
      <c r="KEA438" s="48"/>
      <c r="KEB438" s="48"/>
      <c r="KEC438" s="48"/>
      <c r="KED438" s="48"/>
      <c r="KEE438" s="48"/>
      <c r="KEF438" s="48"/>
      <c r="KEG438" s="48"/>
      <c r="KEH438" s="48"/>
      <c r="KEI438" s="48"/>
      <c r="KEJ438" s="48"/>
      <c r="KEK438" s="48"/>
      <c r="KEL438" s="48"/>
      <c r="KEM438" s="48"/>
      <c r="KEN438" s="48"/>
      <c r="KEO438" s="48"/>
      <c r="KEP438" s="48"/>
      <c r="KEQ438" s="48"/>
      <c r="KER438" s="48"/>
      <c r="KES438" s="48"/>
      <c r="KET438" s="48"/>
      <c r="KEU438" s="48"/>
      <c r="KEV438" s="48"/>
      <c r="KEW438" s="48"/>
      <c r="KEX438" s="48"/>
      <c r="KEY438" s="48"/>
      <c r="KEZ438" s="48"/>
      <c r="KFA438" s="48"/>
      <c r="KFB438" s="48"/>
      <c r="KFC438" s="48"/>
      <c r="KFD438" s="48"/>
      <c r="KFE438" s="48"/>
      <c r="KFF438" s="48"/>
      <c r="KFG438" s="48"/>
      <c r="KFH438" s="48"/>
      <c r="KFI438" s="48"/>
      <c r="KFJ438" s="48"/>
      <c r="KFK438" s="48"/>
      <c r="KFL438" s="48"/>
      <c r="KFM438" s="48"/>
      <c r="KFN438" s="48"/>
      <c r="KFO438" s="48"/>
      <c r="KFP438" s="48"/>
      <c r="KFQ438" s="48"/>
      <c r="KFR438" s="48"/>
      <c r="KFS438" s="48"/>
      <c r="KFT438" s="48"/>
      <c r="KFU438" s="48"/>
      <c r="KFV438" s="48"/>
      <c r="KFW438" s="48"/>
      <c r="KFX438" s="48"/>
      <c r="KFY438" s="48"/>
      <c r="KFZ438" s="48"/>
      <c r="KGA438" s="48"/>
      <c r="KGB438" s="48"/>
      <c r="KGC438" s="48"/>
      <c r="KGD438" s="48"/>
      <c r="KGE438" s="48"/>
      <c r="KGF438" s="48"/>
      <c r="KGG438" s="48"/>
      <c r="KGH438" s="48"/>
      <c r="KGI438" s="48"/>
      <c r="KGJ438" s="48"/>
      <c r="KGK438" s="48"/>
      <c r="KGL438" s="48"/>
      <c r="KGM438" s="48"/>
      <c r="KGN438" s="48"/>
      <c r="KGO438" s="48"/>
      <c r="KGP438" s="48"/>
      <c r="KGQ438" s="48"/>
      <c r="KGR438" s="48"/>
      <c r="KGS438" s="48"/>
      <c r="KGT438" s="48"/>
      <c r="KGU438" s="48"/>
      <c r="KGV438" s="48"/>
      <c r="KGW438" s="48"/>
      <c r="KGX438" s="48"/>
      <c r="KGY438" s="48"/>
      <c r="KGZ438" s="48"/>
      <c r="KHA438" s="48"/>
      <c r="KHB438" s="48"/>
      <c r="KHC438" s="48"/>
      <c r="KHD438" s="48"/>
      <c r="KHE438" s="48"/>
      <c r="KHF438" s="48"/>
      <c r="KHG438" s="48"/>
      <c r="KHH438" s="48"/>
      <c r="KHI438" s="48"/>
      <c r="KHJ438" s="48"/>
      <c r="KHK438" s="48"/>
      <c r="KHL438" s="48"/>
      <c r="KHM438" s="48"/>
      <c r="KHN438" s="48"/>
      <c r="KHO438" s="48"/>
      <c r="KHP438" s="48"/>
      <c r="KHQ438" s="48"/>
      <c r="KHR438" s="48"/>
      <c r="KHS438" s="48"/>
      <c r="KHT438" s="48"/>
      <c r="KHU438" s="48"/>
      <c r="KHV438" s="48"/>
      <c r="KHW438" s="48"/>
      <c r="KHX438" s="48"/>
      <c r="KHY438" s="48"/>
      <c r="KHZ438" s="48"/>
      <c r="KIA438" s="48"/>
      <c r="KIB438" s="48"/>
      <c r="KIC438" s="48"/>
      <c r="KID438" s="48"/>
      <c r="KIE438" s="48"/>
      <c r="KIF438" s="48"/>
      <c r="KIG438" s="48"/>
      <c r="KIH438" s="48"/>
      <c r="KII438" s="48"/>
      <c r="KIJ438" s="48"/>
      <c r="KIK438" s="48"/>
      <c r="KIL438" s="48"/>
      <c r="KIM438" s="48"/>
      <c r="KIN438" s="48"/>
      <c r="KIO438" s="48"/>
      <c r="KIP438" s="48"/>
      <c r="KIQ438" s="48"/>
      <c r="KIR438" s="48"/>
      <c r="KIS438" s="48"/>
      <c r="KIT438" s="48"/>
      <c r="KIU438" s="48"/>
      <c r="KIV438" s="48"/>
      <c r="KIW438" s="48"/>
      <c r="KIX438" s="48"/>
      <c r="KIY438" s="48"/>
      <c r="KIZ438" s="48"/>
      <c r="KJA438" s="48"/>
      <c r="KJB438" s="48"/>
      <c r="KJC438" s="48"/>
      <c r="KJD438" s="48"/>
      <c r="KJE438" s="48"/>
      <c r="KJF438" s="48"/>
      <c r="KJG438" s="48"/>
      <c r="KJH438" s="48"/>
      <c r="KJI438" s="48"/>
      <c r="KJJ438" s="48"/>
      <c r="KJK438" s="48"/>
      <c r="KJL438" s="48"/>
      <c r="KJM438" s="48"/>
      <c r="KJN438" s="48"/>
      <c r="KJO438" s="48"/>
      <c r="KJP438" s="48"/>
      <c r="KJQ438" s="48"/>
      <c r="KJR438" s="48"/>
      <c r="KJS438" s="48"/>
      <c r="KJT438" s="48"/>
      <c r="KJU438" s="48"/>
      <c r="KJV438" s="48"/>
      <c r="KJW438" s="48"/>
      <c r="KJX438" s="48"/>
      <c r="KJY438" s="48"/>
      <c r="KJZ438" s="48"/>
      <c r="KKA438" s="48"/>
      <c r="KKB438" s="48"/>
      <c r="KKC438" s="48"/>
      <c r="KKD438" s="48"/>
      <c r="KKE438" s="48"/>
      <c r="KKF438" s="48"/>
      <c r="KKG438" s="48"/>
      <c r="KKH438" s="48"/>
      <c r="KKI438" s="48"/>
      <c r="KKJ438" s="48"/>
      <c r="KKK438" s="48"/>
      <c r="KKL438" s="48"/>
      <c r="KKM438" s="48"/>
      <c r="KKN438" s="48"/>
      <c r="KKO438" s="48"/>
      <c r="KKP438" s="48"/>
      <c r="KKQ438" s="48"/>
      <c r="KKR438" s="48"/>
      <c r="KKS438" s="48"/>
      <c r="KKT438" s="48"/>
      <c r="KKU438" s="48"/>
      <c r="KKV438" s="48"/>
      <c r="KKW438" s="48"/>
      <c r="KKX438" s="48"/>
      <c r="KKY438" s="48"/>
      <c r="KKZ438" s="48"/>
      <c r="KLA438" s="48"/>
      <c r="KLB438" s="48"/>
      <c r="KLC438" s="48"/>
      <c r="KLD438" s="48"/>
      <c r="KLE438" s="48"/>
      <c r="KLF438" s="48"/>
      <c r="KLG438" s="48"/>
      <c r="KLH438" s="48"/>
      <c r="KLI438" s="48"/>
      <c r="KLJ438" s="48"/>
      <c r="KLK438" s="48"/>
      <c r="KLL438" s="48"/>
      <c r="KLM438" s="48"/>
      <c r="KLN438" s="48"/>
      <c r="KLO438" s="48"/>
      <c r="KLP438" s="48"/>
      <c r="KLQ438" s="48"/>
      <c r="KLR438" s="48"/>
      <c r="KLS438" s="48"/>
      <c r="KLT438" s="48"/>
      <c r="KLU438" s="48"/>
      <c r="KLV438" s="48"/>
      <c r="KLW438" s="48"/>
      <c r="KLX438" s="48"/>
      <c r="KLY438" s="48"/>
      <c r="KLZ438" s="48"/>
      <c r="KMA438" s="48"/>
      <c r="KMB438" s="48"/>
      <c r="KMC438" s="48"/>
      <c r="KMD438" s="48"/>
      <c r="KME438" s="48"/>
      <c r="KMF438" s="48"/>
      <c r="KMG438" s="48"/>
      <c r="KMH438" s="48"/>
      <c r="KMI438" s="48"/>
      <c r="KMJ438" s="48"/>
      <c r="KMK438" s="48"/>
      <c r="KML438" s="48"/>
      <c r="KMM438" s="48"/>
      <c r="KMN438" s="48"/>
      <c r="KMO438" s="48"/>
      <c r="KMP438" s="48"/>
      <c r="KMQ438" s="48"/>
      <c r="KMR438" s="48"/>
      <c r="KMS438" s="48"/>
      <c r="KMT438" s="48"/>
      <c r="KMU438" s="48"/>
      <c r="KMV438" s="48"/>
      <c r="KMW438" s="48"/>
      <c r="KMX438" s="48"/>
      <c r="KMY438" s="48"/>
      <c r="KMZ438" s="48"/>
      <c r="KNA438" s="48"/>
      <c r="KNB438" s="48"/>
      <c r="KNC438" s="48"/>
      <c r="KND438" s="48"/>
      <c r="KNE438" s="48"/>
      <c r="KNF438" s="48"/>
      <c r="KNG438" s="48"/>
      <c r="KNH438" s="48"/>
      <c r="KNI438" s="48"/>
      <c r="KNJ438" s="48"/>
      <c r="KNK438" s="48"/>
      <c r="KNL438" s="48"/>
      <c r="KNM438" s="48"/>
      <c r="KNN438" s="48"/>
      <c r="KNO438" s="48"/>
      <c r="KNP438" s="48"/>
      <c r="KNQ438" s="48"/>
      <c r="KNR438" s="48"/>
      <c r="KNS438" s="48"/>
      <c r="KNT438" s="48"/>
      <c r="KNU438" s="48"/>
      <c r="KNV438" s="48"/>
      <c r="KNW438" s="48"/>
      <c r="KNX438" s="48"/>
      <c r="KNY438" s="48"/>
      <c r="KNZ438" s="48"/>
      <c r="KOA438" s="48"/>
      <c r="KOB438" s="48"/>
      <c r="KOC438" s="48"/>
      <c r="KOD438" s="48"/>
      <c r="KOE438" s="48"/>
      <c r="KOF438" s="48"/>
      <c r="KOG438" s="48"/>
      <c r="KOH438" s="48"/>
      <c r="KOI438" s="48"/>
      <c r="KOJ438" s="48"/>
      <c r="KOK438" s="48"/>
      <c r="KOL438" s="48"/>
      <c r="KOM438" s="48"/>
      <c r="KON438" s="48"/>
      <c r="KOO438" s="48"/>
      <c r="KOP438" s="48"/>
      <c r="KOQ438" s="48"/>
      <c r="KOR438" s="48"/>
      <c r="KOS438" s="48"/>
      <c r="KOT438" s="48"/>
      <c r="KOU438" s="48"/>
      <c r="KOV438" s="48"/>
      <c r="KOW438" s="48"/>
      <c r="KOX438" s="48"/>
      <c r="KOY438" s="48"/>
      <c r="KOZ438" s="48"/>
      <c r="KPA438" s="48"/>
      <c r="KPB438" s="48"/>
      <c r="KPC438" s="48"/>
      <c r="KPD438" s="48"/>
      <c r="KPE438" s="48"/>
      <c r="KPF438" s="48"/>
      <c r="KPG438" s="48"/>
      <c r="KPH438" s="48"/>
      <c r="KPI438" s="48"/>
      <c r="KPJ438" s="48"/>
      <c r="KPK438" s="48"/>
      <c r="KPL438" s="48"/>
      <c r="KPM438" s="48"/>
      <c r="KPN438" s="48"/>
      <c r="KPO438" s="48"/>
      <c r="KPP438" s="48"/>
      <c r="KPQ438" s="48"/>
      <c r="KPR438" s="48"/>
      <c r="KPS438" s="48"/>
      <c r="KPT438" s="48"/>
      <c r="KPU438" s="48"/>
      <c r="KPV438" s="48"/>
      <c r="KPW438" s="48"/>
      <c r="KPX438" s="48"/>
      <c r="KPY438" s="48"/>
      <c r="KPZ438" s="48"/>
      <c r="KQA438" s="48"/>
      <c r="KQB438" s="48"/>
      <c r="KQC438" s="48"/>
      <c r="KQD438" s="48"/>
      <c r="KQE438" s="48"/>
      <c r="KQF438" s="48"/>
      <c r="KQG438" s="48"/>
      <c r="KQH438" s="48"/>
      <c r="KQI438" s="48"/>
      <c r="KQJ438" s="48"/>
      <c r="KQK438" s="48"/>
      <c r="KQL438" s="48"/>
      <c r="KQM438" s="48"/>
      <c r="KQN438" s="48"/>
      <c r="KQO438" s="48"/>
      <c r="KQP438" s="48"/>
      <c r="KQQ438" s="48"/>
      <c r="KQR438" s="48"/>
      <c r="KQS438" s="48"/>
      <c r="KQT438" s="48"/>
      <c r="KQU438" s="48"/>
      <c r="KQV438" s="48"/>
      <c r="KQW438" s="48"/>
      <c r="KQX438" s="48"/>
      <c r="KQY438" s="48"/>
      <c r="KQZ438" s="48"/>
      <c r="KRA438" s="48"/>
      <c r="KRB438" s="48"/>
      <c r="KRC438" s="48"/>
      <c r="KRD438" s="48"/>
      <c r="KRE438" s="48"/>
      <c r="KRF438" s="48"/>
      <c r="KRG438" s="48"/>
      <c r="KRH438" s="48"/>
      <c r="KRI438" s="48"/>
      <c r="KRJ438" s="48"/>
      <c r="KRK438" s="48"/>
      <c r="KRL438" s="48"/>
      <c r="KRM438" s="48"/>
      <c r="KRN438" s="48"/>
      <c r="KRO438" s="48"/>
      <c r="KRP438" s="48"/>
      <c r="KRQ438" s="48"/>
      <c r="KRR438" s="48"/>
      <c r="KRS438" s="48"/>
      <c r="KRT438" s="48"/>
      <c r="KRU438" s="48"/>
      <c r="KRV438" s="48"/>
      <c r="KRW438" s="48"/>
      <c r="KRX438" s="48"/>
      <c r="KRY438" s="48"/>
      <c r="KRZ438" s="48"/>
      <c r="KSA438" s="48"/>
      <c r="KSB438" s="48"/>
      <c r="KSC438" s="48"/>
      <c r="KSD438" s="48"/>
      <c r="KSE438" s="48"/>
      <c r="KSF438" s="48"/>
      <c r="KSG438" s="48"/>
      <c r="KSH438" s="48"/>
      <c r="KSI438" s="48"/>
      <c r="KSJ438" s="48"/>
      <c r="KSK438" s="48"/>
      <c r="KSL438" s="48"/>
      <c r="KSM438" s="48"/>
      <c r="KSN438" s="48"/>
      <c r="KSO438" s="48"/>
      <c r="KSP438" s="48"/>
      <c r="KSQ438" s="48"/>
      <c r="KSR438" s="48"/>
      <c r="KSS438" s="48"/>
      <c r="KST438" s="48"/>
      <c r="KSU438" s="48"/>
      <c r="KSV438" s="48"/>
      <c r="KSW438" s="48"/>
      <c r="KSX438" s="48"/>
      <c r="KSY438" s="48"/>
      <c r="KSZ438" s="48"/>
      <c r="KTA438" s="48"/>
      <c r="KTB438" s="48"/>
      <c r="KTC438" s="48"/>
      <c r="KTD438" s="48"/>
      <c r="KTE438" s="48"/>
      <c r="KTF438" s="48"/>
      <c r="KTG438" s="48"/>
      <c r="KTH438" s="48"/>
      <c r="KTI438" s="48"/>
      <c r="KTJ438" s="48"/>
      <c r="KTK438" s="48"/>
      <c r="KTL438" s="48"/>
      <c r="KTM438" s="48"/>
      <c r="KTN438" s="48"/>
      <c r="KTO438" s="48"/>
      <c r="KTP438" s="48"/>
      <c r="KTQ438" s="48"/>
      <c r="KTR438" s="48"/>
      <c r="KTS438" s="48"/>
      <c r="KTT438" s="48"/>
      <c r="KTU438" s="48"/>
      <c r="KTV438" s="48"/>
      <c r="KTW438" s="48"/>
      <c r="KTX438" s="48"/>
      <c r="KTY438" s="48"/>
      <c r="KTZ438" s="48"/>
      <c r="KUA438" s="48"/>
      <c r="KUB438" s="48"/>
      <c r="KUC438" s="48"/>
      <c r="KUD438" s="48"/>
      <c r="KUE438" s="48"/>
      <c r="KUF438" s="48"/>
      <c r="KUG438" s="48"/>
      <c r="KUH438" s="48"/>
      <c r="KUI438" s="48"/>
      <c r="KUJ438" s="48"/>
      <c r="KUK438" s="48"/>
      <c r="KUL438" s="48"/>
      <c r="KUM438" s="48"/>
      <c r="KUN438" s="48"/>
      <c r="KUO438" s="48"/>
      <c r="KUP438" s="48"/>
      <c r="KUQ438" s="48"/>
      <c r="KUR438" s="48"/>
      <c r="KUS438" s="48"/>
      <c r="KUT438" s="48"/>
      <c r="KUU438" s="48"/>
      <c r="KUV438" s="48"/>
      <c r="KUW438" s="48"/>
      <c r="KUX438" s="48"/>
      <c r="KUY438" s="48"/>
      <c r="KUZ438" s="48"/>
      <c r="KVA438" s="48"/>
      <c r="KVB438" s="48"/>
      <c r="KVC438" s="48"/>
      <c r="KVD438" s="48"/>
      <c r="KVE438" s="48"/>
      <c r="KVF438" s="48"/>
      <c r="KVG438" s="48"/>
      <c r="KVH438" s="48"/>
      <c r="KVI438" s="48"/>
      <c r="KVJ438" s="48"/>
      <c r="KVK438" s="48"/>
      <c r="KVL438" s="48"/>
      <c r="KVM438" s="48"/>
      <c r="KVN438" s="48"/>
      <c r="KVO438" s="48"/>
      <c r="KVP438" s="48"/>
      <c r="KVQ438" s="48"/>
      <c r="KVR438" s="48"/>
      <c r="KVS438" s="48"/>
      <c r="KVT438" s="48"/>
      <c r="KVU438" s="48"/>
      <c r="KVV438" s="48"/>
      <c r="KVW438" s="48"/>
      <c r="KVX438" s="48"/>
      <c r="KVY438" s="48"/>
      <c r="KVZ438" s="48"/>
      <c r="KWA438" s="48"/>
      <c r="KWB438" s="48"/>
      <c r="KWC438" s="48"/>
      <c r="KWD438" s="48"/>
      <c r="KWE438" s="48"/>
      <c r="KWF438" s="48"/>
      <c r="KWG438" s="48"/>
      <c r="KWH438" s="48"/>
      <c r="KWI438" s="48"/>
      <c r="KWJ438" s="48"/>
      <c r="KWK438" s="48"/>
      <c r="KWL438" s="48"/>
      <c r="KWM438" s="48"/>
      <c r="KWN438" s="48"/>
      <c r="KWO438" s="48"/>
      <c r="KWP438" s="48"/>
      <c r="KWQ438" s="48"/>
      <c r="KWR438" s="48"/>
      <c r="KWS438" s="48"/>
      <c r="KWT438" s="48"/>
      <c r="KWU438" s="48"/>
      <c r="KWV438" s="48"/>
      <c r="KWW438" s="48"/>
      <c r="KWX438" s="48"/>
      <c r="KWY438" s="48"/>
      <c r="KWZ438" s="48"/>
      <c r="KXA438" s="48"/>
      <c r="KXB438" s="48"/>
      <c r="KXC438" s="48"/>
      <c r="KXD438" s="48"/>
      <c r="KXE438" s="48"/>
      <c r="KXF438" s="48"/>
      <c r="KXG438" s="48"/>
      <c r="KXH438" s="48"/>
      <c r="KXI438" s="48"/>
      <c r="KXJ438" s="48"/>
      <c r="KXK438" s="48"/>
      <c r="KXL438" s="48"/>
      <c r="KXM438" s="48"/>
      <c r="KXN438" s="48"/>
      <c r="KXO438" s="48"/>
      <c r="KXP438" s="48"/>
      <c r="KXQ438" s="48"/>
      <c r="KXR438" s="48"/>
      <c r="KXS438" s="48"/>
      <c r="KXT438" s="48"/>
      <c r="KXU438" s="48"/>
      <c r="KXV438" s="48"/>
      <c r="KXW438" s="48"/>
      <c r="KXX438" s="48"/>
      <c r="KXY438" s="48"/>
      <c r="KXZ438" s="48"/>
      <c r="KYA438" s="48"/>
      <c r="KYB438" s="48"/>
      <c r="KYC438" s="48"/>
      <c r="KYD438" s="48"/>
      <c r="KYE438" s="48"/>
      <c r="KYF438" s="48"/>
      <c r="KYG438" s="48"/>
      <c r="KYH438" s="48"/>
      <c r="KYI438" s="48"/>
      <c r="KYJ438" s="48"/>
      <c r="KYK438" s="48"/>
      <c r="KYL438" s="48"/>
      <c r="KYM438" s="48"/>
      <c r="KYN438" s="48"/>
      <c r="KYO438" s="48"/>
      <c r="KYP438" s="48"/>
      <c r="KYQ438" s="48"/>
      <c r="KYR438" s="48"/>
      <c r="KYS438" s="48"/>
      <c r="KYT438" s="48"/>
      <c r="KYU438" s="48"/>
      <c r="KYV438" s="48"/>
      <c r="KYW438" s="48"/>
      <c r="KYX438" s="48"/>
      <c r="KYY438" s="48"/>
      <c r="KYZ438" s="48"/>
      <c r="KZA438" s="48"/>
      <c r="KZB438" s="48"/>
      <c r="KZC438" s="48"/>
      <c r="KZD438" s="48"/>
      <c r="KZE438" s="48"/>
      <c r="KZF438" s="48"/>
      <c r="KZG438" s="48"/>
      <c r="KZH438" s="48"/>
      <c r="KZI438" s="48"/>
      <c r="KZJ438" s="48"/>
      <c r="KZK438" s="48"/>
      <c r="KZL438" s="48"/>
      <c r="KZM438" s="48"/>
      <c r="KZN438" s="48"/>
      <c r="KZO438" s="48"/>
      <c r="KZP438" s="48"/>
      <c r="KZQ438" s="48"/>
      <c r="KZR438" s="48"/>
      <c r="KZS438" s="48"/>
      <c r="KZT438" s="48"/>
      <c r="KZU438" s="48"/>
      <c r="KZV438" s="48"/>
      <c r="KZW438" s="48"/>
      <c r="KZX438" s="48"/>
      <c r="KZY438" s="48"/>
      <c r="KZZ438" s="48"/>
      <c r="LAA438" s="48"/>
      <c r="LAB438" s="48"/>
      <c r="LAC438" s="48"/>
      <c r="LAD438" s="48"/>
      <c r="LAE438" s="48"/>
      <c r="LAF438" s="48"/>
      <c r="LAG438" s="48"/>
      <c r="LAH438" s="48"/>
      <c r="LAI438" s="48"/>
      <c r="LAJ438" s="48"/>
      <c r="LAK438" s="48"/>
      <c r="LAL438" s="48"/>
      <c r="LAM438" s="48"/>
      <c r="LAN438" s="48"/>
      <c r="LAO438" s="48"/>
      <c r="LAP438" s="48"/>
      <c r="LAQ438" s="48"/>
      <c r="LAR438" s="48"/>
      <c r="LAS438" s="48"/>
      <c r="LAT438" s="48"/>
      <c r="LAU438" s="48"/>
      <c r="LAV438" s="48"/>
      <c r="LAW438" s="48"/>
      <c r="LAX438" s="48"/>
      <c r="LAY438" s="48"/>
      <c r="LAZ438" s="48"/>
      <c r="LBA438" s="48"/>
      <c r="LBB438" s="48"/>
      <c r="LBC438" s="48"/>
      <c r="LBD438" s="48"/>
      <c r="LBE438" s="48"/>
      <c r="LBF438" s="48"/>
      <c r="LBG438" s="48"/>
      <c r="LBH438" s="48"/>
      <c r="LBI438" s="48"/>
      <c r="LBJ438" s="48"/>
      <c r="LBK438" s="48"/>
      <c r="LBL438" s="48"/>
      <c r="LBM438" s="48"/>
      <c r="LBN438" s="48"/>
      <c r="LBO438" s="48"/>
      <c r="LBP438" s="48"/>
      <c r="LBQ438" s="48"/>
      <c r="LBR438" s="48"/>
      <c r="LBS438" s="48"/>
      <c r="LBT438" s="48"/>
      <c r="LBU438" s="48"/>
      <c r="LBV438" s="48"/>
      <c r="LBW438" s="48"/>
      <c r="LBX438" s="48"/>
      <c r="LBY438" s="48"/>
      <c r="LBZ438" s="48"/>
      <c r="LCA438" s="48"/>
      <c r="LCB438" s="48"/>
      <c r="LCC438" s="48"/>
      <c r="LCD438" s="48"/>
      <c r="LCE438" s="48"/>
      <c r="LCF438" s="48"/>
      <c r="LCG438" s="48"/>
      <c r="LCH438" s="48"/>
      <c r="LCI438" s="48"/>
      <c r="LCJ438" s="48"/>
      <c r="LCK438" s="48"/>
      <c r="LCL438" s="48"/>
      <c r="LCM438" s="48"/>
      <c r="LCN438" s="48"/>
      <c r="LCO438" s="48"/>
      <c r="LCP438" s="48"/>
      <c r="LCQ438" s="48"/>
      <c r="LCR438" s="48"/>
      <c r="LCS438" s="48"/>
      <c r="LCT438" s="48"/>
      <c r="LCU438" s="48"/>
      <c r="LCV438" s="48"/>
      <c r="LCW438" s="48"/>
      <c r="LCX438" s="48"/>
      <c r="LCY438" s="48"/>
      <c r="LCZ438" s="48"/>
      <c r="LDA438" s="48"/>
      <c r="LDB438" s="48"/>
      <c r="LDC438" s="48"/>
      <c r="LDD438" s="48"/>
      <c r="LDE438" s="48"/>
      <c r="LDF438" s="48"/>
      <c r="LDG438" s="48"/>
      <c r="LDH438" s="48"/>
      <c r="LDI438" s="48"/>
      <c r="LDJ438" s="48"/>
      <c r="LDK438" s="48"/>
      <c r="LDL438" s="48"/>
      <c r="LDM438" s="48"/>
      <c r="LDN438" s="48"/>
      <c r="LDO438" s="48"/>
      <c r="LDP438" s="48"/>
      <c r="LDQ438" s="48"/>
      <c r="LDR438" s="48"/>
      <c r="LDS438" s="48"/>
      <c r="LDT438" s="48"/>
      <c r="LDU438" s="48"/>
      <c r="LDV438" s="48"/>
      <c r="LDW438" s="48"/>
      <c r="LDX438" s="48"/>
      <c r="LDY438" s="48"/>
      <c r="LDZ438" s="48"/>
      <c r="LEA438" s="48"/>
      <c r="LEB438" s="48"/>
      <c r="LEC438" s="48"/>
      <c r="LED438" s="48"/>
      <c r="LEE438" s="48"/>
      <c r="LEF438" s="48"/>
      <c r="LEG438" s="48"/>
      <c r="LEH438" s="48"/>
      <c r="LEI438" s="48"/>
      <c r="LEJ438" s="48"/>
      <c r="LEK438" s="48"/>
      <c r="LEL438" s="48"/>
      <c r="LEM438" s="48"/>
      <c r="LEN438" s="48"/>
      <c r="LEO438" s="48"/>
      <c r="LEP438" s="48"/>
      <c r="LEQ438" s="48"/>
      <c r="LER438" s="48"/>
      <c r="LES438" s="48"/>
      <c r="LET438" s="48"/>
      <c r="LEU438" s="48"/>
      <c r="LEV438" s="48"/>
      <c r="LEW438" s="48"/>
      <c r="LEX438" s="48"/>
      <c r="LEY438" s="48"/>
      <c r="LEZ438" s="48"/>
      <c r="LFA438" s="48"/>
      <c r="LFB438" s="48"/>
      <c r="LFC438" s="48"/>
      <c r="LFD438" s="48"/>
      <c r="LFE438" s="48"/>
      <c r="LFF438" s="48"/>
      <c r="LFG438" s="48"/>
      <c r="LFH438" s="48"/>
      <c r="LFI438" s="48"/>
      <c r="LFJ438" s="48"/>
      <c r="LFK438" s="48"/>
      <c r="LFL438" s="48"/>
      <c r="LFM438" s="48"/>
      <c r="LFN438" s="48"/>
      <c r="LFO438" s="48"/>
      <c r="LFP438" s="48"/>
      <c r="LFQ438" s="48"/>
      <c r="LFR438" s="48"/>
      <c r="LFS438" s="48"/>
      <c r="LFT438" s="48"/>
      <c r="LFU438" s="48"/>
      <c r="LFV438" s="48"/>
      <c r="LFW438" s="48"/>
      <c r="LFX438" s="48"/>
      <c r="LFY438" s="48"/>
      <c r="LFZ438" s="48"/>
      <c r="LGA438" s="48"/>
      <c r="LGB438" s="48"/>
      <c r="LGC438" s="48"/>
      <c r="LGD438" s="48"/>
      <c r="LGE438" s="48"/>
      <c r="LGF438" s="48"/>
      <c r="LGG438" s="48"/>
      <c r="LGH438" s="48"/>
      <c r="LGI438" s="48"/>
      <c r="LGJ438" s="48"/>
      <c r="LGK438" s="48"/>
      <c r="LGL438" s="48"/>
      <c r="LGM438" s="48"/>
      <c r="LGN438" s="48"/>
      <c r="LGO438" s="48"/>
      <c r="LGP438" s="48"/>
      <c r="LGQ438" s="48"/>
      <c r="LGR438" s="48"/>
      <c r="LGS438" s="48"/>
      <c r="LGT438" s="48"/>
      <c r="LGU438" s="48"/>
      <c r="LGV438" s="48"/>
      <c r="LGW438" s="48"/>
      <c r="LGX438" s="48"/>
      <c r="LGY438" s="48"/>
      <c r="LGZ438" s="48"/>
      <c r="LHA438" s="48"/>
      <c r="LHB438" s="48"/>
      <c r="LHC438" s="48"/>
      <c r="LHD438" s="48"/>
      <c r="LHE438" s="48"/>
      <c r="LHF438" s="48"/>
      <c r="LHG438" s="48"/>
      <c r="LHH438" s="48"/>
      <c r="LHI438" s="48"/>
      <c r="LHJ438" s="48"/>
      <c r="LHK438" s="48"/>
      <c r="LHL438" s="48"/>
      <c r="LHM438" s="48"/>
      <c r="LHN438" s="48"/>
      <c r="LHO438" s="48"/>
      <c r="LHP438" s="48"/>
      <c r="LHQ438" s="48"/>
      <c r="LHR438" s="48"/>
      <c r="LHS438" s="48"/>
      <c r="LHT438" s="48"/>
      <c r="LHU438" s="48"/>
      <c r="LHV438" s="48"/>
      <c r="LHW438" s="48"/>
      <c r="LHX438" s="48"/>
      <c r="LHY438" s="48"/>
      <c r="LHZ438" s="48"/>
      <c r="LIA438" s="48"/>
      <c r="LIB438" s="48"/>
      <c r="LIC438" s="48"/>
      <c r="LID438" s="48"/>
      <c r="LIE438" s="48"/>
      <c r="LIF438" s="48"/>
      <c r="LIG438" s="48"/>
      <c r="LIH438" s="48"/>
      <c r="LII438" s="48"/>
      <c r="LIJ438" s="48"/>
      <c r="LIK438" s="48"/>
      <c r="LIL438" s="48"/>
      <c r="LIM438" s="48"/>
      <c r="LIN438" s="48"/>
      <c r="LIO438" s="48"/>
      <c r="LIP438" s="48"/>
      <c r="LIQ438" s="48"/>
      <c r="LIR438" s="48"/>
      <c r="LIS438" s="48"/>
      <c r="LIT438" s="48"/>
      <c r="LIU438" s="48"/>
      <c r="LIV438" s="48"/>
      <c r="LIW438" s="48"/>
      <c r="LIX438" s="48"/>
      <c r="LIY438" s="48"/>
      <c r="LIZ438" s="48"/>
      <c r="LJA438" s="48"/>
      <c r="LJB438" s="48"/>
      <c r="LJC438" s="48"/>
      <c r="LJD438" s="48"/>
      <c r="LJE438" s="48"/>
      <c r="LJF438" s="48"/>
      <c r="LJG438" s="48"/>
      <c r="LJH438" s="48"/>
      <c r="LJI438" s="48"/>
      <c r="LJJ438" s="48"/>
      <c r="LJK438" s="48"/>
      <c r="LJL438" s="48"/>
      <c r="LJM438" s="48"/>
      <c r="LJN438" s="48"/>
      <c r="LJO438" s="48"/>
      <c r="LJP438" s="48"/>
      <c r="LJQ438" s="48"/>
      <c r="LJR438" s="48"/>
      <c r="LJS438" s="48"/>
      <c r="LJT438" s="48"/>
      <c r="LJU438" s="48"/>
      <c r="LJV438" s="48"/>
      <c r="LJW438" s="48"/>
      <c r="LJX438" s="48"/>
      <c r="LJY438" s="48"/>
      <c r="LJZ438" s="48"/>
      <c r="LKA438" s="48"/>
      <c r="LKB438" s="48"/>
      <c r="LKC438" s="48"/>
      <c r="LKD438" s="48"/>
      <c r="LKE438" s="48"/>
      <c r="LKF438" s="48"/>
      <c r="LKG438" s="48"/>
      <c r="LKH438" s="48"/>
      <c r="LKI438" s="48"/>
      <c r="LKJ438" s="48"/>
      <c r="LKK438" s="48"/>
      <c r="LKL438" s="48"/>
      <c r="LKM438" s="48"/>
      <c r="LKN438" s="48"/>
      <c r="LKO438" s="48"/>
      <c r="LKP438" s="48"/>
      <c r="LKQ438" s="48"/>
      <c r="LKR438" s="48"/>
      <c r="LKS438" s="48"/>
      <c r="LKT438" s="48"/>
      <c r="LKU438" s="48"/>
      <c r="LKV438" s="48"/>
      <c r="LKW438" s="48"/>
      <c r="LKX438" s="48"/>
      <c r="LKY438" s="48"/>
      <c r="LKZ438" s="48"/>
      <c r="LLA438" s="48"/>
      <c r="LLB438" s="48"/>
      <c r="LLC438" s="48"/>
      <c r="LLD438" s="48"/>
      <c r="LLE438" s="48"/>
      <c r="LLF438" s="48"/>
      <c r="LLG438" s="48"/>
      <c r="LLH438" s="48"/>
      <c r="LLI438" s="48"/>
      <c r="LLJ438" s="48"/>
      <c r="LLK438" s="48"/>
      <c r="LLL438" s="48"/>
      <c r="LLM438" s="48"/>
      <c r="LLN438" s="48"/>
      <c r="LLO438" s="48"/>
      <c r="LLP438" s="48"/>
      <c r="LLQ438" s="48"/>
      <c r="LLR438" s="48"/>
      <c r="LLS438" s="48"/>
      <c r="LLT438" s="48"/>
      <c r="LLU438" s="48"/>
      <c r="LLV438" s="48"/>
      <c r="LLW438" s="48"/>
      <c r="LLX438" s="48"/>
      <c r="LLY438" s="48"/>
      <c r="LLZ438" s="48"/>
      <c r="LMA438" s="48"/>
      <c r="LMB438" s="48"/>
      <c r="LMC438" s="48"/>
      <c r="LMD438" s="48"/>
      <c r="LME438" s="48"/>
      <c r="LMF438" s="48"/>
      <c r="LMG438" s="48"/>
      <c r="LMH438" s="48"/>
      <c r="LMI438" s="48"/>
      <c r="LMJ438" s="48"/>
      <c r="LMK438" s="48"/>
      <c r="LML438" s="48"/>
      <c r="LMM438" s="48"/>
      <c r="LMN438" s="48"/>
      <c r="LMO438" s="48"/>
      <c r="LMP438" s="48"/>
      <c r="LMQ438" s="48"/>
      <c r="LMR438" s="48"/>
      <c r="LMS438" s="48"/>
      <c r="LMT438" s="48"/>
      <c r="LMU438" s="48"/>
      <c r="LMV438" s="48"/>
      <c r="LMW438" s="48"/>
      <c r="LMX438" s="48"/>
      <c r="LMY438" s="48"/>
      <c r="LMZ438" s="48"/>
      <c r="LNA438" s="48"/>
      <c r="LNB438" s="48"/>
      <c r="LNC438" s="48"/>
      <c r="LND438" s="48"/>
      <c r="LNE438" s="48"/>
      <c r="LNF438" s="48"/>
      <c r="LNG438" s="48"/>
      <c r="LNH438" s="48"/>
      <c r="LNI438" s="48"/>
      <c r="LNJ438" s="48"/>
      <c r="LNK438" s="48"/>
      <c r="LNL438" s="48"/>
      <c r="LNM438" s="48"/>
      <c r="LNN438" s="48"/>
      <c r="LNO438" s="48"/>
      <c r="LNP438" s="48"/>
      <c r="LNQ438" s="48"/>
      <c r="LNR438" s="48"/>
      <c r="LNS438" s="48"/>
      <c r="LNT438" s="48"/>
      <c r="LNU438" s="48"/>
      <c r="LNV438" s="48"/>
      <c r="LNW438" s="48"/>
      <c r="LNX438" s="48"/>
      <c r="LNY438" s="48"/>
      <c r="LNZ438" s="48"/>
      <c r="LOA438" s="48"/>
      <c r="LOB438" s="48"/>
      <c r="LOC438" s="48"/>
      <c r="LOD438" s="48"/>
      <c r="LOE438" s="48"/>
      <c r="LOF438" s="48"/>
      <c r="LOG438" s="48"/>
      <c r="LOH438" s="48"/>
      <c r="LOI438" s="48"/>
      <c r="LOJ438" s="48"/>
      <c r="LOK438" s="48"/>
      <c r="LOL438" s="48"/>
      <c r="LOM438" s="48"/>
      <c r="LON438" s="48"/>
      <c r="LOO438" s="48"/>
      <c r="LOP438" s="48"/>
      <c r="LOQ438" s="48"/>
      <c r="LOR438" s="48"/>
      <c r="LOS438" s="48"/>
      <c r="LOT438" s="48"/>
      <c r="LOU438" s="48"/>
      <c r="LOV438" s="48"/>
      <c r="LOW438" s="48"/>
      <c r="LOX438" s="48"/>
      <c r="LOY438" s="48"/>
      <c r="LOZ438" s="48"/>
      <c r="LPA438" s="48"/>
      <c r="LPB438" s="48"/>
      <c r="LPC438" s="48"/>
      <c r="LPD438" s="48"/>
      <c r="LPE438" s="48"/>
      <c r="LPF438" s="48"/>
      <c r="LPG438" s="48"/>
      <c r="LPH438" s="48"/>
      <c r="LPI438" s="48"/>
      <c r="LPJ438" s="48"/>
      <c r="LPK438" s="48"/>
      <c r="LPL438" s="48"/>
      <c r="LPM438" s="48"/>
      <c r="LPN438" s="48"/>
      <c r="LPO438" s="48"/>
      <c r="LPP438" s="48"/>
      <c r="LPQ438" s="48"/>
      <c r="LPR438" s="48"/>
      <c r="LPS438" s="48"/>
      <c r="LPT438" s="48"/>
      <c r="LPU438" s="48"/>
      <c r="LPV438" s="48"/>
      <c r="LPW438" s="48"/>
      <c r="LPX438" s="48"/>
      <c r="LPY438" s="48"/>
      <c r="LPZ438" s="48"/>
      <c r="LQA438" s="48"/>
      <c r="LQB438" s="48"/>
      <c r="LQC438" s="48"/>
      <c r="LQD438" s="48"/>
      <c r="LQE438" s="48"/>
      <c r="LQF438" s="48"/>
      <c r="LQG438" s="48"/>
      <c r="LQH438" s="48"/>
      <c r="LQI438" s="48"/>
      <c r="LQJ438" s="48"/>
      <c r="LQK438" s="48"/>
      <c r="LQL438" s="48"/>
      <c r="LQM438" s="48"/>
      <c r="LQN438" s="48"/>
      <c r="LQO438" s="48"/>
      <c r="LQP438" s="48"/>
      <c r="LQQ438" s="48"/>
      <c r="LQR438" s="48"/>
      <c r="LQS438" s="48"/>
      <c r="LQT438" s="48"/>
      <c r="LQU438" s="48"/>
      <c r="LQV438" s="48"/>
      <c r="LQW438" s="48"/>
      <c r="LQX438" s="48"/>
      <c r="LQY438" s="48"/>
      <c r="LQZ438" s="48"/>
      <c r="LRA438" s="48"/>
      <c r="LRB438" s="48"/>
      <c r="LRC438" s="48"/>
      <c r="LRD438" s="48"/>
      <c r="LRE438" s="48"/>
      <c r="LRF438" s="48"/>
      <c r="LRG438" s="48"/>
      <c r="LRH438" s="48"/>
      <c r="LRI438" s="48"/>
      <c r="LRJ438" s="48"/>
      <c r="LRK438" s="48"/>
      <c r="LRL438" s="48"/>
      <c r="LRM438" s="48"/>
      <c r="LRN438" s="48"/>
      <c r="LRO438" s="48"/>
      <c r="LRP438" s="48"/>
      <c r="LRQ438" s="48"/>
      <c r="LRR438" s="48"/>
      <c r="LRS438" s="48"/>
      <c r="LRT438" s="48"/>
      <c r="LRU438" s="48"/>
      <c r="LRV438" s="48"/>
      <c r="LRW438" s="48"/>
      <c r="LRX438" s="48"/>
      <c r="LRY438" s="48"/>
      <c r="LRZ438" s="48"/>
      <c r="LSA438" s="48"/>
      <c r="LSB438" s="48"/>
      <c r="LSC438" s="48"/>
      <c r="LSD438" s="48"/>
      <c r="LSE438" s="48"/>
      <c r="LSF438" s="48"/>
      <c r="LSG438" s="48"/>
      <c r="LSH438" s="48"/>
      <c r="LSI438" s="48"/>
      <c r="LSJ438" s="48"/>
      <c r="LSK438" s="48"/>
      <c r="LSL438" s="48"/>
      <c r="LSM438" s="48"/>
      <c r="LSN438" s="48"/>
      <c r="LSO438" s="48"/>
      <c r="LSP438" s="48"/>
      <c r="LSQ438" s="48"/>
      <c r="LSR438" s="48"/>
      <c r="LSS438" s="48"/>
      <c r="LST438" s="48"/>
      <c r="LSU438" s="48"/>
      <c r="LSV438" s="48"/>
      <c r="LSW438" s="48"/>
      <c r="LSX438" s="48"/>
      <c r="LSY438" s="48"/>
      <c r="LSZ438" s="48"/>
      <c r="LTA438" s="48"/>
      <c r="LTB438" s="48"/>
      <c r="LTC438" s="48"/>
      <c r="LTD438" s="48"/>
      <c r="LTE438" s="48"/>
      <c r="LTF438" s="48"/>
      <c r="LTG438" s="48"/>
      <c r="LTH438" s="48"/>
      <c r="LTI438" s="48"/>
      <c r="LTJ438" s="48"/>
      <c r="LTK438" s="48"/>
      <c r="LTL438" s="48"/>
      <c r="LTM438" s="48"/>
      <c r="LTN438" s="48"/>
      <c r="LTO438" s="48"/>
      <c r="LTP438" s="48"/>
      <c r="LTQ438" s="48"/>
      <c r="LTR438" s="48"/>
      <c r="LTS438" s="48"/>
      <c r="LTT438" s="48"/>
      <c r="LTU438" s="48"/>
      <c r="LTV438" s="48"/>
      <c r="LTW438" s="48"/>
      <c r="LTX438" s="48"/>
      <c r="LTY438" s="48"/>
      <c r="LTZ438" s="48"/>
      <c r="LUA438" s="48"/>
      <c r="LUB438" s="48"/>
      <c r="LUC438" s="48"/>
      <c r="LUD438" s="48"/>
      <c r="LUE438" s="48"/>
      <c r="LUF438" s="48"/>
      <c r="LUG438" s="48"/>
      <c r="LUH438" s="48"/>
      <c r="LUI438" s="48"/>
      <c r="LUJ438" s="48"/>
      <c r="LUK438" s="48"/>
      <c r="LUL438" s="48"/>
      <c r="LUM438" s="48"/>
      <c r="LUN438" s="48"/>
      <c r="LUO438" s="48"/>
      <c r="LUP438" s="48"/>
      <c r="LUQ438" s="48"/>
      <c r="LUR438" s="48"/>
      <c r="LUS438" s="48"/>
      <c r="LUT438" s="48"/>
      <c r="LUU438" s="48"/>
      <c r="LUV438" s="48"/>
      <c r="LUW438" s="48"/>
      <c r="LUX438" s="48"/>
      <c r="LUY438" s="48"/>
      <c r="LUZ438" s="48"/>
      <c r="LVA438" s="48"/>
      <c r="LVB438" s="48"/>
      <c r="LVC438" s="48"/>
      <c r="LVD438" s="48"/>
      <c r="LVE438" s="48"/>
      <c r="LVF438" s="48"/>
      <c r="LVG438" s="48"/>
      <c r="LVH438" s="48"/>
      <c r="LVI438" s="48"/>
      <c r="LVJ438" s="48"/>
      <c r="LVK438" s="48"/>
      <c r="LVL438" s="48"/>
      <c r="LVM438" s="48"/>
      <c r="LVN438" s="48"/>
      <c r="LVO438" s="48"/>
      <c r="LVP438" s="48"/>
      <c r="LVQ438" s="48"/>
      <c r="LVR438" s="48"/>
      <c r="LVS438" s="48"/>
      <c r="LVT438" s="48"/>
      <c r="LVU438" s="48"/>
      <c r="LVV438" s="48"/>
      <c r="LVW438" s="48"/>
      <c r="LVX438" s="48"/>
      <c r="LVY438" s="48"/>
      <c r="LVZ438" s="48"/>
      <c r="LWA438" s="48"/>
      <c r="LWB438" s="48"/>
      <c r="LWC438" s="48"/>
      <c r="LWD438" s="48"/>
      <c r="LWE438" s="48"/>
      <c r="LWF438" s="48"/>
      <c r="LWG438" s="48"/>
      <c r="LWH438" s="48"/>
      <c r="LWI438" s="48"/>
      <c r="LWJ438" s="48"/>
      <c r="LWK438" s="48"/>
      <c r="LWL438" s="48"/>
      <c r="LWM438" s="48"/>
      <c r="LWN438" s="48"/>
      <c r="LWO438" s="48"/>
      <c r="LWP438" s="48"/>
      <c r="LWQ438" s="48"/>
      <c r="LWR438" s="48"/>
      <c r="LWS438" s="48"/>
      <c r="LWT438" s="48"/>
      <c r="LWU438" s="48"/>
      <c r="LWV438" s="48"/>
      <c r="LWW438" s="48"/>
      <c r="LWX438" s="48"/>
      <c r="LWY438" s="48"/>
      <c r="LWZ438" s="48"/>
      <c r="LXA438" s="48"/>
      <c r="LXB438" s="48"/>
      <c r="LXC438" s="48"/>
      <c r="LXD438" s="48"/>
      <c r="LXE438" s="48"/>
      <c r="LXF438" s="48"/>
      <c r="LXG438" s="48"/>
      <c r="LXH438" s="48"/>
      <c r="LXI438" s="48"/>
      <c r="LXJ438" s="48"/>
      <c r="LXK438" s="48"/>
      <c r="LXL438" s="48"/>
      <c r="LXM438" s="48"/>
      <c r="LXN438" s="48"/>
      <c r="LXO438" s="48"/>
      <c r="LXP438" s="48"/>
      <c r="LXQ438" s="48"/>
      <c r="LXR438" s="48"/>
      <c r="LXS438" s="48"/>
      <c r="LXT438" s="48"/>
      <c r="LXU438" s="48"/>
      <c r="LXV438" s="48"/>
      <c r="LXW438" s="48"/>
      <c r="LXX438" s="48"/>
      <c r="LXY438" s="48"/>
      <c r="LXZ438" s="48"/>
      <c r="LYA438" s="48"/>
      <c r="LYB438" s="48"/>
      <c r="LYC438" s="48"/>
      <c r="LYD438" s="48"/>
      <c r="LYE438" s="48"/>
      <c r="LYF438" s="48"/>
      <c r="LYG438" s="48"/>
      <c r="LYH438" s="48"/>
      <c r="LYI438" s="48"/>
      <c r="LYJ438" s="48"/>
      <c r="LYK438" s="48"/>
      <c r="LYL438" s="48"/>
      <c r="LYM438" s="48"/>
      <c r="LYN438" s="48"/>
      <c r="LYO438" s="48"/>
      <c r="LYP438" s="48"/>
      <c r="LYQ438" s="48"/>
      <c r="LYR438" s="48"/>
      <c r="LYS438" s="48"/>
      <c r="LYT438" s="48"/>
      <c r="LYU438" s="48"/>
      <c r="LYV438" s="48"/>
      <c r="LYW438" s="48"/>
      <c r="LYX438" s="48"/>
      <c r="LYY438" s="48"/>
      <c r="LYZ438" s="48"/>
      <c r="LZA438" s="48"/>
      <c r="LZB438" s="48"/>
      <c r="LZC438" s="48"/>
      <c r="LZD438" s="48"/>
      <c r="LZE438" s="48"/>
      <c r="LZF438" s="48"/>
      <c r="LZG438" s="48"/>
      <c r="LZH438" s="48"/>
      <c r="LZI438" s="48"/>
      <c r="LZJ438" s="48"/>
      <c r="LZK438" s="48"/>
      <c r="LZL438" s="48"/>
      <c r="LZM438" s="48"/>
      <c r="LZN438" s="48"/>
      <c r="LZO438" s="48"/>
      <c r="LZP438" s="48"/>
      <c r="LZQ438" s="48"/>
      <c r="LZR438" s="48"/>
      <c r="LZS438" s="48"/>
      <c r="LZT438" s="48"/>
      <c r="LZU438" s="48"/>
      <c r="LZV438" s="48"/>
      <c r="LZW438" s="48"/>
      <c r="LZX438" s="48"/>
      <c r="LZY438" s="48"/>
      <c r="LZZ438" s="48"/>
      <c r="MAA438" s="48"/>
      <c r="MAB438" s="48"/>
      <c r="MAC438" s="48"/>
      <c r="MAD438" s="48"/>
      <c r="MAE438" s="48"/>
      <c r="MAF438" s="48"/>
      <c r="MAG438" s="48"/>
      <c r="MAH438" s="48"/>
      <c r="MAI438" s="48"/>
      <c r="MAJ438" s="48"/>
      <c r="MAK438" s="48"/>
      <c r="MAL438" s="48"/>
      <c r="MAM438" s="48"/>
      <c r="MAN438" s="48"/>
      <c r="MAO438" s="48"/>
      <c r="MAP438" s="48"/>
      <c r="MAQ438" s="48"/>
      <c r="MAR438" s="48"/>
      <c r="MAS438" s="48"/>
      <c r="MAT438" s="48"/>
      <c r="MAU438" s="48"/>
      <c r="MAV438" s="48"/>
      <c r="MAW438" s="48"/>
      <c r="MAX438" s="48"/>
      <c r="MAY438" s="48"/>
      <c r="MAZ438" s="48"/>
      <c r="MBA438" s="48"/>
      <c r="MBB438" s="48"/>
      <c r="MBC438" s="48"/>
      <c r="MBD438" s="48"/>
      <c r="MBE438" s="48"/>
      <c r="MBF438" s="48"/>
      <c r="MBG438" s="48"/>
      <c r="MBH438" s="48"/>
      <c r="MBI438" s="48"/>
      <c r="MBJ438" s="48"/>
      <c r="MBK438" s="48"/>
      <c r="MBL438" s="48"/>
      <c r="MBM438" s="48"/>
      <c r="MBN438" s="48"/>
      <c r="MBO438" s="48"/>
      <c r="MBP438" s="48"/>
      <c r="MBQ438" s="48"/>
      <c r="MBR438" s="48"/>
      <c r="MBS438" s="48"/>
      <c r="MBT438" s="48"/>
      <c r="MBU438" s="48"/>
      <c r="MBV438" s="48"/>
      <c r="MBW438" s="48"/>
      <c r="MBX438" s="48"/>
      <c r="MBY438" s="48"/>
      <c r="MBZ438" s="48"/>
      <c r="MCA438" s="48"/>
      <c r="MCB438" s="48"/>
      <c r="MCC438" s="48"/>
      <c r="MCD438" s="48"/>
      <c r="MCE438" s="48"/>
      <c r="MCF438" s="48"/>
      <c r="MCG438" s="48"/>
      <c r="MCH438" s="48"/>
      <c r="MCI438" s="48"/>
      <c r="MCJ438" s="48"/>
      <c r="MCK438" s="48"/>
      <c r="MCL438" s="48"/>
      <c r="MCM438" s="48"/>
      <c r="MCN438" s="48"/>
      <c r="MCO438" s="48"/>
      <c r="MCP438" s="48"/>
      <c r="MCQ438" s="48"/>
      <c r="MCR438" s="48"/>
      <c r="MCS438" s="48"/>
      <c r="MCT438" s="48"/>
      <c r="MCU438" s="48"/>
      <c r="MCV438" s="48"/>
      <c r="MCW438" s="48"/>
      <c r="MCX438" s="48"/>
      <c r="MCY438" s="48"/>
      <c r="MCZ438" s="48"/>
      <c r="MDA438" s="48"/>
      <c r="MDB438" s="48"/>
      <c r="MDC438" s="48"/>
      <c r="MDD438" s="48"/>
      <c r="MDE438" s="48"/>
      <c r="MDF438" s="48"/>
      <c r="MDG438" s="48"/>
      <c r="MDH438" s="48"/>
      <c r="MDI438" s="48"/>
      <c r="MDJ438" s="48"/>
      <c r="MDK438" s="48"/>
      <c r="MDL438" s="48"/>
      <c r="MDM438" s="48"/>
      <c r="MDN438" s="48"/>
      <c r="MDO438" s="48"/>
      <c r="MDP438" s="48"/>
      <c r="MDQ438" s="48"/>
      <c r="MDR438" s="48"/>
      <c r="MDS438" s="48"/>
      <c r="MDT438" s="48"/>
      <c r="MDU438" s="48"/>
      <c r="MDV438" s="48"/>
      <c r="MDW438" s="48"/>
      <c r="MDX438" s="48"/>
      <c r="MDY438" s="48"/>
      <c r="MDZ438" s="48"/>
      <c r="MEA438" s="48"/>
      <c r="MEB438" s="48"/>
      <c r="MEC438" s="48"/>
      <c r="MED438" s="48"/>
      <c r="MEE438" s="48"/>
      <c r="MEF438" s="48"/>
      <c r="MEG438" s="48"/>
      <c r="MEH438" s="48"/>
      <c r="MEI438" s="48"/>
      <c r="MEJ438" s="48"/>
      <c r="MEK438" s="48"/>
      <c r="MEL438" s="48"/>
      <c r="MEM438" s="48"/>
      <c r="MEN438" s="48"/>
      <c r="MEO438" s="48"/>
      <c r="MEP438" s="48"/>
      <c r="MEQ438" s="48"/>
      <c r="MER438" s="48"/>
      <c r="MES438" s="48"/>
      <c r="MET438" s="48"/>
      <c r="MEU438" s="48"/>
      <c r="MEV438" s="48"/>
      <c r="MEW438" s="48"/>
      <c r="MEX438" s="48"/>
      <c r="MEY438" s="48"/>
      <c r="MEZ438" s="48"/>
      <c r="MFA438" s="48"/>
      <c r="MFB438" s="48"/>
      <c r="MFC438" s="48"/>
      <c r="MFD438" s="48"/>
      <c r="MFE438" s="48"/>
      <c r="MFF438" s="48"/>
      <c r="MFG438" s="48"/>
      <c r="MFH438" s="48"/>
      <c r="MFI438" s="48"/>
      <c r="MFJ438" s="48"/>
      <c r="MFK438" s="48"/>
      <c r="MFL438" s="48"/>
      <c r="MFM438" s="48"/>
      <c r="MFN438" s="48"/>
      <c r="MFO438" s="48"/>
      <c r="MFP438" s="48"/>
      <c r="MFQ438" s="48"/>
      <c r="MFR438" s="48"/>
      <c r="MFS438" s="48"/>
      <c r="MFT438" s="48"/>
      <c r="MFU438" s="48"/>
      <c r="MFV438" s="48"/>
      <c r="MFW438" s="48"/>
      <c r="MFX438" s="48"/>
      <c r="MFY438" s="48"/>
      <c r="MFZ438" s="48"/>
      <c r="MGA438" s="48"/>
      <c r="MGB438" s="48"/>
      <c r="MGC438" s="48"/>
      <c r="MGD438" s="48"/>
      <c r="MGE438" s="48"/>
      <c r="MGF438" s="48"/>
      <c r="MGG438" s="48"/>
      <c r="MGH438" s="48"/>
      <c r="MGI438" s="48"/>
      <c r="MGJ438" s="48"/>
      <c r="MGK438" s="48"/>
      <c r="MGL438" s="48"/>
      <c r="MGM438" s="48"/>
      <c r="MGN438" s="48"/>
      <c r="MGO438" s="48"/>
      <c r="MGP438" s="48"/>
      <c r="MGQ438" s="48"/>
      <c r="MGR438" s="48"/>
      <c r="MGS438" s="48"/>
      <c r="MGT438" s="48"/>
      <c r="MGU438" s="48"/>
      <c r="MGV438" s="48"/>
      <c r="MGW438" s="48"/>
      <c r="MGX438" s="48"/>
      <c r="MGY438" s="48"/>
      <c r="MGZ438" s="48"/>
      <c r="MHA438" s="48"/>
      <c r="MHB438" s="48"/>
      <c r="MHC438" s="48"/>
      <c r="MHD438" s="48"/>
      <c r="MHE438" s="48"/>
      <c r="MHF438" s="48"/>
      <c r="MHG438" s="48"/>
      <c r="MHH438" s="48"/>
      <c r="MHI438" s="48"/>
      <c r="MHJ438" s="48"/>
      <c r="MHK438" s="48"/>
      <c r="MHL438" s="48"/>
      <c r="MHM438" s="48"/>
      <c r="MHN438" s="48"/>
      <c r="MHO438" s="48"/>
      <c r="MHP438" s="48"/>
      <c r="MHQ438" s="48"/>
      <c r="MHR438" s="48"/>
      <c r="MHS438" s="48"/>
      <c r="MHT438" s="48"/>
      <c r="MHU438" s="48"/>
      <c r="MHV438" s="48"/>
      <c r="MHW438" s="48"/>
      <c r="MHX438" s="48"/>
      <c r="MHY438" s="48"/>
      <c r="MHZ438" s="48"/>
      <c r="MIA438" s="48"/>
      <c r="MIB438" s="48"/>
      <c r="MIC438" s="48"/>
      <c r="MID438" s="48"/>
      <c r="MIE438" s="48"/>
      <c r="MIF438" s="48"/>
      <c r="MIG438" s="48"/>
      <c r="MIH438" s="48"/>
      <c r="MII438" s="48"/>
      <c r="MIJ438" s="48"/>
      <c r="MIK438" s="48"/>
      <c r="MIL438" s="48"/>
      <c r="MIM438" s="48"/>
      <c r="MIN438" s="48"/>
      <c r="MIO438" s="48"/>
      <c r="MIP438" s="48"/>
      <c r="MIQ438" s="48"/>
      <c r="MIR438" s="48"/>
      <c r="MIS438" s="48"/>
      <c r="MIT438" s="48"/>
      <c r="MIU438" s="48"/>
      <c r="MIV438" s="48"/>
      <c r="MIW438" s="48"/>
      <c r="MIX438" s="48"/>
      <c r="MIY438" s="48"/>
      <c r="MIZ438" s="48"/>
      <c r="MJA438" s="48"/>
      <c r="MJB438" s="48"/>
      <c r="MJC438" s="48"/>
      <c r="MJD438" s="48"/>
      <c r="MJE438" s="48"/>
      <c r="MJF438" s="48"/>
      <c r="MJG438" s="48"/>
      <c r="MJH438" s="48"/>
      <c r="MJI438" s="48"/>
      <c r="MJJ438" s="48"/>
      <c r="MJK438" s="48"/>
      <c r="MJL438" s="48"/>
      <c r="MJM438" s="48"/>
      <c r="MJN438" s="48"/>
      <c r="MJO438" s="48"/>
      <c r="MJP438" s="48"/>
      <c r="MJQ438" s="48"/>
      <c r="MJR438" s="48"/>
      <c r="MJS438" s="48"/>
      <c r="MJT438" s="48"/>
      <c r="MJU438" s="48"/>
      <c r="MJV438" s="48"/>
      <c r="MJW438" s="48"/>
      <c r="MJX438" s="48"/>
      <c r="MJY438" s="48"/>
      <c r="MJZ438" s="48"/>
      <c r="MKA438" s="48"/>
      <c r="MKB438" s="48"/>
      <c r="MKC438" s="48"/>
      <c r="MKD438" s="48"/>
      <c r="MKE438" s="48"/>
      <c r="MKF438" s="48"/>
      <c r="MKG438" s="48"/>
      <c r="MKH438" s="48"/>
      <c r="MKI438" s="48"/>
      <c r="MKJ438" s="48"/>
      <c r="MKK438" s="48"/>
      <c r="MKL438" s="48"/>
      <c r="MKM438" s="48"/>
      <c r="MKN438" s="48"/>
      <c r="MKO438" s="48"/>
      <c r="MKP438" s="48"/>
      <c r="MKQ438" s="48"/>
      <c r="MKR438" s="48"/>
      <c r="MKS438" s="48"/>
      <c r="MKT438" s="48"/>
      <c r="MKU438" s="48"/>
      <c r="MKV438" s="48"/>
      <c r="MKW438" s="48"/>
      <c r="MKX438" s="48"/>
      <c r="MKY438" s="48"/>
      <c r="MKZ438" s="48"/>
      <c r="MLA438" s="48"/>
      <c r="MLB438" s="48"/>
      <c r="MLC438" s="48"/>
      <c r="MLD438" s="48"/>
      <c r="MLE438" s="48"/>
      <c r="MLF438" s="48"/>
      <c r="MLG438" s="48"/>
      <c r="MLH438" s="48"/>
      <c r="MLI438" s="48"/>
      <c r="MLJ438" s="48"/>
      <c r="MLK438" s="48"/>
      <c r="MLL438" s="48"/>
      <c r="MLM438" s="48"/>
      <c r="MLN438" s="48"/>
      <c r="MLO438" s="48"/>
      <c r="MLP438" s="48"/>
      <c r="MLQ438" s="48"/>
      <c r="MLR438" s="48"/>
      <c r="MLS438" s="48"/>
      <c r="MLT438" s="48"/>
      <c r="MLU438" s="48"/>
      <c r="MLV438" s="48"/>
      <c r="MLW438" s="48"/>
      <c r="MLX438" s="48"/>
      <c r="MLY438" s="48"/>
      <c r="MLZ438" s="48"/>
      <c r="MMA438" s="48"/>
      <c r="MMB438" s="48"/>
      <c r="MMC438" s="48"/>
      <c r="MMD438" s="48"/>
      <c r="MME438" s="48"/>
      <c r="MMF438" s="48"/>
      <c r="MMG438" s="48"/>
      <c r="MMH438" s="48"/>
      <c r="MMI438" s="48"/>
      <c r="MMJ438" s="48"/>
      <c r="MMK438" s="48"/>
      <c r="MML438" s="48"/>
      <c r="MMM438" s="48"/>
      <c r="MMN438" s="48"/>
      <c r="MMO438" s="48"/>
      <c r="MMP438" s="48"/>
      <c r="MMQ438" s="48"/>
      <c r="MMR438" s="48"/>
      <c r="MMS438" s="48"/>
      <c r="MMT438" s="48"/>
      <c r="MMU438" s="48"/>
      <c r="MMV438" s="48"/>
      <c r="MMW438" s="48"/>
      <c r="MMX438" s="48"/>
      <c r="MMY438" s="48"/>
      <c r="MMZ438" s="48"/>
      <c r="MNA438" s="48"/>
      <c r="MNB438" s="48"/>
      <c r="MNC438" s="48"/>
      <c r="MND438" s="48"/>
      <c r="MNE438" s="48"/>
      <c r="MNF438" s="48"/>
      <c r="MNG438" s="48"/>
      <c r="MNH438" s="48"/>
      <c r="MNI438" s="48"/>
      <c r="MNJ438" s="48"/>
      <c r="MNK438" s="48"/>
      <c r="MNL438" s="48"/>
      <c r="MNM438" s="48"/>
      <c r="MNN438" s="48"/>
      <c r="MNO438" s="48"/>
      <c r="MNP438" s="48"/>
      <c r="MNQ438" s="48"/>
      <c r="MNR438" s="48"/>
      <c r="MNS438" s="48"/>
      <c r="MNT438" s="48"/>
      <c r="MNU438" s="48"/>
      <c r="MNV438" s="48"/>
      <c r="MNW438" s="48"/>
      <c r="MNX438" s="48"/>
      <c r="MNY438" s="48"/>
      <c r="MNZ438" s="48"/>
      <c r="MOA438" s="48"/>
      <c r="MOB438" s="48"/>
      <c r="MOC438" s="48"/>
      <c r="MOD438" s="48"/>
      <c r="MOE438" s="48"/>
      <c r="MOF438" s="48"/>
      <c r="MOG438" s="48"/>
      <c r="MOH438" s="48"/>
      <c r="MOI438" s="48"/>
      <c r="MOJ438" s="48"/>
      <c r="MOK438" s="48"/>
      <c r="MOL438" s="48"/>
      <c r="MOM438" s="48"/>
      <c r="MON438" s="48"/>
      <c r="MOO438" s="48"/>
      <c r="MOP438" s="48"/>
      <c r="MOQ438" s="48"/>
      <c r="MOR438" s="48"/>
      <c r="MOS438" s="48"/>
      <c r="MOT438" s="48"/>
      <c r="MOU438" s="48"/>
      <c r="MOV438" s="48"/>
      <c r="MOW438" s="48"/>
      <c r="MOX438" s="48"/>
      <c r="MOY438" s="48"/>
      <c r="MOZ438" s="48"/>
      <c r="MPA438" s="48"/>
      <c r="MPB438" s="48"/>
      <c r="MPC438" s="48"/>
      <c r="MPD438" s="48"/>
      <c r="MPE438" s="48"/>
      <c r="MPF438" s="48"/>
      <c r="MPG438" s="48"/>
      <c r="MPH438" s="48"/>
      <c r="MPI438" s="48"/>
      <c r="MPJ438" s="48"/>
      <c r="MPK438" s="48"/>
      <c r="MPL438" s="48"/>
      <c r="MPM438" s="48"/>
      <c r="MPN438" s="48"/>
      <c r="MPO438" s="48"/>
      <c r="MPP438" s="48"/>
      <c r="MPQ438" s="48"/>
      <c r="MPR438" s="48"/>
      <c r="MPS438" s="48"/>
      <c r="MPT438" s="48"/>
      <c r="MPU438" s="48"/>
      <c r="MPV438" s="48"/>
      <c r="MPW438" s="48"/>
      <c r="MPX438" s="48"/>
      <c r="MPY438" s="48"/>
      <c r="MPZ438" s="48"/>
      <c r="MQA438" s="48"/>
      <c r="MQB438" s="48"/>
      <c r="MQC438" s="48"/>
      <c r="MQD438" s="48"/>
      <c r="MQE438" s="48"/>
      <c r="MQF438" s="48"/>
      <c r="MQG438" s="48"/>
      <c r="MQH438" s="48"/>
      <c r="MQI438" s="48"/>
      <c r="MQJ438" s="48"/>
      <c r="MQK438" s="48"/>
      <c r="MQL438" s="48"/>
      <c r="MQM438" s="48"/>
      <c r="MQN438" s="48"/>
      <c r="MQO438" s="48"/>
      <c r="MQP438" s="48"/>
      <c r="MQQ438" s="48"/>
      <c r="MQR438" s="48"/>
      <c r="MQS438" s="48"/>
      <c r="MQT438" s="48"/>
      <c r="MQU438" s="48"/>
      <c r="MQV438" s="48"/>
      <c r="MQW438" s="48"/>
      <c r="MQX438" s="48"/>
      <c r="MQY438" s="48"/>
      <c r="MQZ438" s="48"/>
      <c r="MRA438" s="48"/>
      <c r="MRB438" s="48"/>
      <c r="MRC438" s="48"/>
      <c r="MRD438" s="48"/>
      <c r="MRE438" s="48"/>
      <c r="MRF438" s="48"/>
      <c r="MRG438" s="48"/>
      <c r="MRH438" s="48"/>
      <c r="MRI438" s="48"/>
      <c r="MRJ438" s="48"/>
      <c r="MRK438" s="48"/>
      <c r="MRL438" s="48"/>
      <c r="MRM438" s="48"/>
      <c r="MRN438" s="48"/>
      <c r="MRO438" s="48"/>
      <c r="MRP438" s="48"/>
      <c r="MRQ438" s="48"/>
      <c r="MRR438" s="48"/>
      <c r="MRS438" s="48"/>
      <c r="MRT438" s="48"/>
      <c r="MRU438" s="48"/>
      <c r="MRV438" s="48"/>
      <c r="MRW438" s="48"/>
      <c r="MRX438" s="48"/>
      <c r="MRY438" s="48"/>
      <c r="MRZ438" s="48"/>
      <c r="MSA438" s="48"/>
      <c r="MSB438" s="48"/>
      <c r="MSC438" s="48"/>
      <c r="MSD438" s="48"/>
      <c r="MSE438" s="48"/>
      <c r="MSF438" s="48"/>
      <c r="MSG438" s="48"/>
      <c r="MSH438" s="48"/>
      <c r="MSI438" s="48"/>
      <c r="MSJ438" s="48"/>
      <c r="MSK438" s="48"/>
      <c r="MSL438" s="48"/>
      <c r="MSM438" s="48"/>
      <c r="MSN438" s="48"/>
      <c r="MSO438" s="48"/>
      <c r="MSP438" s="48"/>
      <c r="MSQ438" s="48"/>
      <c r="MSR438" s="48"/>
      <c r="MSS438" s="48"/>
      <c r="MST438" s="48"/>
      <c r="MSU438" s="48"/>
      <c r="MSV438" s="48"/>
      <c r="MSW438" s="48"/>
      <c r="MSX438" s="48"/>
      <c r="MSY438" s="48"/>
      <c r="MSZ438" s="48"/>
      <c r="MTA438" s="48"/>
      <c r="MTB438" s="48"/>
      <c r="MTC438" s="48"/>
      <c r="MTD438" s="48"/>
      <c r="MTE438" s="48"/>
      <c r="MTF438" s="48"/>
      <c r="MTG438" s="48"/>
      <c r="MTH438" s="48"/>
      <c r="MTI438" s="48"/>
      <c r="MTJ438" s="48"/>
      <c r="MTK438" s="48"/>
      <c r="MTL438" s="48"/>
      <c r="MTM438" s="48"/>
      <c r="MTN438" s="48"/>
      <c r="MTO438" s="48"/>
      <c r="MTP438" s="48"/>
      <c r="MTQ438" s="48"/>
      <c r="MTR438" s="48"/>
      <c r="MTS438" s="48"/>
      <c r="MTT438" s="48"/>
      <c r="MTU438" s="48"/>
      <c r="MTV438" s="48"/>
      <c r="MTW438" s="48"/>
      <c r="MTX438" s="48"/>
      <c r="MTY438" s="48"/>
      <c r="MTZ438" s="48"/>
      <c r="MUA438" s="48"/>
      <c r="MUB438" s="48"/>
      <c r="MUC438" s="48"/>
      <c r="MUD438" s="48"/>
      <c r="MUE438" s="48"/>
      <c r="MUF438" s="48"/>
      <c r="MUG438" s="48"/>
      <c r="MUH438" s="48"/>
      <c r="MUI438" s="48"/>
      <c r="MUJ438" s="48"/>
      <c r="MUK438" s="48"/>
      <c r="MUL438" s="48"/>
      <c r="MUM438" s="48"/>
      <c r="MUN438" s="48"/>
      <c r="MUO438" s="48"/>
      <c r="MUP438" s="48"/>
      <c r="MUQ438" s="48"/>
      <c r="MUR438" s="48"/>
      <c r="MUS438" s="48"/>
      <c r="MUT438" s="48"/>
      <c r="MUU438" s="48"/>
      <c r="MUV438" s="48"/>
      <c r="MUW438" s="48"/>
      <c r="MUX438" s="48"/>
      <c r="MUY438" s="48"/>
      <c r="MUZ438" s="48"/>
      <c r="MVA438" s="48"/>
      <c r="MVB438" s="48"/>
      <c r="MVC438" s="48"/>
      <c r="MVD438" s="48"/>
      <c r="MVE438" s="48"/>
      <c r="MVF438" s="48"/>
      <c r="MVG438" s="48"/>
      <c r="MVH438" s="48"/>
      <c r="MVI438" s="48"/>
      <c r="MVJ438" s="48"/>
      <c r="MVK438" s="48"/>
      <c r="MVL438" s="48"/>
      <c r="MVM438" s="48"/>
      <c r="MVN438" s="48"/>
      <c r="MVO438" s="48"/>
      <c r="MVP438" s="48"/>
      <c r="MVQ438" s="48"/>
      <c r="MVR438" s="48"/>
      <c r="MVS438" s="48"/>
      <c r="MVT438" s="48"/>
      <c r="MVU438" s="48"/>
      <c r="MVV438" s="48"/>
      <c r="MVW438" s="48"/>
      <c r="MVX438" s="48"/>
      <c r="MVY438" s="48"/>
      <c r="MVZ438" s="48"/>
      <c r="MWA438" s="48"/>
      <c r="MWB438" s="48"/>
      <c r="MWC438" s="48"/>
      <c r="MWD438" s="48"/>
      <c r="MWE438" s="48"/>
      <c r="MWF438" s="48"/>
      <c r="MWG438" s="48"/>
      <c r="MWH438" s="48"/>
      <c r="MWI438" s="48"/>
      <c r="MWJ438" s="48"/>
      <c r="MWK438" s="48"/>
      <c r="MWL438" s="48"/>
      <c r="MWM438" s="48"/>
      <c r="MWN438" s="48"/>
      <c r="MWO438" s="48"/>
      <c r="MWP438" s="48"/>
      <c r="MWQ438" s="48"/>
      <c r="MWR438" s="48"/>
      <c r="MWS438" s="48"/>
      <c r="MWT438" s="48"/>
      <c r="MWU438" s="48"/>
      <c r="MWV438" s="48"/>
      <c r="MWW438" s="48"/>
      <c r="MWX438" s="48"/>
      <c r="MWY438" s="48"/>
      <c r="MWZ438" s="48"/>
      <c r="MXA438" s="48"/>
      <c r="MXB438" s="48"/>
      <c r="MXC438" s="48"/>
      <c r="MXD438" s="48"/>
      <c r="MXE438" s="48"/>
      <c r="MXF438" s="48"/>
      <c r="MXG438" s="48"/>
      <c r="MXH438" s="48"/>
      <c r="MXI438" s="48"/>
      <c r="MXJ438" s="48"/>
      <c r="MXK438" s="48"/>
      <c r="MXL438" s="48"/>
      <c r="MXM438" s="48"/>
      <c r="MXN438" s="48"/>
      <c r="MXO438" s="48"/>
      <c r="MXP438" s="48"/>
      <c r="MXQ438" s="48"/>
      <c r="MXR438" s="48"/>
      <c r="MXS438" s="48"/>
      <c r="MXT438" s="48"/>
      <c r="MXU438" s="48"/>
      <c r="MXV438" s="48"/>
      <c r="MXW438" s="48"/>
      <c r="MXX438" s="48"/>
      <c r="MXY438" s="48"/>
      <c r="MXZ438" s="48"/>
      <c r="MYA438" s="48"/>
      <c r="MYB438" s="48"/>
      <c r="MYC438" s="48"/>
      <c r="MYD438" s="48"/>
      <c r="MYE438" s="48"/>
      <c r="MYF438" s="48"/>
      <c r="MYG438" s="48"/>
      <c r="MYH438" s="48"/>
      <c r="MYI438" s="48"/>
      <c r="MYJ438" s="48"/>
      <c r="MYK438" s="48"/>
      <c r="MYL438" s="48"/>
      <c r="MYM438" s="48"/>
      <c r="MYN438" s="48"/>
      <c r="MYO438" s="48"/>
      <c r="MYP438" s="48"/>
      <c r="MYQ438" s="48"/>
      <c r="MYR438" s="48"/>
      <c r="MYS438" s="48"/>
      <c r="MYT438" s="48"/>
      <c r="MYU438" s="48"/>
      <c r="MYV438" s="48"/>
      <c r="MYW438" s="48"/>
      <c r="MYX438" s="48"/>
      <c r="MYY438" s="48"/>
      <c r="MYZ438" s="48"/>
      <c r="MZA438" s="48"/>
      <c r="MZB438" s="48"/>
      <c r="MZC438" s="48"/>
      <c r="MZD438" s="48"/>
      <c r="MZE438" s="48"/>
      <c r="MZF438" s="48"/>
      <c r="MZG438" s="48"/>
      <c r="MZH438" s="48"/>
      <c r="MZI438" s="48"/>
      <c r="MZJ438" s="48"/>
      <c r="MZK438" s="48"/>
      <c r="MZL438" s="48"/>
      <c r="MZM438" s="48"/>
      <c r="MZN438" s="48"/>
      <c r="MZO438" s="48"/>
      <c r="MZP438" s="48"/>
      <c r="MZQ438" s="48"/>
      <c r="MZR438" s="48"/>
      <c r="MZS438" s="48"/>
      <c r="MZT438" s="48"/>
      <c r="MZU438" s="48"/>
      <c r="MZV438" s="48"/>
      <c r="MZW438" s="48"/>
      <c r="MZX438" s="48"/>
      <c r="MZY438" s="48"/>
      <c r="MZZ438" s="48"/>
      <c r="NAA438" s="48"/>
      <c r="NAB438" s="48"/>
      <c r="NAC438" s="48"/>
      <c r="NAD438" s="48"/>
      <c r="NAE438" s="48"/>
      <c r="NAF438" s="48"/>
      <c r="NAG438" s="48"/>
      <c r="NAH438" s="48"/>
      <c r="NAI438" s="48"/>
      <c r="NAJ438" s="48"/>
      <c r="NAK438" s="48"/>
      <c r="NAL438" s="48"/>
      <c r="NAM438" s="48"/>
      <c r="NAN438" s="48"/>
      <c r="NAO438" s="48"/>
      <c r="NAP438" s="48"/>
      <c r="NAQ438" s="48"/>
      <c r="NAR438" s="48"/>
      <c r="NAS438" s="48"/>
      <c r="NAT438" s="48"/>
      <c r="NAU438" s="48"/>
      <c r="NAV438" s="48"/>
      <c r="NAW438" s="48"/>
      <c r="NAX438" s="48"/>
      <c r="NAY438" s="48"/>
      <c r="NAZ438" s="48"/>
      <c r="NBA438" s="48"/>
      <c r="NBB438" s="48"/>
      <c r="NBC438" s="48"/>
      <c r="NBD438" s="48"/>
      <c r="NBE438" s="48"/>
      <c r="NBF438" s="48"/>
      <c r="NBG438" s="48"/>
      <c r="NBH438" s="48"/>
      <c r="NBI438" s="48"/>
      <c r="NBJ438" s="48"/>
      <c r="NBK438" s="48"/>
      <c r="NBL438" s="48"/>
      <c r="NBM438" s="48"/>
      <c r="NBN438" s="48"/>
      <c r="NBO438" s="48"/>
      <c r="NBP438" s="48"/>
      <c r="NBQ438" s="48"/>
      <c r="NBR438" s="48"/>
      <c r="NBS438" s="48"/>
      <c r="NBT438" s="48"/>
      <c r="NBU438" s="48"/>
      <c r="NBV438" s="48"/>
      <c r="NBW438" s="48"/>
      <c r="NBX438" s="48"/>
      <c r="NBY438" s="48"/>
      <c r="NBZ438" s="48"/>
      <c r="NCA438" s="48"/>
      <c r="NCB438" s="48"/>
      <c r="NCC438" s="48"/>
      <c r="NCD438" s="48"/>
      <c r="NCE438" s="48"/>
      <c r="NCF438" s="48"/>
      <c r="NCG438" s="48"/>
      <c r="NCH438" s="48"/>
      <c r="NCI438" s="48"/>
      <c r="NCJ438" s="48"/>
      <c r="NCK438" s="48"/>
      <c r="NCL438" s="48"/>
      <c r="NCM438" s="48"/>
      <c r="NCN438" s="48"/>
      <c r="NCO438" s="48"/>
      <c r="NCP438" s="48"/>
      <c r="NCQ438" s="48"/>
      <c r="NCR438" s="48"/>
      <c r="NCS438" s="48"/>
      <c r="NCT438" s="48"/>
      <c r="NCU438" s="48"/>
      <c r="NCV438" s="48"/>
      <c r="NCW438" s="48"/>
      <c r="NCX438" s="48"/>
      <c r="NCY438" s="48"/>
      <c r="NCZ438" s="48"/>
      <c r="NDA438" s="48"/>
      <c r="NDB438" s="48"/>
      <c r="NDC438" s="48"/>
      <c r="NDD438" s="48"/>
      <c r="NDE438" s="48"/>
      <c r="NDF438" s="48"/>
      <c r="NDG438" s="48"/>
      <c r="NDH438" s="48"/>
      <c r="NDI438" s="48"/>
      <c r="NDJ438" s="48"/>
      <c r="NDK438" s="48"/>
      <c r="NDL438" s="48"/>
      <c r="NDM438" s="48"/>
      <c r="NDN438" s="48"/>
      <c r="NDO438" s="48"/>
      <c r="NDP438" s="48"/>
      <c r="NDQ438" s="48"/>
      <c r="NDR438" s="48"/>
      <c r="NDS438" s="48"/>
      <c r="NDT438" s="48"/>
      <c r="NDU438" s="48"/>
      <c r="NDV438" s="48"/>
      <c r="NDW438" s="48"/>
      <c r="NDX438" s="48"/>
      <c r="NDY438" s="48"/>
      <c r="NDZ438" s="48"/>
      <c r="NEA438" s="48"/>
      <c r="NEB438" s="48"/>
      <c r="NEC438" s="48"/>
      <c r="NED438" s="48"/>
      <c r="NEE438" s="48"/>
      <c r="NEF438" s="48"/>
      <c r="NEG438" s="48"/>
      <c r="NEH438" s="48"/>
      <c r="NEI438" s="48"/>
      <c r="NEJ438" s="48"/>
      <c r="NEK438" s="48"/>
      <c r="NEL438" s="48"/>
      <c r="NEM438" s="48"/>
      <c r="NEN438" s="48"/>
      <c r="NEO438" s="48"/>
      <c r="NEP438" s="48"/>
      <c r="NEQ438" s="48"/>
      <c r="NER438" s="48"/>
      <c r="NES438" s="48"/>
      <c r="NET438" s="48"/>
      <c r="NEU438" s="48"/>
      <c r="NEV438" s="48"/>
      <c r="NEW438" s="48"/>
      <c r="NEX438" s="48"/>
      <c r="NEY438" s="48"/>
      <c r="NEZ438" s="48"/>
      <c r="NFA438" s="48"/>
      <c r="NFB438" s="48"/>
      <c r="NFC438" s="48"/>
      <c r="NFD438" s="48"/>
      <c r="NFE438" s="48"/>
      <c r="NFF438" s="48"/>
      <c r="NFG438" s="48"/>
      <c r="NFH438" s="48"/>
      <c r="NFI438" s="48"/>
      <c r="NFJ438" s="48"/>
      <c r="NFK438" s="48"/>
      <c r="NFL438" s="48"/>
      <c r="NFM438" s="48"/>
      <c r="NFN438" s="48"/>
      <c r="NFO438" s="48"/>
      <c r="NFP438" s="48"/>
      <c r="NFQ438" s="48"/>
      <c r="NFR438" s="48"/>
      <c r="NFS438" s="48"/>
      <c r="NFT438" s="48"/>
      <c r="NFU438" s="48"/>
      <c r="NFV438" s="48"/>
      <c r="NFW438" s="48"/>
      <c r="NFX438" s="48"/>
      <c r="NFY438" s="48"/>
      <c r="NFZ438" s="48"/>
      <c r="NGA438" s="48"/>
      <c r="NGB438" s="48"/>
      <c r="NGC438" s="48"/>
      <c r="NGD438" s="48"/>
      <c r="NGE438" s="48"/>
      <c r="NGF438" s="48"/>
      <c r="NGG438" s="48"/>
      <c r="NGH438" s="48"/>
      <c r="NGI438" s="48"/>
      <c r="NGJ438" s="48"/>
      <c r="NGK438" s="48"/>
      <c r="NGL438" s="48"/>
      <c r="NGM438" s="48"/>
      <c r="NGN438" s="48"/>
      <c r="NGO438" s="48"/>
      <c r="NGP438" s="48"/>
      <c r="NGQ438" s="48"/>
      <c r="NGR438" s="48"/>
      <c r="NGS438" s="48"/>
      <c r="NGT438" s="48"/>
      <c r="NGU438" s="48"/>
      <c r="NGV438" s="48"/>
      <c r="NGW438" s="48"/>
      <c r="NGX438" s="48"/>
      <c r="NGY438" s="48"/>
      <c r="NGZ438" s="48"/>
      <c r="NHA438" s="48"/>
      <c r="NHB438" s="48"/>
      <c r="NHC438" s="48"/>
      <c r="NHD438" s="48"/>
      <c r="NHE438" s="48"/>
      <c r="NHF438" s="48"/>
      <c r="NHG438" s="48"/>
      <c r="NHH438" s="48"/>
      <c r="NHI438" s="48"/>
      <c r="NHJ438" s="48"/>
      <c r="NHK438" s="48"/>
      <c r="NHL438" s="48"/>
      <c r="NHM438" s="48"/>
      <c r="NHN438" s="48"/>
      <c r="NHO438" s="48"/>
      <c r="NHP438" s="48"/>
      <c r="NHQ438" s="48"/>
      <c r="NHR438" s="48"/>
      <c r="NHS438" s="48"/>
      <c r="NHT438" s="48"/>
      <c r="NHU438" s="48"/>
      <c r="NHV438" s="48"/>
      <c r="NHW438" s="48"/>
      <c r="NHX438" s="48"/>
      <c r="NHY438" s="48"/>
      <c r="NHZ438" s="48"/>
      <c r="NIA438" s="48"/>
      <c r="NIB438" s="48"/>
      <c r="NIC438" s="48"/>
      <c r="NID438" s="48"/>
      <c r="NIE438" s="48"/>
      <c r="NIF438" s="48"/>
      <c r="NIG438" s="48"/>
      <c r="NIH438" s="48"/>
      <c r="NII438" s="48"/>
      <c r="NIJ438" s="48"/>
      <c r="NIK438" s="48"/>
      <c r="NIL438" s="48"/>
      <c r="NIM438" s="48"/>
      <c r="NIN438" s="48"/>
      <c r="NIO438" s="48"/>
      <c r="NIP438" s="48"/>
      <c r="NIQ438" s="48"/>
      <c r="NIR438" s="48"/>
      <c r="NIS438" s="48"/>
      <c r="NIT438" s="48"/>
      <c r="NIU438" s="48"/>
      <c r="NIV438" s="48"/>
      <c r="NIW438" s="48"/>
      <c r="NIX438" s="48"/>
      <c r="NIY438" s="48"/>
      <c r="NIZ438" s="48"/>
      <c r="NJA438" s="48"/>
      <c r="NJB438" s="48"/>
      <c r="NJC438" s="48"/>
      <c r="NJD438" s="48"/>
      <c r="NJE438" s="48"/>
      <c r="NJF438" s="48"/>
      <c r="NJG438" s="48"/>
      <c r="NJH438" s="48"/>
      <c r="NJI438" s="48"/>
      <c r="NJJ438" s="48"/>
      <c r="NJK438" s="48"/>
      <c r="NJL438" s="48"/>
      <c r="NJM438" s="48"/>
      <c r="NJN438" s="48"/>
      <c r="NJO438" s="48"/>
      <c r="NJP438" s="48"/>
      <c r="NJQ438" s="48"/>
      <c r="NJR438" s="48"/>
      <c r="NJS438" s="48"/>
      <c r="NJT438" s="48"/>
      <c r="NJU438" s="48"/>
      <c r="NJV438" s="48"/>
      <c r="NJW438" s="48"/>
      <c r="NJX438" s="48"/>
      <c r="NJY438" s="48"/>
      <c r="NJZ438" s="48"/>
      <c r="NKA438" s="48"/>
      <c r="NKB438" s="48"/>
      <c r="NKC438" s="48"/>
      <c r="NKD438" s="48"/>
      <c r="NKE438" s="48"/>
      <c r="NKF438" s="48"/>
      <c r="NKG438" s="48"/>
      <c r="NKH438" s="48"/>
      <c r="NKI438" s="48"/>
      <c r="NKJ438" s="48"/>
      <c r="NKK438" s="48"/>
      <c r="NKL438" s="48"/>
      <c r="NKM438" s="48"/>
      <c r="NKN438" s="48"/>
      <c r="NKO438" s="48"/>
      <c r="NKP438" s="48"/>
      <c r="NKQ438" s="48"/>
      <c r="NKR438" s="48"/>
      <c r="NKS438" s="48"/>
      <c r="NKT438" s="48"/>
      <c r="NKU438" s="48"/>
      <c r="NKV438" s="48"/>
      <c r="NKW438" s="48"/>
      <c r="NKX438" s="48"/>
      <c r="NKY438" s="48"/>
      <c r="NKZ438" s="48"/>
      <c r="NLA438" s="48"/>
      <c r="NLB438" s="48"/>
      <c r="NLC438" s="48"/>
      <c r="NLD438" s="48"/>
      <c r="NLE438" s="48"/>
      <c r="NLF438" s="48"/>
      <c r="NLG438" s="48"/>
      <c r="NLH438" s="48"/>
      <c r="NLI438" s="48"/>
      <c r="NLJ438" s="48"/>
      <c r="NLK438" s="48"/>
      <c r="NLL438" s="48"/>
      <c r="NLM438" s="48"/>
      <c r="NLN438" s="48"/>
      <c r="NLO438" s="48"/>
      <c r="NLP438" s="48"/>
      <c r="NLQ438" s="48"/>
      <c r="NLR438" s="48"/>
      <c r="NLS438" s="48"/>
      <c r="NLT438" s="48"/>
      <c r="NLU438" s="48"/>
      <c r="NLV438" s="48"/>
      <c r="NLW438" s="48"/>
      <c r="NLX438" s="48"/>
      <c r="NLY438" s="48"/>
      <c r="NLZ438" s="48"/>
      <c r="NMA438" s="48"/>
      <c r="NMB438" s="48"/>
      <c r="NMC438" s="48"/>
      <c r="NMD438" s="48"/>
      <c r="NME438" s="48"/>
      <c r="NMF438" s="48"/>
      <c r="NMG438" s="48"/>
      <c r="NMH438" s="48"/>
      <c r="NMI438" s="48"/>
      <c r="NMJ438" s="48"/>
      <c r="NMK438" s="48"/>
      <c r="NML438" s="48"/>
      <c r="NMM438" s="48"/>
      <c r="NMN438" s="48"/>
      <c r="NMO438" s="48"/>
      <c r="NMP438" s="48"/>
      <c r="NMQ438" s="48"/>
      <c r="NMR438" s="48"/>
      <c r="NMS438" s="48"/>
      <c r="NMT438" s="48"/>
      <c r="NMU438" s="48"/>
      <c r="NMV438" s="48"/>
      <c r="NMW438" s="48"/>
      <c r="NMX438" s="48"/>
      <c r="NMY438" s="48"/>
      <c r="NMZ438" s="48"/>
      <c r="NNA438" s="48"/>
      <c r="NNB438" s="48"/>
      <c r="NNC438" s="48"/>
      <c r="NND438" s="48"/>
      <c r="NNE438" s="48"/>
      <c r="NNF438" s="48"/>
      <c r="NNG438" s="48"/>
      <c r="NNH438" s="48"/>
      <c r="NNI438" s="48"/>
      <c r="NNJ438" s="48"/>
      <c r="NNK438" s="48"/>
      <c r="NNL438" s="48"/>
      <c r="NNM438" s="48"/>
      <c r="NNN438" s="48"/>
      <c r="NNO438" s="48"/>
      <c r="NNP438" s="48"/>
      <c r="NNQ438" s="48"/>
      <c r="NNR438" s="48"/>
      <c r="NNS438" s="48"/>
      <c r="NNT438" s="48"/>
      <c r="NNU438" s="48"/>
      <c r="NNV438" s="48"/>
      <c r="NNW438" s="48"/>
      <c r="NNX438" s="48"/>
      <c r="NNY438" s="48"/>
      <c r="NNZ438" s="48"/>
      <c r="NOA438" s="48"/>
      <c r="NOB438" s="48"/>
      <c r="NOC438" s="48"/>
      <c r="NOD438" s="48"/>
      <c r="NOE438" s="48"/>
      <c r="NOF438" s="48"/>
      <c r="NOG438" s="48"/>
      <c r="NOH438" s="48"/>
      <c r="NOI438" s="48"/>
      <c r="NOJ438" s="48"/>
      <c r="NOK438" s="48"/>
      <c r="NOL438" s="48"/>
      <c r="NOM438" s="48"/>
      <c r="NON438" s="48"/>
      <c r="NOO438" s="48"/>
      <c r="NOP438" s="48"/>
      <c r="NOQ438" s="48"/>
      <c r="NOR438" s="48"/>
      <c r="NOS438" s="48"/>
      <c r="NOT438" s="48"/>
      <c r="NOU438" s="48"/>
      <c r="NOV438" s="48"/>
      <c r="NOW438" s="48"/>
      <c r="NOX438" s="48"/>
      <c r="NOY438" s="48"/>
      <c r="NOZ438" s="48"/>
      <c r="NPA438" s="48"/>
      <c r="NPB438" s="48"/>
      <c r="NPC438" s="48"/>
      <c r="NPD438" s="48"/>
      <c r="NPE438" s="48"/>
      <c r="NPF438" s="48"/>
      <c r="NPG438" s="48"/>
      <c r="NPH438" s="48"/>
      <c r="NPI438" s="48"/>
      <c r="NPJ438" s="48"/>
      <c r="NPK438" s="48"/>
      <c r="NPL438" s="48"/>
      <c r="NPM438" s="48"/>
      <c r="NPN438" s="48"/>
      <c r="NPO438" s="48"/>
      <c r="NPP438" s="48"/>
      <c r="NPQ438" s="48"/>
      <c r="NPR438" s="48"/>
      <c r="NPS438" s="48"/>
      <c r="NPT438" s="48"/>
      <c r="NPU438" s="48"/>
      <c r="NPV438" s="48"/>
      <c r="NPW438" s="48"/>
      <c r="NPX438" s="48"/>
      <c r="NPY438" s="48"/>
      <c r="NPZ438" s="48"/>
      <c r="NQA438" s="48"/>
      <c r="NQB438" s="48"/>
      <c r="NQC438" s="48"/>
      <c r="NQD438" s="48"/>
      <c r="NQE438" s="48"/>
      <c r="NQF438" s="48"/>
      <c r="NQG438" s="48"/>
      <c r="NQH438" s="48"/>
      <c r="NQI438" s="48"/>
      <c r="NQJ438" s="48"/>
      <c r="NQK438" s="48"/>
      <c r="NQL438" s="48"/>
      <c r="NQM438" s="48"/>
      <c r="NQN438" s="48"/>
      <c r="NQO438" s="48"/>
      <c r="NQP438" s="48"/>
      <c r="NQQ438" s="48"/>
      <c r="NQR438" s="48"/>
      <c r="NQS438" s="48"/>
      <c r="NQT438" s="48"/>
      <c r="NQU438" s="48"/>
      <c r="NQV438" s="48"/>
      <c r="NQW438" s="48"/>
      <c r="NQX438" s="48"/>
      <c r="NQY438" s="48"/>
      <c r="NQZ438" s="48"/>
      <c r="NRA438" s="48"/>
      <c r="NRB438" s="48"/>
      <c r="NRC438" s="48"/>
      <c r="NRD438" s="48"/>
      <c r="NRE438" s="48"/>
      <c r="NRF438" s="48"/>
      <c r="NRG438" s="48"/>
      <c r="NRH438" s="48"/>
      <c r="NRI438" s="48"/>
      <c r="NRJ438" s="48"/>
      <c r="NRK438" s="48"/>
      <c r="NRL438" s="48"/>
      <c r="NRM438" s="48"/>
      <c r="NRN438" s="48"/>
      <c r="NRO438" s="48"/>
      <c r="NRP438" s="48"/>
      <c r="NRQ438" s="48"/>
      <c r="NRR438" s="48"/>
      <c r="NRS438" s="48"/>
      <c r="NRT438" s="48"/>
      <c r="NRU438" s="48"/>
      <c r="NRV438" s="48"/>
      <c r="NRW438" s="48"/>
      <c r="NRX438" s="48"/>
      <c r="NRY438" s="48"/>
      <c r="NRZ438" s="48"/>
      <c r="NSA438" s="48"/>
      <c r="NSB438" s="48"/>
      <c r="NSC438" s="48"/>
      <c r="NSD438" s="48"/>
      <c r="NSE438" s="48"/>
      <c r="NSF438" s="48"/>
      <c r="NSG438" s="48"/>
      <c r="NSH438" s="48"/>
      <c r="NSI438" s="48"/>
      <c r="NSJ438" s="48"/>
      <c r="NSK438" s="48"/>
      <c r="NSL438" s="48"/>
      <c r="NSM438" s="48"/>
      <c r="NSN438" s="48"/>
      <c r="NSO438" s="48"/>
      <c r="NSP438" s="48"/>
      <c r="NSQ438" s="48"/>
      <c r="NSR438" s="48"/>
      <c r="NSS438" s="48"/>
      <c r="NST438" s="48"/>
      <c r="NSU438" s="48"/>
      <c r="NSV438" s="48"/>
      <c r="NSW438" s="48"/>
      <c r="NSX438" s="48"/>
      <c r="NSY438" s="48"/>
      <c r="NSZ438" s="48"/>
      <c r="NTA438" s="48"/>
      <c r="NTB438" s="48"/>
      <c r="NTC438" s="48"/>
      <c r="NTD438" s="48"/>
      <c r="NTE438" s="48"/>
      <c r="NTF438" s="48"/>
      <c r="NTG438" s="48"/>
      <c r="NTH438" s="48"/>
      <c r="NTI438" s="48"/>
      <c r="NTJ438" s="48"/>
      <c r="NTK438" s="48"/>
      <c r="NTL438" s="48"/>
      <c r="NTM438" s="48"/>
      <c r="NTN438" s="48"/>
      <c r="NTO438" s="48"/>
      <c r="NTP438" s="48"/>
      <c r="NTQ438" s="48"/>
      <c r="NTR438" s="48"/>
      <c r="NTS438" s="48"/>
      <c r="NTT438" s="48"/>
      <c r="NTU438" s="48"/>
      <c r="NTV438" s="48"/>
      <c r="NTW438" s="48"/>
      <c r="NTX438" s="48"/>
      <c r="NTY438" s="48"/>
      <c r="NTZ438" s="48"/>
      <c r="NUA438" s="48"/>
      <c r="NUB438" s="48"/>
      <c r="NUC438" s="48"/>
      <c r="NUD438" s="48"/>
      <c r="NUE438" s="48"/>
      <c r="NUF438" s="48"/>
      <c r="NUG438" s="48"/>
      <c r="NUH438" s="48"/>
      <c r="NUI438" s="48"/>
      <c r="NUJ438" s="48"/>
      <c r="NUK438" s="48"/>
      <c r="NUL438" s="48"/>
      <c r="NUM438" s="48"/>
      <c r="NUN438" s="48"/>
      <c r="NUO438" s="48"/>
      <c r="NUP438" s="48"/>
      <c r="NUQ438" s="48"/>
      <c r="NUR438" s="48"/>
      <c r="NUS438" s="48"/>
      <c r="NUT438" s="48"/>
      <c r="NUU438" s="48"/>
      <c r="NUV438" s="48"/>
      <c r="NUW438" s="48"/>
      <c r="NUX438" s="48"/>
      <c r="NUY438" s="48"/>
      <c r="NUZ438" s="48"/>
      <c r="NVA438" s="48"/>
      <c r="NVB438" s="48"/>
      <c r="NVC438" s="48"/>
      <c r="NVD438" s="48"/>
      <c r="NVE438" s="48"/>
      <c r="NVF438" s="48"/>
      <c r="NVG438" s="48"/>
      <c r="NVH438" s="48"/>
      <c r="NVI438" s="48"/>
      <c r="NVJ438" s="48"/>
      <c r="NVK438" s="48"/>
      <c r="NVL438" s="48"/>
      <c r="NVM438" s="48"/>
      <c r="NVN438" s="48"/>
      <c r="NVO438" s="48"/>
      <c r="NVP438" s="48"/>
      <c r="NVQ438" s="48"/>
      <c r="NVR438" s="48"/>
      <c r="NVS438" s="48"/>
      <c r="NVT438" s="48"/>
      <c r="NVU438" s="48"/>
      <c r="NVV438" s="48"/>
      <c r="NVW438" s="48"/>
      <c r="NVX438" s="48"/>
      <c r="NVY438" s="48"/>
      <c r="NVZ438" s="48"/>
      <c r="NWA438" s="48"/>
      <c r="NWB438" s="48"/>
      <c r="NWC438" s="48"/>
      <c r="NWD438" s="48"/>
      <c r="NWE438" s="48"/>
      <c r="NWF438" s="48"/>
      <c r="NWG438" s="48"/>
      <c r="NWH438" s="48"/>
      <c r="NWI438" s="48"/>
      <c r="NWJ438" s="48"/>
      <c r="NWK438" s="48"/>
      <c r="NWL438" s="48"/>
      <c r="NWM438" s="48"/>
      <c r="NWN438" s="48"/>
      <c r="NWO438" s="48"/>
      <c r="NWP438" s="48"/>
      <c r="NWQ438" s="48"/>
      <c r="NWR438" s="48"/>
      <c r="NWS438" s="48"/>
      <c r="NWT438" s="48"/>
      <c r="NWU438" s="48"/>
      <c r="NWV438" s="48"/>
      <c r="NWW438" s="48"/>
      <c r="NWX438" s="48"/>
      <c r="NWY438" s="48"/>
      <c r="NWZ438" s="48"/>
      <c r="NXA438" s="48"/>
      <c r="NXB438" s="48"/>
      <c r="NXC438" s="48"/>
      <c r="NXD438" s="48"/>
      <c r="NXE438" s="48"/>
      <c r="NXF438" s="48"/>
      <c r="NXG438" s="48"/>
      <c r="NXH438" s="48"/>
      <c r="NXI438" s="48"/>
      <c r="NXJ438" s="48"/>
      <c r="NXK438" s="48"/>
      <c r="NXL438" s="48"/>
      <c r="NXM438" s="48"/>
      <c r="NXN438" s="48"/>
      <c r="NXO438" s="48"/>
      <c r="NXP438" s="48"/>
      <c r="NXQ438" s="48"/>
      <c r="NXR438" s="48"/>
      <c r="NXS438" s="48"/>
      <c r="NXT438" s="48"/>
      <c r="NXU438" s="48"/>
      <c r="NXV438" s="48"/>
      <c r="NXW438" s="48"/>
      <c r="NXX438" s="48"/>
      <c r="NXY438" s="48"/>
      <c r="NXZ438" s="48"/>
      <c r="NYA438" s="48"/>
      <c r="NYB438" s="48"/>
      <c r="NYC438" s="48"/>
      <c r="NYD438" s="48"/>
      <c r="NYE438" s="48"/>
      <c r="NYF438" s="48"/>
      <c r="NYG438" s="48"/>
      <c r="NYH438" s="48"/>
      <c r="NYI438" s="48"/>
      <c r="NYJ438" s="48"/>
      <c r="NYK438" s="48"/>
      <c r="NYL438" s="48"/>
      <c r="NYM438" s="48"/>
      <c r="NYN438" s="48"/>
      <c r="NYO438" s="48"/>
      <c r="NYP438" s="48"/>
      <c r="NYQ438" s="48"/>
      <c r="NYR438" s="48"/>
      <c r="NYS438" s="48"/>
      <c r="NYT438" s="48"/>
      <c r="NYU438" s="48"/>
      <c r="NYV438" s="48"/>
      <c r="NYW438" s="48"/>
      <c r="NYX438" s="48"/>
      <c r="NYY438" s="48"/>
      <c r="NYZ438" s="48"/>
      <c r="NZA438" s="48"/>
      <c r="NZB438" s="48"/>
      <c r="NZC438" s="48"/>
      <c r="NZD438" s="48"/>
      <c r="NZE438" s="48"/>
      <c r="NZF438" s="48"/>
      <c r="NZG438" s="48"/>
      <c r="NZH438" s="48"/>
      <c r="NZI438" s="48"/>
      <c r="NZJ438" s="48"/>
      <c r="NZK438" s="48"/>
      <c r="NZL438" s="48"/>
      <c r="NZM438" s="48"/>
      <c r="NZN438" s="48"/>
      <c r="NZO438" s="48"/>
      <c r="NZP438" s="48"/>
      <c r="NZQ438" s="48"/>
      <c r="NZR438" s="48"/>
      <c r="NZS438" s="48"/>
      <c r="NZT438" s="48"/>
      <c r="NZU438" s="48"/>
      <c r="NZV438" s="48"/>
      <c r="NZW438" s="48"/>
      <c r="NZX438" s="48"/>
      <c r="NZY438" s="48"/>
      <c r="NZZ438" s="48"/>
      <c r="OAA438" s="48"/>
      <c r="OAB438" s="48"/>
      <c r="OAC438" s="48"/>
      <c r="OAD438" s="48"/>
      <c r="OAE438" s="48"/>
      <c r="OAF438" s="48"/>
      <c r="OAG438" s="48"/>
      <c r="OAH438" s="48"/>
      <c r="OAI438" s="48"/>
      <c r="OAJ438" s="48"/>
      <c r="OAK438" s="48"/>
      <c r="OAL438" s="48"/>
      <c r="OAM438" s="48"/>
      <c r="OAN438" s="48"/>
      <c r="OAO438" s="48"/>
      <c r="OAP438" s="48"/>
      <c r="OAQ438" s="48"/>
      <c r="OAR438" s="48"/>
      <c r="OAS438" s="48"/>
      <c r="OAT438" s="48"/>
      <c r="OAU438" s="48"/>
      <c r="OAV438" s="48"/>
      <c r="OAW438" s="48"/>
      <c r="OAX438" s="48"/>
      <c r="OAY438" s="48"/>
      <c r="OAZ438" s="48"/>
      <c r="OBA438" s="48"/>
      <c r="OBB438" s="48"/>
      <c r="OBC438" s="48"/>
      <c r="OBD438" s="48"/>
      <c r="OBE438" s="48"/>
      <c r="OBF438" s="48"/>
      <c r="OBG438" s="48"/>
      <c r="OBH438" s="48"/>
      <c r="OBI438" s="48"/>
      <c r="OBJ438" s="48"/>
      <c r="OBK438" s="48"/>
      <c r="OBL438" s="48"/>
      <c r="OBM438" s="48"/>
      <c r="OBN438" s="48"/>
      <c r="OBO438" s="48"/>
      <c r="OBP438" s="48"/>
      <c r="OBQ438" s="48"/>
      <c r="OBR438" s="48"/>
      <c r="OBS438" s="48"/>
      <c r="OBT438" s="48"/>
      <c r="OBU438" s="48"/>
      <c r="OBV438" s="48"/>
      <c r="OBW438" s="48"/>
      <c r="OBX438" s="48"/>
      <c r="OBY438" s="48"/>
      <c r="OBZ438" s="48"/>
      <c r="OCA438" s="48"/>
      <c r="OCB438" s="48"/>
      <c r="OCC438" s="48"/>
      <c r="OCD438" s="48"/>
      <c r="OCE438" s="48"/>
      <c r="OCF438" s="48"/>
      <c r="OCG438" s="48"/>
      <c r="OCH438" s="48"/>
      <c r="OCI438" s="48"/>
      <c r="OCJ438" s="48"/>
      <c r="OCK438" s="48"/>
      <c r="OCL438" s="48"/>
      <c r="OCM438" s="48"/>
      <c r="OCN438" s="48"/>
      <c r="OCO438" s="48"/>
      <c r="OCP438" s="48"/>
      <c r="OCQ438" s="48"/>
      <c r="OCR438" s="48"/>
      <c r="OCS438" s="48"/>
      <c r="OCT438" s="48"/>
      <c r="OCU438" s="48"/>
      <c r="OCV438" s="48"/>
      <c r="OCW438" s="48"/>
      <c r="OCX438" s="48"/>
      <c r="OCY438" s="48"/>
      <c r="OCZ438" s="48"/>
      <c r="ODA438" s="48"/>
      <c r="ODB438" s="48"/>
      <c r="ODC438" s="48"/>
      <c r="ODD438" s="48"/>
      <c r="ODE438" s="48"/>
      <c r="ODF438" s="48"/>
      <c r="ODG438" s="48"/>
      <c r="ODH438" s="48"/>
      <c r="ODI438" s="48"/>
      <c r="ODJ438" s="48"/>
      <c r="ODK438" s="48"/>
      <c r="ODL438" s="48"/>
      <c r="ODM438" s="48"/>
      <c r="ODN438" s="48"/>
      <c r="ODO438" s="48"/>
      <c r="ODP438" s="48"/>
      <c r="ODQ438" s="48"/>
      <c r="ODR438" s="48"/>
      <c r="ODS438" s="48"/>
      <c r="ODT438" s="48"/>
      <c r="ODU438" s="48"/>
      <c r="ODV438" s="48"/>
      <c r="ODW438" s="48"/>
      <c r="ODX438" s="48"/>
      <c r="ODY438" s="48"/>
      <c r="ODZ438" s="48"/>
      <c r="OEA438" s="48"/>
      <c r="OEB438" s="48"/>
      <c r="OEC438" s="48"/>
      <c r="OED438" s="48"/>
      <c r="OEE438" s="48"/>
      <c r="OEF438" s="48"/>
      <c r="OEG438" s="48"/>
      <c r="OEH438" s="48"/>
      <c r="OEI438" s="48"/>
      <c r="OEJ438" s="48"/>
      <c r="OEK438" s="48"/>
      <c r="OEL438" s="48"/>
      <c r="OEM438" s="48"/>
      <c r="OEN438" s="48"/>
      <c r="OEO438" s="48"/>
      <c r="OEP438" s="48"/>
      <c r="OEQ438" s="48"/>
      <c r="OER438" s="48"/>
      <c r="OES438" s="48"/>
      <c r="OET438" s="48"/>
      <c r="OEU438" s="48"/>
      <c r="OEV438" s="48"/>
      <c r="OEW438" s="48"/>
      <c r="OEX438" s="48"/>
      <c r="OEY438" s="48"/>
      <c r="OEZ438" s="48"/>
      <c r="OFA438" s="48"/>
      <c r="OFB438" s="48"/>
      <c r="OFC438" s="48"/>
      <c r="OFD438" s="48"/>
      <c r="OFE438" s="48"/>
      <c r="OFF438" s="48"/>
      <c r="OFG438" s="48"/>
      <c r="OFH438" s="48"/>
      <c r="OFI438" s="48"/>
      <c r="OFJ438" s="48"/>
      <c r="OFK438" s="48"/>
      <c r="OFL438" s="48"/>
      <c r="OFM438" s="48"/>
      <c r="OFN438" s="48"/>
      <c r="OFO438" s="48"/>
      <c r="OFP438" s="48"/>
      <c r="OFQ438" s="48"/>
      <c r="OFR438" s="48"/>
      <c r="OFS438" s="48"/>
      <c r="OFT438" s="48"/>
      <c r="OFU438" s="48"/>
      <c r="OFV438" s="48"/>
      <c r="OFW438" s="48"/>
      <c r="OFX438" s="48"/>
      <c r="OFY438" s="48"/>
      <c r="OFZ438" s="48"/>
      <c r="OGA438" s="48"/>
      <c r="OGB438" s="48"/>
      <c r="OGC438" s="48"/>
      <c r="OGD438" s="48"/>
      <c r="OGE438" s="48"/>
      <c r="OGF438" s="48"/>
      <c r="OGG438" s="48"/>
      <c r="OGH438" s="48"/>
      <c r="OGI438" s="48"/>
      <c r="OGJ438" s="48"/>
      <c r="OGK438" s="48"/>
      <c r="OGL438" s="48"/>
      <c r="OGM438" s="48"/>
      <c r="OGN438" s="48"/>
      <c r="OGO438" s="48"/>
      <c r="OGP438" s="48"/>
      <c r="OGQ438" s="48"/>
      <c r="OGR438" s="48"/>
      <c r="OGS438" s="48"/>
      <c r="OGT438" s="48"/>
      <c r="OGU438" s="48"/>
      <c r="OGV438" s="48"/>
      <c r="OGW438" s="48"/>
      <c r="OGX438" s="48"/>
      <c r="OGY438" s="48"/>
      <c r="OGZ438" s="48"/>
      <c r="OHA438" s="48"/>
      <c r="OHB438" s="48"/>
      <c r="OHC438" s="48"/>
      <c r="OHD438" s="48"/>
      <c r="OHE438" s="48"/>
      <c r="OHF438" s="48"/>
      <c r="OHG438" s="48"/>
      <c r="OHH438" s="48"/>
      <c r="OHI438" s="48"/>
      <c r="OHJ438" s="48"/>
      <c r="OHK438" s="48"/>
      <c r="OHL438" s="48"/>
      <c r="OHM438" s="48"/>
      <c r="OHN438" s="48"/>
      <c r="OHO438" s="48"/>
      <c r="OHP438" s="48"/>
      <c r="OHQ438" s="48"/>
      <c r="OHR438" s="48"/>
      <c r="OHS438" s="48"/>
      <c r="OHT438" s="48"/>
      <c r="OHU438" s="48"/>
      <c r="OHV438" s="48"/>
      <c r="OHW438" s="48"/>
      <c r="OHX438" s="48"/>
      <c r="OHY438" s="48"/>
      <c r="OHZ438" s="48"/>
      <c r="OIA438" s="48"/>
      <c r="OIB438" s="48"/>
      <c r="OIC438" s="48"/>
      <c r="OID438" s="48"/>
      <c r="OIE438" s="48"/>
      <c r="OIF438" s="48"/>
      <c r="OIG438" s="48"/>
      <c r="OIH438" s="48"/>
      <c r="OII438" s="48"/>
      <c r="OIJ438" s="48"/>
      <c r="OIK438" s="48"/>
      <c r="OIL438" s="48"/>
      <c r="OIM438" s="48"/>
      <c r="OIN438" s="48"/>
      <c r="OIO438" s="48"/>
      <c r="OIP438" s="48"/>
      <c r="OIQ438" s="48"/>
      <c r="OIR438" s="48"/>
      <c r="OIS438" s="48"/>
      <c r="OIT438" s="48"/>
      <c r="OIU438" s="48"/>
      <c r="OIV438" s="48"/>
      <c r="OIW438" s="48"/>
      <c r="OIX438" s="48"/>
      <c r="OIY438" s="48"/>
      <c r="OIZ438" s="48"/>
      <c r="OJA438" s="48"/>
      <c r="OJB438" s="48"/>
      <c r="OJC438" s="48"/>
      <c r="OJD438" s="48"/>
      <c r="OJE438" s="48"/>
      <c r="OJF438" s="48"/>
      <c r="OJG438" s="48"/>
      <c r="OJH438" s="48"/>
      <c r="OJI438" s="48"/>
      <c r="OJJ438" s="48"/>
      <c r="OJK438" s="48"/>
      <c r="OJL438" s="48"/>
      <c r="OJM438" s="48"/>
      <c r="OJN438" s="48"/>
      <c r="OJO438" s="48"/>
      <c r="OJP438" s="48"/>
      <c r="OJQ438" s="48"/>
      <c r="OJR438" s="48"/>
      <c r="OJS438" s="48"/>
      <c r="OJT438" s="48"/>
      <c r="OJU438" s="48"/>
      <c r="OJV438" s="48"/>
      <c r="OJW438" s="48"/>
      <c r="OJX438" s="48"/>
      <c r="OJY438" s="48"/>
      <c r="OJZ438" s="48"/>
      <c r="OKA438" s="48"/>
      <c r="OKB438" s="48"/>
      <c r="OKC438" s="48"/>
      <c r="OKD438" s="48"/>
      <c r="OKE438" s="48"/>
      <c r="OKF438" s="48"/>
      <c r="OKG438" s="48"/>
      <c r="OKH438" s="48"/>
      <c r="OKI438" s="48"/>
      <c r="OKJ438" s="48"/>
      <c r="OKK438" s="48"/>
      <c r="OKL438" s="48"/>
      <c r="OKM438" s="48"/>
      <c r="OKN438" s="48"/>
      <c r="OKO438" s="48"/>
      <c r="OKP438" s="48"/>
      <c r="OKQ438" s="48"/>
      <c r="OKR438" s="48"/>
      <c r="OKS438" s="48"/>
      <c r="OKT438" s="48"/>
      <c r="OKU438" s="48"/>
      <c r="OKV438" s="48"/>
      <c r="OKW438" s="48"/>
      <c r="OKX438" s="48"/>
      <c r="OKY438" s="48"/>
      <c r="OKZ438" s="48"/>
      <c r="OLA438" s="48"/>
      <c r="OLB438" s="48"/>
      <c r="OLC438" s="48"/>
      <c r="OLD438" s="48"/>
      <c r="OLE438" s="48"/>
      <c r="OLF438" s="48"/>
      <c r="OLG438" s="48"/>
      <c r="OLH438" s="48"/>
      <c r="OLI438" s="48"/>
      <c r="OLJ438" s="48"/>
      <c r="OLK438" s="48"/>
      <c r="OLL438" s="48"/>
      <c r="OLM438" s="48"/>
      <c r="OLN438" s="48"/>
      <c r="OLO438" s="48"/>
      <c r="OLP438" s="48"/>
      <c r="OLQ438" s="48"/>
      <c r="OLR438" s="48"/>
      <c r="OLS438" s="48"/>
      <c r="OLT438" s="48"/>
      <c r="OLU438" s="48"/>
      <c r="OLV438" s="48"/>
      <c r="OLW438" s="48"/>
      <c r="OLX438" s="48"/>
      <c r="OLY438" s="48"/>
      <c r="OLZ438" s="48"/>
      <c r="OMA438" s="48"/>
      <c r="OMB438" s="48"/>
      <c r="OMC438" s="48"/>
      <c r="OMD438" s="48"/>
      <c r="OME438" s="48"/>
      <c r="OMF438" s="48"/>
      <c r="OMG438" s="48"/>
      <c r="OMH438" s="48"/>
      <c r="OMI438" s="48"/>
      <c r="OMJ438" s="48"/>
      <c r="OMK438" s="48"/>
      <c r="OML438" s="48"/>
      <c r="OMM438" s="48"/>
      <c r="OMN438" s="48"/>
      <c r="OMO438" s="48"/>
      <c r="OMP438" s="48"/>
      <c r="OMQ438" s="48"/>
      <c r="OMR438" s="48"/>
      <c r="OMS438" s="48"/>
      <c r="OMT438" s="48"/>
      <c r="OMU438" s="48"/>
      <c r="OMV438" s="48"/>
      <c r="OMW438" s="48"/>
      <c r="OMX438" s="48"/>
      <c r="OMY438" s="48"/>
      <c r="OMZ438" s="48"/>
      <c r="ONA438" s="48"/>
      <c r="ONB438" s="48"/>
      <c r="ONC438" s="48"/>
      <c r="OND438" s="48"/>
      <c r="ONE438" s="48"/>
      <c r="ONF438" s="48"/>
      <c r="ONG438" s="48"/>
      <c r="ONH438" s="48"/>
      <c r="ONI438" s="48"/>
      <c r="ONJ438" s="48"/>
      <c r="ONK438" s="48"/>
      <c r="ONL438" s="48"/>
      <c r="ONM438" s="48"/>
      <c r="ONN438" s="48"/>
      <c r="ONO438" s="48"/>
      <c r="ONP438" s="48"/>
      <c r="ONQ438" s="48"/>
      <c r="ONR438" s="48"/>
      <c r="ONS438" s="48"/>
      <c r="ONT438" s="48"/>
      <c r="ONU438" s="48"/>
      <c r="ONV438" s="48"/>
      <c r="ONW438" s="48"/>
      <c r="ONX438" s="48"/>
      <c r="ONY438" s="48"/>
      <c r="ONZ438" s="48"/>
      <c r="OOA438" s="48"/>
      <c r="OOB438" s="48"/>
      <c r="OOC438" s="48"/>
      <c r="OOD438" s="48"/>
      <c r="OOE438" s="48"/>
      <c r="OOF438" s="48"/>
      <c r="OOG438" s="48"/>
      <c r="OOH438" s="48"/>
      <c r="OOI438" s="48"/>
      <c r="OOJ438" s="48"/>
      <c r="OOK438" s="48"/>
      <c r="OOL438" s="48"/>
      <c r="OOM438" s="48"/>
      <c r="OON438" s="48"/>
      <c r="OOO438" s="48"/>
      <c r="OOP438" s="48"/>
      <c r="OOQ438" s="48"/>
      <c r="OOR438" s="48"/>
      <c r="OOS438" s="48"/>
      <c r="OOT438" s="48"/>
      <c r="OOU438" s="48"/>
      <c r="OOV438" s="48"/>
      <c r="OOW438" s="48"/>
      <c r="OOX438" s="48"/>
      <c r="OOY438" s="48"/>
      <c r="OOZ438" s="48"/>
      <c r="OPA438" s="48"/>
      <c r="OPB438" s="48"/>
      <c r="OPC438" s="48"/>
      <c r="OPD438" s="48"/>
      <c r="OPE438" s="48"/>
      <c r="OPF438" s="48"/>
      <c r="OPG438" s="48"/>
      <c r="OPH438" s="48"/>
      <c r="OPI438" s="48"/>
      <c r="OPJ438" s="48"/>
      <c r="OPK438" s="48"/>
      <c r="OPL438" s="48"/>
      <c r="OPM438" s="48"/>
      <c r="OPN438" s="48"/>
      <c r="OPO438" s="48"/>
      <c r="OPP438" s="48"/>
      <c r="OPQ438" s="48"/>
      <c r="OPR438" s="48"/>
      <c r="OPS438" s="48"/>
      <c r="OPT438" s="48"/>
      <c r="OPU438" s="48"/>
      <c r="OPV438" s="48"/>
      <c r="OPW438" s="48"/>
      <c r="OPX438" s="48"/>
      <c r="OPY438" s="48"/>
      <c r="OPZ438" s="48"/>
      <c r="OQA438" s="48"/>
      <c r="OQB438" s="48"/>
      <c r="OQC438" s="48"/>
      <c r="OQD438" s="48"/>
      <c r="OQE438" s="48"/>
      <c r="OQF438" s="48"/>
      <c r="OQG438" s="48"/>
      <c r="OQH438" s="48"/>
      <c r="OQI438" s="48"/>
      <c r="OQJ438" s="48"/>
      <c r="OQK438" s="48"/>
      <c r="OQL438" s="48"/>
      <c r="OQM438" s="48"/>
      <c r="OQN438" s="48"/>
      <c r="OQO438" s="48"/>
      <c r="OQP438" s="48"/>
      <c r="OQQ438" s="48"/>
      <c r="OQR438" s="48"/>
      <c r="OQS438" s="48"/>
      <c r="OQT438" s="48"/>
      <c r="OQU438" s="48"/>
      <c r="OQV438" s="48"/>
      <c r="OQW438" s="48"/>
      <c r="OQX438" s="48"/>
      <c r="OQY438" s="48"/>
      <c r="OQZ438" s="48"/>
      <c r="ORA438" s="48"/>
      <c r="ORB438" s="48"/>
      <c r="ORC438" s="48"/>
      <c r="ORD438" s="48"/>
      <c r="ORE438" s="48"/>
      <c r="ORF438" s="48"/>
      <c r="ORG438" s="48"/>
      <c r="ORH438" s="48"/>
      <c r="ORI438" s="48"/>
      <c r="ORJ438" s="48"/>
      <c r="ORK438" s="48"/>
      <c r="ORL438" s="48"/>
      <c r="ORM438" s="48"/>
      <c r="ORN438" s="48"/>
      <c r="ORO438" s="48"/>
      <c r="ORP438" s="48"/>
      <c r="ORQ438" s="48"/>
      <c r="ORR438" s="48"/>
      <c r="ORS438" s="48"/>
      <c r="ORT438" s="48"/>
      <c r="ORU438" s="48"/>
      <c r="ORV438" s="48"/>
      <c r="ORW438" s="48"/>
      <c r="ORX438" s="48"/>
      <c r="ORY438" s="48"/>
      <c r="ORZ438" s="48"/>
      <c r="OSA438" s="48"/>
      <c r="OSB438" s="48"/>
      <c r="OSC438" s="48"/>
      <c r="OSD438" s="48"/>
      <c r="OSE438" s="48"/>
      <c r="OSF438" s="48"/>
      <c r="OSG438" s="48"/>
      <c r="OSH438" s="48"/>
      <c r="OSI438" s="48"/>
      <c r="OSJ438" s="48"/>
      <c r="OSK438" s="48"/>
      <c r="OSL438" s="48"/>
      <c r="OSM438" s="48"/>
      <c r="OSN438" s="48"/>
      <c r="OSO438" s="48"/>
      <c r="OSP438" s="48"/>
      <c r="OSQ438" s="48"/>
      <c r="OSR438" s="48"/>
      <c r="OSS438" s="48"/>
      <c r="OST438" s="48"/>
      <c r="OSU438" s="48"/>
      <c r="OSV438" s="48"/>
      <c r="OSW438" s="48"/>
      <c r="OSX438" s="48"/>
      <c r="OSY438" s="48"/>
      <c r="OSZ438" s="48"/>
      <c r="OTA438" s="48"/>
      <c r="OTB438" s="48"/>
      <c r="OTC438" s="48"/>
      <c r="OTD438" s="48"/>
      <c r="OTE438" s="48"/>
      <c r="OTF438" s="48"/>
      <c r="OTG438" s="48"/>
      <c r="OTH438" s="48"/>
      <c r="OTI438" s="48"/>
      <c r="OTJ438" s="48"/>
      <c r="OTK438" s="48"/>
      <c r="OTL438" s="48"/>
      <c r="OTM438" s="48"/>
      <c r="OTN438" s="48"/>
      <c r="OTO438" s="48"/>
      <c r="OTP438" s="48"/>
      <c r="OTQ438" s="48"/>
      <c r="OTR438" s="48"/>
      <c r="OTS438" s="48"/>
      <c r="OTT438" s="48"/>
      <c r="OTU438" s="48"/>
      <c r="OTV438" s="48"/>
      <c r="OTW438" s="48"/>
      <c r="OTX438" s="48"/>
      <c r="OTY438" s="48"/>
      <c r="OTZ438" s="48"/>
      <c r="OUA438" s="48"/>
      <c r="OUB438" s="48"/>
      <c r="OUC438" s="48"/>
      <c r="OUD438" s="48"/>
      <c r="OUE438" s="48"/>
      <c r="OUF438" s="48"/>
      <c r="OUG438" s="48"/>
      <c r="OUH438" s="48"/>
      <c r="OUI438" s="48"/>
      <c r="OUJ438" s="48"/>
      <c r="OUK438" s="48"/>
      <c r="OUL438" s="48"/>
      <c r="OUM438" s="48"/>
      <c r="OUN438" s="48"/>
      <c r="OUO438" s="48"/>
      <c r="OUP438" s="48"/>
      <c r="OUQ438" s="48"/>
      <c r="OUR438" s="48"/>
      <c r="OUS438" s="48"/>
      <c r="OUT438" s="48"/>
      <c r="OUU438" s="48"/>
      <c r="OUV438" s="48"/>
      <c r="OUW438" s="48"/>
      <c r="OUX438" s="48"/>
      <c r="OUY438" s="48"/>
      <c r="OUZ438" s="48"/>
      <c r="OVA438" s="48"/>
      <c r="OVB438" s="48"/>
      <c r="OVC438" s="48"/>
      <c r="OVD438" s="48"/>
      <c r="OVE438" s="48"/>
      <c r="OVF438" s="48"/>
      <c r="OVG438" s="48"/>
      <c r="OVH438" s="48"/>
      <c r="OVI438" s="48"/>
      <c r="OVJ438" s="48"/>
      <c r="OVK438" s="48"/>
      <c r="OVL438" s="48"/>
      <c r="OVM438" s="48"/>
      <c r="OVN438" s="48"/>
      <c r="OVO438" s="48"/>
      <c r="OVP438" s="48"/>
      <c r="OVQ438" s="48"/>
      <c r="OVR438" s="48"/>
      <c r="OVS438" s="48"/>
      <c r="OVT438" s="48"/>
      <c r="OVU438" s="48"/>
      <c r="OVV438" s="48"/>
      <c r="OVW438" s="48"/>
      <c r="OVX438" s="48"/>
      <c r="OVY438" s="48"/>
      <c r="OVZ438" s="48"/>
      <c r="OWA438" s="48"/>
      <c r="OWB438" s="48"/>
      <c r="OWC438" s="48"/>
      <c r="OWD438" s="48"/>
      <c r="OWE438" s="48"/>
      <c r="OWF438" s="48"/>
      <c r="OWG438" s="48"/>
      <c r="OWH438" s="48"/>
      <c r="OWI438" s="48"/>
      <c r="OWJ438" s="48"/>
      <c r="OWK438" s="48"/>
      <c r="OWL438" s="48"/>
      <c r="OWM438" s="48"/>
      <c r="OWN438" s="48"/>
      <c r="OWO438" s="48"/>
      <c r="OWP438" s="48"/>
      <c r="OWQ438" s="48"/>
      <c r="OWR438" s="48"/>
      <c r="OWS438" s="48"/>
      <c r="OWT438" s="48"/>
      <c r="OWU438" s="48"/>
      <c r="OWV438" s="48"/>
      <c r="OWW438" s="48"/>
      <c r="OWX438" s="48"/>
      <c r="OWY438" s="48"/>
      <c r="OWZ438" s="48"/>
      <c r="OXA438" s="48"/>
      <c r="OXB438" s="48"/>
      <c r="OXC438" s="48"/>
      <c r="OXD438" s="48"/>
      <c r="OXE438" s="48"/>
      <c r="OXF438" s="48"/>
      <c r="OXG438" s="48"/>
      <c r="OXH438" s="48"/>
      <c r="OXI438" s="48"/>
      <c r="OXJ438" s="48"/>
      <c r="OXK438" s="48"/>
      <c r="OXL438" s="48"/>
      <c r="OXM438" s="48"/>
      <c r="OXN438" s="48"/>
      <c r="OXO438" s="48"/>
      <c r="OXP438" s="48"/>
      <c r="OXQ438" s="48"/>
      <c r="OXR438" s="48"/>
      <c r="OXS438" s="48"/>
      <c r="OXT438" s="48"/>
      <c r="OXU438" s="48"/>
      <c r="OXV438" s="48"/>
      <c r="OXW438" s="48"/>
      <c r="OXX438" s="48"/>
      <c r="OXY438" s="48"/>
      <c r="OXZ438" s="48"/>
      <c r="OYA438" s="48"/>
      <c r="OYB438" s="48"/>
      <c r="OYC438" s="48"/>
      <c r="OYD438" s="48"/>
      <c r="OYE438" s="48"/>
      <c r="OYF438" s="48"/>
      <c r="OYG438" s="48"/>
      <c r="OYH438" s="48"/>
      <c r="OYI438" s="48"/>
      <c r="OYJ438" s="48"/>
      <c r="OYK438" s="48"/>
      <c r="OYL438" s="48"/>
      <c r="OYM438" s="48"/>
      <c r="OYN438" s="48"/>
      <c r="OYO438" s="48"/>
      <c r="OYP438" s="48"/>
      <c r="OYQ438" s="48"/>
      <c r="OYR438" s="48"/>
      <c r="OYS438" s="48"/>
      <c r="OYT438" s="48"/>
      <c r="OYU438" s="48"/>
      <c r="OYV438" s="48"/>
      <c r="OYW438" s="48"/>
      <c r="OYX438" s="48"/>
      <c r="OYY438" s="48"/>
      <c r="OYZ438" s="48"/>
      <c r="OZA438" s="48"/>
      <c r="OZB438" s="48"/>
      <c r="OZC438" s="48"/>
      <c r="OZD438" s="48"/>
      <c r="OZE438" s="48"/>
      <c r="OZF438" s="48"/>
      <c r="OZG438" s="48"/>
      <c r="OZH438" s="48"/>
      <c r="OZI438" s="48"/>
      <c r="OZJ438" s="48"/>
      <c r="OZK438" s="48"/>
      <c r="OZL438" s="48"/>
      <c r="OZM438" s="48"/>
      <c r="OZN438" s="48"/>
      <c r="OZO438" s="48"/>
      <c r="OZP438" s="48"/>
      <c r="OZQ438" s="48"/>
      <c r="OZR438" s="48"/>
      <c r="OZS438" s="48"/>
      <c r="OZT438" s="48"/>
      <c r="OZU438" s="48"/>
      <c r="OZV438" s="48"/>
      <c r="OZW438" s="48"/>
      <c r="OZX438" s="48"/>
      <c r="OZY438" s="48"/>
      <c r="OZZ438" s="48"/>
      <c r="PAA438" s="48"/>
      <c r="PAB438" s="48"/>
      <c r="PAC438" s="48"/>
      <c r="PAD438" s="48"/>
      <c r="PAE438" s="48"/>
      <c r="PAF438" s="48"/>
      <c r="PAG438" s="48"/>
      <c r="PAH438" s="48"/>
      <c r="PAI438" s="48"/>
      <c r="PAJ438" s="48"/>
      <c r="PAK438" s="48"/>
      <c r="PAL438" s="48"/>
      <c r="PAM438" s="48"/>
      <c r="PAN438" s="48"/>
      <c r="PAO438" s="48"/>
      <c r="PAP438" s="48"/>
      <c r="PAQ438" s="48"/>
      <c r="PAR438" s="48"/>
      <c r="PAS438" s="48"/>
      <c r="PAT438" s="48"/>
      <c r="PAU438" s="48"/>
      <c r="PAV438" s="48"/>
      <c r="PAW438" s="48"/>
      <c r="PAX438" s="48"/>
      <c r="PAY438" s="48"/>
      <c r="PAZ438" s="48"/>
      <c r="PBA438" s="48"/>
      <c r="PBB438" s="48"/>
      <c r="PBC438" s="48"/>
      <c r="PBD438" s="48"/>
      <c r="PBE438" s="48"/>
      <c r="PBF438" s="48"/>
      <c r="PBG438" s="48"/>
      <c r="PBH438" s="48"/>
      <c r="PBI438" s="48"/>
      <c r="PBJ438" s="48"/>
      <c r="PBK438" s="48"/>
      <c r="PBL438" s="48"/>
      <c r="PBM438" s="48"/>
      <c r="PBN438" s="48"/>
      <c r="PBO438" s="48"/>
      <c r="PBP438" s="48"/>
      <c r="PBQ438" s="48"/>
      <c r="PBR438" s="48"/>
      <c r="PBS438" s="48"/>
      <c r="PBT438" s="48"/>
      <c r="PBU438" s="48"/>
      <c r="PBV438" s="48"/>
      <c r="PBW438" s="48"/>
      <c r="PBX438" s="48"/>
      <c r="PBY438" s="48"/>
      <c r="PBZ438" s="48"/>
      <c r="PCA438" s="48"/>
      <c r="PCB438" s="48"/>
      <c r="PCC438" s="48"/>
      <c r="PCD438" s="48"/>
      <c r="PCE438" s="48"/>
      <c r="PCF438" s="48"/>
      <c r="PCG438" s="48"/>
      <c r="PCH438" s="48"/>
      <c r="PCI438" s="48"/>
      <c r="PCJ438" s="48"/>
      <c r="PCK438" s="48"/>
      <c r="PCL438" s="48"/>
      <c r="PCM438" s="48"/>
      <c r="PCN438" s="48"/>
      <c r="PCO438" s="48"/>
      <c r="PCP438" s="48"/>
      <c r="PCQ438" s="48"/>
      <c r="PCR438" s="48"/>
      <c r="PCS438" s="48"/>
      <c r="PCT438" s="48"/>
      <c r="PCU438" s="48"/>
      <c r="PCV438" s="48"/>
      <c r="PCW438" s="48"/>
      <c r="PCX438" s="48"/>
      <c r="PCY438" s="48"/>
      <c r="PCZ438" s="48"/>
      <c r="PDA438" s="48"/>
      <c r="PDB438" s="48"/>
      <c r="PDC438" s="48"/>
      <c r="PDD438" s="48"/>
      <c r="PDE438" s="48"/>
      <c r="PDF438" s="48"/>
      <c r="PDG438" s="48"/>
      <c r="PDH438" s="48"/>
      <c r="PDI438" s="48"/>
      <c r="PDJ438" s="48"/>
      <c r="PDK438" s="48"/>
      <c r="PDL438" s="48"/>
      <c r="PDM438" s="48"/>
      <c r="PDN438" s="48"/>
      <c r="PDO438" s="48"/>
      <c r="PDP438" s="48"/>
      <c r="PDQ438" s="48"/>
      <c r="PDR438" s="48"/>
      <c r="PDS438" s="48"/>
      <c r="PDT438" s="48"/>
      <c r="PDU438" s="48"/>
      <c r="PDV438" s="48"/>
      <c r="PDW438" s="48"/>
      <c r="PDX438" s="48"/>
      <c r="PDY438" s="48"/>
      <c r="PDZ438" s="48"/>
      <c r="PEA438" s="48"/>
      <c r="PEB438" s="48"/>
      <c r="PEC438" s="48"/>
      <c r="PED438" s="48"/>
      <c r="PEE438" s="48"/>
      <c r="PEF438" s="48"/>
      <c r="PEG438" s="48"/>
      <c r="PEH438" s="48"/>
      <c r="PEI438" s="48"/>
      <c r="PEJ438" s="48"/>
      <c r="PEK438" s="48"/>
      <c r="PEL438" s="48"/>
      <c r="PEM438" s="48"/>
      <c r="PEN438" s="48"/>
      <c r="PEO438" s="48"/>
      <c r="PEP438" s="48"/>
      <c r="PEQ438" s="48"/>
      <c r="PER438" s="48"/>
      <c r="PES438" s="48"/>
      <c r="PET438" s="48"/>
      <c r="PEU438" s="48"/>
      <c r="PEV438" s="48"/>
      <c r="PEW438" s="48"/>
      <c r="PEX438" s="48"/>
      <c r="PEY438" s="48"/>
      <c r="PEZ438" s="48"/>
      <c r="PFA438" s="48"/>
      <c r="PFB438" s="48"/>
      <c r="PFC438" s="48"/>
      <c r="PFD438" s="48"/>
      <c r="PFE438" s="48"/>
      <c r="PFF438" s="48"/>
      <c r="PFG438" s="48"/>
      <c r="PFH438" s="48"/>
      <c r="PFI438" s="48"/>
      <c r="PFJ438" s="48"/>
      <c r="PFK438" s="48"/>
      <c r="PFL438" s="48"/>
      <c r="PFM438" s="48"/>
      <c r="PFN438" s="48"/>
      <c r="PFO438" s="48"/>
      <c r="PFP438" s="48"/>
      <c r="PFQ438" s="48"/>
      <c r="PFR438" s="48"/>
      <c r="PFS438" s="48"/>
      <c r="PFT438" s="48"/>
      <c r="PFU438" s="48"/>
      <c r="PFV438" s="48"/>
      <c r="PFW438" s="48"/>
      <c r="PFX438" s="48"/>
      <c r="PFY438" s="48"/>
      <c r="PFZ438" s="48"/>
      <c r="PGA438" s="48"/>
      <c r="PGB438" s="48"/>
      <c r="PGC438" s="48"/>
      <c r="PGD438" s="48"/>
      <c r="PGE438" s="48"/>
      <c r="PGF438" s="48"/>
      <c r="PGG438" s="48"/>
      <c r="PGH438" s="48"/>
      <c r="PGI438" s="48"/>
      <c r="PGJ438" s="48"/>
      <c r="PGK438" s="48"/>
      <c r="PGL438" s="48"/>
      <c r="PGM438" s="48"/>
      <c r="PGN438" s="48"/>
      <c r="PGO438" s="48"/>
      <c r="PGP438" s="48"/>
      <c r="PGQ438" s="48"/>
      <c r="PGR438" s="48"/>
      <c r="PGS438" s="48"/>
      <c r="PGT438" s="48"/>
      <c r="PGU438" s="48"/>
      <c r="PGV438" s="48"/>
      <c r="PGW438" s="48"/>
      <c r="PGX438" s="48"/>
      <c r="PGY438" s="48"/>
      <c r="PGZ438" s="48"/>
      <c r="PHA438" s="48"/>
      <c r="PHB438" s="48"/>
      <c r="PHC438" s="48"/>
      <c r="PHD438" s="48"/>
      <c r="PHE438" s="48"/>
      <c r="PHF438" s="48"/>
      <c r="PHG438" s="48"/>
      <c r="PHH438" s="48"/>
      <c r="PHI438" s="48"/>
      <c r="PHJ438" s="48"/>
      <c r="PHK438" s="48"/>
      <c r="PHL438" s="48"/>
      <c r="PHM438" s="48"/>
      <c r="PHN438" s="48"/>
      <c r="PHO438" s="48"/>
      <c r="PHP438" s="48"/>
      <c r="PHQ438" s="48"/>
      <c r="PHR438" s="48"/>
      <c r="PHS438" s="48"/>
      <c r="PHT438" s="48"/>
      <c r="PHU438" s="48"/>
      <c r="PHV438" s="48"/>
      <c r="PHW438" s="48"/>
      <c r="PHX438" s="48"/>
      <c r="PHY438" s="48"/>
      <c r="PHZ438" s="48"/>
      <c r="PIA438" s="48"/>
      <c r="PIB438" s="48"/>
      <c r="PIC438" s="48"/>
      <c r="PID438" s="48"/>
      <c r="PIE438" s="48"/>
      <c r="PIF438" s="48"/>
      <c r="PIG438" s="48"/>
      <c r="PIH438" s="48"/>
      <c r="PII438" s="48"/>
      <c r="PIJ438" s="48"/>
      <c r="PIK438" s="48"/>
      <c r="PIL438" s="48"/>
      <c r="PIM438" s="48"/>
      <c r="PIN438" s="48"/>
      <c r="PIO438" s="48"/>
      <c r="PIP438" s="48"/>
      <c r="PIQ438" s="48"/>
      <c r="PIR438" s="48"/>
      <c r="PIS438" s="48"/>
      <c r="PIT438" s="48"/>
      <c r="PIU438" s="48"/>
      <c r="PIV438" s="48"/>
      <c r="PIW438" s="48"/>
      <c r="PIX438" s="48"/>
      <c r="PIY438" s="48"/>
      <c r="PIZ438" s="48"/>
      <c r="PJA438" s="48"/>
      <c r="PJB438" s="48"/>
      <c r="PJC438" s="48"/>
      <c r="PJD438" s="48"/>
      <c r="PJE438" s="48"/>
      <c r="PJF438" s="48"/>
      <c r="PJG438" s="48"/>
      <c r="PJH438" s="48"/>
      <c r="PJI438" s="48"/>
      <c r="PJJ438" s="48"/>
      <c r="PJK438" s="48"/>
      <c r="PJL438" s="48"/>
      <c r="PJM438" s="48"/>
      <c r="PJN438" s="48"/>
      <c r="PJO438" s="48"/>
      <c r="PJP438" s="48"/>
      <c r="PJQ438" s="48"/>
      <c r="PJR438" s="48"/>
      <c r="PJS438" s="48"/>
      <c r="PJT438" s="48"/>
      <c r="PJU438" s="48"/>
      <c r="PJV438" s="48"/>
      <c r="PJW438" s="48"/>
      <c r="PJX438" s="48"/>
      <c r="PJY438" s="48"/>
      <c r="PJZ438" s="48"/>
      <c r="PKA438" s="48"/>
      <c r="PKB438" s="48"/>
      <c r="PKC438" s="48"/>
      <c r="PKD438" s="48"/>
      <c r="PKE438" s="48"/>
      <c r="PKF438" s="48"/>
      <c r="PKG438" s="48"/>
      <c r="PKH438" s="48"/>
      <c r="PKI438" s="48"/>
      <c r="PKJ438" s="48"/>
      <c r="PKK438" s="48"/>
      <c r="PKL438" s="48"/>
      <c r="PKM438" s="48"/>
      <c r="PKN438" s="48"/>
      <c r="PKO438" s="48"/>
      <c r="PKP438" s="48"/>
      <c r="PKQ438" s="48"/>
      <c r="PKR438" s="48"/>
      <c r="PKS438" s="48"/>
      <c r="PKT438" s="48"/>
      <c r="PKU438" s="48"/>
      <c r="PKV438" s="48"/>
      <c r="PKW438" s="48"/>
      <c r="PKX438" s="48"/>
      <c r="PKY438" s="48"/>
      <c r="PKZ438" s="48"/>
      <c r="PLA438" s="48"/>
      <c r="PLB438" s="48"/>
      <c r="PLC438" s="48"/>
      <c r="PLD438" s="48"/>
      <c r="PLE438" s="48"/>
      <c r="PLF438" s="48"/>
      <c r="PLG438" s="48"/>
      <c r="PLH438" s="48"/>
      <c r="PLI438" s="48"/>
      <c r="PLJ438" s="48"/>
      <c r="PLK438" s="48"/>
      <c r="PLL438" s="48"/>
      <c r="PLM438" s="48"/>
      <c r="PLN438" s="48"/>
      <c r="PLO438" s="48"/>
      <c r="PLP438" s="48"/>
      <c r="PLQ438" s="48"/>
      <c r="PLR438" s="48"/>
      <c r="PLS438" s="48"/>
      <c r="PLT438" s="48"/>
      <c r="PLU438" s="48"/>
      <c r="PLV438" s="48"/>
      <c r="PLW438" s="48"/>
      <c r="PLX438" s="48"/>
      <c r="PLY438" s="48"/>
      <c r="PLZ438" s="48"/>
      <c r="PMA438" s="48"/>
      <c r="PMB438" s="48"/>
      <c r="PMC438" s="48"/>
      <c r="PMD438" s="48"/>
      <c r="PME438" s="48"/>
      <c r="PMF438" s="48"/>
      <c r="PMG438" s="48"/>
      <c r="PMH438" s="48"/>
      <c r="PMI438" s="48"/>
      <c r="PMJ438" s="48"/>
      <c r="PMK438" s="48"/>
      <c r="PML438" s="48"/>
      <c r="PMM438" s="48"/>
      <c r="PMN438" s="48"/>
      <c r="PMO438" s="48"/>
      <c r="PMP438" s="48"/>
      <c r="PMQ438" s="48"/>
      <c r="PMR438" s="48"/>
      <c r="PMS438" s="48"/>
      <c r="PMT438" s="48"/>
      <c r="PMU438" s="48"/>
      <c r="PMV438" s="48"/>
      <c r="PMW438" s="48"/>
      <c r="PMX438" s="48"/>
      <c r="PMY438" s="48"/>
      <c r="PMZ438" s="48"/>
      <c r="PNA438" s="48"/>
      <c r="PNB438" s="48"/>
      <c r="PNC438" s="48"/>
      <c r="PND438" s="48"/>
      <c r="PNE438" s="48"/>
      <c r="PNF438" s="48"/>
      <c r="PNG438" s="48"/>
      <c r="PNH438" s="48"/>
      <c r="PNI438" s="48"/>
      <c r="PNJ438" s="48"/>
      <c r="PNK438" s="48"/>
      <c r="PNL438" s="48"/>
      <c r="PNM438" s="48"/>
      <c r="PNN438" s="48"/>
      <c r="PNO438" s="48"/>
      <c r="PNP438" s="48"/>
      <c r="PNQ438" s="48"/>
      <c r="PNR438" s="48"/>
      <c r="PNS438" s="48"/>
      <c r="PNT438" s="48"/>
      <c r="PNU438" s="48"/>
      <c r="PNV438" s="48"/>
      <c r="PNW438" s="48"/>
      <c r="PNX438" s="48"/>
      <c r="PNY438" s="48"/>
      <c r="PNZ438" s="48"/>
      <c r="POA438" s="48"/>
      <c r="POB438" s="48"/>
      <c r="POC438" s="48"/>
      <c r="POD438" s="48"/>
      <c r="POE438" s="48"/>
      <c r="POF438" s="48"/>
      <c r="POG438" s="48"/>
      <c r="POH438" s="48"/>
      <c r="POI438" s="48"/>
      <c r="POJ438" s="48"/>
      <c r="POK438" s="48"/>
      <c r="POL438" s="48"/>
      <c r="POM438" s="48"/>
      <c r="PON438" s="48"/>
      <c r="POO438" s="48"/>
      <c r="POP438" s="48"/>
      <c r="POQ438" s="48"/>
      <c r="POR438" s="48"/>
      <c r="POS438" s="48"/>
      <c r="POT438" s="48"/>
      <c r="POU438" s="48"/>
      <c r="POV438" s="48"/>
      <c r="POW438" s="48"/>
      <c r="POX438" s="48"/>
      <c r="POY438" s="48"/>
      <c r="POZ438" s="48"/>
      <c r="PPA438" s="48"/>
      <c r="PPB438" s="48"/>
      <c r="PPC438" s="48"/>
      <c r="PPD438" s="48"/>
      <c r="PPE438" s="48"/>
      <c r="PPF438" s="48"/>
      <c r="PPG438" s="48"/>
      <c r="PPH438" s="48"/>
      <c r="PPI438" s="48"/>
      <c r="PPJ438" s="48"/>
      <c r="PPK438" s="48"/>
      <c r="PPL438" s="48"/>
      <c r="PPM438" s="48"/>
      <c r="PPN438" s="48"/>
      <c r="PPO438" s="48"/>
      <c r="PPP438" s="48"/>
      <c r="PPQ438" s="48"/>
      <c r="PPR438" s="48"/>
      <c r="PPS438" s="48"/>
      <c r="PPT438" s="48"/>
      <c r="PPU438" s="48"/>
      <c r="PPV438" s="48"/>
      <c r="PPW438" s="48"/>
      <c r="PPX438" s="48"/>
      <c r="PPY438" s="48"/>
      <c r="PPZ438" s="48"/>
      <c r="PQA438" s="48"/>
      <c r="PQB438" s="48"/>
      <c r="PQC438" s="48"/>
      <c r="PQD438" s="48"/>
      <c r="PQE438" s="48"/>
      <c r="PQF438" s="48"/>
      <c r="PQG438" s="48"/>
      <c r="PQH438" s="48"/>
      <c r="PQI438" s="48"/>
      <c r="PQJ438" s="48"/>
      <c r="PQK438" s="48"/>
      <c r="PQL438" s="48"/>
      <c r="PQM438" s="48"/>
      <c r="PQN438" s="48"/>
      <c r="PQO438" s="48"/>
      <c r="PQP438" s="48"/>
      <c r="PQQ438" s="48"/>
      <c r="PQR438" s="48"/>
      <c r="PQS438" s="48"/>
      <c r="PQT438" s="48"/>
      <c r="PQU438" s="48"/>
      <c r="PQV438" s="48"/>
      <c r="PQW438" s="48"/>
      <c r="PQX438" s="48"/>
      <c r="PQY438" s="48"/>
      <c r="PQZ438" s="48"/>
      <c r="PRA438" s="48"/>
      <c r="PRB438" s="48"/>
      <c r="PRC438" s="48"/>
      <c r="PRD438" s="48"/>
      <c r="PRE438" s="48"/>
      <c r="PRF438" s="48"/>
      <c r="PRG438" s="48"/>
      <c r="PRH438" s="48"/>
      <c r="PRI438" s="48"/>
      <c r="PRJ438" s="48"/>
      <c r="PRK438" s="48"/>
      <c r="PRL438" s="48"/>
      <c r="PRM438" s="48"/>
      <c r="PRN438" s="48"/>
      <c r="PRO438" s="48"/>
      <c r="PRP438" s="48"/>
      <c r="PRQ438" s="48"/>
      <c r="PRR438" s="48"/>
      <c r="PRS438" s="48"/>
      <c r="PRT438" s="48"/>
      <c r="PRU438" s="48"/>
      <c r="PRV438" s="48"/>
      <c r="PRW438" s="48"/>
      <c r="PRX438" s="48"/>
      <c r="PRY438" s="48"/>
      <c r="PRZ438" s="48"/>
      <c r="PSA438" s="48"/>
      <c r="PSB438" s="48"/>
      <c r="PSC438" s="48"/>
      <c r="PSD438" s="48"/>
      <c r="PSE438" s="48"/>
      <c r="PSF438" s="48"/>
      <c r="PSG438" s="48"/>
      <c r="PSH438" s="48"/>
      <c r="PSI438" s="48"/>
      <c r="PSJ438" s="48"/>
      <c r="PSK438" s="48"/>
      <c r="PSL438" s="48"/>
      <c r="PSM438" s="48"/>
      <c r="PSN438" s="48"/>
      <c r="PSO438" s="48"/>
      <c r="PSP438" s="48"/>
      <c r="PSQ438" s="48"/>
      <c r="PSR438" s="48"/>
      <c r="PSS438" s="48"/>
      <c r="PST438" s="48"/>
      <c r="PSU438" s="48"/>
      <c r="PSV438" s="48"/>
      <c r="PSW438" s="48"/>
      <c r="PSX438" s="48"/>
      <c r="PSY438" s="48"/>
      <c r="PSZ438" s="48"/>
      <c r="PTA438" s="48"/>
      <c r="PTB438" s="48"/>
      <c r="PTC438" s="48"/>
      <c r="PTD438" s="48"/>
      <c r="PTE438" s="48"/>
      <c r="PTF438" s="48"/>
      <c r="PTG438" s="48"/>
      <c r="PTH438" s="48"/>
      <c r="PTI438" s="48"/>
      <c r="PTJ438" s="48"/>
      <c r="PTK438" s="48"/>
      <c r="PTL438" s="48"/>
      <c r="PTM438" s="48"/>
      <c r="PTN438" s="48"/>
      <c r="PTO438" s="48"/>
      <c r="PTP438" s="48"/>
      <c r="PTQ438" s="48"/>
      <c r="PTR438" s="48"/>
      <c r="PTS438" s="48"/>
      <c r="PTT438" s="48"/>
      <c r="PTU438" s="48"/>
      <c r="PTV438" s="48"/>
      <c r="PTW438" s="48"/>
      <c r="PTX438" s="48"/>
      <c r="PTY438" s="48"/>
      <c r="PTZ438" s="48"/>
      <c r="PUA438" s="48"/>
      <c r="PUB438" s="48"/>
      <c r="PUC438" s="48"/>
      <c r="PUD438" s="48"/>
      <c r="PUE438" s="48"/>
      <c r="PUF438" s="48"/>
      <c r="PUG438" s="48"/>
      <c r="PUH438" s="48"/>
      <c r="PUI438" s="48"/>
      <c r="PUJ438" s="48"/>
      <c r="PUK438" s="48"/>
      <c r="PUL438" s="48"/>
      <c r="PUM438" s="48"/>
      <c r="PUN438" s="48"/>
      <c r="PUO438" s="48"/>
      <c r="PUP438" s="48"/>
      <c r="PUQ438" s="48"/>
      <c r="PUR438" s="48"/>
      <c r="PUS438" s="48"/>
      <c r="PUT438" s="48"/>
      <c r="PUU438" s="48"/>
      <c r="PUV438" s="48"/>
      <c r="PUW438" s="48"/>
      <c r="PUX438" s="48"/>
      <c r="PUY438" s="48"/>
      <c r="PUZ438" s="48"/>
      <c r="PVA438" s="48"/>
      <c r="PVB438" s="48"/>
      <c r="PVC438" s="48"/>
      <c r="PVD438" s="48"/>
      <c r="PVE438" s="48"/>
      <c r="PVF438" s="48"/>
      <c r="PVG438" s="48"/>
      <c r="PVH438" s="48"/>
      <c r="PVI438" s="48"/>
      <c r="PVJ438" s="48"/>
      <c r="PVK438" s="48"/>
      <c r="PVL438" s="48"/>
      <c r="PVM438" s="48"/>
      <c r="PVN438" s="48"/>
      <c r="PVO438" s="48"/>
      <c r="PVP438" s="48"/>
      <c r="PVQ438" s="48"/>
      <c r="PVR438" s="48"/>
      <c r="PVS438" s="48"/>
      <c r="PVT438" s="48"/>
      <c r="PVU438" s="48"/>
      <c r="PVV438" s="48"/>
      <c r="PVW438" s="48"/>
      <c r="PVX438" s="48"/>
      <c r="PVY438" s="48"/>
      <c r="PVZ438" s="48"/>
      <c r="PWA438" s="48"/>
      <c r="PWB438" s="48"/>
      <c r="PWC438" s="48"/>
      <c r="PWD438" s="48"/>
      <c r="PWE438" s="48"/>
      <c r="PWF438" s="48"/>
      <c r="PWG438" s="48"/>
      <c r="PWH438" s="48"/>
      <c r="PWI438" s="48"/>
      <c r="PWJ438" s="48"/>
      <c r="PWK438" s="48"/>
      <c r="PWL438" s="48"/>
      <c r="PWM438" s="48"/>
      <c r="PWN438" s="48"/>
      <c r="PWO438" s="48"/>
      <c r="PWP438" s="48"/>
      <c r="PWQ438" s="48"/>
      <c r="PWR438" s="48"/>
      <c r="PWS438" s="48"/>
      <c r="PWT438" s="48"/>
      <c r="PWU438" s="48"/>
      <c r="PWV438" s="48"/>
      <c r="PWW438" s="48"/>
      <c r="PWX438" s="48"/>
      <c r="PWY438" s="48"/>
      <c r="PWZ438" s="48"/>
      <c r="PXA438" s="48"/>
      <c r="PXB438" s="48"/>
      <c r="PXC438" s="48"/>
      <c r="PXD438" s="48"/>
      <c r="PXE438" s="48"/>
      <c r="PXF438" s="48"/>
      <c r="PXG438" s="48"/>
      <c r="PXH438" s="48"/>
      <c r="PXI438" s="48"/>
      <c r="PXJ438" s="48"/>
      <c r="PXK438" s="48"/>
      <c r="PXL438" s="48"/>
      <c r="PXM438" s="48"/>
      <c r="PXN438" s="48"/>
      <c r="PXO438" s="48"/>
      <c r="PXP438" s="48"/>
      <c r="PXQ438" s="48"/>
      <c r="PXR438" s="48"/>
      <c r="PXS438" s="48"/>
      <c r="PXT438" s="48"/>
      <c r="PXU438" s="48"/>
      <c r="PXV438" s="48"/>
      <c r="PXW438" s="48"/>
      <c r="PXX438" s="48"/>
      <c r="PXY438" s="48"/>
      <c r="PXZ438" s="48"/>
      <c r="PYA438" s="48"/>
      <c r="PYB438" s="48"/>
      <c r="PYC438" s="48"/>
      <c r="PYD438" s="48"/>
      <c r="PYE438" s="48"/>
      <c r="PYF438" s="48"/>
      <c r="PYG438" s="48"/>
      <c r="PYH438" s="48"/>
      <c r="PYI438" s="48"/>
      <c r="PYJ438" s="48"/>
      <c r="PYK438" s="48"/>
      <c r="PYL438" s="48"/>
      <c r="PYM438" s="48"/>
      <c r="PYN438" s="48"/>
      <c r="PYO438" s="48"/>
      <c r="PYP438" s="48"/>
      <c r="PYQ438" s="48"/>
      <c r="PYR438" s="48"/>
      <c r="PYS438" s="48"/>
      <c r="PYT438" s="48"/>
      <c r="PYU438" s="48"/>
      <c r="PYV438" s="48"/>
      <c r="PYW438" s="48"/>
      <c r="PYX438" s="48"/>
      <c r="PYY438" s="48"/>
      <c r="PYZ438" s="48"/>
      <c r="PZA438" s="48"/>
      <c r="PZB438" s="48"/>
      <c r="PZC438" s="48"/>
      <c r="PZD438" s="48"/>
      <c r="PZE438" s="48"/>
      <c r="PZF438" s="48"/>
      <c r="PZG438" s="48"/>
      <c r="PZH438" s="48"/>
      <c r="PZI438" s="48"/>
      <c r="PZJ438" s="48"/>
      <c r="PZK438" s="48"/>
      <c r="PZL438" s="48"/>
      <c r="PZM438" s="48"/>
      <c r="PZN438" s="48"/>
      <c r="PZO438" s="48"/>
      <c r="PZP438" s="48"/>
      <c r="PZQ438" s="48"/>
      <c r="PZR438" s="48"/>
      <c r="PZS438" s="48"/>
      <c r="PZT438" s="48"/>
      <c r="PZU438" s="48"/>
      <c r="PZV438" s="48"/>
      <c r="PZW438" s="48"/>
      <c r="PZX438" s="48"/>
      <c r="PZY438" s="48"/>
      <c r="PZZ438" s="48"/>
      <c r="QAA438" s="48"/>
      <c r="QAB438" s="48"/>
      <c r="QAC438" s="48"/>
      <c r="QAD438" s="48"/>
      <c r="QAE438" s="48"/>
      <c r="QAF438" s="48"/>
      <c r="QAG438" s="48"/>
      <c r="QAH438" s="48"/>
      <c r="QAI438" s="48"/>
      <c r="QAJ438" s="48"/>
      <c r="QAK438" s="48"/>
      <c r="QAL438" s="48"/>
      <c r="QAM438" s="48"/>
      <c r="QAN438" s="48"/>
      <c r="QAO438" s="48"/>
      <c r="QAP438" s="48"/>
      <c r="QAQ438" s="48"/>
      <c r="QAR438" s="48"/>
      <c r="QAS438" s="48"/>
      <c r="QAT438" s="48"/>
      <c r="QAU438" s="48"/>
      <c r="QAV438" s="48"/>
      <c r="QAW438" s="48"/>
      <c r="QAX438" s="48"/>
      <c r="QAY438" s="48"/>
      <c r="QAZ438" s="48"/>
      <c r="QBA438" s="48"/>
      <c r="QBB438" s="48"/>
      <c r="QBC438" s="48"/>
      <c r="QBD438" s="48"/>
      <c r="QBE438" s="48"/>
      <c r="QBF438" s="48"/>
      <c r="QBG438" s="48"/>
      <c r="QBH438" s="48"/>
      <c r="QBI438" s="48"/>
      <c r="QBJ438" s="48"/>
      <c r="QBK438" s="48"/>
      <c r="QBL438" s="48"/>
      <c r="QBM438" s="48"/>
      <c r="QBN438" s="48"/>
      <c r="QBO438" s="48"/>
      <c r="QBP438" s="48"/>
      <c r="QBQ438" s="48"/>
      <c r="QBR438" s="48"/>
      <c r="QBS438" s="48"/>
      <c r="QBT438" s="48"/>
      <c r="QBU438" s="48"/>
      <c r="QBV438" s="48"/>
      <c r="QBW438" s="48"/>
      <c r="QBX438" s="48"/>
      <c r="QBY438" s="48"/>
      <c r="QBZ438" s="48"/>
      <c r="QCA438" s="48"/>
      <c r="QCB438" s="48"/>
      <c r="QCC438" s="48"/>
      <c r="QCD438" s="48"/>
      <c r="QCE438" s="48"/>
      <c r="QCF438" s="48"/>
      <c r="QCG438" s="48"/>
      <c r="QCH438" s="48"/>
      <c r="QCI438" s="48"/>
      <c r="QCJ438" s="48"/>
      <c r="QCK438" s="48"/>
      <c r="QCL438" s="48"/>
      <c r="QCM438" s="48"/>
      <c r="QCN438" s="48"/>
      <c r="QCO438" s="48"/>
      <c r="QCP438" s="48"/>
      <c r="QCQ438" s="48"/>
      <c r="QCR438" s="48"/>
      <c r="QCS438" s="48"/>
      <c r="QCT438" s="48"/>
      <c r="QCU438" s="48"/>
      <c r="QCV438" s="48"/>
      <c r="QCW438" s="48"/>
      <c r="QCX438" s="48"/>
      <c r="QCY438" s="48"/>
      <c r="QCZ438" s="48"/>
      <c r="QDA438" s="48"/>
      <c r="QDB438" s="48"/>
      <c r="QDC438" s="48"/>
      <c r="QDD438" s="48"/>
      <c r="QDE438" s="48"/>
      <c r="QDF438" s="48"/>
      <c r="QDG438" s="48"/>
      <c r="QDH438" s="48"/>
      <c r="QDI438" s="48"/>
      <c r="QDJ438" s="48"/>
      <c r="QDK438" s="48"/>
      <c r="QDL438" s="48"/>
      <c r="QDM438" s="48"/>
      <c r="QDN438" s="48"/>
      <c r="QDO438" s="48"/>
      <c r="QDP438" s="48"/>
      <c r="QDQ438" s="48"/>
      <c r="QDR438" s="48"/>
      <c r="QDS438" s="48"/>
      <c r="QDT438" s="48"/>
      <c r="QDU438" s="48"/>
      <c r="QDV438" s="48"/>
      <c r="QDW438" s="48"/>
      <c r="QDX438" s="48"/>
      <c r="QDY438" s="48"/>
      <c r="QDZ438" s="48"/>
      <c r="QEA438" s="48"/>
      <c r="QEB438" s="48"/>
      <c r="QEC438" s="48"/>
      <c r="QED438" s="48"/>
      <c r="QEE438" s="48"/>
      <c r="QEF438" s="48"/>
      <c r="QEG438" s="48"/>
      <c r="QEH438" s="48"/>
      <c r="QEI438" s="48"/>
      <c r="QEJ438" s="48"/>
      <c r="QEK438" s="48"/>
      <c r="QEL438" s="48"/>
      <c r="QEM438" s="48"/>
      <c r="QEN438" s="48"/>
      <c r="QEO438" s="48"/>
      <c r="QEP438" s="48"/>
      <c r="QEQ438" s="48"/>
      <c r="QER438" s="48"/>
      <c r="QES438" s="48"/>
      <c r="QET438" s="48"/>
      <c r="QEU438" s="48"/>
      <c r="QEV438" s="48"/>
      <c r="QEW438" s="48"/>
      <c r="QEX438" s="48"/>
      <c r="QEY438" s="48"/>
      <c r="QEZ438" s="48"/>
      <c r="QFA438" s="48"/>
      <c r="QFB438" s="48"/>
      <c r="QFC438" s="48"/>
      <c r="QFD438" s="48"/>
      <c r="QFE438" s="48"/>
      <c r="QFF438" s="48"/>
      <c r="QFG438" s="48"/>
      <c r="QFH438" s="48"/>
      <c r="QFI438" s="48"/>
      <c r="QFJ438" s="48"/>
      <c r="QFK438" s="48"/>
      <c r="QFL438" s="48"/>
      <c r="QFM438" s="48"/>
      <c r="QFN438" s="48"/>
      <c r="QFO438" s="48"/>
      <c r="QFP438" s="48"/>
      <c r="QFQ438" s="48"/>
      <c r="QFR438" s="48"/>
      <c r="QFS438" s="48"/>
      <c r="QFT438" s="48"/>
      <c r="QFU438" s="48"/>
      <c r="QFV438" s="48"/>
      <c r="QFW438" s="48"/>
      <c r="QFX438" s="48"/>
      <c r="QFY438" s="48"/>
      <c r="QFZ438" s="48"/>
      <c r="QGA438" s="48"/>
      <c r="QGB438" s="48"/>
      <c r="QGC438" s="48"/>
      <c r="QGD438" s="48"/>
      <c r="QGE438" s="48"/>
      <c r="QGF438" s="48"/>
      <c r="QGG438" s="48"/>
      <c r="QGH438" s="48"/>
      <c r="QGI438" s="48"/>
      <c r="QGJ438" s="48"/>
      <c r="QGK438" s="48"/>
      <c r="QGL438" s="48"/>
      <c r="QGM438" s="48"/>
      <c r="QGN438" s="48"/>
      <c r="QGO438" s="48"/>
      <c r="QGP438" s="48"/>
      <c r="QGQ438" s="48"/>
      <c r="QGR438" s="48"/>
      <c r="QGS438" s="48"/>
      <c r="QGT438" s="48"/>
      <c r="QGU438" s="48"/>
      <c r="QGV438" s="48"/>
      <c r="QGW438" s="48"/>
      <c r="QGX438" s="48"/>
      <c r="QGY438" s="48"/>
      <c r="QGZ438" s="48"/>
      <c r="QHA438" s="48"/>
      <c r="QHB438" s="48"/>
      <c r="QHC438" s="48"/>
      <c r="QHD438" s="48"/>
      <c r="QHE438" s="48"/>
      <c r="QHF438" s="48"/>
      <c r="QHG438" s="48"/>
      <c r="QHH438" s="48"/>
      <c r="QHI438" s="48"/>
      <c r="QHJ438" s="48"/>
      <c r="QHK438" s="48"/>
      <c r="QHL438" s="48"/>
      <c r="QHM438" s="48"/>
      <c r="QHN438" s="48"/>
      <c r="QHO438" s="48"/>
      <c r="QHP438" s="48"/>
      <c r="QHQ438" s="48"/>
      <c r="QHR438" s="48"/>
      <c r="QHS438" s="48"/>
      <c r="QHT438" s="48"/>
      <c r="QHU438" s="48"/>
      <c r="QHV438" s="48"/>
      <c r="QHW438" s="48"/>
      <c r="QHX438" s="48"/>
      <c r="QHY438" s="48"/>
      <c r="QHZ438" s="48"/>
      <c r="QIA438" s="48"/>
      <c r="QIB438" s="48"/>
      <c r="QIC438" s="48"/>
      <c r="QID438" s="48"/>
      <c r="QIE438" s="48"/>
      <c r="QIF438" s="48"/>
      <c r="QIG438" s="48"/>
      <c r="QIH438" s="48"/>
      <c r="QII438" s="48"/>
      <c r="QIJ438" s="48"/>
      <c r="QIK438" s="48"/>
      <c r="QIL438" s="48"/>
      <c r="QIM438" s="48"/>
      <c r="QIN438" s="48"/>
      <c r="QIO438" s="48"/>
      <c r="QIP438" s="48"/>
      <c r="QIQ438" s="48"/>
      <c r="QIR438" s="48"/>
      <c r="QIS438" s="48"/>
      <c r="QIT438" s="48"/>
      <c r="QIU438" s="48"/>
      <c r="QIV438" s="48"/>
      <c r="QIW438" s="48"/>
      <c r="QIX438" s="48"/>
      <c r="QIY438" s="48"/>
      <c r="QIZ438" s="48"/>
      <c r="QJA438" s="48"/>
      <c r="QJB438" s="48"/>
      <c r="QJC438" s="48"/>
      <c r="QJD438" s="48"/>
      <c r="QJE438" s="48"/>
      <c r="QJF438" s="48"/>
      <c r="QJG438" s="48"/>
      <c r="QJH438" s="48"/>
      <c r="QJI438" s="48"/>
      <c r="QJJ438" s="48"/>
      <c r="QJK438" s="48"/>
      <c r="QJL438" s="48"/>
      <c r="QJM438" s="48"/>
      <c r="QJN438" s="48"/>
      <c r="QJO438" s="48"/>
      <c r="QJP438" s="48"/>
      <c r="QJQ438" s="48"/>
      <c r="QJR438" s="48"/>
      <c r="QJS438" s="48"/>
      <c r="QJT438" s="48"/>
      <c r="QJU438" s="48"/>
      <c r="QJV438" s="48"/>
      <c r="QJW438" s="48"/>
      <c r="QJX438" s="48"/>
      <c r="QJY438" s="48"/>
      <c r="QJZ438" s="48"/>
      <c r="QKA438" s="48"/>
      <c r="QKB438" s="48"/>
      <c r="QKC438" s="48"/>
      <c r="QKD438" s="48"/>
      <c r="QKE438" s="48"/>
      <c r="QKF438" s="48"/>
      <c r="QKG438" s="48"/>
      <c r="QKH438" s="48"/>
      <c r="QKI438" s="48"/>
      <c r="QKJ438" s="48"/>
      <c r="QKK438" s="48"/>
      <c r="QKL438" s="48"/>
      <c r="QKM438" s="48"/>
      <c r="QKN438" s="48"/>
      <c r="QKO438" s="48"/>
      <c r="QKP438" s="48"/>
      <c r="QKQ438" s="48"/>
      <c r="QKR438" s="48"/>
      <c r="QKS438" s="48"/>
      <c r="QKT438" s="48"/>
      <c r="QKU438" s="48"/>
      <c r="QKV438" s="48"/>
      <c r="QKW438" s="48"/>
      <c r="QKX438" s="48"/>
      <c r="QKY438" s="48"/>
      <c r="QKZ438" s="48"/>
      <c r="QLA438" s="48"/>
      <c r="QLB438" s="48"/>
      <c r="QLC438" s="48"/>
      <c r="QLD438" s="48"/>
      <c r="QLE438" s="48"/>
      <c r="QLF438" s="48"/>
      <c r="QLG438" s="48"/>
      <c r="QLH438" s="48"/>
      <c r="QLI438" s="48"/>
      <c r="QLJ438" s="48"/>
      <c r="QLK438" s="48"/>
      <c r="QLL438" s="48"/>
      <c r="QLM438" s="48"/>
      <c r="QLN438" s="48"/>
      <c r="QLO438" s="48"/>
      <c r="QLP438" s="48"/>
      <c r="QLQ438" s="48"/>
      <c r="QLR438" s="48"/>
      <c r="QLS438" s="48"/>
      <c r="QLT438" s="48"/>
      <c r="QLU438" s="48"/>
      <c r="QLV438" s="48"/>
      <c r="QLW438" s="48"/>
      <c r="QLX438" s="48"/>
      <c r="QLY438" s="48"/>
      <c r="QLZ438" s="48"/>
      <c r="QMA438" s="48"/>
      <c r="QMB438" s="48"/>
      <c r="QMC438" s="48"/>
      <c r="QMD438" s="48"/>
      <c r="QME438" s="48"/>
      <c r="QMF438" s="48"/>
      <c r="QMG438" s="48"/>
      <c r="QMH438" s="48"/>
      <c r="QMI438" s="48"/>
      <c r="QMJ438" s="48"/>
      <c r="QMK438" s="48"/>
      <c r="QML438" s="48"/>
      <c r="QMM438" s="48"/>
      <c r="QMN438" s="48"/>
      <c r="QMO438" s="48"/>
      <c r="QMP438" s="48"/>
      <c r="QMQ438" s="48"/>
      <c r="QMR438" s="48"/>
      <c r="QMS438" s="48"/>
      <c r="QMT438" s="48"/>
      <c r="QMU438" s="48"/>
      <c r="QMV438" s="48"/>
      <c r="QMW438" s="48"/>
      <c r="QMX438" s="48"/>
      <c r="QMY438" s="48"/>
      <c r="QMZ438" s="48"/>
      <c r="QNA438" s="48"/>
      <c r="QNB438" s="48"/>
      <c r="QNC438" s="48"/>
      <c r="QND438" s="48"/>
      <c r="QNE438" s="48"/>
      <c r="QNF438" s="48"/>
      <c r="QNG438" s="48"/>
      <c r="QNH438" s="48"/>
      <c r="QNI438" s="48"/>
      <c r="QNJ438" s="48"/>
      <c r="QNK438" s="48"/>
      <c r="QNL438" s="48"/>
      <c r="QNM438" s="48"/>
      <c r="QNN438" s="48"/>
      <c r="QNO438" s="48"/>
      <c r="QNP438" s="48"/>
      <c r="QNQ438" s="48"/>
      <c r="QNR438" s="48"/>
      <c r="QNS438" s="48"/>
      <c r="QNT438" s="48"/>
      <c r="QNU438" s="48"/>
      <c r="QNV438" s="48"/>
      <c r="QNW438" s="48"/>
      <c r="QNX438" s="48"/>
      <c r="QNY438" s="48"/>
      <c r="QNZ438" s="48"/>
      <c r="QOA438" s="48"/>
      <c r="QOB438" s="48"/>
      <c r="QOC438" s="48"/>
      <c r="QOD438" s="48"/>
      <c r="QOE438" s="48"/>
      <c r="QOF438" s="48"/>
      <c r="QOG438" s="48"/>
      <c r="QOH438" s="48"/>
      <c r="QOI438" s="48"/>
      <c r="QOJ438" s="48"/>
      <c r="QOK438" s="48"/>
      <c r="QOL438" s="48"/>
      <c r="QOM438" s="48"/>
      <c r="QON438" s="48"/>
      <c r="QOO438" s="48"/>
      <c r="QOP438" s="48"/>
      <c r="QOQ438" s="48"/>
      <c r="QOR438" s="48"/>
      <c r="QOS438" s="48"/>
      <c r="QOT438" s="48"/>
      <c r="QOU438" s="48"/>
      <c r="QOV438" s="48"/>
      <c r="QOW438" s="48"/>
      <c r="QOX438" s="48"/>
      <c r="QOY438" s="48"/>
      <c r="QOZ438" s="48"/>
      <c r="QPA438" s="48"/>
      <c r="QPB438" s="48"/>
      <c r="QPC438" s="48"/>
      <c r="QPD438" s="48"/>
      <c r="QPE438" s="48"/>
      <c r="QPF438" s="48"/>
      <c r="QPG438" s="48"/>
      <c r="QPH438" s="48"/>
      <c r="QPI438" s="48"/>
      <c r="QPJ438" s="48"/>
      <c r="QPK438" s="48"/>
      <c r="QPL438" s="48"/>
      <c r="QPM438" s="48"/>
      <c r="QPN438" s="48"/>
      <c r="QPO438" s="48"/>
      <c r="QPP438" s="48"/>
      <c r="QPQ438" s="48"/>
      <c r="QPR438" s="48"/>
      <c r="QPS438" s="48"/>
      <c r="QPT438" s="48"/>
      <c r="QPU438" s="48"/>
      <c r="QPV438" s="48"/>
      <c r="QPW438" s="48"/>
      <c r="QPX438" s="48"/>
      <c r="QPY438" s="48"/>
      <c r="QPZ438" s="48"/>
      <c r="QQA438" s="48"/>
      <c r="QQB438" s="48"/>
      <c r="QQC438" s="48"/>
      <c r="QQD438" s="48"/>
      <c r="QQE438" s="48"/>
      <c r="QQF438" s="48"/>
      <c r="QQG438" s="48"/>
      <c r="QQH438" s="48"/>
      <c r="QQI438" s="48"/>
      <c r="QQJ438" s="48"/>
      <c r="QQK438" s="48"/>
      <c r="QQL438" s="48"/>
      <c r="QQM438" s="48"/>
      <c r="QQN438" s="48"/>
      <c r="QQO438" s="48"/>
      <c r="QQP438" s="48"/>
      <c r="QQQ438" s="48"/>
      <c r="QQR438" s="48"/>
      <c r="QQS438" s="48"/>
      <c r="QQT438" s="48"/>
      <c r="QQU438" s="48"/>
      <c r="QQV438" s="48"/>
      <c r="QQW438" s="48"/>
      <c r="QQX438" s="48"/>
      <c r="QQY438" s="48"/>
      <c r="QQZ438" s="48"/>
      <c r="QRA438" s="48"/>
      <c r="QRB438" s="48"/>
      <c r="QRC438" s="48"/>
      <c r="QRD438" s="48"/>
      <c r="QRE438" s="48"/>
      <c r="QRF438" s="48"/>
      <c r="QRG438" s="48"/>
      <c r="QRH438" s="48"/>
      <c r="QRI438" s="48"/>
      <c r="QRJ438" s="48"/>
      <c r="QRK438" s="48"/>
      <c r="QRL438" s="48"/>
      <c r="QRM438" s="48"/>
      <c r="QRN438" s="48"/>
      <c r="QRO438" s="48"/>
      <c r="QRP438" s="48"/>
      <c r="QRQ438" s="48"/>
      <c r="QRR438" s="48"/>
      <c r="QRS438" s="48"/>
      <c r="QRT438" s="48"/>
      <c r="QRU438" s="48"/>
      <c r="QRV438" s="48"/>
      <c r="QRW438" s="48"/>
      <c r="QRX438" s="48"/>
      <c r="QRY438" s="48"/>
      <c r="QRZ438" s="48"/>
      <c r="QSA438" s="48"/>
      <c r="QSB438" s="48"/>
      <c r="QSC438" s="48"/>
      <c r="QSD438" s="48"/>
      <c r="QSE438" s="48"/>
      <c r="QSF438" s="48"/>
      <c r="QSG438" s="48"/>
      <c r="QSH438" s="48"/>
      <c r="QSI438" s="48"/>
      <c r="QSJ438" s="48"/>
      <c r="QSK438" s="48"/>
      <c r="QSL438" s="48"/>
      <c r="QSM438" s="48"/>
      <c r="QSN438" s="48"/>
      <c r="QSO438" s="48"/>
      <c r="QSP438" s="48"/>
      <c r="QSQ438" s="48"/>
      <c r="QSR438" s="48"/>
      <c r="QSS438" s="48"/>
      <c r="QST438" s="48"/>
      <c r="QSU438" s="48"/>
      <c r="QSV438" s="48"/>
      <c r="QSW438" s="48"/>
      <c r="QSX438" s="48"/>
      <c r="QSY438" s="48"/>
      <c r="QSZ438" s="48"/>
      <c r="QTA438" s="48"/>
      <c r="QTB438" s="48"/>
      <c r="QTC438" s="48"/>
      <c r="QTD438" s="48"/>
      <c r="QTE438" s="48"/>
      <c r="QTF438" s="48"/>
      <c r="QTG438" s="48"/>
      <c r="QTH438" s="48"/>
      <c r="QTI438" s="48"/>
      <c r="QTJ438" s="48"/>
      <c r="QTK438" s="48"/>
      <c r="QTL438" s="48"/>
      <c r="QTM438" s="48"/>
      <c r="QTN438" s="48"/>
      <c r="QTO438" s="48"/>
      <c r="QTP438" s="48"/>
      <c r="QTQ438" s="48"/>
      <c r="QTR438" s="48"/>
      <c r="QTS438" s="48"/>
      <c r="QTT438" s="48"/>
      <c r="QTU438" s="48"/>
      <c r="QTV438" s="48"/>
      <c r="QTW438" s="48"/>
      <c r="QTX438" s="48"/>
      <c r="QTY438" s="48"/>
      <c r="QTZ438" s="48"/>
      <c r="QUA438" s="48"/>
      <c r="QUB438" s="48"/>
      <c r="QUC438" s="48"/>
      <c r="QUD438" s="48"/>
      <c r="QUE438" s="48"/>
      <c r="QUF438" s="48"/>
      <c r="QUG438" s="48"/>
      <c r="QUH438" s="48"/>
      <c r="QUI438" s="48"/>
      <c r="QUJ438" s="48"/>
      <c r="QUK438" s="48"/>
      <c r="QUL438" s="48"/>
      <c r="QUM438" s="48"/>
      <c r="QUN438" s="48"/>
      <c r="QUO438" s="48"/>
      <c r="QUP438" s="48"/>
      <c r="QUQ438" s="48"/>
      <c r="QUR438" s="48"/>
      <c r="QUS438" s="48"/>
      <c r="QUT438" s="48"/>
      <c r="QUU438" s="48"/>
      <c r="QUV438" s="48"/>
      <c r="QUW438" s="48"/>
      <c r="QUX438" s="48"/>
      <c r="QUY438" s="48"/>
      <c r="QUZ438" s="48"/>
      <c r="QVA438" s="48"/>
      <c r="QVB438" s="48"/>
      <c r="QVC438" s="48"/>
      <c r="QVD438" s="48"/>
      <c r="QVE438" s="48"/>
      <c r="QVF438" s="48"/>
      <c r="QVG438" s="48"/>
      <c r="QVH438" s="48"/>
      <c r="QVI438" s="48"/>
      <c r="QVJ438" s="48"/>
      <c r="QVK438" s="48"/>
      <c r="QVL438" s="48"/>
      <c r="QVM438" s="48"/>
      <c r="QVN438" s="48"/>
      <c r="QVO438" s="48"/>
      <c r="QVP438" s="48"/>
      <c r="QVQ438" s="48"/>
      <c r="QVR438" s="48"/>
      <c r="QVS438" s="48"/>
      <c r="QVT438" s="48"/>
      <c r="QVU438" s="48"/>
      <c r="QVV438" s="48"/>
      <c r="QVW438" s="48"/>
      <c r="QVX438" s="48"/>
      <c r="QVY438" s="48"/>
      <c r="QVZ438" s="48"/>
      <c r="QWA438" s="48"/>
      <c r="QWB438" s="48"/>
      <c r="QWC438" s="48"/>
      <c r="QWD438" s="48"/>
      <c r="QWE438" s="48"/>
      <c r="QWF438" s="48"/>
      <c r="QWG438" s="48"/>
      <c r="QWH438" s="48"/>
      <c r="QWI438" s="48"/>
      <c r="QWJ438" s="48"/>
      <c r="QWK438" s="48"/>
      <c r="QWL438" s="48"/>
      <c r="QWM438" s="48"/>
      <c r="QWN438" s="48"/>
      <c r="QWO438" s="48"/>
      <c r="QWP438" s="48"/>
      <c r="QWQ438" s="48"/>
      <c r="QWR438" s="48"/>
      <c r="QWS438" s="48"/>
      <c r="QWT438" s="48"/>
      <c r="QWU438" s="48"/>
      <c r="QWV438" s="48"/>
      <c r="QWW438" s="48"/>
      <c r="QWX438" s="48"/>
      <c r="QWY438" s="48"/>
      <c r="QWZ438" s="48"/>
      <c r="QXA438" s="48"/>
      <c r="QXB438" s="48"/>
      <c r="QXC438" s="48"/>
      <c r="QXD438" s="48"/>
      <c r="QXE438" s="48"/>
      <c r="QXF438" s="48"/>
      <c r="QXG438" s="48"/>
      <c r="QXH438" s="48"/>
      <c r="QXI438" s="48"/>
      <c r="QXJ438" s="48"/>
      <c r="QXK438" s="48"/>
      <c r="QXL438" s="48"/>
      <c r="QXM438" s="48"/>
      <c r="QXN438" s="48"/>
      <c r="QXO438" s="48"/>
      <c r="QXP438" s="48"/>
      <c r="QXQ438" s="48"/>
      <c r="QXR438" s="48"/>
      <c r="QXS438" s="48"/>
      <c r="QXT438" s="48"/>
      <c r="QXU438" s="48"/>
      <c r="QXV438" s="48"/>
      <c r="QXW438" s="48"/>
      <c r="QXX438" s="48"/>
      <c r="QXY438" s="48"/>
      <c r="QXZ438" s="48"/>
      <c r="QYA438" s="48"/>
      <c r="QYB438" s="48"/>
      <c r="QYC438" s="48"/>
      <c r="QYD438" s="48"/>
      <c r="QYE438" s="48"/>
      <c r="QYF438" s="48"/>
      <c r="QYG438" s="48"/>
      <c r="QYH438" s="48"/>
      <c r="QYI438" s="48"/>
      <c r="QYJ438" s="48"/>
      <c r="QYK438" s="48"/>
      <c r="QYL438" s="48"/>
      <c r="QYM438" s="48"/>
      <c r="QYN438" s="48"/>
      <c r="QYO438" s="48"/>
      <c r="QYP438" s="48"/>
      <c r="QYQ438" s="48"/>
      <c r="QYR438" s="48"/>
      <c r="QYS438" s="48"/>
      <c r="QYT438" s="48"/>
      <c r="QYU438" s="48"/>
      <c r="QYV438" s="48"/>
      <c r="QYW438" s="48"/>
      <c r="QYX438" s="48"/>
      <c r="QYY438" s="48"/>
      <c r="QYZ438" s="48"/>
      <c r="QZA438" s="48"/>
      <c r="QZB438" s="48"/>
      <c r="QZC438" s="48"/>
      <c r="QZD438" s="48"/>
      <c r="QZE438" s="48"/>
      <c r="QZF438" s="48"/>
      <c r="QZG438" s="48"/>
      <c r="QZH438" s="48"/>
      <c r="QZI438" s="48"/>
      <c r="QZJ438" s="48"/>
      <c r="QZK438" s="48"/>
      <c r="QZL438" s="48"/>
      <c r="QZM438" s="48"/>
      <c r="QZN438" s="48"/>
      <c r="QZO438" s="48"/>
      <c r="QZP438" s="48"/>
      <c r="QZQ438" s="48"/>
      <c r="QZR438" s="48"/>
      <c r="QZS438" s="48"/>
      <c r="QZT438" s="48"/>
      <c r="QZU438" s="48"/>
      <c r="QZV438" s="48"/>
      <c r="QZW438" s="48"/>
      <c r="QZX438" s="48"/>
      <c r="QZY438" s="48"/>
      <c r="QZZ438" s="48"/>
      <c r="RAA438" s="48"/>
      <c r="RAB438" s="48"/>
      <c r="RAC438" s="48"/>
      <c r="RAD438" s="48"/>
      <c r="RAE438" s="48"/>
      <c r="RAF438" s="48"/>
      <c r="RAG438" s="48"/>
      <c r="RAH438" s="48"/>
      <c r="RAI438" s="48"/>
      <c r="RAJ438" s="48"/>
      <c r="RAK438" s="48"/>
      <c r="RAL438" s="48"/>
      <c r="RAM438" s="48"/>
      <c r="RAN438" s="48"/>
      <c r="RAO438" s="48"/>
      <c r="RAP438" s="48"/>
      <c r="RAQ438" s="48"/>
      <c r="RAR438" s="48"/>
      <c r="RAS438" s="48"/>
      <c r="RAT438" s="48"/>
      <c r="RAU438" s="48"/>
      <c r="RAV438" s="48"/>
      <c r="RAW438" s="48"/>
      <c r="RAX438" s="48"/>
      <c r="RAY438" s="48"/>
      <c r="RAZ438" s="48"/>
      <c r="RBA438" s="48"/>
      <c r="RBB438" s="48"/>
      <c r="RBC438" s="48"/>
      <c r="RBD438" s="48"/>
      <c r="RBE438" s="48"/>
      <c r="RBF438" s="48"/>
      <c r="RBG438" s="48"/>
      <c r="RBH438" s="48"/>
      <c r="RBI438" s="48"/>
      <c r="RBJ438" s="48"/>
      <c r="RBK438" s="48"/>
      <c r="RBL438" s="48"/>
      <c r="RBM438" s="48"/>
      <c r="RBN438" s="48"/>
      <c r="RBO438" s="48"/>
      <c r="RBP438" s="48"/>
      <c r="RBQ438" s="48"/>
      <c r="RBR438" s="48"/>
      <c r="RBS438" s="48"/>
      <c r="RBT438" s="48"/>
      <c r="RBU438" s="48"/>
      <c r="RBV438" s="48"/>
      <c r="RBW438" s="48"/>
      <c r="RBX438" s="48"/>
      <c r="RBY438" s="48"/>
      <c r="RBZ438" s="48"/>
      <c r="RCA438" s="48"/>
      <c r="RCB438" s="48"/>
      <c r="RCC438" s="48"/>
      <c r="RCD438" s="48"/>
      <c r="RCE438" s="48"/>
      <c r="RCF438" s="48"/>
      <c r="RCG438" s="48"/>
      <c r="RCH438" s="48"/>
      <c r="RCI438" s="48"/>
      <c r="RCJ438" s="48"/>
      <c r="RCK438" s="48"/>
      <c r="RCL438" s="48"/>
      <c r="RCM438" s="48"/>
      <c r="RCN438" s="48"/>
      <c r="RCO438" s="48"/>
      <c r="RCP438" s="48"/>
      <c r="RCQ438" s="48"/>
      <c r="RCR438" s="48"/>
      <c r="RCS438" s="48"/>
      <c r="RCT438" s="48"/>
      <c r="RCU438" s="48"/>
      <c r="RCV438" s="48"/>
      <c r="RCW438" s="48"/>
      <c r="RCX438" s="48"/>
      <c r="RCY438" s="48"/>
      <c r="RCZ438" s="48"/>
      <c r="RDA438" s="48"/>
      <c r="RDB438" s="48"/>
      <c r="RDC438" s="48"/>
      <c r="RDD438" s="48"/>
      <c r="RDE438" s="48"/>
      <c r="RDF438" s="48"/>
      <c r="RDG438" s="48"/>
      <c r="RDH438" s="48"/>
      <c r="RDI438" s="48"/>
      <c r="RDJ438" s="48"/>
      <c r="RDK438" s="48"/>
      <c r="RDL438" s="48"/>
      <c r="RDM438" s="48"/>
      <c r="RDN438" s="48"/>
      <c r="RDO438" s="48"/>
      <c r="RDP438" s="48"/>
      <c r="RDQ438" s="48"/>
      <c r="RDR438" s="48"/>
      <c r="RDS438" s="48"/>
      <c r="RDT438" s="48"/>
      <c r="RDU438" s="48"/>
      <c r="RDV438" s="48"/>
      <c r="RDW438" s="48"/>
      <c r="RDX438" s="48"/>
      <c r="RDY438" s="48"/>
      <c r="RDZ438" s="48"/>
      <c r="REA438" s="48"/>
      <c r="REB438" s="48"/>
      <c r="REC438" s="48"/>
      <c r="RED438" s="48"/>
      <c r="REE438" s="48"/>
      <c r="REF438" s="48"/>
      <c r="REG438" s="48"/>
      <c r="REH438" s="48"/>
      <c r="REI438" s="48"/>
      <c r="REJ438" s="48"/>
      <c r="REK438" s="48"/>
      <c r="REL438" s="48"/>
      <c r="REM438" s="48"/>
      <c r="REN438" s="48"/>
      <c r="REO438" s="48"/>
      <c r="REP438" s="48"/>
      <c r="REQ438" s="48"/>
      <c r="RER438" s="48"/>
      <c r="RES438" s="48"/>
      <c r="RET438" s="48"/>
      <c r="REU438" s="48"/>
      <c r="REV438" s="48"/>
      <c r="REW438" s="48"/>
      <c r="REX438" s="48"/>
      <c r="REY438" s="48"/>
      <c r="REZ438" s="48"/>
      <c r="RFA438" s="48"/>
      <c r="RFB438" s="48"/>
      <c r="RFC438" s="48"/>
      <c r="RFD438" s="48"/>
      <c r="RFE438" s="48"/>
      <c r="RFF438" s="48"/>
      <c r="RFG438" s="48"/>
      <c r="RFH438" s="48"/>
      <c r="RFI438" s="48"/>
      <c r="RFJ438" s="48"/>
      <c r="RFK438" s="48"/>
      <c r="RFL438" s="48"/>
      <c r="RFM438" s="48"/>
      <c r="RFN438" s="48"/>
      <c r="RFO438" s="48"/>
      <c r="RFP438" s="48"/>
      <c r="RFQ438" s="48"/>
      <c r="RFR438" s="48"/>
      <c r="RFS438" s="48"/>
      <c r="RFT438" s="48"/>
      <c r="RFU438" s="48"/>
      <c r="RFV438" s="48"/>
      <c r="RFW438" s="48"/>
      <c r="RFX438" s="48"/>
      <c r="RFY438" s="48"/>
      <c r="RFZ438" s="48"/>
      <c r="RGA438" s="48"/>
      <c r="RGB438" s="48"/>
      <c r="RGC438" s="48"/>
      <c r="RGD438" s="48"/>
      <c r="RGE438" s="48"/>
      <c r="RGF438" s="48"/>
      <c r="RGG438" s="48"/>
      <c r="RGH438" s="48"/>
      <c r="RGI438" s="48"/>
      <c r="RGJ438" s="48"/>
      <c r="RGK438" s="48"/>
      <c r="RGL438" s="48"/>
      <c r="RGM438" s="48"/>
      <c r="RGN438" s="48"/>
      <c r="RGO438" s="48"/>
      <c r="RGP438" s="48"/>
      <c r="RGQ438" s="48"/>
      <c r="RGR438" s="48"/>
      <c r="RGS438" s="48"/>
      <c r="RGT438" s="48"/>
      <c r="RGU438" s="48"/>
      <c r="RGV438" s="48"/>
      <c r="RGW438" s="48"/>
      <c r="RGX438" s="48"/>
      <c r="RGY438" s="48"/>
      <c r="RGZ438" s="48"/>
      <c r="RHA438" s="48"/>
      <c r="RHB438" s="48"/>
      <c r="RHC438" s="48"/>
      <c r="RHD438" s="48"/>
      <c r="RHE438" s="48"/>
      <c r="RHF438" s="48"/>
      <c r="RHG438" s="48"/>
      <c r="RHH438" s="48"/>
      <c r="RHI438" s="48"/>
      <c r="RHJ438" s="48"/>
      <c r="RHK438" s="48"/>
      <c r="RHL438" s="48"/>
      <c r="RHM438" s="48"/>
      <c r="RHN438" s="48"/>
      <c r="RHO438" s="48"/>
      <c r="RHP438" s="48"/>
      <c r="RHQ438" s="48"/>
      <c r="RHR438" s="48"/>
      <c r="RHS438" s="48"/>
      <c r="RHT438" s="48"/>
      <c r="RHU438" s="48"/>
      <c r="RHV438" s="48"/>
      <c r="RHW438" s="48"/>
      <c r="RHX438" s="48"/>
      <c r="RHY438" s="48"/>
      <c r="RHZ438" s="48"/>
      <c r="RIA438" s="48"/>
      <c r="RIB438" s="48"/>
      <c r="RIC438" s="48"/>
      <c r="RID438" s="48"/>
      <c r="RIE438" s="48"/>
      <c r="RIF438" s="48"/>
      <c r="RIG438" s="48"/>
      <c r="RIH438" s="48"/>
      <c r="RII438" s="48"/>
      <c r="RIJ438" s="48"/>
      <c r="RIK438" s="48"/>
      <c r="RIL438" s="48"/>
      <c r="RIM438" s="48"/>
      <c r="RIN438" s="48"/>
      <c r="RIO438" s="48"/>
      <c r="RIP438" s="48"/>
      <c r="RIQ438" s="48"/>
      <c r="RIR438" s="48"/>
      <c r="RIS438" s="48"/>
      <c r="RIT438" s="48"/>
      <c r="RIU438" s="48"/>
      <c r="RIV438" s="48"/>
      <c r="RIW438" s="48"/>
      <c r="RIX438" s="48"/>
      <c r="RIY438" s="48"/>
      <c r="RIZ438" s="48"/>
      <c r="RJA438" s="48"/>
      <c r="RJB438" s="48"/>
      <c r="RJC438" s="48"/>
      <c r="RJD438" s="48"/>
      <c r="RJE438" s="48"/>
      <c r="RJF438" s="48"/>
      <c r="RJG438" s="48"/>
      <c r="RJH438" s="48"/>
      <c r="RJI438" s="48"/>
      <c r="RJJ438" s="48"/>
      <c r="RJK438" s="48"/>
      <c r="RJL438" s="48"/>
      <c r="RJM438" s="48"/>
      <c r="RJN438" s="48"/>
      <c r="RJO438" s="48"/>
      <c r="RJP438" s="48"/>
      <c r="RJQ438" s="48"/>
      <c r="RJR438" s="48"/>
      <c r="RJS438" s="48"/>
      <c r="RJT438" s="48"/>
      <c r="RJU438" s="48"/>
      <c r="RJV438" s="48"/>
      <c r="RJW438" s="48"/>
      <c r="RJX438" s="48"/>
      <c r="RJY438" s="48"/>
      <c r="RJZ438" s="48"/>
      <c r="RKA438" s="48"/>
      <c r="RKB438" s="48"/>
      <c r="RKC438" s="48"/>
      <c r="RKD438" s="48"/>
      <c r="RKE438" s="48"/>
      <c r="RKF438" s="48"/>
      <c r="RKG438" s="48"/>
      <c r="RKH438" s="48"/>
      <c r="RKI438" s="48"/>
      <c r="RKJ438" s="48"/>
      <c r="RKK438" s="48"/>
      <c r="RKL438" s="48"/>
      <c r="RKM438" s="48"/>
      <c r="RKN438" s="48"/>
      <c r="RKO438" s="48"/>
      <c r="RKP438" s="48"/>
      <c r="RKQ438" s="48"/>
      <c r="RKR438" s="48"/>
      <c r="RKS438" s="48"/>
      <c r="RKT438" s="48"/>
      <c r="RKU438" s="48"/>
      <c r="RKV438" s="48"/>
      <c r="RKW438" s="48"/>
      <c r="RKX438" s="48"/>
      <c r="RKY438" s="48"/>
      <c r="RKZ438" s="48"/>
      <c r="RLA438" s="48"/>
      <c r="RLB438" s="48"/>
      <c r="RLC438" s="48"/>
      <c r="RLD438" s="48"/>
      <c r="RLE438" s="48"/>
      <c r="RLF438" s="48"/>
      <c r="RLG438" s="48"/>
      <c r="RLH438" s="48"/>
      <c r="RLI438" s="48"/>
      <c r="RLJ438" s="48"/>
      <c r="RLK438" s="48"/>
      <c r="RLL438" s="48"/>
      <c r="RLM438" s="48"/>
      <c r="RLN438" s="48"/>
      <c r="RLO438" s="48"/>
      <c r="RLP438" s="48"/>
      <c r="RLQ438" s="48"/>
      <c r="RLR438" s="48"/>
      <c r="RLS438" s="48"/>
      <c r="RLT438" s="48"/>
      <c r="RLU438" s="48"/>
      <c r="RLV438" s="48"/>
      <c r="RLW438" s="48"/>
      <c r="RLX438" s="48"/>
      <c r="RLY438" s="48"/>
      <c r="RLZ438" s="48"/>
      <c r="RMA438" s="48"/>
      <c r="RMB438" s="48"/>
      <c r="RMC438" s="48"/>
      <c r="RMD438" s="48"/>
      <c r="RME438" s="48"/>
      <c r="RMF438" s="48"/>
      <c r="RMG438" s="48"/>
      <c r="RMH438" s="48"/>
      <c r="RMI438" s="48"/>
      <c r="RMJ438" s="48"/>
      <c r="RMK438" s="48"/>
      <c r="RML438" s="48"/>
      <c r="RMM438" s="48"/>
      <c r="RMN438" s="48"/>
      <c r="RMO438" s="48"/>
      <c r="RMP438" s="48"/>
      <c r="RMQ438" s="48"/>
      <c r="RMR438" s="48"/>
      <c r="RMS438" s="48"/>
      <c r="RMT438" s="48"/>
      <c r="RMU438" s="48"/>
      <c r="RMV438" s="48"/>
      <c r="RMW438" s="48"/>
      <c r="RMX438" s="48"/>
      <c r="RMY438" s="48"/>
      <c r="RMZ438" s="48"/>
      <c r="RNA438" s="48"/>
      <c r="RNB438" s="48"/>
      <c r="RNC438" s="48"/>
      <c r="RND438" s="48"/>
      <c r="RNE438" s="48"/>
      <c r="RNF438" s="48"/>
      <c r="RNG438" s="48"/>
      <c r="RNH438" s="48"/>
      <c r="RNI438" s="48"/>
      <c r="RNJ438" s="48"/>
      <c r="RNK438" s="48"/>
      <c r="RNL438" s="48"/>
      <c r="RNM438" s="48"/>
      <c r="RNN438" s="48"/>
      <c r="RNO438" s="48"/>
      <c r="RNP438" s="48"/>
      <c r="RNQ438" s="48"/>
      <c r="RNR438" s="48"/>
      <c r="RNS438" s="48"/>
      <c r="RNT438" s="48"/>
      <c r="RNU438" s="48"/>
      <c r="RNV438" s="48"/>
      <c r="RNW438" s="48"/>
      <c r="RNX438" s="48"/>
      <c r="RNY438" s="48"/>
      <c r="RNZ438" s="48"/>
      <c r="ROA438" s="48"/>
      <c r="ROB438" s="48"/>
      <c r="ROC438" s="48"/>
      <c r="ROD438" s="48"/>
      <c r="ROE438" s="48"/>
      <c r="ROF438" s="48"/>
      <c r="ROG438" s="48"/>
      <c r="ROH438" s="48"/>
      <c r="ROI438" s="48"/>
      <c r="ROJ438" s="48"/>
      <c r="ROK438" s="48"/>
      <c r="ROL438" s="48"/>
      <c r="ROM438" s="48"/>
      <c r="RON438" s="48"/>
      <c r="ROO438" s="48"/>
      <c r="ROP438" s="48"/>
      <c r="ROQ438" s="48"/>
      <c r="ROR438" s="48"/>
      <c r="ROS438" s="48"/>
      <c r="ROT438" s="48"/>
      <c r="ROU438" s="48"/>
      <c r="ROV438" s="48"/>
      <c r="ROW438" s="48"/>
      <c r="ROX438" s="48"/>
      <c r="ROY438" s="48"/>
      <c r="ROZ438" s="48"/>
      <c r="RPA438" s="48"/>
      <c r="RPB438" s="48"/>
      <c r="RPC438" s="48"/>
      <c r="RPD438" s="48"/>
      <c r="RPE438" s="48"/>
      <c r="RPF438" s="48"/>
      <c r="RPG438" s="48"/>
      <c r="RPH438" s="48"/>
      <c r="RPI438" s="48"/>
      <c r="RPJ438" s="48"/>
      <c r="RPK438" s="48"/>
      <c r="RPL438" s="48"/>
      <c r="RPM438" s="48"/>
      <c r="RPN438" s="48"/>
      <c r="RPO438" s="48"/>
      <c r="RPP438" s="48"/>
      <c r="RPQ438" s="48"/>
      <c r="RPR438" s="48"/>
      <c r="RPS438" s="48"/>
      <c r="RPT438" s="48"/>
      <c r="RPU438" s="48"/>
      <c r="RPV438" s="48"/>
      <c r="RPW438" s="48"/>
      <c r="RPX438" s="48"/>
      <c r="RPY438" s="48"/>
      <c r="RPZ438" s="48"/>
      <c r="RQA438" s="48"/>
      <c r="RQB438" s="48"/>
      <c r="RQC438" s="48"/>
      <c r="RQD438" s="48"/>
      <c r="RQE438" s="48"/>
      <c r="RQF438" s="48"/>
      <c r="RQG438" s="48"/>
      <c r="RQH438" s="48"/>
      <c r="RQI438" s="48"/>
      <c r="RQJ438" s="48"/>
      <c r="RQK438" s="48"/>
      <c r="RQL438" s="48"/>
      <c r="RQM438" s="48"/>
      <c r="RQN438" s="48"/>
      <c r="RQO438" s="48"/>
      <c r="RQP438" s="48"/>
      <c r="RQQ438" s="48"/>
      <c r="RQR438" s="48"/>
      <c r="RQS438" s="48"/>
      <c r="RQT438" s="48"/>
      <c r="RQU438" s="48"/>
      <c r="RQV438" s="48"/>
      <c r="RQW438" s="48"/>
      <c r="RQX438" s="48"/>
      <c r="RQY438" s="48"/>
      <c r="RQZ438" s="48"/>
      <c r="RRA438" s="48"/>
      <c r="RRB438" s="48"/>
      <c r="RRC438" s="48"/>
      <c r="RRD438" s="48"/>
      <c r="RRE438" s="48"/>
      <c r="RRF438" s="48"/>
      <c r="RRG438" s="48"/>
      <c r="RRH438" s="48"/>
      <c r="RRI438" s="48"/>
      <c r="RRJ438" s="48"/>
      <c r="RRK438" s="48"/>
      <c r="RRL438" s="48"/>
      <c r="RRM438" s="48"/>
      <c r="RRN438" s="48"/>
      <c r="RRO438" s="48"/>
      <c r="RRP438" s="48"/>
      <c r="RRQ438" s="48"/>
      <c r="RRR438" s="48"/>
      <c r="RRS438" s="48"/>
      <c r="RRT438" s="48"/>
      <c r="RRU438" s="48"/>
      <c r="RRV438" s="48"/>
      <c r="RRW438" s="48"/>
      <c r="RRX438" s="48"/>
      <c r="RRY438" s="48"/>
      <c r="RRZ438" s="48"/>
      <c r="RSA438" s="48"/>
      <c r="RSB438" s="48"/>
      <c r="RSC438" s="48"/>
      <c r="RSD438" s="48"/>
      <c r="RSE438" s="48"/>
      <c r="RSF438" s="48"/>
      <c r="RSG438" s="48"/>
      <c r="RSH438" s="48"/>
      <c r="RSI438" s="48"/>
      <c r="RSJ438" s="48"/>
      <c r="RSK438" s="48"/>
      <c r="RSL438" s="48"/>
      <c r="RSM438" s="48"/>
      <c r="RSN438" s="48"/>
      <c r="RSO438" s="48"/>
      <c r="RSP438" s="48"/>
      <c r="RSQ438" s="48"/>
      <c r="RSR438" s="48"/>
      <c r="RSS438" s="48"/>
      <c r="RST438" s="48"/>
      <c r="RSU438" s="48"/>
      <c r="RSV438" s="48"/>
      <c r="RSW438" s="48"/>
      <c r="RSX438" s="48"/>
      <c r="RSY438" s="48"/>
      <c r="RSZ438" s="48"/>
      <c r="RTA438" s="48"/>
      <c r="RTB438" s="48"/>
      <c r="RTC438" s="48"/>
      <c r="RTD438" s="48"/>
      <c r="RTE438" s="48"/>
      <c r="RTF438" s="48"/>
      <c r="RTG438" s="48"/>
      <c r="RTH438" s="48"/>
      <c r="RTI438" s="48"/>
      <c r="RTJ438" s="48"/>
      <c r="RTK438" s="48"/>
      <c r="RTL438" s="48"/>
      <c r="RTM438" s="48"/>
      <c r="RTN438" s="48"/>
      <c r="RTO438" s="48"/>
      <c r="RTP438" s="48"/>
      <c r="RTQ438" s="48"/>
      <c r="RTR438" s="48"/>
      <c r="RTS438" s="48"/>
      <c r="RTT438" s="48"/>
      <c r="RTU438" s="48"/>
      <c r="RTV438" s="48"/>
      <c r="RTW438" s="48"/>
      <c r="RTX438" s="48"/>
      <c r="RTY438" s="48"/>
      <c r="RTZ438" s="48"/>
      <c r="RUA438" s="48"/>
      <c r="RUB438" s="48"/>
      <c r="RUC438" s="48"/>
      <c r="RUD438" s="48"/>
      <c r="RUE438" s="48"/>
      <c r="RUF438" s="48"/>
      <c r="RUG438" s="48"/>
      <c r="RUH438" s="48"/>
      <c r="RUI438" s="48"/>
      <c r="RUJ438" s="48"/>
      <c r="RUK438" s="48"/>
      <c r="RUL438" s="48"/>
      <c r="RUM438" s="48"/>
      <c r="RUN438" s="48"/>
      <c r="RUO438" s="48"/>
      <c r="RUP438" s="48"/>
      <c r="RUQ438" s="48"/>
      <c r="RUR438" s="48"/>
      <c r="RUS438" s="48"/>
      <c r="RUT438" s="48"/>
      <c r="RUU438" s="48"/>
      <c r="RUV438" s="48"/>
      <c r="RUW438" s="48"/>
      <c r="RUX438" s="48"/>
      <c r="RUY438" s="48"/>
      <c r="RUZ438" s="48"/>
      <c r="RVA438" s="48"/>
      <c r="RVB438" s="48"/>
      <c r="RVC438" s="48"/>
      <c r="RVD438" s="48"/>
      <c r="RVE438" s="48"/>
      <c r="RVF438" s="48"/>
      <c r="RVG438" s="48"/>
      <c r="RVH438" s="48"/>
      <c r="RVI438" s="48"/>
      <c r="RVJ438" s="48"/>
      <c r="RVK438" s="48"/>
      <c r="RVL438" s="48"/>
      <c r="RVM438" s="48"/>
      <c r="RVN438" s="48"/>
      <c r="RVO438" s="48"/>
      <c r="RVP438" s="48"/>
      <c r="RVQ438" s="48"/>
      <c r="RVR438" s="48"/>
      <c r="RVS438" s="48"/>
      <c r="RVT438" s="48"/>
      <c r="RVU438" s="48"/>
      <c r="RVV438" s="48"/>
      <c r="RVW438" s="48"/>
      <c r="RVX438" s="48"/>
      <c r="RVY438" s="48"/>
      <c r="RVZ438" s="48"/>
      <c r="RWA438" s="48"/>
      <c r="RWB438" s="48"/>
      <c r="RWC438" s="48"/>
      <c r="RWD438" s="48"/>
      <c r="RWE438" s="48"/>
      <c r="RWF438" s="48"/>
      <c r="RWG438" s="48"/>
      <c r="RWH438" s="48"/>
      <c r="RWI438" s="48"/>
      <c r="RWJ438" s="48"/>
      <c r="RWK438" s="48"/>
      <c r="RWL438" s="48"/>
      <c r="RWM438" s="48"/>
      <c r="RWN438" s="48"/>
      <c r="RWO438" s="48"/>
      <c r="RWP438" s="48"/>
      <c r="RWQ438" s="48"/>
      <c r="RWR438" s="48"/>
      <c r="RWS438" s="48"/>
      <c r="RWT438" s="48"/>
      <c r="RWU438" s="48"/>
      <c r="RWV438" s="48"/>
      <c r="RWW438" s="48"/>
      <c r="RWX438" s="48"/>
      <c r="RWY438" s="48"/>
      <c r="RWZ438" s="48"/>
      <c r="RXA438" s="48"/>
      <c r="RXB438" s="48"/>
      <c r="RXC438" s="48"/>
      <c r="RXD438" s="48"/>
      <c r="RXE438" s="48"/>
      <c r="RXF438" s="48"/>
      <c r="RXG438" s="48"/>
      <c r="RXH438" s="48"/>
      <c r="RXI438" s="48"/>
      <c r="RXJ438" s="48"/>
      <c r="RXK438" s="48"/>
      <c r="RXL438" s="48"/>
      <c r="RXM438" s="48"/>
      <c r="RXN438" s="48"/>
      <c r="RXO438" s="48"/>
      <c r="RXP438" s="48"/>
      <c r="RXQ438" s="48"/>
      <c r="RXR438" s="48"/>
      <c r="RXS438" s="48"/>
      <c r="RXT438" s="48"/>
      <c r="RXU438" s="48"/>
      <c r="RXV438" s="48"/>
      <c r="RXW438" s="48"/>
      <c r="RXX438" s="48"/>
      <c r="RXY438" s="48"/>
      <c r="RXZ438" s="48"/>
      <c r="RYA438" s="48"/>
      <c r="RYB438" s="48"/>
      <c r="RYC438" s="48"/>
      <c r="RYD438" s="48"/>
      <c r="RYE438" s="48"/>
      <c r="RYF438" s="48"/>
      <c r="RYG438" s="48"/>
      <c r="RYH438" s="48"/>
      <c r="RYI438" s="48"/>
      <c r="RYJ438" s="48"/>
      <c r="RYK438" s="48"/>
      <c r="RYL438" s="48"/>
      <c r="RYM438" s="48"/>
      <c r="RYN438" s="48"/>
      <c r="RYO438" s="48"/>
      <c r="RYP438" s="48"/>
      <c r="RYQ438" s="48"/>
      <c r="RYR438" s="48"/>
      <c r="RYS438" s="48"/>
      <c r="RYT438" s="48"/>
      <c r="RYU438" s="48"/>
      <c r="RYV438" s="48"/>
      <c r="RYW438" s="48"/>
      <c r="RYX438" s="48"/>
      <c r="RYY438" s="48"/>
      <c r="RYZ438" s="48"/>
      <c r="RZA438" s="48"/>
      <c r="RZB438" s="48"/>
      <c r="RZC438" s="48"/>
      <c r="RZD438" s="48"/>
      <c r="RZE438" s="48"/>
      <c r="RZF438" s="48"/>
      <c r="RZG438" s="48"/>
      <c r="RZH438" s="48"/>
      <c r="RZI438" s="48"/>
      <c r="RZJ438" s="48"/>
      <c r="RZK438" s="48"/>
      <c r="RZL438" s="48"/>
      <c r="RZM438" s="48"/>
      <c r="RZN438" s="48"/>
      <c r="RZO438" s="48"/>
      <c r="RZP438" s="48"/>
      <c r="RZQ438" s="48"/>
      <c r="RZR438" s="48"/>
      <c r="RZS438" s="48"/>
      <c r="RZT438" s="48"/>
      <c r="RZU438" s="48"/>
      <c r="RZV438" s="48"/>
      <c r="RZW438" s="48"/>
      <c r="RZX438" s="48"/>
      <c r="RZY438" s="48"/>
      <c r="RZZ438" s="48"/>
      <c r="SAA438" s="48"/>
      <c r="SAB438" s="48"/>
      <c r="SAC438" s="48"/>
      <c r="SAD438" s="48"/>
      <c r="SAE438" s="48"/>
      <c r="SAF438" s="48"/>
      <c r="SAG438" s="48"/>
      <c r="SAH438" s="48"/>
      <c r="SAI438" s="48"/>
      <c r="SAJ438" s="48"/>
      <c r="SAK438" s="48"/>
      <c r="SAL438" s="48"/>
      <c r="SAM438" s="48"/>
      <c r="SAN438" s="48"/>
      <c r="SAO438" s="48"/>
      <c r="SAP438" s="48"/>
      <c r="SAQ438" s="48"/>
      <c r="SAR438" s="48"/>
      <c r="SAS438" s="48"/>
      <c r="SAT438" s="48"/>
      <c r="SAU438" s="48"/>
      <c r="SAV438" s="48"/>
      <c r="SAW438" s="48"/>
      <c r="SAX438" s="48"/>
      <c r="SAY438" s="48"/>
      <c r="SAZ438" s="48"/>
      <c r="SBA438" s="48"/>
      <c r="SBB438" s="48"/>
      <c r="SBC438" s="48"/>
      <c r="SBD438" s="48"/>
      <c r="SBE438" s="48"/>
      <c r="SBF438" s="48"/>
      <c r="SBG438" s="48"/>
      <c r="SBH438" s="48"/>
      <c r="SBI438" s="48"/>
      <c r="SBJ438" s="48"/>
      <c r="SBK438" s="48"/>
      <c r="SBL438" s="48"/>
      <c r="SBM438" s="48"/>
      <c r="SBN438" s="48"/>
      <c r="SBO438" s="48"/>
      <c r="SBP438" s="48"/>
      <c r="SBQ438" s="48"/>
      <c r="SBR438" s="48"/>
      <c r="SBS438" s="48"/>
      <c r="SBT438" s="48"/>
      <c r="SBU438" s="48"/>
      <c r="SBV438" s="48"/>
      <c r="SBW438" s="48"/>
      <c r="SBX438" s="48"/>
      <c r="SBY438" s="48"/>
      <c r="SBZ438" s="48"/>
      <c r="SCA438" s="48"/>
      <c r="SCB438" s="48"/>
      <c r="SCC438" s="48"/>
      <c r="SCD438" s="48"/>
      <c r="SCE438" s="48"/>
      <c r="SCF438" s="48"/>
      <c r="SCG438" s="48"/>
      <c r="SCH438" s="48"/>
      <c r="SCI438" s="48"/>
      <c r="SCJ438" s="48"/>
      <c r="SCK438" s="48"/>
      <c r="SCL438" s="48"/>
      <c r="SCM438" s="48"/>
      <c r="SCN438" s="48"/>
      <c r="SCO438" s="48"/>
      <c r="SCP438" s="48"/>
      <c r="SCQ438" s="48"/>
      <c r="SCR438" s="48"/>
      <c r="SCS438" s="48"/>
      <c r="SCT438" s="48"/>
      <c r="SCU438" s="48"/>
      <c r="SCV438" s="48"/>
      <c r="SCW438" s="48"/>
      <c r="SCX438" s="48"/>
      <c r="SCY438" s="48"/>
      <c r="SCZ438" s="48"/>
      <c r="SDA438" s="48"/>
      <c r="SDB438" s="48"/>
      <c r="SDC438" s="48"/>
      <c r="SDD438" s="48"/>
      <c r="SDE438" s="48"/>
      <c r="SDF438" s="48"/>
      <c r="SDG438" s="48"/>
      <c r="SDH438" s="48"/>
      <c r="SDI438" s="48"/>
      <c r="SDJ438" s="48"/>
      <c r="SDK438" s="48"/>
      <c r="SDL438" s="48"/>
      <c r="SDM438" s="48"/>
      <c r="SDN438" s="48"/>
      <c r="SDO438" s="48"/>
      <c r="SDP438" s="48"/>
      <c r="SDQ438" s="48"/>
      <c r="SDR438" s="48"/>
      <c r="SDS438" s="48"/>
      <c r="SDT438" s="48"/>
      <c r="SDU438" s="48"/>
      <c r="SDV438" s="48"/>
      <c r="SDW438" s="48"/>
      <c r="SDX438" s="48"/>
      <c r="SDY438" s="48"/>
      <c r="SDZ438" s="48"/>
      <c r="SEA438" s="48"/>
      <c r="SEB438" s="48"/>
      <c r="SEC438" s="48"/>
      <c r="SED438" s="48"/>
      <c r="SEE438" s="48"/>
      <c r="SEF438" s="48"/>
      <c r="SEG438" s="48"/>
      <c r="SEH438" s="48"/>
      <c r="SEI438" s="48"/>
      <c r="SEJ438" s="48"/>
      <c r="SEK438" s="48"/>
      <c r="SEL438" s="48"/>
      <c r="SEM438" s="48"/>
      <c r="SEN438" s="48"/>
      <c r="SEO438" s="48"/>
      <c r="SEP438" s="48"/>
      <c r="SEQ438" s="48"/>
      <c r="SER438" s="48"/>
      <c r="SES438" s="48"/>
      <c r="SET438" s="48"/>
      <c r="SEU438" s="48"/>
      <c r="SEV438" s="48"/>
      <c r="SEW438" s="48"/>
      <c r="SEX438" s="48"/>
      <c r="SEY438" s="48"/>
      <c r="SEZ438" s="48"/>
      <c r="SFA438" s="48"/>
      <c r="SFB438" s="48"/>
      <c r="SFC438" s="48"/>
      <c r="SFD438" s="48"/>
      <c r="SFE438" s="48"/>
      <c r="SFF438" s="48"/>
      <c r="SFG438" s="48"/>
      <c r="SFH438" s="48"/>
      <c r="SFI438" s="48"/>
      <c r="SFJ438" s="48"/>
      <c r="SFK438" s="48"/>
      <c r="SFL438" s="48"/>
      <c r="SFM438" s="48"/>
      <c r="SFN438" s="48"/>
      <c r="SFO438" s="48"/>
      <c r="SFP438" s="48"/>
      <c r="SFQ438" s="48"/>
      <c r="SFR438" s="48"/>
      <c r="SFS438" s="48"/>
      <c r="SFT438" s="48"/>
      <c r="SFU438" s="48"/>
      <c r="SFV438" s="48"/>
      <c r="SFW438" s="48"/>
      <c r="SFX438" s="48"/>
      <c r="SFY438" s="48"/>
      <c r="SFZ438" s="48"/>
      <c r="SGA438" s="48"/>
      <c r="SGB438" s="48"/>
      <c r="SGC438" s="48"/>
      <c r="SGD438" s="48"/>
      <c r="SGE438" s="48"/>
      <c r="SGF438" s="48"/>
      <c r="SGG438" s="48"/>
      <c r="SGH438" s="48"/>
      <c r="SGI438" s="48"/>
      <c r="SGJ438" s="48"/>
      <c r="SGK438" s="48"/>
      <c r="SGL438" s="48"/>
      <c r="SGM438" s="48"/>
      <c r="SGN438" s="48"/>
      <c r="SGO438" s="48"/>
      <c r="SGP438" s="48"/>
      <c r="SGQ438" s="48"/>
      <c r="SGR438" s="48"/>
      <c r="SGS438" s="48"/>
      <c r="SGT438" s="48"/>
      <c r="SGU438" s="48"/>
      <c r="SGV438" s="48"/>
      <c r="SGW438" s="48"/>
      <c r="SGX438" s="48"/>
      <c r="SGY438" s="48"/>
      <c r="SGZ438" s="48"/>
      <c r="SHA438" s="48"/>
      <c r="SHB438" s="48"/>
      <c r="SHC438" s="48"/>
      <c r="SHD438" s="48"/>
      <c r="SHE438" s="48"/>
      <c r="SHF438" s="48"/>
      <c r="SHG438" s="48"/>
      <c r="SHH438" s="48"/>
      <c r="SHI438" s="48"/>
      <c r="SHJ438" s="48"/>
      <c r="SHK438" s="48"/>
      <c r="SHL438" s="48"/>
      <c r="SHM438" s="48"/>
      <c r="SHN438" s="48"/>
      <c r="SHO438" s="48"/>
      <c r="SHP438" s="48"/>
      <c r="SHQ438" s="48"/>
      <c r="SHR438" s="48"/>
      <c r="SHS438" s="48"/>
      <c r="SHT438" s="48"/>
      <c r="SHU438" s="48"/>
      <c r="SHV438" s="48"/>
      <c r="SHW438" s="48"/>
      <c r="SHX438" s="48"/>
      <c r="SHY438" s="48"/>
      <c r="SHZ438" s="48"/>
      <c r="SIA438" s="48"/>
      <c r="SIB438" s="48"/>
      <c r="SIC438" s="48"/>
      <c r="SID438" s="48"/>
      <c r="SIE438" s="48"/>
      <c r="SIF438" s="48"/>
      <c r="SIG438" s="48"/>
      <c r="SIH438" s="48"/>
      <c r="SII438" s="48"/>
      <c r="SIJ438" s="48"/>
      <c r="SIK438" s="48"/>
      <c r="SIL438" s="48"/>
      <c r="SIM438" s="48"/>
      <c r="SIN438" s="48"/>
      <c r="SIO438" s="48"/>
      <c r="SIP438" s="48"/>
      <c r="SIQ438" s="48"/>
      <c r="SIR438" s="48"/>
      <c r="SIS438" s="48"/>
      <c r="SIT438" s="48"/>
      <c r="SIU438" s="48"/>
      <c r="SIV438" s="48"/>
      <c r="SIW438" s="48"/>
      <c r="SIX438" s="48"/>
      <c r="SIY438" s="48"/>
      <c r="SIZ438" s="48"/>
      <c r="SJA438" s="48"/>
      <c r="SJB438" s="48"/>
      <c r="SJC438" s="48"/>
      <c r="SJD438" s="48"/>
      <c r="SJE438" s="48"/>
      <c r="SJF438" s="48"/>
      <c r="SJG438" s="48"/>
      <c r="SJH438" s="48"/>
      <c r="SJI438" s="48"/>
      <c r="SJJ438" s="48"/>
      <c r="SJK438" s="48"/>
      <c r="SJL438" s="48"/>
      <c r="SJM438" s="48"/>
      <c r="SJN438" s="48"/>
      <c r="SJO438" s="48"/>
      <c r="SJP438" s="48"/>
      <c r="SJQ438" s="48"/>
      <c r="SJR438" s="48"/>
      <c r="SJS438" s="48"/>
      <c r="SJT438" s="48"/>
      <c r="SJU438" s="48"/>
      <c r="SJV438" s="48"/>
      <c r="SJW438" s="48"/>
      <c r="SJX438" s="48"/>
      <c r="SJY438" s="48"/>
      <c r="SJZ438" s="48"/>
      <c r="SKA438" s="48"/>
      <c r="SKB438" s="48"/>
      <c r="SKC438" s="48"/>
      <c r="SKD438" s="48"/>
      <c r="SKE438" s="48"/>
      <c r="SKF438" s="48"/>
      <c r="SKG438" s="48"/>
      <c r="SKH438" s="48"/>
      <c r="SKI438" s="48"/>
      <c r="SKJ438" s="48"/>
      <c r="SKK438" s="48"/>
      <c r="SKL438" s="48"/>
      <c r="SKM438" s="48"/>
      <c r="SKN438" s="48"/>
      <c r="SKO438" s="48"/>
      <c r="SKP438" s="48"/>
      <c r="SKQ438" s="48"/>
      <c r="SKR438" s="48"/>
      <c r="SKS438" s="48"/>
      <c r="SKT438" s="48"/>
      <c r="SKU438" s="48"/>
      <c r="SKV438" s="48"/>
      <c r="SKW438" s="48"/>
      <c r="SKX438" s="48"/>
      <c r="SKY438" s="48"/>
      <c r="SKZ438" s="48"/>
      <c r="SLA438" s="48"/>
      <c r="SLB438" s="48"/>
      <c r="SLC438" s="48"/>
      <c r="SLD438" s="48"/>
      <c r="SLE438" s="48"/>
      <c r="SLF438" s="48"/>
      <c r="SLG438" s="48"/>
      <c r="SLH438" s="48"/>
      <c r="SLI438" s="48"/>
      <c r="SLJ438" s="48"/>
      <c r="SLK438" s="48"/>
      <c r="SLL438" s="48"/>
      <c r="SLM438" s="48"/>
      <c r="SLN438" s="48"/>
      <c r="SLO438" s="48"/>
      <c r="SLP438" s="48"/>
      <c r="SLQ438" s="48"/>
      <c r="SLR438" s="48"/>
      <c r="SLS438" s="48"/>
      <c r="SLT438" s="48"/>
      <c r="SLU438" s="48"/>
      <c r="SLV438" s="48"/>
      <c r="SLW438" s="48"/>
      <c r="SLX438" s="48"/>
      <c r="SLY438" s="48"/>
      <c r="SLZ438" s="48"/>
      <c r="SMA438" s="48"/>
      <c r="SMB438" s="48"/>
      <c r="SMC438" s="48"/>
      <c r="SMD438" s="48"/>
      <c r="SME438" s="48"/>
      <c r="SMF438" s="48"/>
      <c r="SMG438" s="48"/>
      <c r="SMH438" s="48"/>
      <c r="SMI438" s="48"/>
      <c r="SMJ438" s="48"/>
      <c r="SMK438" s="48"/>
      <c r="SML438" s="48"/>
      <c r="SMM438" s="48"/>
      <c r="SMN438" s="48"/>
      <c r="SMO438" s="48"/>
      <c r="SMP438" s="48"/>
      <c r="SMQ438" s="48"/>
      <c r="SMR438" s="48"/>
      <c r="SMS438" s="48"/>
      <c r="SMT438" s="48"/>
      <c r="SMU438" s="48"/>
      <c r="SMV438" s="48"/>
      <c r="SMW438" s="48"/>
      <c r="SMX438" s="48"/>
      <c r="SMY438" s="48"/>
      <c r="SMZ438" s="48"/>
      <c r="SNA438" s="48"/>
      <c r="SNB438" s="48"/>
      <c r="SNC438" s="48"/>
      <c r="SND438" s="48"/>
      <c r="SNE438" s="48"/>
      <c r="SNF438" s="48"/>
      <c r="SNG438" s="48"/>
      <c r="SNH438" s="48"/>
      <c r="SNI438" s="48"/>
      <c r="SNJ438" s="48"/>
      <c r="SNK438" s="48"/>
      <c r="SNL438" s="48"/>
      <c r="SNM438" s="48"/>
      <c r="SNN438" s="48"/>
      <c r="SNO438" s="48"/>
      <c r="SNP438" s="48"/>
      <c r="SNQ438" s="48"/>
      <c r="SNR438" s="48"/>
      <c r="SNS438" s="48"/>
      <c r="SNT438" s="48"/>
      <c r="SNU438" s="48"/>
      <c r="SNV438" s="48"/>
      <c r="SNW438" s="48"/>
      <c r="SNX438" s="48"/>
      <c r="SNY438" s="48"/>
      <c r="SNZ438" s="48"/>
      <c r="SOA438" s="48"/>
      <c r="SOB438" s="48"/>
      <c r="SOC438" s="48"/>
      <c r="SOD438" s="48"/>
      <c r="SOE438" s="48"/>
      <c r="SOF438" s="48"/>
      <c r="SOG438" s="48"/>
      <c r="SOH438" s="48"/>
      <c r="SOI438" s="48"/>
      <c r="SOJ438" s="48"/>
      <c r="SOK438" s="48"/>
      <c r="SOL438" s="48"/>
      <c r="SOM438" s="48"/>
      <c r="SON438" s="48"/>
      <c r="SOO438" s="48"/>
      <c r="SOP438" s="48"/>
      <c r="SOQ438" s="48"/>
      <c r="SOR438" s="48"/>
      <c r="SOS438" s="48"/>
      <c r="SOT438" s="48"/>
      <c r="SOU438" s="48"/>
      <c r="SOV438" s="48"/>
      <c r="SOW438" s="48"/>
      <c r="SOX438" s="48"/>
      <c r="SOY438" s="48"/>
      <c r="SOZ438" s="48"/>
      <c r="SPA438" s="48"/>
      <c r="SPB438" s="48"/>
      <c r="SPC438" s="48"/>
      <c r="SPD438" s="48"/>
      <c r="SPE438" s="48"/>
      <c r="SPF438" s="48"/>
      <c r="SPG438" s="48"/>
      <c r="SPH438" s="48"/>
      <c r="SPI438" s="48"/>
      <c r="SPJ438" s="48"/>
      <c r="SPK438" s="48"/>
      <c r="SPL438" s="48"/>
      <c r="SPM438" s="48"/>
      <c r="SPN438" s="48"/>
      <c r="SPO438" s="48"/>
      <c r="SPP438" s="48"/>
      <c r="SPQ438" s="48"/>
      <c r="SPR438" s="48"/>
      <c r="SPS438" s="48"/>
      <c r="SPT438" s="48"/>
      <c r="SPU438" s="48"/>
      <c r="SPV438" s="48"/>
      <c r="SPW438" s="48"/>
      <c r="SPX438" s="48"/>
      <c r="SPY438" s="48"/>
      <c r="SPZ438" s="48"/>
      <c r="SQA438" s="48"/>
      <c r="SQB438" s="48"/>
      <c r="SQC438" s="48"/>
      <c r="SQD438" s="48"/>
      <c r="SQE438" s="48"/>
      <c r="SQF438" s="48"/>
      <c r="SQG438" s="48"/>
      <c r="SQH438" s="48"/>
      <c r="SQI438" s="48"/>
      <c r="SQJ438" s="48"/>
      <c r="SQK438" s="48"/>
      <c r="SQL438" s="48"/>
      <c r="SQM438" s="48"/>
      <c r="SQN438" s="48"/>
      <c r="SQO438" s="48"/>
      <c r="SQP438" s="48"/>
      <c r="SQQ438" s="48"/>
      <c r="SQR438" s="48"/>
      <c r="SQS438" s="48"/>
      <c r="SQT438" s="48"/>
      <c r="SQU438" s="48"/>
      <c r="SQV438" s="48"/>
      <c r="SQW438" s="48"/>
      <c r="SQX438" s="48"/>
      <c r="SQY438" s="48"/>
      <c r="SQZ438" s="48"/>
      <c r="SRA438" s="48"/>
      <c r="SRB438" s="48"/>
      <c r="SRC438" s="48"/>
      <c r="SRD438" s="48"/>
      <c r="SRE438" s="48"/>
      <c r="SRF438" s="48"/>
      <c r="SRG438" s="48"/>
      <c r="SRH438" s="48"/>
      <c r="SRI438" s="48"/>
      <c r="SRJ438" s="48"/>
      <c r="SRK438" s="48"/>
      <c r="SRL438" s="48"/>
      <c r="SRM438" s="48"/>
      <c r="SRN438" s="48"/>
      <c r="SRO438" s="48"/>
      <c r="SRP438" s="48"/>
      <c r="SRQ438" s="48"/>
      <c r="SRR438" s="48"/>
      <c r="SRS438" s="48"/>
      <c r="SRT438" s="48"/>
      <c r="SRU438" s="48"/>
      <c r="SRV438" s="48"/>
      <c r="SRW438" s="48"/>
      <c r="SRX438" s="48"/>
      <c r="SRY438" s="48"/>
      <c r="SRZ438" s="48"/>
      <c r="SSA438" s="48"/>
      <c r="SSB438" s="48"/>
      <c r="SSC438" s="48"/>
      <c r="SSD438" s="48"/>
      <c r="SSE438" s="48"/>
      <c r="SSF438" s="48"/>
      <c r="SSG438" s="48"/>
      <c r="SSH438" s="48"/>
      <c r="SSI438" s="48"/>
      <c r="SSJ438" s="48"/>
      <c r="SSK438" s="48"/>
      <c r="SSL438" s="48"/>
      <c r="SSM438" s="48"/>
      <c r="SSN438" s="48"/>
      <c r="SSO438" s="48"/>
      <c r="SSP438" s="48"/>
      <c r="SSQ438" s="48"/>
      <c r="SSR438" s="48"/>
      <c r="SSS438" s="48"/>
      <c r="SST438" s="48"/>
      <c r="SSU438" s="48"/>
      <c r="SSV438" s="48"/>
      <c r="SSW438" s="48"/>
      <c r="SSX438" s="48"/>
      <c r="SSY438" s="48"/>
      <c r="SSZ438" s="48"/>
      <c r="STA438" s="48"/>
      <c r="STB438" s="48"/>
      <c r="STC438" s="48"/>
      <c r="STD438" s="48"/>
      <c r="STE438" s="48"/>
      <c r="STF438" s="48"/>
      <c r="STG438" s="48"/>
      <c r="STH438" s="48"/>
      <c r="STI438" s="48"/>
      <c r="STJ438" s="48"/>
      <c r="STK438" s="48"/>
      <c r="STL438" s="48"/>
      <c r="STM438" s="48"/>
      <c r="STN438" s="48"/>
      <c r="STO438" s="48"/>
      <c r="STP438" s="48"/>
      <c r="STQ438" s="48"/>
      <c r="STR438" s="48"/>
      <c r="STS438" s="48"/>
      <c r="STT438" s="48"/>
      <c r="STU438" s="48"/>
      <c r="STV438" s="48"/>
      <c r="STW438" s="48"/>
      <c r="STX438" s="48"/>
      <c r="STY438" s="48"/>
      <c r="STZ438" s="48"/>
      <c r="SUA438" s="48"/>
      <c r="SUB438" s="48"/>
      <c r="SUC438" s="48"/>
      <c r="SUD438" s="48"/>
      <c r="SUE438" s="48"/>
      <c r="SUF438" s="48"/>
      <c r="SUG438" s="48"/>
      <c r="SUH438" s="48"/>
      <c r="SUI438" s="48"/>
      <c r="SUJ438" s="48"/>
      <c r="SUK438" s="48"/>
      <c r="SUL438" s="48"/>
      <c r="SUM438" s="48"/>
      <c r="SUN438" s="48"/>
      <c r="SUO438" s="48"/>
      <c r="SUP438" s="48"/>
      <c r="SUQ438" s="48"/>
      <c r="SUR438" s="48"/>
      <c r="SUS438" s="48"/>
      <c r="SUT438" s="48"/>
      <c r="SUU438" s="48"/>
      <c r="SUV438" s="48"/>
      <c r="SUW438" s="48"/>
      <c r="SUX438" s="48"/>
      <c r="SUY438" s="48"/>
      <c r="SUZ438" s="48"/>
      <c r="SVA438" s="48"/>
      <c r="SVB438" s="48"/>
      <c r="SVC438" s="48"/>
      <c r="SVD438" s="48"/>
      <c r="SVE438" s="48"/>
      <c r="SVF438" s="48"/>
      <c r="SVG438" s="48"/>
      <c r="SVH438" s="48"/>
      <c r="SVI438" s="48"/>
      <c r="SVJ438" s="48"/>
      <c r="SVK438" s="48"/>
      <c r="SVL438" s="48"/>
      <c r="SVM438" s="48"/>
      <c r="SVN438" s="48"/>
      <c r="SVO438" s="48"/>
      <c r="SVP438" s="48"/>
      <c r="SVQ438" s="48"/>
      <c r="SVR438" s="48"/>
      <c r="SVS438" s="48"/>
      <c r="SVT438" s="48"/>
      <c r="SVU438" s="48"/>
      <c r="SVV438" s="48"/>
      <c r="SVW438" s="48"/>
      <c r="SVX438" s="48"/>
      <c r="SVY438" s="48"/>
      <c r="SVZ438" s="48"/>
      <c r="SWA438" s="48"/>
      <c r="SWB438" s="48"/>
      <c r="SWC438" s="48"/>
      <c r="SWD438" s="48"/>
      <c r="SWE438" s="48"/>
      <c r="SWF438" s="48"/>
      <c r="SWG438" s="48"/>
      <c r="SWH438" s="48"/>
      <c r="SWI438" s="48"/>
      <c r="SWJ438" s="48"/>
      <c r="SWK438" s="48"/>
      <c r="SWL438" s="48"/>
      <c r="SWM438" s="48"/>
      <c r="SWN438" s="48"/>
      <c r="SWO438" s="48"/>
      <c r="SWP438" s="48"/>
      <c r="SWQ438" s="48"/>
      <c r="SWR438" s="48"/>
      <c r="SWS438" s="48"/>
      <c r="SWT438" s="48"/>
      <c r="SWU438" s="48"/>
      <c r="SWV438" s="48"/>
      <c r="SWW438" s="48"/>
      <c r="SWX438" s="48"/>
      <c r="SWY438" s="48"/>
      <c r="SWZ438" s="48"/>
      <c r="SXA438" s="48"/>
      <c r="SXB438" s="48"/>
      <c r="SXC438" s="48"/>
      <c r="SXD438" s="48"/>
      <c r="SXE438" s="48"/>
      <c r="SXF438" s="48"/>
      <c r="SXG438" s="48"/>
      <c r="SXH438" s="48"/>
      <c r="SXI438" s="48"/>
      <c r="SXJ438" s="48"/>
      <c r="SXK438" s="48"/>
      <c r="SXL438" s="48"/>
      <c r="SXM438" s="48"/>
      <c r="SXN438" s="48"/>
      <c r="SXO438" s="48"/>
      <c r="SXP438" s="48"/>
      <c r="SXQ438" s="48"/>
      <c r="SXR438" s="48"/>
      <c r="SXS438" s="48"/>
      <c r="SXT438" s="48"/>
      <c r="SXU438" s="48"/>
      <c r="SXV438" s="48"/>
      <c r="SXW438" s="48"/>
      <c r="SXX438" s="48"/>
      <c r="SXY438" s="48"/>
      <c r="SXZ438" s="48"/>
      <c r="SYA438" s="48"/>
      <c r="SYB438" s="48"/>
      <c r="SYC438" s="48"/>
      <c r="SYD438" s="48"/>
      <c r="SYE438" s="48"/>
      <c r="SYF438" s="48"/>
      <c r="SYG438" s="48"/>
      <c r="SYH438" s="48"/>
      <c r="SYI438" s="48"/>
      <c r="SYJ438" s="48"/>
      <c r="SYK438" s="48"/>
      <c r="SYL438" s="48"/>
      <c r="SYM438" s="48"/>
      <c r="SYN438" s="48"/>
      <c r="SYO438" s="48"/>
      <c r="SYP438" s="48"/>
      <c r="SYQ438" s="48"/>
      <c r="SYR438" s="48"/>
      <c r="SYS438" s="48"/>
      <c r="SYT438" s="48"/>
      <c r="SYU438" s="48"/>
      <c r="SYV438" s="48"/>
      <c r="SYW438" s="48"/>
      <c r="SYX438" s="48"/>
      <c r="SYY438" s="48"/>
      <c r="SYZ438" s="48"/>
      <c r="SZA438" s="48"/>
      <c r="SZB438" s="48"/>
      <c r="SZC438" s="48"/>
      <c r="SZD438" s="48"/>
      <c r="SZE438" s="48"/>
      <c r="SZF438" s="48"/>
      <c r="SZG438" s="48"/>
      <c r="SZH438" s="48"/>
      <c r="SZI438" s="48"/>
      <c r="SZJ438" s="48"/>
      <c r="SZK438" s="48"/>
      <c r="SZL438" s="48"/>
      <c r="SZM438" s="48"/>
      <c r="SZN438" s="48"/>
      <c r="SZO438" s="48"/>
      <c r="SZP438" s="48"/>
      <c r="SZQ438" s="48"/>
      <c r="SZR438" s="48"/>
      <c r="SZS438" s="48"/>
      <c r="SZT438" s="48"/>
      <c r="SZU438" s="48"/>
      <c r="SZV438" s="48"/>
      <c r="SZW438" s="48"/>
      <c r="SZX438" s="48"/>
      <c r="SZY438" s="48"/>
      <c r="SZZ438" s="48"/>
      <c r="TAA438" s="48"/>
      <c r="TAB438" s="48"/>
      <c r="TAC438" s="48"/>
      <c r="TAD438" s="48"/>
      <c r="TAE438" s="48"/>
      <c r="TAF438" s="48"/>
      <c r="TAG438" s="48"/>
      <c r="TAH438" s="48"/>
      <c r="TAI438" s="48"/>
      <c r="TAJ438" s="48"/>
      <c r="TAK438" s="48"/>
      <c r="TAL438" s="48"/>
      <c r="TAM438" s="48"/>
      <c r="TAN438" s="48"/>
      <c r="TAO438" s="48"/>
      <c r="TAP438" s="48"/>
      <c r="TAQ438" s="48"/>
      <c r="TAR438" s="48"/>
      <c r="TAS438" s="48"/>
      <c r="TAT438" s="48"/>
      <c r="TAU438" s="48"/>
      <c r="TAV438" s="48"/>
      <c r="TAW438" s="48"/>
      <c r="TAX438" s="48"/>
      <c r="TAY438" s="48"/>
      <c r="TAZ438" s="48"/>
      <c r="TBA438" s="48"/>
      <c r="TBB438" s="48"/>
      <c r="TBC438" s="48"/>
      <c r="TBD438" s="48"/>
      <c r="TBE438" s="48"/>
      <c r="TBF438" s="48"/>
      <c r="TBG438" s="48"/>
      <c r="TBH438" s="48"/>
      <c r="TBI438" s="48"/>
      <c r="TBJ438" s="48"/>
      <c r="TBK438" s="48"/>
      <c r="TBL438" s="48"/>
      <c r="TBM438" s="48"/>
      <c r="TBN438" s="48"/>
      <c r="TBO438" s="48"/>
      <c r="TBP438" s="48"/>
      <c r="TBQ438" s="48"/>
      <c r="TBR438" s="48"/>
      <c r="TBS438" s="48"/>
      <c r="TBT438" s="48"/>
      <c r="TBU438" s="48"/>
      <c r="TBV438" s="48"/>
      <c r="TBW438" s="48"/>
      <c r="TBX438" s="48"/>
      <c r="TBY438" s="48"/>
      <c r="TBZ438" s="48"/>
      <c r="TCA438" s="48"/>
      <c r="TCB438" s="48"/>
      <c r="TCC438" s="48"/>
      <c r="TCD438" s="48"/>
      <c r="TCE438" s="48"/>
      <c r="TCF438" s="48"/>
      <c r="TCG438" s="48"/>
      <c r="TCH438" s="48"/>
      <c r="TCI438" s="48"/>
      <c r="TCJ438" s="48"/>
      <c r="TCK438" s="48"/>
      <c r="TCL438" s="48"/>
      <c r="TCM438" s="48"/>
      <c r="TCN438" s="48"/>
      <c r="TCO438" s="48"/>
      <c r="TCP438" s="48"/>
      <c r="TCQ438" s="48"/>
      <c r="TCR438" s="48"/>
      <c r="TCS438" s="48"/>
      <c r="TCT438" s="48"/>
      <c r="TCU438" s="48"/>
      <c r="TCV438" s="48"/>
      <c r="TCW438" s="48"/>
      <c r="TCX438" s="48"/>
      <c r="TCY438" s="48"/>
      <c r="TCZ438" s="48"/>
      <c r="TDA438" s="48"/>
      <c r="TDB438" s="48"/>
      <c r="TDC438" s="48"/>
      <c r="TDD438" s="48"/>
      <c r="TDE438" s="48"/>
      <c r="TDF438" s="48"/>
      <c r="TDG438" s="48"/>
      <c r="TDH438" s="48"/>
      <c r="TDI438" s="48"/>
      <c r="TDJ438" s="48"/>
      <c r="TDK438" s="48"/>
      <c r="TDL438" s="48"/>
      <c r="TDM438" s="48"/>
      <c r="TDN438" s="48"/>
      <c r="TDO438" s="48"/>
      <c r="TDP438" s="48"/>
      <c r="TDQ438" s="48"/>
      <c r="TDR438" s="48"/>
      <c r="TDS438" s="48"/>
      <c r="TDT438" s="48"/>
      <c r="TDU438" s="48"/>
      <c r="TDV438" s="48"/>
      <c r="TDW438" s="48"/>
      <c r="TDX438" s="48"/>
      <c r="TDY438" s="48"/>
      <c r="TDZ438" s="48"/>
      <c r="TEA438" s="48"/>
      <c r="TEB438" s="48"/>
      <c r="TEC438" s="48"/>
      <c r="TED438" s="48"/>
      <c r="TEE438" s="48"/>
      <c r="TEF438" s="48"/>
      <c r="TEG438" s="48"/>
      <c r="TEH438" s="48"/>
      <c r="TEI438" s="48"/>
      <c r="TEJ438" s="48"/>
      <c r="TEK438" s="48"/>
      <c r="TEL438" s="48"/>
      <c r="TEM438" s="48"/>
      <c r="TEN438" s="48"/>
      <c r="TEO438" s="48"/>
      <c r="TEP438" s="48"/>
      <c r="TEQ438" s="48"/>
      <c r="TER438" s="48"/>
      <c r="TES438" s="48"/>
      <c r="TET438" s="48"/>
      <c r="TEU438" s="48"/>
      <c r="TEV438" s="48"/>
      <c r="TEW438" s="48"/>
      <c r="TEX438" s="48"/>
      <c r="TEY438" s="48"/>
      <c r="TEZ438" s="48"/>
      <c r="TFA438" s="48"/>
      <c r="TFB438" s="48"/>
      <c r="TFC438" s="48"/>
      <c r="TFD438" s="48"/>
      <c r="TFE438" s="48"/>
      <c r="TFF438" s="48"/>
      <c r="TFG438" s="48"/>
      <c r="TFH438" s="48"/>
      <c r="TFI438" s="48"/>
      <c r="TFJ438" s="48"/>
      <c r="TFK438" s="48"/>
      <c r="TFL438" s="48"/>
      <c r="TFM438" s="48"/>
      <c r="TFN438" s="48"/>
      <c r="TFO438" s="48"/>
      <c r="TFP438" s="48"/>
      <c r="TFQ438" s="48"/>
      <c r="TFR438" s="48"/>
      <c r="TFS438" s="48"/>
      <c r="TFT438" s="48"/>
      <c r="TFU438" s="48"/>
      <c r="TFV438" s="48"/>
      <c r="TFW438" s="48"/>
      <c r="TFX438" s="48"/>
      <c r="TFY438" s="48"/>
      <c r="TFZ438" s="48"/>
      <c r="TGA438" s="48"/>
      <c r="TGB438" s="48"/>
      <c r="TGC438" s="48"/>
      <c r="TGD438" s="48"/>
      <c r="TGE438" s="48"/>
      <c r="TGF438" s="48"/>
      <c r="TGG438" s="48"/>
      <c r="TGH438" s="48"/>
      <c r="TGI438" s="48"/>
      <c r="TGJ438" s="48"/>
      <c r="TGK438" s="48"/>
      <c r="TGL438" s="48"/>
      <c r="TGM438" s="48"/>
      <c r="TGN438" s="48"/>
      <c r="TGO438" s="48"/>
      <c r="TGP438" s="48"/>
      <c r="TGQ438" s="48"/>
      <c r="TGR438" s="48"/>
      <c r="TGS438" s="48"/>
      <c r="TGT438" s="48"/>
      <c r="TGU438" s="48"/>
      <c r="TGV438" s="48"/>
      <c r="TGW438" s="48"/>
      <c r="TGX438" s="48"/>
      <c r="TGY438" s="48"/>
      <c r="TGZ438" s="48"/>
      <c r="THA438" s="48"/>
      <c r="THB438" s="48"/>
      <c r="THC438" s="48"/>
      <c r="THD438" s="48"/>
      <c r="THE438" s="48"/>
      <c r="THF438" s="48"/>
      <c r="THG438" s="48"/>
      <c r="THH438" s="48"/>
      <c r="THI438" s="48"/>
      <c r="THJ438" s="48"/>
      <c r="THK438" s="48"/>
      <c r="THL438" s="48"/>
      <c r="THM438" s="48"/>
      <c r="THN438" s="48"/>
      <c r="THO438" s="48"/>
      <c r="THP438" s="48"/>
      <c r="THQ438" s="48"/>
      <c r="THR438" s="48"/>
      <c r="THS438" s="48"/>
      <c r="THT438" s="48"/>
      <c r="THU438" s="48"/>
      <c r="THV438" s="48"/>
      <c r="THW438" s="48"/>
      <c r="THX438" s="48"/>
      <c r="THY438" s="48"/>
      <c r="THZ438" s="48"/>
      <c r="TIA438" s="48"/>
      <c r="TIB438" s="48"/>
      <c r="TIC438" s="48"/>
      <c r="TID438" s="48"/>
      <c r="TIE438" s="48"/>
      <c r="TIF438" s="48"/>
      <c r="TIG438" s="48"/>
      <c r="TIH438" s="48"/>
      <c r="TII438" s="48"/>
      <c r="TIJ438" s="48"/>
      <c r="TIK438" s="48"/>
      <c r="TIL438" s="48"/>
      <c r="TIM438" s="48"/>
      <c r="TIN438" s="48"/>
      <c r="TIO438" s="48"/>
      <c r="TIP438" s="48"/>
      <c r="TIQ438" s="48"/>
      <c r="TIR438" s="48"/>
      <c r="TIS438" s="48"/>
      <c r="TIT438" s="48"/>
      <c r="TIU438" s="48"/>
      <c r="TIV438" s="48"/>
      <c r="TIW438" s="48"/>
      <c r="TIX438" s="48"/>
      <c r="TIY438" s="48"/>
      <c r="TIZ438" s="48"/>
      <c r="TJA438" s="48"/>
      <c r="TJB438" s="48"/>
      <c r="TJC438" s="48"/>
      <c r="TJD438" s="48"/>
      <c r="TJE438" s="48"/>
      <c r="TJF438" s="48"/>
      <c r="TJG438" s="48"/>
      <c r="TJH438" s="48"/>
      <c r="TJI438" s="48"/>
      <c r="TJJ438" s="48"/>
      <c r="TJK438" s="48"/>
      <c r="TJL438" s="48"/>
      <c r="TJM438" s="48"/>
      <c r="TJN438" s="48"/>
      <c r="TJO438" s="48"/>
      <c r="TJP438" s="48"/>
      <c r="TJQ438" s="48"/>
      <c r="TJR438" s="48"/>
      <c r="TJS438" s="48"/>
      <c r="TJT438" s="48"/>
      <c r="TJU438" s="48"/>
      <c r="TJV438" s="48"/>
      <c r="TJW438" s="48"/>
      <c r="TJX438" s="48"/>
      <c r="TJY438" s="48"/>
      <c r="TJZ438" s="48"/>
      <c r="TKA438" s="48"/>
      <c r="TKB438" s="48"/>
      <c r="TKC438" s="48"/>
      <c r="TKD438" s="48"/>
      <c r="TKE438" s="48"/>
      <c r="TKF438" s="48"/>
      <c r="TKG438" s="48"/>
      <c r="TKH438" s="48"/>
      <c r="TKI438" s="48"/>
      <c r="TKJ438" s="48"/>
      <c r="TKK438" s="48"/>
      <c r="TKL438" s="48"/>
      <c r="TKM438" s="48"/>
      <c r="TKN438" s="48"/>
      <c r="TKO438" s="48"/>
      <c r="TKP438" s="48"/>
      <c r="TKQ438" s="48"/>
      <c r="TKR438" s="48"/>
      <c r="TKS438" s="48"/>
      <c r="TKT438" s="48"/>
      <c r="TKU438" s="48"/>
      <c r="TKV438" s="48"/>
      <c r="TKW438" s="48"/>
      <c r="TKX438" s="48"/>
      <c r="TKY438" s="48"/>
      <c r="TKZ438" s="48"/>
      <c r="TLA438" s="48"/>
      <c r="TLB438" s="48"/>
      <c r="TLC438" s="48"/>
      <c r="TLD438" s="48"/>
      <c r="TLE438" s="48"/>
      <c r="TLF438" s="48"/>
      <c r="TLG438" s="48"/>
      <c r="TLH438" s="48"/>
      <c r="TLI438" s="48"/>
      <c r="TLJ438" s="48"/>
      <c r="TLK438" s="48"/>
      <c r="TLL438" s="48"/>
      <c r="TLM438" s="48"/>
      <c r="TLN438" s="48"/>
      <c r="TLO438" s="48"/>
      <c r="TLP438" s="48"/>
      <c r="TLQ438" s="48"/>
      <c r="TLR438" s="48"/>
      <c r="TLS438" s="48"/>
      <c r="TLT438" s="48"/>
      <c r="TLU438" s="48"/>
      <c r="TLV438" s="48"/>
      <c r="TLW438" s="48"/>
      <c r="TLX438" s="48"/>
      <c r="TLY438" s="48"/>
      <c r="TLZ438" s="48"/>
      <c r="TMA438" s="48"/>
      <c r="TMB438" s="48"/>
      <c r="TMC438" s="48"/>
      <c r="TMD438" s="48"/>
      <c r="TME438" s="48"/>
      <c r="TMF438" s="48"/>
      <c r="TMG438" s="48"/>
      <c r="TMH438" s="48"/>
      <c r="TMI438" s="48"/>
      <c r="TMJ438" s="48"/>
      <c r="TMK438" s="48"/>
      <c r="TML438" s="48"/>
      <c r="TMM438" s="48"/>
      <c r="TMN438" s="48"/>
      <c r="TMO438" s="48"/>
      <c r="TMP438" s="48"/>
      <c r="TMQ438" s="48"/>
      <c r="TMR438" s="48"/>
      <c r="TMS438" s="48"/>
      <c r="TMT438" s="48"/>
      <c r="TMU438" s="48"/>
      <c r="TMV438" s="48"/>
      <c r="TMW438" s="48"/>
      <c r="TMX438" s="48"/>
      <c r="TMY438" s="48"/>
      <c r="TMZ438" s="48"/>
      <c r="TNA438" s="48"/>
      <c r="TNB438" s="48"/>
      <c r="TNC438" s="48"/>
      <c r="TND438" s="48"/>
      <c r="TNE438" s="48"/>
      <c r="TNF438" s="48"/>
      <c r="TNG438" s="48"/>
      <c r="TNH438" s="48"/>
      <c r="TNI438" s="48"/>
      <c r="TNJ438" s="48"/>
      <c r="TNK438" s="48"/>
      <c r="TNL438" s="48"/>
      <c r="TNM438" s="48"/>
      <c r="TNN438" s="48"/>
      <c r="TNO438" s="48"/>
      <c r="TNP438" s="48"/>
      <c r="TNQ438" s="48"/>
      <c r="TNR438" s="48"/>
      <c r="TNS438" s="48"/>
      <c r="TNT438" s="48"/>
      <c r="TNU438" s="48"/>
      <c r="TNV438" s="48"/>
      <c r="TNW438" s="48"/>
      <c r="TNX438" s="48"/>
      <c r="TNY438" s="48"/>
      <c r="TNZ438" s="48"/>
      <c r="TOA438" s="48"/>
      <c r="TOB438" s="48"/>
      <c r="TOC438" s="48"/>
      <c r="TOD438" s="48"/>
      <c r="TOE438" s="48"/>
      <c r="TOF438" s="48"/>
      <c r="TOG438" s="48"/>
      <c r="TOH438" s="48"/>
      <c r="TOI438" s="48"/>
      <c r="TOJ438" s="48"/>
      <c r="TOK438" s="48"/>
      <c r="TOL438" s="48"/>
      <c r="TOM438" s="48"/>
      <c r="TON438" s="48"/>
      <c r="TOO438" s="48"/>
      <c r="TOP438" s="48"/>
      <c r="TOQ438" s="48"/>
      <c r="TOR438" s="48"/>
      <c r="TOS438" s="48"/>
      <c r="TOT438" s="48"/>
      <c r="TOU438" s="48"/>
      <c r="TOV438" s="48"/>
      <c r="TOW438" s="48"/>
      <c r="TOX438" s="48"/>
      <c r="TOY438" s="48"/>
      <c r="TOZ438" s="48"/>
      <c r="TPA438" s="48"/>
      <c r="TPB438" s="48"/>
      <c r="TPC438" s="48"/>
      <c r="TPD438" s="48"/>
      <c r="TPE438" s="48"/>
      <c r="TPF438" s="48"/>
      <c r="TPG438" s="48"/>
      <c r="TPH438" s="48"/>
      <c r="TPI438" s="48"/>
      <c r="TPJ438" s="48"/>
      <c r="TPK438" s="48"/>
      <c r="TPL438" s="48"/>
      <c r="TPM438" s="48"/>
      <c r="TPN438" s="48"/>
      <c r="TPO438" s="48"/>
      <c r="TPP438" s="48"/>
      <c r="TPQ438" s="48"/>
      <c r="TPR438" s="48"/>
      <c r="TPS438" s="48"/>
      <c r="TPT438" s="48"/>
      <c r="TPU438" s="48"/>
      <c r="TPV438" s="48"/>
      <c r="TPW438" s="48"/>
      <c r="TPX438" s="48"/>
      <c r="TPY438" s="48"/>
      <c r="TPZ438" s="48"/>
      <c r="TQA438" s="48"/>
      <c r="TQB438" s="48"/>
      <c r="TQC438" s="48"/>
      <c r="TQD438" s="48"/>
      <c r="TQE438" s="48"/>
      <c r="TQF438" s="48"/>
      <c r="TQG438" s="48"/>
      <c r="TQH438" s="48"/>
      <c r="TQI438" s="48"/>
      <c r="TQJ438" s="48"/>
      <c r="TQK438" s="48"/>
      <c r="TQL438" s="48"/>
      <c r="TQM438" s="48"/>
      <c r="TQN438" s="48"/>
      <c r="TQO438" s="48"/>
      <c r="TQP438" s="48"/>
      <c r="TQQ438" s="48"/>
      <c r="TQR438" s="48"/>
      <c r="TQS438" s="48"/>
      <c r="TQT438" s="48"/>
      <c r="TQU438" s="48"/>
      <c r="TQV438" s="48"/>
      <c r="TQW438" s="48"/>
      <c r="TQX438" s="48"/>
      <c r="TQY438" s="48"/>
      <c r="TQZ438" s="48"/>
      <c r="TRA438" s="48"/>
      <c r="TRB438" s="48"/>
      <c r="TRC438" s="48"/>
      <c r="TRD438" s="48"/>
      <c r="TRE438" s="48"/>
      <c r="TRF438" s="48"/>
      <c r="TRG438" s="48"/>
      <c r="TRH438" s="48"/>
      <c r="TRI438" s="48"/>
      <c r="TRJ438" s="48"/>
      <c r="TRK438" s="48"/>
      <c r="TRL438" s="48"/>
      <c r="TRM438" s="48"/>
      <c r="TRN438" s="48"/>
      <c r="TRO438" s="48"/>
      <c r="TRP438" s="48"/>
      <c r="TRQ438" s="48"/>
      <c r="TRR438" s="48"/>
      <c r="TRS438" s="48"/>
      <c r="TRT438" s="48"/>
      <c r="TRU438" s="48"/>
      <c r="TRV438" s="48"/>
      <c r="TRW438" s="48"/>
      <c r="TRX438" s="48"/>
      <c r="TRY438" s="48"/>
      <c r="TRZ438" s="48"/>
      <c r="TSA438" s="48"/>
      <c r="TSB438" s="48"/>
      <c r="TSC438" s="48"/>
      <c r="TSD438" s="48"/>
      <c r="TSE438" s="48"/>
      <c r="TSF438" s="48"/>
      <c r="TSG438" s="48"/>
      <c r="TSH438" s="48"/>
      <c r="TSI438" s="48"/>
      <c r="TSJ438" s="48"/>
      <c r="TSK438" s="48"/>
      <c r="TSL438" s="48"/>
      <c r="TSM438" s="48"/>
      <c r="TSN438" s="48"/>
      <c r="TSO438" s="48"/>
      <c r="TSP438" s="48"/>
      <c r="TSQ438" s="48"/>
      <c r="TSR438" s="48"/>
      <c r="TSS438" s="48"/>
      <c r="TST438" s="48"/>
      <c r="TSU438" s="48"/>
      <c r="TSV438" s="48"/>
      <c r="TSW438" s="48"/>
      <c r="TSX438" s="48"/>
      <c r="TSY438" s="48"/>
      <c r="TSZ438" s="48"/>
      <c r="TTA438" s="48"/>
      <c r="TTB438" s="48"/>
      <c r="TTC438" s="48"/>
      <c r="TTD438" s="48"/>
      <c r="TTE438" s="48"/>
      <c r="TTF438" s="48"/>
      <c r="TTG438" s="48"/>
      <c r="TTH438" s="48"/>
      <c r="TTI438" s="48"/>
      <c r="TTJ438" s="48"/>
      <c r="TTK438" s="48"/>
      <c r="TTL438" s="48"/>
      <c r="TTM438" s="48"/>
      <c r="TTN438" s="48"/>
      <c r="TTO438" s="48"/>
      <c r="TTP438" s="48"/>
      <c r="TTQ438" s="48"/>
      <c r="TTR438" s="48"/>
      <c r="TTS438" s="48"/>
      <c r="TTT438" s="48"/>
      <c r="TTU438" s="48"/>
      <c r="TTV438" s="48"/>
      <c r="TTW438" s="48"/>
      <c r="TTX438" s="48"/>
      <c r="TTY438" s="48"/>
      <c r="TTZ438" s="48"/>
      <c r="TUA438" s="48"/>
      <c r="TUB438" s="48"/>
      <c r="TUC438" s="48"/>
      <c r="TUD438" s="48"/>
      <c r="TUE438" s="48"/>
      <c r="TUF438" s="48"/>
      <c r="TUG438" s="48"/>
      <c r="TUH438" s="48"/>
      <c r="TUI438" s="48"/>
      <c r="TUJ438" s="48"/>
      <c r="TUK438" s="48"/>
      <c r="TUL438" s="48"/>
      <c r="TUM438" s="48"/>
      <c r="TUN438" s="48"/>
      <c r="TUO438" s="48"/>
      <c r="TUP438" s="48"/>
      <c r="TUQ438" s="48"/>
      <c r="TUR438" s="48"/>
      <c r="TUS438" s="48"/>
      <c r="TUT438" s="48"/>
      <c r="TUU438" s="48"/>
      <c r="TUV438" s="48"/>
      <c r="TUW438" s="48"/>
      <c r="TUX438" s="48"/>
      <c r="TUY438" s="48"/>
      <c r="TUZ438" s="48"/>
      <c r="TVA438" s="48"/>
      <c r="TVB438" s="48"/>
      <c r="TVC438" s="48"/>
      <c r="TVD438" s="48"/>
      <c r="TVE438" s="48"/>
      <c r="TVF438" s="48"/>
      <c r="TVG438" s="48"/>
      <c r="TVH438" s="48"/>
      <c r="TVI438" s="48"/>
      <c r="TVJ438" s="48"/>
      <c r="TVK438" s="48"/>
      <c r="TVL438" s="48"/>
      <c r="TVM438" s="48"/>
      <c r="TVN438" s="48"/>
      <c r="TVO438" s="48"/>
      <c r="TVP438" s="48"/>
      <c r="TVQ438" s="48"/>
      <c r="TVR438" s="48"/>
      <c r="TVS438" s="48"/>
      <c r="TVT438" s="48"/>
      <c r="TVU438" s="48"/>
      <c r="TVV438" s="48"/>
      <c r="TVW438" s="48"/>
      <c r="TVX438" s="48"/>
      <c r="TVY438" s="48"/>
      <c r="TVZ438" s="48"/>
      <c r="TWA438" s="48"/>
      <c r="TWB438" s="48"/>
      <c r="TWC438" s="48"/>
      <c r="TWD438" s="48"/>
      <c r="TWE438" s="48"/>
      <c r="TWF438" s="48"/>
      <c r="TWG438" s="48"/>
      <c r="TWH438" s="48"/>
      <c r="TWI438" s="48"/>
      <c r="TWJ438" s="48"/>
      <c r="TWK438" s="48"/>
      <c r="TWL438" s="48"/>
      <c r="TWM438" s="48"/>
      <c r="TWN438" s="48"/>
      <c r="TWO438" s="48"/>
      <c r="TWP438" s="48"/>
      <c r="TWQ438" s="48"/>
      <c r="TWR438" s="48"/>
      <c r="TWS438" s="48"/>
      <c r="TWT438" s="48"/>
      <c r="TWU438" s="48"/>
      <c r="TWV438" s="48"/>
      <c r="TWW438" s="48"/>
      <c r="TWX438" s="48"/>
      <c r="TWY438" s="48"/>
      <c r="TWZ438" s="48"/>
      <c r="TXA438" s="48"/>
      <c r="TXB438" s="48"/>
      <c r="TXC438" s="48"/>
      <c r="TXD438" s="48"/>
      <c r="TXE438" s="48"/>
      <c r="TXF438" s="48"/>
      <c r="TXG438" s="48"/>
      <c r="TXH438" s="48"/>
      <c r="TXI438" s="48"/>
      <c r="TXJ438" s="48"/>
      <c r="TXK438" s="48"/>
      <c r="TXL438" s="48"/>
      <c r="TXM438" s="48"/>
      <c r="TXN438" s="48"/>
      <c r="TXO438" s="48"/>
      <c r="TXP438" s="48"/>
      <c r="TXQ438" s="48"/>
      <c r="TXR438" s="48"/>
      <c r="TXS438" s="48"/>
      <c r="TXT438" s="48"/>
      <c r="TXU438" s="48"/>
      <c r="TXV438" s="48"/>
      <c r="TXW438" s="48"/>
      <c r="TXX438" s="48"/>
      <c r="TXY438" s="48"/>
      <c r="TXZ438" s="48"/>
      <c r="TYA438" s="48"/>
      <c r="TYB438" s="48"/>
      <c r="TYC438" s="48"/>
      <c r="TYD438" s="48"/>
      <c r="TYE438" s="48"/>
      <c r="TYF438" s="48"/>
      <c r="TYG438" s="48"/>
      <c r="TYH438" s="48"/>
      <c r="TYI438" s="48"/>
      <c r="TYJ438" s="48"/>
      <c r="TYK438" s="48"/>
      <c r="TYL438" s="48"/>
      <c r="TYM438" s="48"/>
      <c r="TYN438" s="48"/>
      <c r="TYO438" s="48"/>
      <c r="TYP438" s="48"/>
      <c r="TYQ438" s="48"/>
      <c r="TYR438" s="48"/>
      <c r="TYS438" s="48"/>
      <c r="TYT438" s="48"/>
      <c r="TYU438" s="48"/>
      <c r="TYV438" s="48"/>
      <c r="TYW438" s="48"/>
      <c r="TYX438" s="48"/>
      <c r="TYY438" s="48"/>
      <c r="TYZ438" s="48"/>
      <c r="TZA438" s="48"/>
      <c r="TZB438" s="48"/>
      <c r="TZC438" s="48"/>
      <c r="TZD438" s="48"/>
      <c r="TZE438" s="48"/>
      <c r="TZF438" s="48"/>
      <c r="TZG438" s="48"/>
      <c r="TZH438" s="48"/>
      <c r="TZI438" s="48"/>
      <c r="TZJ438" s="48"/>
      <c r="TZK438" s="48"/>
      <c r="TZL438" s="48"/>
      <c r="TZM438" s="48"/>
      <c r="TZN438" s="48"/>
      <c r="TZO438" s="48"/>
      <c r="TZP438" s="48"/>
      <c r="TZQ438" s="48"/>
      <c r="TZR438" s="48"/>
      <c r="TZS438" s="48"/>
      <c r="TZT438" s="48"/>
      <c r="TZU438" s="48"/>
      <c r="TZV438" s="48"/>
      <c r="TZW438" s="48"/>
      <c r="TZX438" s="48"/>
      <c r="TZY438" s="48"/>
      <c r="TZZ438" s="48"/>
      <c r="UAA438" s="48"/>
      <c r="UAB438" s="48"/>
      <c r="UAC438" s="48"/>
      <c r="UAD438" s="48"/>
      <c r="UAE438" s="48"/>
      <c r="UAF438" s="48"/>
      <c r="UAG438" s="48"/>
      <c r="UAH438" s="48"/>
      <c r="UAI438" s="48"/>
      <c r="UAJ438" s="48"/>
      <c r="UAK438" s="48"/>
      <c r="UAL438" s="48"/>
      <c r="UAM438" s="48"/>
      <c r="UAN438" s="48"/>
      <c r="UAO438" s="48"/>
      <c r="UAP438" s="48"/>
      <c r="UAQ438" s="48"/>
      <c r="UAR438" s="48"/>
      <c r="UAS438" s="48"/>
      <c r="UAT438" s="48"/>
      <c r="UAU438" s="48"/>
      <c r="UAV438" s="48"/>
      <c r="UAW438" s="48"/>
      <c r="UAX438" s="48"/>
      <c r="UAY438" s="48"/>
      <c r="UAZ438" s="48"/>
      <c r="UBA438" s="48"/>
      <c r="UBB438" s="48"/>
      <c r="UBC438" s="48"/>
      <c r="UBD438" s="48"/>
      <c r="UBE438" s="48"/>
      <c r="UBF438" s="48"/>
      <c r="UBG438" s="48"/>
      <c r="UBH438" s="48"/>
      <c r="UBI438" s="48"/>
      <c r="UBJ438" s="48"/>
      <c r="UBK438" s="48"/>
      <c r="UBL438" s="48"/>
      <c r="UBM438" s="48"/>
      <c r="UBN438" s="48"/>
      <c r="UBO438" s="48"/>
      <c r="UBP438" s="48"/>
      <c r="UBQ438" s="48"/>
      <c r="UBR438" s="48"/>
      <c r="UBS438" s="48"/>
      <c r="UBT438" s="48"/>
      <c r="UBU438" s="48"/>
      <c r="UBV438" s="48"/>
      <c r="UBW438" s="48"/>
      <c r="UBX438" s="48"/>
      <c r="UBY438" s="48"/>
      <c r="UBZ438" s="48"/>
      <c r="UCA438" s="48"/>
      <c r="UCB438" s="48"/>
      <c r="UCC438" s="48"/>
      <c r="UCD438" s="48"/>
      <c r="UCE438" s="48"/>
      <c r="UCF438" s="48"/>
      <c r="UCG438" s="48"/>
      <c r="UCH438" s="48"/>
      <c r="UCI438" s="48"/>
      <c r="UCJ438" s="48"/>
      <c r="UCK438" s="48"/>
      <c r="UCL438" s="48"/>
      <c r="UCM438" s="48"/>
      <c r="UCN438" s="48"/>
      <c r="UCO438" s="48"/>
      <c r="UCP438" s="48"/>
      <c r="UCQ438" s="48"/>
      <c r="UCR438" s="48"/>
      <c r="UCS438" s="48"/>
      <c r="UCT438" s="48"/>
      <c r="UCU438" s="48"/>
      <c r="UCV438" s="48"/>
      <c r="UCW438" s="48"/>
      <c r="UCX438" s="48"/>
      <c r="UCY438" s="48"/>
      <c r="UCZ438" s="48"/>
      <c r="UDA438" s="48"/>
      <c r="UDB438" s="48"/>
      <c r="UDC438" s="48"/>
      <c r="UDD438" s="48"/>
      <c r="UDE438" s="48"/>
      <c r="UDF438" s="48"/>
      <c r="UDG438" s="48"/>
      <c r="UDH438" s="48"/>
      <c r="UDI438" s="48"/>
      <c r="UDJ438" s="48"/>
      <c r="UDK438" s="48"/>
      <c r="UDL438" s="48"/>
      <c r="UDM438" s="48"/>
      <c r="UDN438" s="48"/>
      <c r="UDO438" s="48"/>
      <c r="UDP438" s="48"/>
      <c r="UDQ438" s="48"/>
      <c r="UDR438" s="48"/>
      <c r="UDS438" s="48"/>
      <c r="UDT438" s="48"/>
      <c r="UDU438" s="48"/>
      <c r="UDV438" s="48"/>
      <c r="UDW438" s="48"/>
      <c r="UDX438" s="48"/>
      <c r="UDY438" s="48"/>
      <c r="UDZ438" s="48"/>
      <c r="UEA438" s="48"/>
      <c r="UEB438" s="48"/>
      <c r="UEC438" s="48"/>
      <c r="UED438" s="48"/>
      <c r="UEE438" s="48"/>
      <c r="UEF438" s="48"/>
      <c r="UEG438" s="48"/>
      <c r="UEH438" s="48"/>
      <c r="UEI438" s="48"/>
      <c r="UEJ438" s="48"/>
      <c r="UEK438" s="48"/>
      <c r="UEL438" s="48"/>
      <c r="UEM438" s="48"/>
      <c r="UEN438" s="48"/>
      <c r="UEO438" s="48"/>
      <c r="UEP438" s="48"/>
      <c r="UEQ438" s="48"/>
      <c r="UER438" s="48"/>
      <c r="UES438" s="48"/>
      <c r="UET438" s="48"/>
      <c r="UEU438" s="48"/>
      <c r="UEV438" s="48"/>
      <c r="UEW438" s="48"/>
      <c r="UEX438" s="48"/>
      <c r="UEY438" s="48"/>
      <c r="UEZ438" s="48"/>
      <c r="UFA438" s="48"/>
      <c r="UFB438" s="48"/>
      <c r="UFC438" s="48"/>
      <c r="UFD438" s="48"/>
      <c r="UFE438" s="48"/>
      <c r="UFF438" s="48"/>
      <c r="UFG438" s="48"/>
      <c r="UFH438" s="48"/>
      <c r="UFI438" s="48"/>
      <c r="UFJ438" s="48"/>
      <c r="UFK438" s="48"/>
      <c r="UFL438" s="48"/>
      <c r="UFM438" s="48"/>
      <c r="UFN438" s="48"/>
      <c r="UFO438" s="48"/>
      <c r="UFP438" s="48"/>
      <c r="UFQ438" s="48"/>
      <c r="UFR438" s="48"/>
      <c r="UFS438" s="48"/>
      <c r="UFT438" s="48"/>
      <c r="UFU438" s="48"/>
      <c r="UFV438" s="48"/>
      <c r="UFW438" s="48"/>
      <c r="UFX438" s="48"/>
      <c r="UFY438" s="48"/>
      <c r="UFZ438" s="48"/>
      <c r="UGA438" s="48"/>
      <c r="UGB438" s="48"/>
      <c r="UGC438" s="48"/>
      <c r="UGD438" s="48"/>
      <c r="UGE438" s="48"/>
      <c r="UGF438" s="48"/>
      <c r="UGG438" s="48"/>
      <c r="UGH438" s="48"/>
      <c r="UGI438" s="48"/>
      <c r="UGJ438" s="48"/>
      <c r="UGK438" s="48"/>
      <c r="UGL438" s="48"/>
      <c r="UGM438" s="48"/>
      <c r="UGN438" s="48"/>
      <c r="UGO438" s="48"/>
      <c r="UGP438" s="48"/>
      <c r="UGQ438" s="48"/>
      <c r="UGR438" s="48"/>
      <c r="UGS438" s="48"/>
      <c r="UGT438" s="48"/>
      <c r="UGU438" s="48"/>
      <c r="UGV438" s="48"/>
      <c r="UGW438" s="48"/>
      <c r="UGX438" s="48"/>
      <c r="UGY438" s="48"/>
      <c r="UGZ438" s="48"/>
      <c r="UHA438" s="48"/>
      <c r="UHB438" s="48"/>
      <c r="UHC438" s="48"/>
      <c r="UHD438" s="48"/>
      <c r="UHE438" s="48"/>
      <c r="UHF438" s="48"/>
      <c r="UHG438" s="48"/>
      <c r="UHH438" s="48"/>
      <c r="UHI438" s="48"/>
      <c r="UHJ438" s="48"/>
      <c r="UHK438" s="48"/>
      <c r="UHL438" s="48"/>
      <c r="UHM438" s="48"/>
      <c r="UHN438" s="48"/>
      <c r="UHO438" s="48"/>
      <c r="UHP438" s="48"/>
      <c r="UHQ438" s="48"/>
      <c r="UHR438" s="48"/>
      <c r="UHS438" s="48"/>
      <c r="UHT438" s="48"/>
      <c r="UHU438" s="48"/>
      <c r="UHV438" s="48"/>
      <c r="UHW438" s="48"/>
      <c r="UHX438" s="48"/>
      <c r="UHY438" s="48"/>
      <c r="UHZ438" s="48"/>
      <c r="UIA438" s="48"/>
      <c r="UIB438" s="48"/>
      <c r="UIC438" s="48"/>
      <c r="UID438" s="48"/>
      <c r="UIE438" s="48"/>
      <c r="UIF438" s="48"/>
      <c r="UIG438" s="48"/>
      <c r="UIH438" s="48"/>
      <c r="UII438" s="48"/>
      <c r="UIJ438" s="48"/>
      <c r="UIK438" s="48"/>
      <c r="UIL438" s="48"/>
      <c r="UIM438" s="48"/>
      <c r="UIN438" s="48"/>
      <c r="UIO438" s="48"/>
      <c r="UIP438" s="48"/>
      <c r="UIQ438" s="48"/>
      <c r="UIR438" s="48"/>
      <c r="UIS438" s="48"/>
      <c r="UIT438" s="48"/>
      <c r="UIU438" s="48"/>
      <c r="UIV438" s="48"/>
      <c r="UIW438" s="48"/>
      <c r="UIX438" s="48"/>
      <c r="UIY438" s="48"/>
      <c r="UIZ438" s="48"/>
      <c r="UJA438" s="48"/>
      <c r="UJB438" s="48"/>
      <c r="UJC438" s="48"/>
      <c r="UJD438" s="48"/>
      <c r="UJE438" s="48"/>
      <c r="UJF438" s="48"/>
      <c r="UJG438" s="48"/>
      <c r="UJH438" s="48"/>
      <c r="UJI438" s="48"/>
      <c r="UJJ438" s="48"/>
      <c r="UJK438" s="48"/>
      <c r="UJL438" s="48"/>
      <c r="UJM438" s="48"/>
      <c r="UJN438" s="48"/>
      <c r="UJO438" s="48"/>
      <c r="UJP438" s="48"/>
      <c r="UJQ438" s="48"/>
      <c r="UJR438" s="48"/>
      <c r="UJS438" s="48"/>
      <c r="UJT438" s="48"/>
      <c r="UJU438" s="48"/>
      <c r="UJV438" s="48"/>
      <c r="UJW438" s="48"/>
      <c r="UJX438" s="48"/>
      <c r="UJY438" s="48"/>
      <c r="UJZ438" s="48"/>
      <c r="UKA438" s="48"/>
      <c r="UKB438" s="48"/>
      <c r="UKC438" s="48"/>
      <c r="UKD438" s="48"/>
      <c r="UKE438" s="48"/>
      <c r="UKF438" s="48"/>
      <c r="UKG438" s="48"/>
      <c r="UKH438" s="48"/>
      <c r="UKI438" s="48"/>
      <c r="UKJ438" s="48"/>
      <c r="UKK438" s="48"/>
      <c r="UKL438" s="48"/>
      <c r="UKM438" s="48"/>
      <c r="UKN438" s="48"/>
      <c r="UKO438" s="48"/>
      <c r="UKP438" s="48"/>
      <c r="UKQ438" s="48"/>
      <c r="UKR438" s="48"/>
      <c r="UKS438" s="48"/>
      <c r="UKT438" s="48"/>
      <c r="UKU438" s="48"/>
      <c r="UKV438" s="48"/>
      <c r="UKW438" s="48"/>
      <c r="UKX438" s="48"/>
      <c r="UKY438" s="48"/>
      <c r="UKZ438" s="48"/>
      <c r="ULA438" s="48"/>
      <c r="ULB438" s="48"/>
      <c r="ULC438" s="48"/>
      <c r="ULD438" s="48"/>
      <c r="ULE438" s="48"/>
      <c r="ULF438" s="48"/>
      <c r="ULG438" s="48"/>
      <c r="ULH438" s="48"/>
      <c r="ULI438" s="48"/>
      <c r="ULJ438" s="48"/>
      <c r="ULK438" s="48"/>
      <c r="ULL438" s="48"/>
      <c r="ULM438" s="48"/>
      <c r="ULN438" s="48"/>
      <c r="ULO438" s="48"/>
      <c r="ULP438" s="48"/>
      <c r="ULQ438" s="48"/>
      <c r="ULR438" s="48"/>
      <c r="ULS438" s="48"/>
      <c r="ULT438" s="48"/>
      <c r="ULU438" s="48"/>
      <c r="ULV438" s="48"/>
      <c r="ULW438" s="48"/>
      <c r="ULX438" s="48"/>
      <c r="ULY438" s="48"/>
      <c r="ULZ438" s="48"/>
      <c r="UMA438" s="48"/>
      <c r="UMB438" s="48"/>
      <c r="UMC438" s="48"/>
      <c r="UMD438" s="48"/>
      <c r="UME438" s="48"/>
      <c r="UMF438" s="48"/>
      <c r="UMG438" s="48"/>
      <c r="UMH438" s="48"/>
      <c r="UMI438" s="48"/>
      <c r="UMJ438" s="48"/>
      <c r="UMK438" s="48"/>
      <c r="UML438" s="48"/>
      <c r="UMM438" s="48"/>
      <c r="UMN438" s="48"/>
      <c r="UMO438" s="48"/>
      <c r="UMP438" s="48"/>
      <c r="UMQ438" s="48"/>
      <c r="UMR438" s="48"/>
      <c r="UMS438" s="48"/>
      <c r="UMT438" s="48"/>
      <c r="UMU438" s="48"/>
      <c r="UMV438" s="48"/>
      <c r="UMW438" s="48"/>
      <c r="UMX438" s="48"/>
      <c r="UMY438" s="48"/>
      <c r="UMZ438" s="48"/>
      <c r="UNA438" s="48"/>
      <c r="UNB438" s="48"/>
      <c r="UNC438" s="48"/>
      <c r="UND438" s="48"/>
      <c r="UNE438" s="48"/>
      <c r="UNF438" s="48"/>
      <c r="UNG438" s="48"/>
      <c r="UNH438" s="48"/>
      <c r="UNI438" s="48"/>
      <c r="UNJ438" s="48"/>
      <c r="UNK438" s="48"/>
      <c r="UNL438" s="48"/>
      <c r="UNM438" s="48"/>
      <c r="UNN438" s="48"/>
      <c r="UNO438" s="48"/>
      <c r="UNP438" s="48"/>
      <c r="UNQ438" s="48"/>
      <c r="UNR438" s="48"/>
      <c r="UNS438" s="48"/>
      <c r="UNT438" s="48"/>
      <c r="UNU438" s="48"/>
      <c r="UNV438" s="48"/>
      <c r="UNW438" s="48"/>
      <c r="UNX438" s="48"/>
      <c r="UNY438" s="48"/>
      <c r="UNZ438" s="48"/>
      <c r="UOA438" s="48"/>
      <c r="UOB438" s="48"/>
      <c r="UOC438" s="48"/>
      <c r="UOD438" s="48"/>
      <c r="UOE438" s="48"/>
      <c r="UOF438" s="48"/>
      <c r="UOG438" s="48"/>
      <c r="UOH438" s="48"/>
      <c r="UOI438" s="48"/>
      <c r="UOJ438" s="48"/>
      <c r="UOK438" s="48"/>
      <c r="UOL438" s="48"/>
      <c r="UOM438" s="48"/>
      <c r="UON438" s="48"/>
      <c r="UOO438" s="48"/>
      <c r="UOP438" s="48"/>
      <c r="UOQ438" s="48"/>
      <c r="UOR438" s="48"/>
      <c r="UOS438" s="48"/>
      <c r="UOT438" s="48"/>
      <c r="UOU438" s="48"/>
      <c r="UOV438" s="48"/>
      <c r="UOW438" s="48"/>
      <c r="UOX438" s="48"/>
      <c r="UOY438" s="48"/>
      <c r="UOZ438" s="48"/>
      <c r="UPA438" s="48"/>
      <c r="UPB438" s="48"/>
      <c r="UPC438" s="48"/>
      <c r="UPD438" s="48"/>
      <c r="UPE438" s="48"/>
      <c r="UPF438" s="48"/>
      <c r="UPG438" s="48"/>
      <c r="UPH438" s="48"/>
      <c r="UPI438" s="48"/>
      <c r="UPJ438" s="48"/>
      <c r="UPK438" s="48"/>
      <c r="UPL438" s="48"/>
      <c r="UPM438" s="48"/>
      <c r="UPN438" s="48"/>
      <c r="UPO438" s="48"/>
      <c r="UPP438" s="48"/>
      <c r="UPQ438" s="48"/>
      <c r="UPR438" s="48"/>
      <c r="UPS438" s="48"/>
      <c r="UPT438" s="48"/>
      <c r="UPU438" s="48"/>
      <c r="UPV438" s="48"/>
      <c r="UPW438" s="48"/>
      <c r="UPX438" s="48"/>
      <c r="UPY438" s="48"/>
      <c r="UPZ438" s="48"/>
      <c r="UQA438" s="48"/>
      <c r="UQB438" s="48"/>
      <c r="UQC438" s="48"/>
      <c r="UQD438" s="48"/>
      <c r="UQE438" s="48"/>
      <c r="UQF438" s="48"/>
      <c r="UQG438" s="48"/>
      <c r="UQH438" s="48"/>
      <c r="UQI438" s="48"/>
      <c r="UQJ438" s="48"/>
      <c r="UQK438" s="48"/>
      <c r="UQL438" s="48"/>
      <c r="UQM438" s="48"/>
      <c r="UQN438" s="48"/>
      <c r="UQO438" s="48"/>
      <c r="UQP438" s="48"/>
      <c r="UQQ438" s="48"/>
      <c r="UQR438" s="48"/>
      <c r="UQS438" s="48"/>
      <c r="UQT438" s="48"/>
      <c r="UQU438" s="48"/>
      <c r="UQV438" s="48"/>
      <c r="UQW438" s="48"/>
      <c r="UQX438" s="48"/>
      <c r="UQY438" s="48"/>
      <c r="UQZ438" s="48"/>
      <c r="URA438" s="48"/>
      <c r="URB438" s="48"/>
      <c r="URC438" s="48"/>
      <c r="URD438" s="48"/>
      <c r="URE438" s="48"/>
      <c r="URF438" s="48"/>
      <c r="URG438" s="48"/>
      <c r="URH438" s="48"/>
      <c r="URI438" s="48"/>
      <c r="URJ438" s="48"/>
      <c r="URK438" s="48"/>
      <c r="URL438" s="48"/>
      <c r="URM438" s="48"/>
      <c r="URN438" s="48"/>
      <c r="URO438" s="48"/>
      <c r="URP438" s="48"/>
      <c r="URQ438" s="48"/>
      <c r="URR438" s="48"/>
      <c r="URS438" s="48"/>
      <c r="URT438" s="48"/>
      <c r="URU438" s="48"/>
      <c r="URV438" s="48"/>
      <c r="URW438" s="48"/>
      <c r="URX438" s="48"/>
      <c r="URY438" s="48"/>
      <c r="URZ438" s="48"/>
      <c r="USA438" s="48"/>
      <c r="USB438" s="48"/>
      <c r="USC438" s="48"/>
      <c r="USD438" s="48"/>
      <c r="USE438" s="48"/>
      <c r="USF438" s="48"/>
      <c r="USG438" s="48"/>
      <c r="USH438" s="48"/>
      <c r="USI438" s="48"/>
      <c r="USJ438" s="48"/>
      <c r="USK438" s="48"/>
      <c r="USL438" s="48"/>
      <c r="USM438" s="48"/>
      <c r="USN438" s="48"/>
      <c r="USO438" s="48"/>
      <c r="USP438" s="48"/>
      <c r="USQ438" s="48"/>
      <c r="USR438" s="48"/>
      <c r="USS438" s="48"/>
      <c r="UST438" s="48"/>
      <c r="USU438" s="48"/>
      <c r="USV438" s="48"/>
      <c r="USW438" s="48"/>
      <c r="USX438" s="48"/>
      <c r="USY438" s="48"/>
      <c r="USZ438" s="48"/>
      <c r="UTA438" s="48"/>
      <c r="UTB438" s="48"/>
      <c r="UTC438" s="48"/>
      <c r="UTD438" s="48"/>
      <c r="UTE438" s="48"/>
      <c r="UTF438" s="48"/>
      <c r="UTG438" s="48"/>
      <c r="UTH438" s="48"/>
      <c r="UTI438" s="48"/>
      <c r="UTJ438" s="48"/>
      <c r="UTK438" s="48"/>
      <c r="UTL438" s="48"/>
      <c r="UTM438" s="48"/>
      <c r="UTN438" s="48"/>
      <c r="UTO438" s="48"/>
      <c r="UTP438" s="48"/>
      <c r="UTQ438" s="48"/>
      <c r="UTR438" s="48"/>
      <c r="UTS438" s="48"/>
      <c r="UTT438" s="48"/>
      <c r="UTU438" s="48"/>
      <c r="UTV438" s="48"/>
      <c r="UTW438" s="48"/>
      <c r="UTX438" s="48"/>
      <c r="UTY438" s="48"/>
      <c r="UTZ438" s="48"/>
      <c r="UUA438" s="48"/>
      <c r="UUB438" s="48"/>
      <c r="UUC438" s="48"/>
      <c r="UUD438" s="48"/>
      <c r="UUE438" s="48"/>
      <c r="UUF438" s="48"/>
      <c r="UUG438" s="48"/>
      <c r="UUH438" s="48"/>
      <c r="UUI438" s="48"/>
      <c r="UUJ438" s="48"/>
      <c r="UUK438" s="48"/>
      <c r="UUL438" s="48"/>
      <c r="UUM438" s="48"/>
      <c r="UUN438" s="48"/>
      <c r="UUO438" s="48"/>
      <c r="UUP438" s="48"/>
      <c r="UUQ438" s="48"/>
      <c r="UUR438" s="48"/>
      <c r="UUS438" s="48"/>
      <c r="UUT438" s="48"/>
      <c r="UUU438" s="48"/>
      <c r="UUV438" s="48"/>
      <c r="UUW438" s="48"/>
      <c r="UUX438" s="48"/>
      <c r="UUY438" s="48"/>
      <c r="UUZ438" s="48"/>
      <c r="UVA438" s="48"/>
      <c r="UVB438" s="48"/>
      <c r="UVC438" s="48"/>
      <c r="UVD438" s="48"/>
      <c r="UVE438" s="48"/>
      <c r="UVF438" s="48"/>
      <c r="UVG438" s="48"/>
      <c r="UVH438" s="48"/>
      <c r="UVI438" s="48"/>
      <c r="UVJ438" s="48"/>
      <c r="UVK438" s="48"/>
      <c r="UVL438" s="48"/>
      <c r="UVM438" s="48"/>
      <c r="UVN438" s="48"/>
      <c r="UVO438" s="48"/>
      <c r="UVP438" s="48"/>
      <c r="UVQ438" s="48"/>
      <c r="UVR438" s="48"/>
      <c r="UVS438" s="48"/>
      <c r="UVT438" s="48"/>
      <c r="UVU438" s="48"/>
      <c r="UVV438" s="48"/>
      <c r="UVW438" s="48"/>
      <c r="UVX438" s="48"/>
      <c r="UVY438" s="48"/>
      <c r="UVZ438" s="48"/>
      <c r="UWA438" s="48"/>
      <c r="UWB438" s="48"/>
      <c r="UWC438" s="48"/>
      <c r="UWD438" s="48"/>
      <c r="UWE438" s="48"/>
      <c r="UWF438" s="48"/>
      <c r="UWG438" s="48"/>
      <c r="UWH438" s="48"/>
      <c r="UWI438" s="48"/>
      <c r="UWJ438" s="48"/>
      <c r="UWK438" s="48"/>
      <c r="UWL438" s="48"/>
      <c r="UWM438" s="48"/>
      <c r="UWN438" s="48"/>
      <c r="UWO438" s="48"/>
      <c r="UWP438" s="48"/>
      <c r="UWQ438" s="48"/>
      <c r="UWR438" s="48"/>
      <c r="UWS438" s="48"/>
      <c r="UWT438" s="48"/>
      <c r="UWU438" s="48"/>
      <c r="UWV438" s="48"/>
      <c r="UWW438" s="48"/>
      <c r="UWX438" s="48"/>
      <c r="UWY438" s="48"/>
      <c r="UWZ438" s="48"/>
      <c r="UXA438" s="48"/>
      <c r="UXB438" s="48"/>
      <c r="UXC438" s="48"/>
      <c r="UXD438" s="48"/>
      <c r="UXE438" s="48"/>
      <c r="UXF438" s="48"/>
      <c r="UXG438" s="48"/>
      <c r="UXH438" s="48"/>
      <c r="UXI438" s="48"/>
      <c r="UXJ438" s="48"/>
      <c r="UXK438" s="48"/>
      <c r="UXL438" s="48"/>
      <c r="UXM438" s="48"/>
      <c r="UXN438" s="48"/>
      <c r="UXO438" s="48"/>
      <c r="UXP438" s="48"/>
      <c r="UXQ438" s="48"/>
      <c r="UXR438" s="48"/>
      <c r="UXS438" s="48"/>
      <c r="UXT438" s="48"/>
      <c r="UXU438" s="48"/>
      <c r="UXV438" s="48"/>
      <c r="UXW438" s="48"/>
      <c r="UXX438" s="48"/>
      <c r="UXY438" s="48"/>
      <c r="UXZ438" s="48"/>
      <c r="UYA438" s="48"/>
      <c r="UYB438" s="48"/>
      <c r="UYC438" s="48"/>
      <c r="UYD438" s="48"/>
      <c r="UYE438" s="48"/>
      <c r="UYF438" s="48"/>
      <c r="UYG438" s="48"/>
      <c r="UYH438" s="48"/>
      <c r="UYI438" s="48"/>
      <c r="UYJ438" s="48"/>
      <c r="UYK438" s="48"/>
      <c r="UYL438" s="48"/>
      <c r="UYM438" s="48"/>
      <c r="UYN438" s="48"/>
      <c r="UYO438" s="48"/>
      <c r="UYP438" s="48"/>
      <c r="UYQ438" s="48"/>
      <c r="UYR438" s="48"/>
      <c r="UYS438" s="48"/>
      <c r="UYT438" s="48"/>
      <c r="UYU438" s="48"/>
      <c r="UYV438" s="48"/>
      <c r="UYW438" s="48"/>
      <c r="UYX438" s="48"/>
      <c r="UYY438" s="48"/>
      <c r="UYZ438" s="48"/>
      <c r="UZA438" s="48"/>
      <c r="UZB438" s="48"/>
      <c r="UZC438" s="48"/>
      <c r="UZD438" s="48"/>
      <c r="UZE438" s="48"/>
      <c r="UZF438" s="48"/>
      <c r="UZG438" s="48"/>
      <c r="UZH438" s="48"/>
      <c r="UZI438" s="48"/>
      <c r="UZJ438" s="48"/>
      <c r="UZK438" s="48"/>
      <c r="UZL438" s="48"/>
      <c r="UZM438" s="48"/>
      <c r="UZN438" s="48"/>
      <c r="UZO438" s="48"/>
      <c r="UZP438" s="48"/>
      <c r="UZQ438" s="48"/>
      <c r="UZR438" s="48"/>
      <c r="UZS438" s="48"/>
      <c r="UZT438" s="48"/>
      <c r="UZU438" s="48"/>
      <c r="UZV438" s="48"/>
      <c r="UZW438" s="48"/>
      <c r="UZX438" s="48"/>
      <c r="UZY438" s="48"/>
      <c r="UZZ438" s="48"/>
      <c r="VAA438" s="48"/>
      <c r="VAB438" s="48"/>
      <c r="VAC438" s="48"/>
      <c r="VAD438" s="48"/>
      <c r="VAE438" s="48"/>
      <c r="VAF438" s="48"/>
      <c r="VAG438" s="48"/>
      <c r="VAH438" s="48"/>
      <c r="VAI438" s="48"/>
      <c r="VAJ438" s="48"/>
      <c r="VAK438" s="48"/>
      <c r="VAL438" s="48"/>
      <c r="VAM438" s="48"/>
      <c r="VAN438" s="48"/>
      <c r="VAO438" s="48"/>
      <c r="VAP438" s="48"/>
      <c r="VAQ438" s="48"/>
      <c r="VAR438" s="48"/>
      <c r="VAS438" s="48"/>
      <c r="VAT438" s="48"/>
      <c r="VAU438" s="48"/>
      <c r="VAV438" s="48"/>
      <c r="VAW438" s="48"/>
      <c r="VAX438" s="48"/>
      <c r="VAY438" s="48"/>
      <c r="VAZ438" s="48"/>
      <c r="VBA438" s="48"/>
      <c r="VBB438" s="48"/>
      <c r="VBC438" s="48"/>
      <c r="VBD438" s="48"/>
      <c r="VBE438" s="48"/>
      <c r="VBF438" s="48"/>
      <c r="VBG438" s="48"/>
      <c r="VBH438" s="48"/>
      <c r="VBI438" s="48"/>
      <c r="VBJ438" s="48"/>
      <c r="VBK438" s="48"/>
      <c r="VBL438" s="48"/>
      <c r="VBM438" s="48"/>
      <c r="VBN438" s="48"/>
      <c r="VBO438" s="48"/>
      <c r="VBP438" s="48"/>
      <c r="VBQ438" s="48"/>
      <c r="VBR438" s="48"/>
      <c r="VBS438" s="48"/>
      <c r="VBT438" s="48"/>
      <c r="VBU438" s="48"/>
      <c r="VBV438" s="48"/>
      <c r="VBW438" s="48"/>
      <c r="VBX438" s="48"/>
      <c r="VBY438" s="48"/>
      <c r="VBZ438" s="48"/>
      <c r="VCA438" s="48"/>
      <c r="VCB438" s="48"/>
      <c r="VCC438" s="48"/>
      <c r="VCD438" s="48"/>
      <c r="VCE438" s="48"/>
      <c r="VCF438" s="48"/>
      <c r="VCG438" s="48"/>
      <c r="VCH438" s="48"/>
      <c r="VCI438" s="48"/>
      <c r="VCJ438" s="48"/>
      <c r="VCK438" s="48"/>
      <c r="VCL438" s="48"/>
      <c r="VCM438" s="48"/>
      <c r="VCN438" s="48"/>
      <c r="VCO438" s="48"/>
      <c r="VCP438" s="48"/>
      <c r="VCQ438" s="48"/>
      <c r="VCR438" s="48"/>
      <c r="VCS438" s="48"/>
      <c r="VCT438" s="48"/>
      <c r="VCU438" s="48"/>
      <c r="VCV438" s="48"/>
      <c r="VCW438" s="48"/>
      <c r="VCX438" s="48"/>
      <c r="VCY438" s="48"/>
      <c r="VCZ438" s="48"/>
      <c r="VDA438" s="48"/>
      <c r="VDB438" s="48"/>
      <c r="VDC438" s="48"/>
      <c r="VDD438" s="48"/>
      <c r="VDE438" s="48"/>
      <c r="VDF438" s="48"/>
      <c r="VDG438" s="48"/>
      <c r="VDH438" s="48"/>
      <c r="VDI438" s="48"/>
      <c r="VDJ438" s="48"/>
      <c r="VDK438" s="48"/>
      <c r="VDL438" s="48"/>
      <c r="VDM438" s="48"/>
      <c r="VDN438" s="48"/>
      <c r="VDO438" s="48"/>
      <c r="VDP438" s="48"/>
      <c r="VDQ438" s="48"/>
      <c r="VDR438" s="48"/>
      <c r="VDS438" s="48"/>
      <c r="VDT438" s="48"/>
      <c r="VDU438" s="48"/>
      <c r="VDV438" s="48"/>
      <c r="VDW438" s="48"/>
      <c r="VDX438" s="48"/>
      <c r="VDY438" s="48"/>
      <c r="VDZ438" s="48"/>
      <c r="VEA438" s="48"/>
      <c r="VEB438" s="48"/>
      <c r="VEC438" s="48"/>
      <c r="VED438" s="48"/>
      <c r="VEE438" s="48"/>
      <c r="VEF438" s="48"/>
      <c r="VEG438" s="48"/>
      <c r="VEH438" s="48"/>
      <c r="VEI438" s="48"/>
      <c r="VEJ438" s="48"/>
      <c r="VEK438" s="48"/>
      <c r="VEL438" s="48"/>
      <c r="VEM438" s="48"/>
      <c r="VEN438" s="48"/>
      <c r="VEO438" s="48"/>
      <c r="VEP438" s="48"/>
      <c r="VEQ438" s="48"/>
      <c r="VER438" s="48"/>
      <c r="VES438" s="48"/>
      <c r="VET438" s="48"/>
      <c r="VEU438" s="48"/>
      <c r="VEV438" s="48"/>
      <c r="VEW438" s="48"/>
      <c r="VEX438" s="48"/>
      <c r="VEY438" s="48"/>
      <c r="VEZ438" s="48"/>
      <c r="VFA438" s="48"/>
      <c r="VFB438" s="48"/>
      <c r="VFC438" s="48"/>
      <c r="VFD438" s="48"/>
      <c r="VFE438" s="48"/>
      <c r="VFF438" s="48"/>
      <c r="VFG438" s="48"/>
      <c r="VFH438" s="48"/>
      <c r="VFI438" s="48"/>
      <c r="VFJ438" s="48"/>
      <c r="VFK438" s="48"/>
      <c r="VFL438" s="48"/>
      <c r="VFM438" s="48"/>
      <c r="VFN438" s="48"/>
      <c r="VFO438" s="48"/>
      <c r="VFP438" s="48"/>
      <c r="VFQ438" s="48"/>
      <c r="VFR438" s="48"/>
      <c r="VFS438" s="48"/>
      <c r="VFT438" s="48"/>
      <c r="VFU438" s="48"/>
      <c r="VFV438" s="48"/>
      <c r="VFW438" s="48"/>
      <c r="VFX438" s="48"/>
      <c r="VFY438" s="48"/>
      <c r="VFZ438" s="48"/>
      <c r="VGA438" s="48"/>
      <c r="VGB438" s="48"/>
      <c r="VGC438" s="48"/>
      <c r="VGD438" s="48"/>
      <c r="VGE438" s="48"/>
      <c r="VGF438" s="48"/>
      <c r="VGG438" s="48"/>
      <c r="VGH438" s="48"/>
      <c r="VGI438" s="48"/>
      <c r="VGJ438" s="48"/>
      <c r="VGK438" s="48"/>
      <c r="VGL438" s="48"/>
      <c r="VGM438" s="48"/>
      <c r="VGN438" s="48"/>
      <c r="VGO438" s="48"/>
      <c r="VGP438" s="48"/>
      <c r="VGQ438" s="48"/>
      <c r="VGR438" s="48"/>
      <c r="VGS438" s="48"/>
      <c r="VGT438" s="48"/>
      <c r="VGU438" s="48"/>
      <c r="VGV438" s="48"/>
      <c r="VGW438" s="48"/>
      <c r="VGX438" s="48"/>
      <c r="VGY438" s="48"/>
      <c r="VGZ438" s="48"/>
      <c r="VHA438" s="48"/>
      <c r="VHB438" s="48"/>
      <c r="VHC438" s="48"/>
      <c r="VHD438" s="48"/>
      <c r="VHE438" s="48"/>
      <c r="VHF438" s="48"/>
      <c r="VHG438" s="48"/>
      <c r="VHH438" s="48"/>
      <c r="VHI438" s="48"/>
      <c r="VHJ438" s="48"/>
      <c r="VHK438" s="48"/>
      <c r="VHL438" s="48"/>
      <c r="VHM438" s="48"/>
      <c r="VHN438" s="48"/>
      <c r="VHO438" s="48"/>
      <c r="VHP438" s="48"/>
      <c r="VHQ438" s="48"/>
      <c r="VHR438" s="48"/>
      <c r="VHS438" s="48"/>
      <c r="VHT438" s="48"/>
      <c r="VHU438" s="48"/>
      <c r="VHV438" s="48"/>
      <c r="VHW438" s="48"/>
      <c r="VHX438" s="48"/>
      <c r="VHY438" s="48"/>
      <c r="VHZ438" s="48"/>
      <c r="VIA438" s="48"/>
      <c r="VIB438" s="48"/>
      <c r="VIC438" s="48"/>
      <c r="VID438" s="48"/>
      <c r="VIE438" s="48"/>
      <c r="VIF438" s="48"/>
      <c r="VIG438" s="48"/>
      <c r="VIH438" s="48"/>
      <c r="VII438" s="48"/>
      <c r="VIJ438" s="48"/>
      <c r="VIK438" s="48"/>
      <c r="VIL438" s="48"/>
      <c r="VIM438" s="48"/>
      <c r="VIN438" s="48"/>
      <c r="VIO438" s="48"/>
      <c r="VIP438" s="48"/>
      <c r="VIQ438" s="48"/>
      <c r="VIR438" s="48"/>
      <c r="VIS438" s="48"/>
      <c r="VIT438" s="48"/>
      <c r="VIU438" s="48"/>
      <c r="VIV438" s="48"/>
      <c r="VIW438" s="48"/>
      <c r="VIX438" s="48"/>
      <c r="VIY438" s="48"/>
      <c r="VIZ438" s="48"/>
      <c r="VJA438" s="48"/>
      <c r="VJB438" s="48"/>
      <c r="VJC438" s="48"/>
      <c r="VJD438" s="48"/>
      <c r="VJE438" s="48"/>
      <c r="VJF438" s="48"/>
      <c r="VJG438" s="48"/>
      <c r="VJH438" s="48"/>
      <c r="VJI438" s="48"/>
      <c r="VJJ438" s="48"/>
      <c r="VJK438" s="48"/>
      <c r="VJL438" s="48"/>
      <c r="VJM438" s="48"/>
      <c r="VJN438" s="48"/>
      <c r="VJO438" s="48"/>
      <c r="VJP438" s="48"/>
      <c r="VJQ438" s="48"/>
      <c r="VJR438" s="48"/>
      <c r="VJS438" s="48"/>
      <c r="VJT438" s="48"/>
      <c r="VJU438" s="48"/>
      <c r="VJV438" s="48"/>
      <c r="VJW438" s="48"/>
      <c r="VJX438" s="48"/>
      <c r="VJY438" s="48"/>
      <c r="VJZ438" s="48"/>
      <c r="VKA438" s="48"/>
      <c r="VKB438" s="48"/>
      <c r="VKC438" s="48"/>
      <c r="VKD438" s="48"/>
      <c r="VKE438" s="48"/>
      <c r="VKF438" s="48"/>
      <c r="VKG438" s="48"/>
      <c r="VKH438" s="48"/>
      <c r="VKI438" s="48"/>
      <c r="VKJ438" s="48"/>
      <c r="VKK438" s="48"/>
      <c r="VKL438" s="48"/>
      <c r="VKM438" s="48"/>
      <c r="VKN438" s="48"/>
      <c r="VKO438" s="48"/>
      <c r="VKP438" s="48"/>
      <c r="VKQ438" s="48"/>
      <c r="VKR438" s="48"/>
      <c r="VKS438" s="48"/>
      <c r="VKT438" s="48"/>
      <c r="VKU438" s="48"/>
      <c r="VKV438" s="48"/>
      <c r="VKW438" s="48"/>
      <c r="VKX438" s="48"/>
      <c r="VKY438" s="48"/>
      <c r="VKZ438" s="48"/>
      <c r="VLA438" s="48"/>
      <c r="VLB438" s="48"/>
      <c r="VLC438" s="48"/>
      <c r="VLD438" s="48"/>
      <c r="VLE438" s="48"/>
      <c r="VLF438" s="48"/>
      <c r="VLG438" s="48"/>
      <c r="VLH438" s="48"/>
      <c r="VLI438" s="48"/>
      <c r="VLJ438" s="48"/>
      <c r="VLK438" s="48"/>
      <c r="VLL438" s="48"/>
      <c r="VLM438" s="48"/>
      <c r="VLN438" s="48"/>
      <c r="VLO438" s="48"/>
      <c r="VLP438" s="48"/>
      <c r="VLQ438" s="48"/>
      <c r="VLR438" s="48"/>
      <c r="VLS438" s="48"/>
      <c r="VLT438" s="48"/>
      <c r="VLU438" s="48"/>
      <c r="VLV438" s="48"/>
      <c r="VLW438" s="48"/>
      <c r="VLX438" s="48"/>
      <c r="VLY438" s="48"/>
      <c r="VLZ438" s="48"/>
      <c r="VMA438" s="48"/>
      <c r="VMB438" s="48"/>
      <c r="VMC438" s="48"/>
      <c r="VMD438" s="48"/>
      <c r="VME438" s="48"/>
      <c r="VMF438" s="48"/>
      <c r="VMG438" s="48"/>
      <c r="VMH438" s="48"/>
      <c r="VMI438" s="48"/>
      <c r="VMJ438" s="48"/>
      <c r="VMK438" s="48"/>
      <c r="VML438" s="48"/>
      <c r="VMM438" s="48"/>
      <c r="VMN438" s="48"/>
      <c r="VMO438" s="48"/>
      <c r="VMP438" s="48"/>
      <c r="VMQ438" s="48"/>
      <c r="VMR438" s="48"/>
      <c r="VMS438" s="48"/>
      <c r="VMT438" s="48"/>
      <c r="VMU438" s="48"/>
      <c r="VMV438" s="48"/>
      <c r="VMW438" s="48"/>
      <c r="VMX438" s="48"/>
      <c r="VMY438" s="48"/>
      <c r="VMZ438" s="48"/>
      <c r="VNA438" s="48"/>
      <c r="VNB438" s="48"/>
      <c r="VNC438" s="48"/>
      <c r="VND438" s="48"/>
      <c r="VNE438" s="48"/>
      <c r="VNF438" s="48"/>
      <c r="VNG438" s="48"/>
      <c r="VNH438" s="48"/>
      <c r="VNI438" s="48"/>
      <c r="VNJ438" s="48"/>
      <c r="VNK438" s="48"/>
      <c r="VNL438" s="48"/>
      <c r="VNM438" s="48"/>
      <c r="VNN438" s="48"/>
      <c r="VNO438" s="48"/>
      <c r="VNP438" s="48"/>
      <c r="VNQ438" s="48"/>
      <c r="VNR438" s="48"/>
      <c r="VNS438" s="48"/>
      <c r="VNT438" s="48"/>
      <c r="VNU438" s="48"/>
      <c r="VNV438" s="48"/>
      <c r="VNW438" s="48"/>
      <c r="VNX438" s="48"/>
      <c r="VNY438" s="48"/>
      <c r="VNZ438" s="48"/>
      <c r="VOA438" s="48"/>
      <c r="VOB438" s="48"/>
      <c r="VOC438" s="48"/>
      <c r="VOD438" s="48"/>
      <c r="VOE438" s="48"/>
      <c r="VOF438" s="48"/>
      <c r="VOG438" s="48"/>
      <c r="VOH438" s="48"/>
      <c r="VOI438" s="48"/>
      <c r="VOJ438" s="48"/>
      <c r="VOK438" s="48"/>
      <c r="VOL438" s="48"/>
      <c r="VOM438" s="48"/>
      <c r="VON438" s="48"/>
      <c r="VOO438" s="48"/>
      <c r="VOP438" s="48"/>
      <c r="VOQ438" s="48"/>
      <c r="VOR438" s="48"/>
      <c r="VOS438" s="48"/>
      <c r="VOT438" s="48"/>
      <c r="VOU438" s="48"/>
      <c r="VOV438" s="48"/>
      <c r="VOW438" s="48"/>
      <c r="VOX438" s="48"/>
      <c r="VOY438" s="48"/>
      <c r="VOZ438" s="48"/>
      <c r="VPA438" s="48"/>
      <c r="VPB438" s="48"/>
      <c r="VPC438" s="48"/>
      <c r="VPD438" s="48"/>
      <c r="VPE438" s="48"/>
      <c r="VPF438" s="48"/>
      <c r="VPG438" s="48"/>
      <c r="VPH438" s="48"/>
      <c r="VPI438" s="48"/>
      <c r="VPJ438" s="48"/>
      <c r="VPK438" s="48"/>
      <c r="VPL438" s="48"/>
      <c r="VPM438" s="48"/>
      <c r="VPN438" s="48"/>
      <c r="VPO438" s="48"/>
      <c r="VPP438" s="48"/>
      <c r="VPQ438" s="48"/>
      <c r="VPR438" s="48"/>
      <c r="VPS438" s="48"/>
      <c r="VPT438" s="48"/>
      <c r="VPU438" s="48"/>
      <c r="VPV438" s="48"/>
      <c r="VPW438" s="48"/>
      <c r="VPX438" s="48"/>
      <c r="VPY438" s="48"/>
      <c r="VPZ438" s="48"/>
      <c r="VQA438" s="48"/>
      <c r="VQB438" s="48"/>
      <c r="VQC438" s="48"/>
      <c r="VQD438" s="48"/>
      <c r="VQE438" s="48"/>
      <c r="VQF438" s="48"/>
      <c r="VQG438" s="48"/>
      <c r="VQH438" s="48"/>
      <c r="VQI438" s="48"/>
      <c r="VQJ438" s="48"/>
      <c r="VQK438" s="48"/>
      <c r="VQL438" s="48"/>
      <c r="VQM438" s="48"/>
      <c r="VQN438" s="48"/>
      <c r="VQO438" s="48"/>
      <c r="VQP438" s="48"/>
      <c r="VQQ438" s="48"/>
      <c r="VQR438" s="48"/>
      <c r="VQS438" s="48"/>
      <c r="VQT438" s="48"/>
      <c r="VQU438" s="48"/>
      <c r="VQV438" s="48"/>
      <c r="VQW438" s="48"/>
      <c r="VQX438" s="48"/>
      <c r="VQY438" s="48"/>
      <c r="VQZ438" s="48"/>
      <c r="VRA438" s="48"/>
      <c r="VRB438" s="48"/>
      <c r="VRC438" s="48"/>
      <c r="VRD438" s="48"/>
      <c r="VRE438" s="48"/>
      <c r="VRF438" s="48"/>
      <c r="VRG438" s="48"/>
      <c r="VRH438" s="48"/>
      <c r="VRI438" s="48"/>
      <c r="VRJ438" s="48"/>
      <c r="VRK438" s="48"/>
      <c r="VRL438" s="48"/>
      <c r="VRM438" s="48"/>
      <c r="VRN438" s="48"/>
      <c r="VRO438" s="48"/>
      <c r="VRP438" s="48"/>
      <c r="VRQ438" s="48"/>
      <c r="VRR438" s="48"/>
      <c r="VRS438" s="48"/>
      <c r="VRT438" s="48"/>
      <c r="VRU438" s="48"/>
      <c r="VRV438" s="48"/>
      <c r="VRW438" s="48"/>
      <c r="VRX438" s="48"/>
      <c r="VRY438" s="48"/>
      <c r="VRZ438" s="48"/>
      <c r="VSA438" s="48"/>
      <c r="VSB438" s="48"/>
      <c r="VSC438" s="48"/>
      <c r="VSD438" s="48"/>
      <c r="VSE438" s="48"/>
      <c r="VSF438" s="48"/>
      <c r="VSG438" s="48"/>
      <c r="VSH438" s="48"/>
      <c r="VSI438" s="48"/>
      <c r="VSJ438" s="48"/>
      <c r="VSK438" s="48"/>
      <c r="VSL438" s="48"/>
      <c r="VSM438" s="48"/>
      <c r="VSN438" s="48"/>
      <c r="VSO438" s="48"/>
      <c r="VSP438" s="48"/>
      <c r="VSQ438" s="48"/>
      <c r="VSR438" s="48"/>
      <c r="VSS438" s="48"/>
      <c r="VST438" s="48"/>
      <c r="VSU438" s="48"/>
      <c r="VSV438" s="48"/>
      <c r="VSW438" s="48"/>
      <c r="VSX438" s="48"/>
      <c r="VSY438" s="48"/>
      <c r="VSZ438" s="48"/>
      <c r="VTA438" s="48"/>
      <c r="VTB438" s="48"/>
      <c r="VTC438" s="48"/>
      <c r="VTD438" s="48"/>
      <c r="VTE438" s="48"/>
      <c r="VTF438" s="48"/>
      <c r="VTG438" s="48"/>
      <c r="VTH438" s="48"/>
      <c r="VTI438" s="48"/>
      <c r="VTJ438" s="48"/>
      <c r="VTK438" s="48"/>
      <c r="VTL438" s="48"/>
      <c r="VTM438" s="48"/>
      <c r="VTN438" s="48"/>
      <c r="VTO438" s="48"/>
      <c r="VTP438" s="48"/>
      <c r="VTQ438" s="48"/>
      <c r="VTR438" s="48"/>
      <c r="VTS438" s="48"/>
      <c r="VTT438" s="48"/>
      <c r="VTU438" s="48"/>
      <c r="VTV438" s="48"/>
      <c r="VTW438" s="48"/>
      <c r="VTX438" s="48"/>
      <c r="VTY438" s="48"/>
      <c r="VTZ438" s="48"/>
      <c r="VUA438" s="48"/>
      <c r="VUB438" s="48"/>
      <c r="VUC438" s="48"/>
      <c r="VUD438" s="48"/>
      <c r="VUE438" s="48"/>
      <c r="VUF438" s="48"/>
      <c r="VUG438" s="48"/>
      <c r="VUH438" s="48"/>
      <c r="VUI438" s="48"/>
      <c r="VUJ438" s="48"/>
      <c r="VUK438" s="48"/>
      <c r="VUL438" s="48"/>
      <c r="VUM438" s="48"/>
      <c r="VUN438" s="48"/>
      <c r="VUO438" s="48"/>
      <c r="VUP438" s="48"/>
      <c r="VUQ438" s="48"/>
      <c r="VUR438" s="48"/>
      <c r="VUS438" s="48"/>
      <c r="VUT438" s="48"/>
      <c r="VUU438" s="48"/>
      <c r="VUV438" s="48"/>
      <c r="VUW438" s="48"/>
      <c r="VUX438" s="48"/>
      <c r="VUY438" s="48"/>
      <c r="VUZ438" s="48"/>
      <c r="VVA438" s="48"/>
      <c r="VVB438" s="48"/>
      <c r="VVC438" s="48"/>
      <c r="VVD438" s="48"/>
      <c r="VVE438" s="48"/>
      <c r="VVF438" s="48"/>
      <c r="VVG438" s="48"/>
      <c r="VVH438" s="48"/>
      <c r="VVI438" s="48"/>
      <c r="VVJ438" s="48"/>
      <c r="VVK438" s="48"/>
      <c r="VVL438" s="48"/>
      <c r="VVM438" s="48"/>
      <c r="VVN438" s="48"/>
      <c r="VVO438" s="48"/>
      <c r="VVP438" s="48"/>
      <c r="VVQ438" s="48"/>
      <c r="VVR438" s="48"/>
      <c r="VVS438" s="48"/>
      <c r="VVT438" s="48"/>
      <c r="VVU438" s="48"/>
      <c r="VVV438" s="48"/>
      <c r="VVW438" s="48"/>
      <c r="VVX438" s="48"/>
      <c r="VVY438" s="48"/>
      <c r="VVZ438" s="48"/>
      <c r="VWA438" s="48"/>
      <c r="VWB438" s="48"/>
      <c r="VWC438" s="48"/>
      <c r="VWD438" s="48"/>
      <c r="VWE438" s="48"/>
      <c r="VWF438" s="48"/>
      <c r="VWG438" s="48"/>
      <c r="VWH438" s="48"/>
      <c r="VWI438" s="48"/>
      <c r="VWJ438" s="48"/>
      <c r="VWK438" s="48"/>
      <c r="VWL438" s="48"/>
      <c r="VWM438" s="48"/>
      <c r="VWN438" s="48"/>
      <c r="VWO438" s="48"/>
      <c r="VWP438" s="48"/>
      <c r="VWQ438" s="48"/>
      <c r="VWR438" s="48"/>
      <c r="VWS438" s="48"/>
      <c r="VWT438" s="48"/>
      <c r="VWU438" s="48"/>
      <c r="VWV438" s="48"/>
      <c r="VWW438" s="48"/>
      <c r="VWX438" s="48"/>
      <c r="VWY438" s="48"/>
      <c r="VWZ438" s="48"/>
      <c r="VXA438" s="48"/>
      <c r="VXB438" s="48"/>
      <c r="VXC438" s="48"/>
      <c r="VXD438" s="48"/>
      <c r="VXE438" s="48"/>
      <c r="VXF438" s="48"/>
      <c r="VXG438" s="48"/>
      <c r="VXH438" s="48"/>
      <c r="VXI438" s="48"/>
      <c r="VXJ438" s="48"/>
      <c r="VXK438" s="48"/>
      <c r="VXL438" s="48"/>
      <c r="VXM438" s="48"/>
      <c r="VXN438" s="48"/>
      <c r="VXO438" s="48"/>
      <c r="VXP438" s="48"/>
      <c r="VXQ438" s="48"/>
      <c r="VXR438" s="48"/>
      <c r="VXS438" s="48"/>
      <c r="VXT438" s="48"/>
      <c r="VXU438" s="48"/>
      <c r="VXV438" s="48"/>
      <c r="VXW438" s="48"/>
      <c r="VXX438" s="48"/>
      <c r="VXY438" s="48"/>
      <c r="VXZ438" s="48"/>
      <c r="VYA438" s="48"/>
      <c r="VYB438" s="48"/>
      <c r="VYC438" s="48"/>
      <c r="VYD438" s="48"/>
      <c r="VYE438" s="48"/>
      <c r="VYF438" s="48"/>
      <c r="VYG438" s="48"/>
      <c r="VYH438" s="48"/>
      <c r="VYI438" s="48"/>
      <c r="VYJ438" s="48"/>
      <c r="VYK438" s="48"/>
      <c r="VYL438" s="48"/>
      <c r="VYM438" s="48"/>
      <c r="VYN438" s="48"/>
      <c r="VYO438" s="48"/>
      <c r="VYP438" s="48"/>
      <c r="VYQ438" s="48"/>
      <c r="VYR438" s="48"/>
      <c r="VYS438" s="48"/>
      <c r="VYT438" s="48"/>
      <c r="VYU438" s="48"/>
      <c r="VYV438" s="48"/>
      <c r="VYW438" s="48"/>
      <c r="VYX438" s="48"/>
      <c r="VYY438" s="48"/>
      <c r="VYZ438" s="48"/>
      <c r="VZA438" s="48"/>
      <c r="VZB438" s="48"/>
      <c r="VZC438" s="48"/>
      <c r="VZD438" s="48"/>
      <c r="VZE438" s="48"/>
      <c r="VZF438" s="48"/>
      <c r="VZG438" s="48"/>
      <c r="VZH438" s="48"/>
      <c r="VZI438" s="48"/>
      <c r="VZJ438" s="48"/>
      <c r="VZK438" s="48"/>
      <c r="VZL438" s="48"/>
      <c r="VZM438" s="48"/>
      <c r="VZN438" s="48"/>
      <c r="VZO438" s="48"/>
      <c r="VZP438" s="48"/>
      <c r="VZQ438" s="48"/>
      <c r="VZR438" s="48"/>
      <c r="VZS438" s="48"/>
      <c r="VZT438" s="48"/>
      <c r="VZU438" s="48"/>
      <c r="VZV438" s="48"/>
      <c r="VZW438" s="48"/>
      <c r="VZX438" s="48"/>
      <c r="VZY438" s="48"/>
      <c r="VZZ438" s="48"/>
      <c r="WAA438" s="48"/>
      <c r="WAB438" s="48"/>
      <c r="WAC438" s="48"/>
      <c r="WAD438" s="48"/>
      <c r="WAE438" s="48"/>
      <c r="WAF438" s="48"/>
      <c r="WAG438" s="48"/>
      <c r="WAH438" s="48"/>
      <c r="WAI438" s="48"/>
      <c r="WAJ438" s="48"/>
      <c r="WAK438" s="48"/>
      <c r="WAL438" s="48"/>
      <c r="WAM438" s="48"/>
      <c r="WAN438" s="48"/>
      <c r="WAO438" s="48"/>
      <c r="WAP438" s="48"/>
      <c r="WAQ438" s="48"/>
      <c r="WAR438" s="48"/>
      <c r="WAS438" s="48"/>
      <c r="WAT438" s="48"/>
      <c r="WAU438" s="48"/>
      <c r="WAV438" s="48"/>
      <c r="WAW438" s="48"/>
      <c r="WAX438" s="48"/>
      <c r="WAY438" s="48"/>
      <c r="WAZ438" s="48"/>
      <c r="WBA438" s="48"/>
      <c r="WBB438" s="48"/>
      <c r="WBC438" s="48"/>
      <c r="WBD438" s="48"/>
      <c r="WBE438" s="48"/>
      <c r="WBF438" s="48"/>
      <c r="WBG438" s="48"/>
      <c r="WBH438" s="48"/>
      <c r="WBI438" s="48"/>
      <c r="WBJ438" s="48"/>
      <c r="WBK438" s="48"/>
      <c r="WBL438" s="48"/>
      <c r="WBM438" s="48"/>
      <c r="WBN438" s="48"/>
      <c r="WBO438" s="48"/>
      <c r="WBP438" s="48"/>
      <c r="WBQ438" s="48"/>
      <c r="WBR438" s="48"/>
      <c r="WBS438" s="48"/>
      <c r="WBT438" s="48"/>
      <c r="WBU438" s="48"/>
      <c r="WBV438" s="48"/>
      <c r="WBW438" s="48"/>
      <c r="WBX438" s="48"/>
      <c r="WBY438" s="48"/>
      <c r="WBZ438" s="48"/>
      <c r="WCA438" s="48"/>
      <c r="WCB438" s="48"/>
      <c r="WCC438" s="48"/>
      <c r="WCD438" s="48"/>
      <c r="WCE438" s="48"/>
      <c r="WCF438" s="48"/>
      <c r="WCG438" s="48"/>
      <c r="WCH438" s="48"/>
      <c r="WCI438" s="48"/>
      <c r="WCJ438" s="48"/>
      <c r="WCK438" s="48"/>
      <c r="WCL438" s="48"/>
      <c r="WCM438" s="48"/>
      <c r="WCN438" s="48"/>
      <c r="WCO438" s="48"/>
      <c r="WCP438" s="48"/>
      <c r="WCQ438" s="48"/>
      <c r="WCR438" s="48"/>
      <c r="WCS438" s="48"/>
      <c r="WCT438" s="48"/>
      <c r="WCU438" s="48"/>
      <c r="WCV438" s="48"/>
      <c r="WCW438" s="48"/>
      <c r="WCX438" s="48"/>
      <c r="WCY438" s="48"/>
      <c r="WCZ438" s="48"/>
      <c r="WDA438" s="48"/>
      <c r="WDB438" s="48"/>
      <c r="WDC438" s="48"/>
      <c r="WDD438" s="48"/>
      <c r="WDE438" s="48"/>
      <c r="WDF438" s="48"/>
      <c r="WDG438" s="48"/>
      <c r="WDH438" s="48"/>
      <c r="WDI438" s="48"/>
      <c r="WDJ438" s="48"/>
      <c r="WDK438" s="48"/>
      <c r="WDL438" s="48"/>
      <c r="WDM438" s="48"/>
      <c r="WDN438" s="48"/>
      <c r="WDO438" s="48"/>
      <c r="WDP438" s="48"/>
      <c r="WDQ438" s="48"/>
      <c r="WDR438" s="48"/>
      <c r="WDS438" s="48"/>
      <c r="WDT438" s="48"/>
      <c r="WDU438" s="48"/>
      <c r="WDV438" s="48"/>
      <c r="WDW438" s="48"/>
      <c r="WDX438" s="48"/>
      <c r="WDY438" s="48"/>
      <c r="WDZ438" s="48"/>
      <c r="WEA438" s="48"/>
      <c r="WEB438" s="48"/>
      <c r="WEC438" s="48"/>
      <c r="WED438" s="48"/>
      <c r="WEE438" s="48"/>
      <c r="WEF438" s="48"/>
      <c r="WEG438" s="48"/>
      <c r="WEH438" s="48"/>
      <c r="WEI438" s="48"/>
      <c r="WEJ438" s="48"/>
      <c r="WEK438" s="48"/>
      <c r="WEL438" s="48"/>
      <c r="WEM438" s="48"/>
      <c r="WEN438" s="48"/>
      <c r="WEO438" s="48"/>
      <c r="WEP438" s="48"/>
      <c r="WEQ438" s="48"/>
      <c r="WER438" s="48"/>
      <c r="WES438" s="48"/>
      <c r="WET438" s="48"/>
      <c r="WEU438" s="48"/>
      <c r="WEV438" s="48"/>
      <c r="WEW438" s="48"/>
      <c r="WEX438" s="48"/>
      <c r="WEY438" s="48"/>
      <c r="WEZ438" s="48"/>
      <c r="WFA438" s="48"/>
      <c r="WFB438" s="48"/>
      <c r="WFC438" s="48"/>
      <c r="WFD438" s="48"/>
      <c r="WFE438" s="48"/>
      <c r="WFF438" s="48"/>
      <c r="WFG438" s="48"/>
      <c r="WFH438" s="48"/>
      <c r="WFI438" s="48"/>
      <c r="WFJ438" s="48"/>
      <c r="WFK438" s="48"/>
      <c r="WFL438" s="48"/>
      <c r="WFM438" s="48"/>
      <c r="WFN438" s="48"/>
      <c r="WFO438" s="48"/>
      <c r="WFP438" s="48"/>
      <c r="WFQ438" s="48"/>
      <c r="WFR438" s="48"/>
      <c r="WFS438" s="48"/>
      <c r="WFT438" s="48"/>
      <c r="WFU438" s="48"/>
      <c r="WFV438" s="48"/>
      <c r="WFW438" s="48"/>
      <c r="WFX438" s="48"/>
      <c r="WFY438" s="48"/>
      <c r="WFZ438" s="48"/>
      <c r="WGA438" s="48"/>
      <c r="WGB438" s="48"/>
      <c r="WGC438" s="48"/>
      <c r="WGD438" s="48"/>
      <c r="WGE438" s="48"/>
      <c r="WGF438" s="48"/>
      <c r="WGG438" s="48"/>
      <c r="WGH438" s="48"/>
      <c r="WGI438" s="48"/>
      <c r="WGJ438" s="48"/>
      <c r="WGK438" s="48"/>
      <c r="WGL438" s="48"/>
      <c r="WGM438" s="48"/>
      <c r="WGN438" s="48"/>
      <c r="WGO438" s="48"/>
      <c r="WGP438" s="48"/>
      <c r="WGQ438" s="48"/>
      <c r="WGR438" s="48"/>
      <c r="WGS438" s="48"/>
      <c r="WGT438" s="48"/>
      <c r="WGU438" s="48"/>
      <c r="WGV438" s="48"/>
      <c r="WGW438" s="48"/>
      <c r="WGX438" s="48"/>
      <c r="WGY438" s="48"/>
      <c r="WGZ438" s="48"/>
      <c r="WHA438" s="48"/>
      <c r="WHB438" s="48"/>
      <c r="WHC438" s="48"/>
      <c r="WHD438" s="48"/>
      <c r="WHE438" s="48"/>
      <c r="WHF438" s="48"/>
      <c r="WHG438" s="48"/>
      <c r="WHH438" s="48"/>
      <c r="WHI438" s="48"/>
      <c r="WHJ438" s="48"/>
      <c r="WHK438" s="48"/>
      <c r="WHL438" s="48"/>
      <c r="WHM438" s="48"/>
      <c r="WHN438" s="48"/>
      <c r="WHO438" s="48"/>
      <c r="WHP438" s="48"/>
      <c r="WHQ438" s="48"/>
      <c r="WHR438" s="48"/>
      <c r="WHS438" s="48"/>
      <c r="WHT438" s="48"/>
      <c r="WHU438" s="48"/>
      <c r="WHV438" s="48"/>
      <c r="WHW438" s="48"/>
      <c r="WHX438" s="48"/>
      <c r="WHY438" s="48"/>
      <c r="WHZ438" s="48"/>
      <c r="WIA438" s="48"/>
      <c r="WIB438" s="48"/>
      <c r="WIC438" s="48"/>
      <c r="WID438" s="48"/>
      <c r="WIE438" s="48"/>
      <c r="WIF438" s="48"/>
      <c r="WIG438" s="48"/>
      <c r="WIH438" s="48"/>
      <c r="WII438" s="48"/>
      <c r="WIJ438" s="48"/>
      <c r="WIK438" s="48"/>
      <c r="WIL438" s="48"/>
      <c r="WIM438" s="48"/>
      <c r="WIN438" s="48"/>
      <c r="WIO438" s="48"/>
      <c r="WIP438" s="48"/>
      <c r="WIQ438" s="48"/>
      <c r="WIR438" s="48"/>
      <c r="WIS438" s="48"/>
      <c r="WIT438" s="48"/>
      <c r="WIU438" s="48"/>
      <c r="WIV438" s="48"/>
      <c r="WIW438" s="48"/>
      <c r="WIX438" s="48"/>
      <c r="WIY438" s="48"/>
      <c r="WIZ438" s="48"/>
      <c r="WJA438" s="48"/>
      <c r="WJB438" s="48"/>
      <c r="WJC438" s="48"/>
      <c r="WJD438" s="48"/>
      <c r="WJE438" s="48"/>
      <c r="WJF438" s="48"/>
      <c r="WJG438" s="48"/>
      <c r="WJH438" s="48"/>
      <c r="WJI438" s="48"/>
      <c r="WJJ438" s="48"/>
      <c r="WJK438" s="48"/>
      <c r="WJL438" s="48"/>
      <c r="WJM438" s="48"/>
      <c r="WJN438" s="48"/>
      <c r="WJO438" s="48"/>
      <c r="WJP438" s="48"/>
      <c r="WJQ438" s="48"/>
      <c r="WJR438" s="48"/>
      <c r="WJS438" s="48"/>
      <c r="WJT438" s="48"/>
      <c r="WJU438" s="48"/>
      <c r="WJV438" s="48"/>
      <c r="WJW438" s="48"/>
      <c r="WJX438" s="48"/>
      <c r="WJY438" s="48"/>
      <c r="WJZ438" s="48"/>
      <c r="WKA438" s="48"/>
      <c r="WKB438" s="48"/>
      <c r="WKC438" s="48"/>
      <c r="WKD438" s="48"/>
      <c r="WKE438" s="48"/>
      <c r="WKF438" s="48"/>
      <c r="WKG438" s="48"/>
      <c r="WKH438" s="48"/>
      <c r="WKI438" s="48"/>
      <c r="WKJ438" s="48"/>
      <c r="WKK438" s="48"/>
      <c r="WKL438" s="48"/>
      <c r="WKM438" s="48"/>
      <c r="WKN438" s="48"/>
      <c r="WKO438" s="48"/>
      <c r="WKP438" s="48"/>
      <c r="WKQ438" s="48"/>
      <c r="WKR438" s="48"/>
      <c r="WKS438" s="48"/>
      <c r="WKT438" s="48"/>
      <c r="WKU438" s="48"/>
      <c r="WKV438" s="48"/>
      <c r="WKW438" s="48"/>
      <c r="WKX438" s="48"/>
      <c r="WKY438" s="48"/>
      <c r="WKZ438" s="48"/>
      <c r="WLA438" s="48"/>
      <c r="WLB438" s="48"/>
      <c r="WLC438" s="48"/>
      <c r="WLD438" s="48"/>
      <c r="WLE438" s="48"/>
      <c r="WLF438" s="48"/>
      <c r="WLG438" s="48"/>
      <c r="WLH438" s="48"/>
      <c r="WLI438" s="48"/>
      <c r="WLJ438" s="48"/>
      <c r="WLK438" s="48"/>
      <c r="WLL438" s="48"/>
      <c r="WLM438" s="48"/>
      <c r="WLN438" s="48"/>
      <c r="WLO438" s="48"/>
      <c r="WLP438" s="48"/>
      <c r="WLQ438" s="48"/>
      <c r="WLR438" s="48"/>
      <c r="WLS438" s="48"/>
      <c r="WLT438" s="48"/>
      <c r="WLU438" s="48"/>
      <c r="WLV438" s="48"/>
      <c r="WLW438" s="48"/>
      <c r="WLX438" s="48"/>
      <c r="WLY438" s="48"/>
      <c r="WLZ438" s="48"/>
      <c r="WMA438" s="48"/>
      <c r="WMB438" s="48"/>
      <c r="WMC438" s="48"/>
      <c r="WMD438" s="48"/>
      <c r="WME438" s="48"/>
      <c r="WMF438" s="48"/>
      <c r="WMG438" s="48"/>
      <c r="WMH438" s="48"/>
      <c r="WMI438" s="48"/>
      <c r="WMJ438" s="48"/>
      <c r="WMK438" s="48"/>
      <c r="WML438" s="48"/>
      <c r="WMM438" s="48"/>
      <c r="WMN438" s="48"/>
      <c r="WMO438" s="48"/>
      <c r="WMP438" s="48"/>
      <c r="WMQ438" s="48"/>
      <c r="WMR438" s="48"/>
      <c r="WMS438" s="48"/>
      <c r="WMT438" s="48"/>
      <c r="WMU438" s="48"/>
      <c r="WMV438" s="48"/>
      <c r="WMW438" s="48"/>
      <c r="WMX438" s="48"/>
      <c r="WMY438" s="48"/>
      <c r="WMZ438" s="48"/>
      <c r="WNA438" s="48"/>
      <c r="WNB438" s="48"/>
      <c r="WNC438" s="48"/>
      <c r="WND438" s="48"/>
      <c r="WNE438" s="48"/>
      <c r="WNF438" s="48"/>
      <c r="WNG438" s="48"/>
      <c r="WNH438" s="48"/>
      <c r="WNI438" s="48"/>
      <c r="WNJ438" s="48"/>
      <c r="WNK438" s="48"/>
      <c r="WNL438" s="48"/>
      <c r="WNM438" s="48"/>
      <c r="WNN438" s="48"/>
      <c r="WNO438" s="48"/>
      <c r="WNP438" s="48"/>
      <c r="WNQ438" s="48"/>
      <c r="WNR438" s="48"/>
      <c r="WNS438" s="48"/>
      <c r="WNT438" s="48"/>
      <c r="WNU438" s="48"/>
      <c r="WNV438" s="48"/>
      <c r="WNW438" s="48"/>
      <c r="WNX438" s="48"/>
      <c r="WNY438" s="48"/>
      <c r="WNZ438" s="48"/>
      <c r="WOA438" s="48"/>
      <c r="WOB438" s="48"/>
      <c r="WOC438" s="48"/>
      <c r="WOD438" s="48"/>
      <c r="WOE438" s="48"/>
      <c r="WOF438" s="48"/>
      <c r="WOG438" s="48"/>
      <c r="WOH438" s="48"/>
      <c r="WOI438" s="48"/>
      <c r="WOJ438" s="48"/>
      <c r="WOK438" s="48"/>
      <c r="WOL438" s="48"/>
      <c r="WOM438" s="48"/>
      <c r="WON438" s="48"/>
      <c r="WOO438" s="48"/>
      <c r="WOP438" s="48"/>
      <c r="WOQ438" s="48"/>
      <c r="WOR438" s="48"/>
      <c r="WOS438" s="48"/>
      <c r="WOT438" s="48"/>
      <c r="WOU438" s="48"/>
      <c r="WOV438" s="48"/>
      <c r="WOW438" s="48"/>
      <c r="WOX438" s="48"/>
      <c r="WOY438" s="48"/>
      <c r="WOZ438" s="48"/>
      <c r="WPA438" s="48"/>
      <c r="WPB438" s="48"/>
      <c r="WPC438" s="48"/>
      <c r="WPD438" s="48"/>
      <c r="WPE438" s="48"/>
      <c r="WPF438" s="48"/>
      <c r="WPG438" s="48"/>
      <c r="WPH438" s="48"/>
      <c r="WPI438" s="48"/>
      <c r="WPJ438" s="48"/>
      <c r="WPK438" s="48"/>
      <c r="WPL438" s="48"/>
      <c r="WPM438" s="48"/>
      <c r="WPN438" s="48"/>
      <c r="WPO438" s="48"/>
      <c r="WPP438" s="48"/>
      <c r="WPQ438" s="48"/>
      <c r="WPR438" s="48"/>
      <c r="WPS438" s="48"/>
      <c r="WPT438" s="48"/>
      <c r="WPU438" s="48"/>
      <c r="WPV438" s="48"/>
      <c r="WPW438" s="48"/>
      <c r="WPX438" s="48"/>
      <c r="WPY438" s="48"/>
      <c r="WPZ438" s="48"/>
      <c r="WQA438" s="48"/>
      <c r="WQB438" s="48"/>
      <c r="WQC438" s="48"/>
      <c r="WQD438" s="48"/>
      <c r="WQE438" s="48"/>
      <c r="WQF438" s="48"/>
      <c r="WQG438" s="48"/>
      <c r="WQH438" s="48"/>
      <c r="WQI438" s="48"/>
      <c r="WQJ438" s="48"/>
      <c r="WQK438" s="48"/>
      <c r="WQL438" s="48"/>
      <c r="WQM438" s="48"/>
      <c r="WQN438" s="48"/>
      <c r="WQO438" s="48"/>
      <c r="WQP438" s="48"/>
      <c r="WQQ438" s="48"/>
      <c r="WQR438" s="48"/>
      <c r="WQS438" s="48"/>
      <c r="WQT438" s="48"/>
      <c r="WQU438" s="48"/>
      <c r="WQV438" s="48"/>
      <c r="WQW438" s="48"/>
      <c r="WQX438" s="48"/>
      <c r="WQY438" s="48"/>
      <c r="WQZ438" s="48"/>
      <c r="WRA438" s="48"/>
      <c r="WRB438" s="48"/>
      <c r="WRC438" s="48"/>
      <c r="WRD438" s="48"/>
      <c r="WRE438" s="48"/>
      <c r="WRF438" s="48"/>
      <c r="WRG438" s="48"/>
      <c r="WRH438" s="48"/>
      <c r="WRI438" s="48"/>
      <c r="WRJ438" s="48"/>
      <c r="WRK438" s="48"/>
      <c r="WRL438" s="48"/>
      <c r="WRM438" s="48"/>
      <c r="WRN438" s="48"/>
      <c r="WRO438" s="48"/>
      <c r="WRP438" s="48"/>
      <c r="WRQ438" s="48"/>
      <c r="WRR438" s="48"/>
      <c r="WRS438" s="48"/>
      <c r="WRT438" s="48"/>
      <c r="WRU438" s="48"/>
      <c r="WRV438" s="48"/>
      <c r="WRW438" s="48"/>
      <c r="WRX438" s="48"/>
      <c r="WRY438" s="48"/>
      <c r="WRZ438" s="48"/>
      <c r="WSA438" s="48"/>
      <c r="WSB438" s="48"/>
      <c r="WSC438" s="48"/>
      <c r="WSD438" s="48"/>
      <c r="WSE438" s="48"/>
      <c r="WSF438" s="48"/>
      <c r="WSG438" s="48"/>
      <c r="WSH438" s="48"/>
      <c r="WSI438" s="48"/>
      <c r="WSJ438" s="48"/>
      <c r="WSK438" s="48"/>
      <c r="WSL438" s="48"/>
      <c r="WSM438" s="48"/>
      <c r="WSN438" s="48"/>
      <c r="WSO438" s="48"/>
      <c r="WSP438" s="48"/>
      <c r="WSQ438" s="48"/>
      <c r="WSR438" s="48"/>
      <c r="WSS438" s="48"/>
      <c r="WST438" s="48"/>
      <c r="WSU438" s="48"/>
      <c r="WSV438" s="48"/>
      <c r="WSW438" s="48"/>
      <c r="WSX438" s="48"/>
      <c r="WSY438" s="48"/>
      <c r="WSZ438" s="48"/>
      <c r="WTA438" s="48"/>
      <c r="WTB438" s="48"/>
      <c r="WTC438" s="48"/>
      <c r="WTD438" s="48"/>
      <c r="WTE438" s="48"/>
      <c r="WTF438" s="48"/>
      <c r="WTG438" s="48"/>
      <c r="WTH438" s="48"/>
      <c r="WTI438" s="48"/>
      <c r="WTJ438" s="48"/>
      <c r="WTK438" s="48"/>
      <c r="WTL438" s="48"/>
      <c r="WTM438" s="48"/>
      <c r="WTN438" s="48"/>
      <c r="WTO438" s="48"/>
      <c r="WTP438" s="48"/>
      <c r="WTQ438" s="48"/>
      <c r="WTR438" s="48"/>
      <c r="WTS438" s="48"/>
      <c r="WTT438" s="48"/>
      <c r="WTU438" s="48"/>
      <c r="WTV438" s="48"/>
      <c r="WTW438" s="48"/>
      <c r="WTX438" s="48"/>
      <c r="WTY438" s="48"/>
      <c r="WTZ438" s="48"/>
      <c r="WUA438" s="48"/>
      <c r="WUB438" s="48"/>
      <c r="WUC438" s="48"/>
      <c r="WUD438" s="48"/>
      <c r="WUE438" s="48"/>
      <c r="WUF438" s="48"/>
      <c r="WUG438" s="48"/>
      <c r="WUH438" s="48"/>
      <c r="WUI438" s="48"/>
      <c r="WUJ438" s="48"/>
      <c r="WUK438" s="48"/>
      <c r="WUL438" s="48"/>
      <c r="WUM438" s="48"/>
      <c r="WUN438" s="48"/>
      <c r="WUO438" s="48"/>
      <c r="WUP438" s="48"/>
      <c r="WUQ438" s="48"/>
      <c r="WUR438" s="48"/>
      <c r="WUS438" s="48"/>
      <c r="WUT438" s="48"/>
      <c r="WUU438" s="48"/>
      <c r="WUV438" s="48"/>
      <c r="WUW438" s="48"/>
      <c r="WUX438" s="48"/>
      <c r="WUY438" s="48"/>
      <c r="WUZ438" s="48"/>
      <c r="WVA438" s="48"/>
      <c r="WVB438" s="48"/>
      <c r="WVC438" s="48"/>
      <c r="WVD438" s="48"/>
      <c r="WVE438" s="48"/>
      <c r="WVF438" s="48"/>
      <c r="WVG438" s="48"/>
      <c r="WVH438" s="48"/>
      <c r="WVI438" s="48"/>
      <c r="WVJ438" s="48"/>
      <c r="WVK438" s="48"/>
      <c r="WVL438" s="48"/>
      <c r="WVM438" s="48"/>
      <c r="WVN438" s="48"/>
      <c r="WVO438" s="48"/>
      <c r="WVP438" s="48"/>
      <c r="WVQ438" s="48"/>
      <c r="WVR438" s="48"/>
      <c r="WVS438" s="48"/>
      <c r="WVT438" s="48"/>
      <c r="WVU438" s="48"/>
      <c r="WVV438" s="48"/>
      <c r="WVW438" s="48"/>
      <c r="WVX438" s="48"/>
      <c r="WVY438" s="48"/>
      <c r="WVZ438" s="48"/>
      <c r="WWA438" s="48"/>
      <c r="WWB438" s="48"/>
      <c r="WWC438" s="48"/>
      <c r="WWD438" s="48"/>
      <c r="WWE438" s="48"/>
      <c r="WWF438" s="48"/>
      <c r="WWG438" s="48"/>
      <c r="WWH438" s="48"/>
      <c r="WWI438" s="48"/>
      <c r="WWJ438" s="48"/>
      <c r="WWK438" s="48"/>
      <c r="WWL438" s="48"/>
      <c r="WWM438" s="48"/>
      <c r="WWN438" s="48"/>
      <c r="WWO438" s="48"/>
      <c r="WWP438" s="48"/>
      <c r="WWQ438" s="48"/>
      <c r="WWR438" s="48"/>
      <c r="WWS438" s="48"/>
      <c r="WWT438" s="48"/>
      <c r="WWU438" s="48"/>
      <c r="WWV438" s="48"/>
      <c r="WWW438" s="48"/>
      <c r="WWX438" s="48"/>
      <c r="WWY438" s="48"/>
      <c r="WWZ438" s="48"/>
      <c r="WXA438" s="48"/>
      <c r="WXB438" s="48"/>
      <c r="WXC438" s="48"/>
      <c r="WXD438" s="48"/>
      <c r="WXE438" s="48"/>
      <c r="WXF438" s="48"/>
      <c r="WXG438" s="48"/>
      <c r="WXH438" s="48"/>
      <c r="WXI438" s="48"/>
      <c r="WXJ438" s="48"/>
      <c r="WXK438" s="48"/>
      <c r="WXL438" s="48"/>
      <c r="WXM438" s="48"/>
      <c r="WXN438" s="48"/>
      <c r="WXO438" s="48"/>
      <c r="WXP438" s="48"/>
      <c r="WXQ438" s="48"/>
      <c r="WXR438" s="48"/>
      <c r="WXS438" s="48"/>
      <c r="WXT438" s="48"/>
      <c r="WXU438" s="48"/>
      <c r="WXV438" s="48"/>
      <c r="WXW438" s="48"/>
      <c r="WXX438" s="48"/>
      <c r="WXY438" s="48"/>
      <c r="WXZ438" s="48"/>
      <c r="WYA438" s="48"/>
      <c r="WYB438" s="48"/>
      <c r="WYC438" s="48"/>
      <c r="WYD438" s="48"/>
      <c r="WYE438" s="48"/>
      <c r="WYF438" s="48"/>
      <c r="WYG438" s="48"/>
      <c r="WYH438" s="48"/>
      <c r="WYI438" s="48"/>
      <c r="WYJ438" s="48"/>
      <c r="WYK438" s="48"/>
      <c r="WYL438" s="48"/>
      <c r="WYM438" s="48"/>
      <c r="WYN438" s="48"/>
      <c r="WYO438" s="48"/>
      <c r="WYP438" s="48"/>
      <c r="WYQ438" s="48"/>
      <c r="WYR438" s="48"/>
      <c r="WYS438" s="48"/>
      <c r="WYT438" s="48"/>
      <c r="WYU438" s="48"/>
      <c r="WYV438" s="48"/>
      <c r="WYW438" s="48"/>
      <c r="WYX438" s="48"/>
      <c r="WYY438" s="48"/>
      <c r="WYZ438" s="48"/>
      <c r="WZA438" s="48"/>
      <c r="WZB438" s="48"/>
      <c r="WZC438" s="48"/>
      <c r="WZD438" s="48"/>
      <c r="WZE438" s="48"/>
      <c r="WZF438" s="48"/>
      <c r="WZG438" s="48"/>
      <c r="WZH438" s="48"/>
      <c r="WZI438" s="48"/>
      <c r="WZJ438" s="48"/>
      <c r="WZK438" s="48"/>
      <c r="WZL438" s="48"/>
      <c r="WZM438" s="48"/>
      <c r="WZN438" s="48"/>
      <c r="WZO438" s="48"/>
      <c r="WZP438" s="48"/>
      <c r="WZQ438" s="48"/>
      <c r="WZR438" s="48"/>
      <c r="WZS438" s="48"/>
      <c r="WZT438" s="48"/>
      <c r="WZU438" s="48"/>
      <c r="WZV438" s="48"/>
      <c r="WZW438" s="48"/>
      <c r="WZX438" s="48"/>
      <c r="WZY438" s="48"/>
      <c r="WZZ438" s="48"/>
      <c r="XAA438" s="48"/>
      <c r="XAB438" s="48"/>
      <c r="XAC438" s="48"/>
      <c r="XAD438" s="48"/>
      <c r="XAE438" s="48"/>
      <c r="XAF438" s="48"/>
      <c r="XAG438" s="48"/>
      <c r="XAH438" s="48"/>
      <c r="XAI438" s="48"/>
      <c r="XAJ438" s="48"/>
      <c r="XAK438" s="48"/>
      <c r="XAL438" s="48"/>
      <c r="XAM438" s="48"/>
      <c r="XAN438" s="48"/>
      <c r="XAO438" s="48"/>
      <c r="XAP438" s="48"/>
      <c r="XAQ438" s="48"/>
      <c r="XAR438" s="48"/>
      <c r="XAS438" s="48"/>
      <c r="XAT438" s="48"/>
      <c r="XAU438" s="48"/>
      <c r="XAV438" s="48"/>
      <c r="XAW438" s="48"/>
      <c r="XAX438" s="48"/>
      <c r="XAY438" s="48"/>
      <c r="XAZ438" s="48"/>
      <c r="XBA438" s="48"/>
      <c r="XBB438" s="48"/>
      <c r="XBC438" s="48"/>
      <c r="XBD438" s="48"/>
      <c r="XBE438" s="48"/>
      <c r="XBF438" s="48"/>
      <c r="XBG438" s="48"/>
      <c r="XBH438" s="48"/>
      <c r="XBI438" s="48"/>
      <c r="XBJ438" s="48"/>
      <c r="XBK438" s="48"/>
      <c r="XBL438" s="48"/>
      <c r="XBM438" s="48"/>
      <c r="XBN438" s="48"/>
      <c r="XBO438" s="48"/>
      <c r="XBP438" s="48"/>
      <c r="XBQ438" s="48"/>
      <c r="XBR438" s="48"/>
      <c r="XBS438" s="48"/>
      <c r="XBT438" s="48"/>
      <c r="XBU438" s="48"/>
      <c r="XBV438" s="48"/>
      <c r="XBW438" s="48"/>
      <c r="XBX438" s="48"/>
      <c r="XBY438" s="48"/>
      <c r="XBZ438" s="48"/>
      <c r="XCA438" s="48"/>
      <c r="XCB438" s="48"/>
      <c r="XCC438" s="48"/>
      <c r="XCD438" s="48"/>
      <c r="XCE438" s="48"/>
      <c r="XCF438" s="48"/>
      <c r="XCG438" s="48"/>
      <c r="XCH438" s="48"/>
      <c r="XCI438" s="48"/>
      <c r="XCJ438" s="48"/>
      <c r="XCK438" s="48"/>
      <c r="XCL438" s="48"/>
      <c r="XCM438" s="48"/>
      <c r="XCN438" s="48"/>
      <c r="XCO438" s="48"/>
      <c r="XCP438" s="48"/>
      <c r="XCQ438" s="48"/>
      <c r="XCR438" s="48"/>
      <c r="XCS438" s="48"/>
      <c r="XCT438" s="48"/>
      <c r="XCU438" s="48"/>
      <c r="XCV438" s="48"/>
      <c r="XCW438" s="48"/>
      <c r="XCX438" s="48"/>
      <c r="XCY438" s="48"/>
      <c r="XCZ438" s="48"/>
      <c r="XDA438" s="48"/>
      <c r="XDB438" s="48"/>
      <c r="XDC438" s="48"/>
      <c r="XDD438" s="48"/>
      <c r="XDE438" s="48"/>
      <c r="XDF438" s="48"/>
      <c r="XDG438" s="48"/>
      <c r="XDH438" s="48"/>
      <c r="XDI438" s="48"/>
      <c r="XDJ438" s="48"/>
      <c r="XDK438" s="48"/>
      <c r="XDL438" s="48"/>
      <c r="XDM438" s="48"/>
      <c r="XDN438" s="48"/>
      <c r="XDO438" s="48"/>
      <c r="XDP438" s="48"/>
      <c r="XDQ438" s="48"/>
      <c r="XDR438" s="48"/>
      <c r="XDS438" s="48"/>
      <c r="XDT438" s="48"/>
      <c r="XDU438" s="48"/>
      <c r="XDV438" s="48"/>
      <c r="XDW438" s="48"/>
      <c r="XDX438" s="48"/>
      <c r="XDY438" s="48"/>
      <c r="XDZ438" s="48"/>
      <c r="XEA438" s="48"/>
      <c r="XEB438" s="48"/>
      <c r="XEC438" s="48"/>
      <c r="XED438" s="48"/>
      <c r="XEE438" s="48"/>
      <c r="XEF438" s="48"/>
      <c r="XEG438" s="48"/>
      <c r="XEH438" s="48"/>
      <c r="XEI438" s="48"/>
      <c r="XEJ438" s="48"/>
      <c r="XEK438" s="48"/>
      <c r="XEL438" s="48"/>
      <c r="XEM438" s="48"/>
      <c r="XEN438" s="48"/>
      <c r="XEO438" s="48"/>
      <c r="XEP438" s="48"/>
      <c r="XEQ438" s="48"/>
      <c r="XER438" s="48"/>
      <c r="XES438" s="48"/>
      <c r="XET438" s="48"/>
      <c r="XEU438" s="48"/>
      <c r="XEV438" s="48"/>
      <c r="XEW438" s="48"/>
      <c r="XEX438" s="48"/>
      <c r="XEY438" s="48"/>
      <c r="XEZ438" s="48"/>
      <c r="XFA438" s="48"/>
      <c r="XFB438" s="48"/>
    </row>
    <row r="439" customHeight="1" spans="1:16382">
      <c r="A439" s="10"/>
      <c r="B439" s="27" t="s">
        <v>439</v>
      </c>
      <c r="C439" s="8" t="str">
        <f t="shared" si="6"/>
        <v>A</v>
      </c>
      <c r="D439" s="28"/>
      <c r="E439" s="42" t="s">
        <v>13</v>
      </c>
      <c r="F439" s="12" t="s">
        <v>437</v>
      </c>
      <c r="G439" s="13"/>
      <c r="H439" s="12"/>
      <c r="I439" s="1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  <c r="DG439" s="48"/>
      <c r="DH439" s="48"/>
      <c r="DI439" s="48"/>
      <c r="DJ439" s="48"/>
      <c r="DK439" s="48"/>
      <c r="DL439" s="48"/>
      <c r="DM439" s="48"/>
      <c r="DN439" s="48"/>
      <c r="DO439" s="48"/>
      <c r="DP439" s="48"/>
      <c r="DQ439" s="48"/>
      <c r="DR439" s="48"/>
      <c r="DS439" s="48"/>
      <c r="DT439" s="48"/>
      <c r="DU439" s="48"/>
      <c r="DV439" s="48"/>
      <c r="DW439" s="48"/>
      <c r="DX439" s="48"/>
      <c r="DY439" s="48"/>
      <c r="DZ439" s="48"/>
      <c r="EA439" s="48"/>
      <c r="EB439" s="48"/>
      <c r="EC439" s="48"/>
      <c r="ED439" s="48"/>
      <c r="EE439" s="48"/>
      <c r="EF439" s="48"/>
      <c r="EG439" s="48"/>
      <c r="EH439" s="48"/>
      <c r="EI439" s="48"/>
      <c r="EJ439" s="48"/>
      <c r="EK439" s="48"/>
      <c r="EL439" s="48"/>
      <c r="EM439" s="48"/>
      <c r="EN439" s="48"/>
      <c r="EO439" s="48"/>
      <c r="EP439" s="48"/>
      <c r="EQ439" s="48"/>
      <c r="ER439" s="48"/>
      <c r="ES439" s="48"/>
      <c r="ET439" s="48"/>
      <c r="EU439" s="48"/>
      <c r="EV439" s="48"/>
      <c r="EW439" s="48"/>
      <c r="EX439" s="48"/>
      <c r="EY439" s="48"/>
      <c r="EZ439" s="48"/>
      <c r="FA439" s="48"/>
      <c r="FB439" s="48"/>
      <c r="FC439" s="48"/>
      <c r="FD439" s="48"/>
      <c r="FE439" s="48"/>
      <c r="FF439" s="48"/>
      <c r="FG439" s="48"/>
      <c r="FH439" s="48"/>
      <c r="FI439" s="48"/>
      <c r="FJ439" s="48"/>
      <c r="FK439" s="48"/>
      <c r="FL439" s="48"/>
      <c r="FM439" s="48"/>
      <c r="FN439" s="48"/>
      <c r="FO439" s="48"/>
      <c r="FP439" s="48"/>
      <c r="FQ439" s="48"/>
      <c r="FR439" s="48"/>
      <c r="FS439" s="48"/>
      <c r="FT439" s="48"/>
      <c r="FU439" s="48"/>
      <c r="FV439" s="48"/>
      <c r="FW439" s="48"/>
      <c r="FX439" s="48"/>
      <c r="FY439" s="48"/>
      <c r="FZ439" s="48"/>
      <c r="GA439" s="48"/>
      <c r="GB439" s="48"/>
      <c r="GC439" s="48"/>
      <c r="GD439" s="48"/>
      <c r="GE439" s="48"/>
      <c r="GF439" s="48"/>
      <c r="GG439" s="48"/>
      <c r="GH439" s="48"/>
      <c r="GI439" s="48"/>
      <c r="GJ439" s="48"/>
      <c r="GK439" s="48"/>
      <c r="GL439" s="48"/>
      <c r="GM439" s="48"/>
      <c r="GN439" s="48"/>
      <c r="GO439" s="48"/>
      <c r="GP439" s="48"/>
      <c r="GQ439" s="48"/>
      <c r="GR439" s="48"/>
      <c r="GS439" s="48"/>
      <c r="GT439" s="48"/>
      <c r="GU439" s="48"/>
      <c r="GV439" s="48"/>
      <c r="GW439" s="48"/>
      <c r="GX439" s="48"/>
      <c r="GY439" s="48"/>
      <c r="GZ439" s="48"/>
      <c r="HA439" s="48"/>
      <c r="HB439" s="48"/>
      <c r="HC439" s="48"/>
      <c r="HD439" s="48"/>
      <c r="HE439" s="48"/>
      <c r="HF439" s="48"/>
      <c r="HG439" s="48"/>
      <c r="HH439" s="48"/>
      <c r="HI439" s="48"/>
      <c r="HJ439" s="48"/>
      <c r="HK439" s="48"/>
      <c r="HL439" s="48"/>
      <c r="HM439" s="48"/>
      <c r="HN439" s="48"/>
      <c r="HO439" s="48"/>
      <c r="HP439" s="48"/>
      <c r="HQ439" s="48"/>
      <c r="HR439" s="48"/>
      <c r="HS439" s="48"/>
      <c r="HT439" s="48"/>
      <c r="HU439" s="48"/>
      <c r="HV439" s="48"/>
      <c r="HW439" s="48"/>
      <c r="HX439" s="48"/>
      <c r="HY439" s="48"/>
      <c r="HZ439" s="48"/>
      <c r="IA439" s="48"/>
      <c r="IB439" s="48"/>
      <c r="IC439" s="48"/>
      <c r="ID439" s="48"/>
      <c r="IE439" s="48"/>
      <c r="IF439" s="48"/>
      <c r="IG439" s="48"/>
      <c r="IH439" s="48"/>
      <c r="II439" s="48"/>
      <c r="IJ439" s="48"/>
      <c r="IK439" s="48"/>
      <c r="IL439" s="48"/>
      <c r="IM439" s="48"/>
      <c r="IN439" s="48"/>
      <c r="IO439" s="48"/>
      <c r="IP439" s="48"/>
      <c r="IQ439" s="48"/>
      <c r="IR439" s="48"/>
      <c r="IS439" s="48"/>
      <c r="IT439" s="48"/>
      <c r="IU439" s="48"/>
      <c r="IV439" s="48"/>
      <c r="IW439" s="48"/>
      <c r="IX439" s="48"/>
      <c r="IY439" s="48"/>
      <c r="IZ439" s="48"/>
      <c r="JA439" s="48"/>
      <c r="JB439" s="48"/>
      <c r="JC439" s="48"/>
      <c r="JD439" s="48"/>
      <c r="JE439" s="48"/>
      <c r="JF439" s="48"/>
      <c r="JG439" s="48"/>
      <c r="JH439" s="48"/>
      <c r="JI439" s="48"/>
      <c r="JJ439" s="48"/>
      <c r="JK439" s="48"/>
      <c r="JL439" s="48"/>
      <c r="JM439" s="48"/>
      <c r="JN439" s="48"/>
      <c r="JO439" s="48"/>
      <c r="JP439" s="48"/>
      <c r="JQ439" s="48"/>
      <c r="JR439" s="48"/>
      <c r="JS439" s="48"/>
      <c r="JT439" s="48"/>
      <c r="JU439" s="48"/>
      <c r="JV439" s="48"/>
      <c r="JW439" s="48"/>
      <c r="JX439" s="48"/>
      <c r="JY439" s="48"/>
      <c r="JZ439" s="48"/>
      <c r="KA439" s="48"/>
      <c r="KB439" s="48"/>
      <c r="KC439" s="48"/>
      <c r="KD439" s="48"/>
      <c r="KE439" s="48"/>
      <c r="KF439" s="48"/>
      <c r="KG439" s="48"/>
      <c r="KH439" s="48"/>
      <c r="KI439" s="48"/>
      <c r="KJ439" s="48"/>
      <c r="KK439" s="48"/>
      <c r="KL439" s="48"/>
      <c r="KM439" s="48"/>
      <c r="KN439" s="48"/>
      <c r="KO439" s="48"/>
      <c r="KP439" s="48"/>
      <c r="KQ439" s="48"/>
      <c r="KR439" s="48"/>
      <c r="KS439" s="48"/>
      <c r="KT439" s="48"/>
      <c r="KU439" s="48"/>
      <c r="KV439" s="48"/>
      <c r="KW439" s="48"/>
      <c r="KX439" s="48"/>
      <c r="KY439" s="48"/>
      <c r="KZ439" s="48"/>
      <c r="LA439" s="48"/>
      <c r="LB439" s="48"/>
      <c r="LC439" s="48"/>
      <c r="LD439" s="48"/>
      <c r="LE439" s="48"/>
      <c r="LF439" s="48"/>
      <c r="LG439" s="48"/>
      <c r="LH439" s="48"/>
      <c r="LI439" s="48"/>
      <c r="LJ439" s="48"/>
      <c r="LK439" s="48"/>
      <c r="LL439" s="48"/>
      <c r="LM439" s="48"/>
      <c r="LN439" s="48"/>
      <c r="LO439" s="48"/>
      <c r="LP439" s="48"/>
      <c r="LQ439" s="48"/>
      <c r="LR439" s="48"/>
      <c r="LS439" s="48"/>
      <c r="LT439" s="48"/>
      <c r="LU439" s="48"/>
      <c r="LV439" s="48"/>
      <c r="LW439" s="48"/>
      <c r="LX439" s="48"/>
      <c r="LY439" s="48"/>
      <c r="LZ439" s="48"/>
      <c r="MA439" s="48"/>
      <c r="MB439" s="48"/>
      <c r="MC439" s="48"/>
      <c r="MD439" s="48"/>
      <c r="ME439" s="48"/>
      <c r="MF439" s="48"/>
      <c r="MG439" s="48"/>
      <c r="MH439" s="48"/>
      <c r="MI439" s="48"/>
      <c r="MJ439" s="48"/>
      <c r="MK439" s="48"/>
      <c r="ML439" s="48"/>
      <c r="MM439" s="48"/>
      <c r="MN439" s="48"/>
      <c r="MO439" s="48"/>
      <c r="MP439" s="48"/>
      <c r="MQ439" s="48"/>
      <c r="MR439" s="48"/>
      <c r="MS439" s="48"/>
      <c r="MT439" s="48"/>
      <c r="MU439" s="48"/>
      <c r="MV439" s="48"/>
      <c r="MW439" s="48"/>
      <c r="MX439" s="48"/>
      <c r="MY439" s="48"/>
      <c r="MZ439" s="48"/>
      <c r="NA439" s="48"/>
      <c r="NB439" s="48"/>
      <c r="NC439" s="48"/>
      <c r="ND439" s="48"/>
      <c r="NE439" s="48"/>
      <c r="NF439" s="48"/>
      <c r="NG439" s="48"/>
      <c r="NH439" s="48"/>
      <c r="NI439" s="48"/>
      <c r="NJ439" s="48"/>
      <c r="NK439" s="48"/>
      <c r="NL439" s="48"/>
      <c r="NM439" s="48"/>
      <c r="NN439" s="48"/>
      <c r="NO439" s="48"/>
      <c r="NP439" s="48"/>
      <c r="NQ439" s="48"/>
      <c r="NR439" s="48"/>
      <c r="NS439" s="48"/>
      <c r="NT439" s="48"/>
      <c r="NU439" s="48"/>
      <c r="NV439" s="48"/>
      <c r="NW439" s="48"/>
      <c r="NX439" s="48"/>
      <c r="NY439" s="48"/>
      <c r="NZ439" s="48"/>
      <c r="OA439" s="48"/>
      <c r="OB439" s="48"/>
      <c r="OC439" s="48"/>
      <c r="OD439" s="48"/>
      <c r="OE439" s="48"/>
      <c r="OF439" s="48"/>
      <c r="OG439" s="48"/>
      <c r="OH439" s="48"/>
      <c r="OI439" s="48"/>
      <c r="OJ439" s="48"/>
      <c r="OK439" s="48"/>
      <c r="OL439" s="48"/>
      <c r="OM439" s="48"/>
      <c r="ON439" s="48"/>
      <c r="OO439" s="48"/>
      <c r="OP439" s="48"/>
      <c r="OQ439" s="48"/>
      <c r="OR439" s="48"/>
      <c r="OS439" s="48"/>
      <c r="OT439" s="48"/>
      <c r="OU439" s="48"/>
      <c r="OV439" s="48"/>
      <c r="OW439" s="48"/>
      <c r="OX439" s="48"/>
      <c r="OY439" s="48"/>
      <c r="OZ439" s="48"/>
      <c r="PA439" s="48"/>
      <c r="PB439" s="48"/>
      <c r="PC439" s="48"/>
      <c r="PD439" s="48"/>
      <c r="PE439" s="48"/>
      <c r="PF439" s="48"/>
      <c r="PG439" s="48"/>
      <c r="PH439" s="48"/>
      <c r="PI439" s="48"/>
      <c r="PJ439" s="48"/>
      <c r="PK439" s="48"/>
      <c r="PL439" s="48"/>
      <c r="PM439" s="48"/>
      <c r="PN439" s="48"/>
      <c r="PO439" s="48"/>
      <c r="PP439" s="48"/>
      <c r="PQ439" s="48"/>
      <c r="PR439" s="48"/>
      <c r="PS439" s="48"/>
      <c r="PT439" s="48"/>
      <c r="PU439" s="48"/>
      <c r="PV439" s="48"/>
      <c r="PW439" s="48"/>
      <c r="PX439" s="48"/>
      <c r="PY439" s="48"/>
      <c r="PZ439" s="48"/>
      <c r="QA439" s="48"/>
      <c r="QB439" s="48"/>
      <c r="QC439" s="48"/>
      <c r="QD439" s="48"/>
      <c r="QE439" s="48"/>
      <c r="QF439" s="48"/>
      <c r="QG439" s="48"/>
      <c r="QH439" s="48"/>
      <c r="QI439" s="48"/>
      <c r="QJ439" s="48"/>
      <c r="QK439" s="48"/>
      <c r="QL439" s="48"/>
      <c r="QM439" s="48"/>
      <c r="QN439" s="48"/>
      <c r="QO439" s="48"/>
      <c r="QP439" s="48"/>
      <c r="QQ439" s="48"/>
      <c r="QR439" s="48"/>
      <c r="QS439" s="48"/>
      <c r="QT439" s="48"/>
      <c r="QU439" s="48"/>
      <c r="QV439" s="48"/>
      <c r="QW439" s="48"/>
      <c r="QX439" s="48"/>
      <c r="QY439" s="48"/>
      <c r="QZ439" s="48"/>
      <c r="RA439" s="48"/>
      <c r="RB439" s="48"/>
      <c r="RC439" s="48"/>
      <c r="RD439" s="48"/>
      <c r="RE439" s="48"/>
      <c r="RF439" s="48"/>
      <c r="RG439" s="48"/>
      <c r="RH439" s="48"/>
      <c r="RI439" s="48"/>
      <c r="RJ439" s="48"/>
      <c r="RK439" s="48"/>
      <c r="RL439" s="48"/>
      <c r="RM439" s="48"/>
      <c r="RN439" s="48"/>
      <c r="RO439" s="48"/>
      <c r="RP439" s="48"/>
      <c r="RQ439" s="48"/>
      <c r="RR439" s="48"/>
      <c r="RS439" s="48"/>
      <c r="RT439" s="48"/>
      <c r="RU439" s="48"/>
      <c r="RV439" s="48"/>
      <c r="RW439" s="48"/>
      <c r="RX439" s="48"/>
      <c r="RY439" s="48"/>
      <c r="RZ439" s="48"/>
      <c r="SA439" s="48"/>
      <c r="SB439" s="48"/>
      <c r="SC439" s="48"/>
      <c r="SD439" s="48"/>
      <c r="SE439" s="48"/>
      <c r="SF439" s="48"/>
      <c r="SG439" s="48"/>
      <c r="SH439" s="48"/>
      <c r="SI439" s="48"/>
      <c r="SJ439" s="48"/>
      <c r="SK439" s="48"/>
      <c r="SL439" s="48"/>
      <c r="SM439" s="48"/>
      <c r="SN439" s="48"/>
      <c r="SO439" s="48"/>
      <c r="SP439" s="48"/>
      <c r="SQ439" s="48"/>
      <c r="SR439" s="48"/>
      <c r="SS439" s="48"/>
      <c r="ST439" s="48"/>
      <c r="SU439" s="48"/>
      <c r="SV439" s="48"/>
      <c r="SW439" s="48"/>
      <c r="SX439" s="48"/>
      <c r="SY439" s="48"/>
      <c r="SZ439" s="48"/>
      <c r="TA439" s="48"/>
      <c r="TB439" s="48"/>
      <c r="TC439" s="48"/>
      <c r="TD439" s="48"/>
      <c r="TE439" s="48"/>
      <c r="TF439" s="48"/>
      <c r="TG439" s="48"/>
      <c r="TH439" s="48"/>
      <c r="TI439" s="48"/>
      <c r="TJ439" s="48"/>
      <c r="TK439" s="48"/>
      <c r="TL439" s="48"/>
      <c r="TM439" s="48"/>
      <c r="TN439" s="48"/>
      <c r="TO439" s="48"/>
      <c r="TP439" s="48"/>
      <c r="TQ439" s="48"/>
      <c r="TR439" s="48"/>
      <c r="TS439" s="48"/>
      <c r="TT439" s="48"/>
      <c r="TU439" s="48"/>
      <c r="TV439" s="48"/>
      <c r="TW439" s="48"/>
      <c r="TX439" s="48"/>
      <c r="TY439" s="48"/>
      <c r="TZ439" s="48"/>
      <c r="UA439" s="48"/>
      <c r="UB439" s="48"/>
      <c r="UC439" s="48"/>
      <c r="UD439" s="48"/>
      <c r="UE439" s="48"/>
      <c r="UF439" s="48"/>
      <c r="UG439" s="48"/>
      <c r="UH439" s="48"/>
      <c r="UI439" s="48"/>
      <c r="UJ439" s="48"/>
      <c r="UK439" s="48"/>
      <c r="UL439" s="48"/>
      <c r="UM439" s="48"/>
      <c r="UN439" s="48"/>
      <c r="UO439" s="48"/>
      <c r="UP439" s="48"/>
      <c r="UQ439" s="48"/>
      <c r="UR439" s="48"/>
      <c r="US439" s="48"/>
      <c r="UT439" s="48"/>
      <c r="UU439" s="48"/>
      <c r="UV439" s="48"/>
      <c r="UW439" s="48"/>
      <c r="UX439" s="48"/>
      <c r="UY439" s="48"/>
      <c r="UZ439" s="48"/>
      <c r="VA439" s="48"/>
      <c r="VB439" s="48"/>
      <c r="VC439" s="48"/>
      <c r="VD439" s="48"/>
      <c r="VE439" s="48"/>
      <c r="VF439" s="48"/>
      <c r="VG439" s="48"/>
      <c r="VH439" s="48"/>
      <c r="VI439" s="48"/>
      <c r="VJ439" s="48"/>
      <c r="VK439" s="48"/>
      <c r="VL439" s="48"/>
      <c r="VM439" s="48"/>
      <c r="VN439" s="48"/>
      <c r="VO439" s="48"/>
      <c r="VP439" s="48"/>
      <c r="VQ439" s="48"/>
      <c r="VR439" s="48"/>
      <c r="VS439" s="48"/>
      <c r="VT439" s="48"/>
      <c r="VU439" s="48"/>
      <c r="VV439" s="48"/>
      <c r="VW439" s="48"/>
      <c r="VX439" s="48"/>
      <c r="VY439" s="48"/>
      <c r="VZ439" s="48"/>
      <c r="WA439" s="48"/>
      <c r="WB439" s="48"/>
      <c r="WC439" s="48"/>
      <c r="WD439" s="48"/>
      <c r="WE439" s="48"/>
      <c r="WF439" s="48"/>
      <c r="WG439" s="48"/>
      <c r="WH439" s="48"/>
      <c r="WI439" s="48"/>
      <c r="WJ439" s="48"/>
      <c r="WK439" s="48"/>
      <c r="WL439" s="48"/>
      <c r="WM439" s="48"/>
      <c r="WN439" s="48"/>
      <c r="WO439" s="48"/>
      <c r="WP439" s="48"/>
      <c r="WQ439" s="48"/>
      <c r="WR439" s="48"/>
      <c r="WS439" s="48"/>
      <c r="WT439" s="48"/>
      <c r="WU439" s="48"/>
      <c r="WV439" s="48"/>
      <c r="WW439" s="48"/>
      <c r="WX439" s="48"/>
      <c r="WY439" s="48"/>
      <c r="WZ439" s="48"/>
      <c r="XA439" s="48"/>
      <c r="XB439" s="48"/>
      <c r="XC439" s="48"/>
      <c r="XD439" s="48"/>
      <c r="XE439" s="48"/>
      <c r="XF439" s="48"/>
      <c r="XG439" s="48"/>
      <c r="XH439" s="48"/>
      <c r="XI439" s="48"/>
      <c r="XJ439" s="48"/>
      <c r="XK439" s="48"/>
      <c r="XL439" s="48"/>
      <c r="XM439" s="48"/>
      <c r="XN439" s="48"/>
      <c r="XO439" s="48"/>
      <c r="XP439" s="48"/>
      <c r="XQ439" s="48"/>
      <c r="XR439" s="48"/>
      <c r="XS439" s="48"/>
      <c r="XT439" s="48"/>
      <c r="XU439" s="48"/>
      <c r="XV439" s="48"/>
      <c r="XW439" s="48"/>
      <c r="XX439" s="48"/>
      <c r="XY439" s="48"/>
      <c r="XZ439" s="48"/>
      <c r="YA439" s="48"/>
      <c r="YB439" s="48"/>
      <c r="YC439" s="48"/>
      <c r="YD439" s="48"/>
      <c r="YE439" s="48"/>
      <c r="YF439" s="48"/>
      <c r="YG439" s="48"/>
      <c r="YH439" s="48"/>
      <c r="YI439" s="48"/>
      <c r="YJ439" s="48"/>
      <c r="YK439" s="48"/>
      <c r="YL439" s="48"/>
      <c r="YM439" s="48"/>
      <c r="YN439" s="48"/>
      <c r="YO439" s="48"/>
      <c r="YP439" s="48"/>
      <c r="YQ439" s="48"/>
      <c r="YR439" s="48"/>
      <c r="YS439" s="48"/>
      <c r="YT439" s="48"/>
      <c r="YU439" s="48"/>
      <c r="YV439" s="48"/>
      <c r="YW439" s="48"/>
      <c r="YX439" s="48"/>
      <c r="YY439" s="48"/>
      <c r="YZ439" s="48"/>
      <c r="ZA439" s="48"/>
      <c r="ZB439" s="48"/>
      <c r="ZC439" s="48"/>
      <c r="ZD439" s="48"/>
      <c r="ZE439" s="48"/>
      <c r="ZF439" s="48"/>
      <c r="ZG439" s="48"/>
      <c r="ZH439" s="48"/>
      <c r="ZI439" s="48"/>
      <c r="ZJ439" s="48"/>
      <c r="ZK439" s="48"/>
      <c r="ZL439" s="48"/>
      <c r="ZM439" s="48"/>
      <c r="ZN439" s="48"/>
      <c r="ZO439" s="48"/>
      <c r="ZP439" s="48"/>
      <c r="ZQ439" s="48"/>
      <c r="ZR439" s="48"/>
      <c r="ZS439" s="48"/>
      <c r="ZT439" s="48"/>
      <c r="ZU439" s="48"/>
      <c r="ZV439" s="48"/>
      <c r="ZW439" s="48"/>
      <c r="ZX439" s="48"/>
      <c r="ZY439" s="48"/>
      <c r="ZZ439" s="48"/>
      <c r="AAA439" s="48"/>
      <c r="AAB439" s="48"/>
      <c r="AAC439" s="48"/>
      <c r="AAD439" s="48"/>
      <c r="AAE439" s="48"/>
      <c r="AAF439" s="48"/>
      <c r="AAG439" s="48"/>
      <c r="AAH439" s="48"/>
      <c r="AAI439" s="48"/>
      <c r="AAJ439" s="48"/>
      <c r="AAK439" s="48"/>
      <c r="AAL439" s="48"/>
      <c r="AAM439" s="48"/>
      <c r="AAN439" s="48"/>
      <c r="AAO439" s="48"/>
      <c r="AAP439" s="48"/>
      <c r="AAQ439" s="48"/>
      <c r="AAR439" s="48"/>
      <c r="AAS439" s="48"/>
      <c r="AAT439" s="48"/>
      <c r="AAU439" s="48"/>
      <c r="AAV439" s="48"/>
      <c r="AAW439" s="48"/>
      <c r="AAX439" s="48"/>
      <c r="AAY439" s="48"/>
      <c r="AAZ439" s="48"/>
      <c r="ABA439" s="48"/>
      <c r="ABB439" s="48"/>
      <c r="ABC439" s="48"/>
      <c r="ABD439" s="48"/>
      <c r="ABE439" s="48"/>
      <c r="ABF439" s="48"/>
      <c r="ABG439" s="48"/>
      <c r="ABH439" s="48"/>
      <c r="ABI439" s="48"/>
      <c r="ABJ439" s="48"/>
      <c r="ABK439" s="48"/>
      <c r="ABL439" s="48"/>
      <c r="ABM439" s="48"/>
      <c r="ABN439" s="48"/>
      <c r="ABO439" s="48"/>
      <c r="ABP439" s="48"/>
      <c r="ABQ439" s="48"/>
      <c r="ABR439" s="48"/>
      <c r="ABS439" s="48"/>
      <c r="ABT439" s="48"/>
      <c r="ABU439" s="48"/>
      <c r="ABV439" s="48"/>
      <c r="ABW439" s="48"/>
      <c r="ABX439" s="48"/>
      <c r="ABY439" s="48"/>
      <c r="ABZ439" s="48"/>
      <c r="ACA439" s="48"/>
      <c r="ACB439" s="48"/>
      <c r="ACC439" s="48"/>
      <c r="ACD439" s="48"/>
      <c r="ACE439" s="48"/>
      <c r="ACF439" s="48"/>
      <c r="ACG439" s="48"/>
      <c r="ACH439" s="48"/>
      <c r="ACI439" s="48"/>
      <c r="ACJ439" s="48"/>
      <c r="ACK439" s="48"/>
      <c r="ACL439" s="48"/>
      <c r="ACM439" s="48"/>
      <c r="ACN439" s="48"/>
      <c r="ACO439" s="48"/>
      <c r="ACP439" s="48"/>
      <c r="ACQ439" s="48"/>
      <c r="ACR439" s="48"/>
      <c r="ACS439" s="48"/>
      <c r="ACT439" s="48"/>
      <c r="ACU439" s="48"/>
      <c r="ACV439" s="48"/>
      <c r="ACW439" s="48"/>
      <c r="ACX439" s="48"/>
      <c r="ACY439" s="48"/>
      <c r="ACZ439" s="48"/>
      <c r="ADA439" s="48"/>
      <c r="ADB439" s="48"/>
      <c r="ADC439" s="48"/>
      <c r="ADD439" s="48"/>
      <c r="ADE439" s="48"/>
      <c r="ADF439" s="48"/>
      <c r="ADG439" s="48"/>
      <c r="ADH439" s="48"/>
      <c r="ADI439" s="48"/>
      <c r="ADJ439" s="48"/>
      <c r="ADK439" s="48"/>
      <c r="ADL439" s="48"/>
      <c r="ADM439" s="48"/>
      <c r="ADN439" s="48"/>
      <c r="ADO439" s="48"/>
      <c r="ADP439" s="48"/>
      <c r="ADQ439" s="48"/>
      <c r="ADR439" s="48"/>
      <c r="ADS439" s="48"/>
      <c r="ADT439" s="48"/>
      <c r="ADU439" s="48"/>
      <c r="ADV439" s="48"/>
      <c r="ADW439" s="48"/>
      <c r="ADX439" s="48"/>
      <c r="ADY439" s="48"/>
      <c r="ADZ439" s="48"/>
      <c r="AEA439" s="48"/>
      <c r="AEB439" s="48"/>
      <c r="AEC439" s="48"/>
      <c r="AED439" s="48"/>
      <c r="AEE439" s="48"/>
      <c r="AEF439" s="48"/>
      <c r="AEG439" s="48"/>
      <c r="AEH439" s="48"/>
      <c r="AEI439" s="48"/>
      <c r="AEJ439" s="48"/>
      <c r="AEK439" s="48"/>
      <c r="AEL439" s="48"/>
      <c r="AEM439" s="48"/>
      <c r="AEN439" s="48"/>
      <c r="AEO439" s="48"/>
      <c r="AEP439" s="48"/>
      <c r="AEQ439" s="48"/>
      <c r="AER439" s="48"/>
      <c r="AES439" s="48"/>
      <c r="AET439" s="48"/>
      <c r="AEU439" s="48"/>
      <c r="AEV439" s="48"/>
      <c r="AEW439" s="48"/>
      <c r="AEX439" s="48"/>
      <c r="AEY439" s="48"/>
      <c r="AEZ439" s="48"/>
      <c r="AFA439" s="48"/>
      <c r="AFB439" s="48"/>
      <c r="AFC439" s="48"/>
      <c r="AFD439" s="48"/>
      <c r="AFE439" s="48"/>
      <c r="AFF439" s="48"/>
      <c r="AFG439" s="48"/>
      <c r="AFH439" s="48"/>
      <c r="AFI439" s="48"/>
      <c r="AFJ439" s="48"/>
      <c r="AFK439" s="48"/>
      <c r="AFL439" s="48"/>
      <c r="AFM439" s="48"/>
      <c r="AFN439" s="48"/>
      <c r="AFO439" s="48"/>
      <c r="AFP439" s="48"/>
      <c r="AFQ439" s="48"/>
      <c r="AFR439" s="48"/>
      <c r="AFS439" s="48"/>
      <c r="AFT439" s="48"/>
      <c r="AFU439" s="48"/>
      <c r="AFV439" s="48"/>
      <c r="AFW439" s="48"/>
      <c r="AFX439" s="48"/>
      <c r="AFY439" s="48"/>
      <c r="AFZ439" s="48"/>
      <c r="AGA439" s="48"/>
      <c r="AGB439" s="48"/>
      <c r="AGC439" s="48"/>
      <c r="AGD439" s="48"/>
      <c r="AGE439" s="48"/>
      <c r="AGF439" s="48"/>
      <c r="AGG439" s="48"/>
      <c r="AGH439" s="48"/>
      <c r="AGI439" s="48"/>
      <c r="AGJ439" s="48"/>
      <c r="AGK439" s="48"/>
      <c r="AGL439" s="48"/>
      <c r="AGM439" s="48"/>
      <c r="AGN439" s="48"/>
      <c r="AGO439" s="48"/>
      <c r="AGP439" s="48"/>
      <c r="AGQ439" s="48"/>
      <c r="AGR439" s="48"/>
      <c r="AGS439" s="48"/>
      <c r="AGT439" s="48"/>
      <c r="AGU439" s="48"/>
      <c r="AGV439" s="48"/>
      <c r="AGW439" s="48"/>
      <c r="AGX439" s="48"/>
      <c r="AGY439" s="48"/>
      <c r="AGZ439" s="48"/>
      <c r="AHA439" s="48"/>
      <c r="AHB439" s="48"/>
      <c r="AHC439" s="48"/>
      <c r="AHD439" s="48"/>
      <c r="AHE439" s="48"/>
      <c r="AHF439" s="48"/>
      <c r="AHG439" s="48"/>
      <c r="AHH439" s="48"/>
      <c r="AHI439" s="48"/>
      <c r="AHJ439" s="48"/>
      <c r="AHK439" s="48"/>
      <c r="AHL439" s="48"/>
      <c r="AHM439" s="48"/>
      <c r="AHN439" s="48"/>
      <c r="AHO439" s="48"/>
      <c r="AHP439" s="48"/>
      <c r="AHQ439" s="48"/>
      <c r="AHR439" s="48"/>
      <c r="AHS439" s="48"/>
      <c r="AHT439" s="48"/>
      <c r="AHU439" s="48"/>
      <c r="AHV439" s="48"/>
      <c r="AHW439" s="48"/>
      <c r="AHX439" s="48"/>
      <c r="AHY439" s="48"/>
      <c r="AHZ439" s="48"/>
      <c r="AIA439" s="48"/>
      <c r="AIB439" s="48"/>
      <c r="AIC439" s="48"/>
      <c r="AID439" s="48"/>
      <c r="AIE439" s="48"/>
      <c r="AIF439" s="48"/>
      <c r="AIG439" s="48"/>
      <c r="AIH439" s="48"/>
      <c r="AII439" s="48"/>
      <c r="AIJ439" s="48"/>
      <c r="AIK439" s="48"/>
      <c r="AIL439" s="48"/>
      <c r="AIM439" s="48"/>
      <c r="AIN439" s="48"/>
      <c r="AIO439" s="48"/>
      <c r="AIP439" s="48"/>
      <c r="AIQ439" s="48"/>
      <c r="AIR439" s="48"/>
      <c r="AIS439" s="48"/>
      <c r="AIT439" s="48"/>
      <c r="AIU439" s="48"/>
      <c r="AIV439" s="48"/>
      <c r="AIW439" s="48"/>
      <c r="AIX439" s="48"/>
      <c r="AIY439" s="48"/>
      <c r="AIZ439" s="48"/>
      <c r="AJA439" s="48"/>
      <c r="AJB439" s="48"/>
      <c r="AJC439" s="48"/>
      <c r="AJD439" s="48"/>
      <c r="AJE439" s="48"/>
      <c r="AJF439" s="48"/>
      <c r="AJG439" s="48"/>
      <c r="AJH439" s="48"/>
      <c r="AJI439" s="48"/>
      <c r="AJJ439" s="48"/>
      <c r="AJK439" s="48"/>
      <c r="AJL439" s="48"/>
      <c r="AJM439" s="48"/>
      <c r="AJN439" s="48"/>
      <c r="AJO439" s="48"/>
      <c r="AJP439" s="48"/>
      <c r="AJQ439" s="48"/>
      <c r="AJR439" s="48"/>
      <c r="AJS439" s="48"/>
      <c r="AJT439" s="48"/>
      <c r="AJU439" s="48"/>
      <c r="AJV439" s="48"/>
      <c r="AJW439" s="48"/>
      <c r="AJX439" s="48"/>
      <c r="AJY439" s="48"/>
      <c r="AJZ439" s="48"/>
      <c r="AKA439" s="48"/>
      <c r="AKB439" s="48"/>
      <c r="AKC439" s="48"/>
      <c r="AKD439" s="48"/>
      <c r="AKE439" s="48"/>
      <c r="AKF439" s="48"/>
      <c r="AKG439" s="48"/>
      <c r="AKH439" s="48"/>
      <c r="AKI439" s="48"/>
      <c r="AKJ439" s="48"/>
      <c r="AKK439" s="48"/>
      <c r="AKL439" s="48"/>
      <c r="AKM439" s="48"/>
      <c r="AKN439" s="48"/>
      <c r="AKO439" s="48"/>
      <c r="AKP439" s="48"/>
      <c r="AKQ439" s="48"/>
      <c r="AKR439" s="48"/>
      <c r="AKS439" s="48"/>
      <c r="AKT439" s="48"/>
      <c r="AKU439" s="48"/>
      <c r="AKV439" s="48"/>
      <c r="AKW439" s="48"/>
      <c r="AKX439" s="48"/>
      <c r="AKY439" s="48"/>
      <c r="AKZ439" s="48"/>
      <c r="ALA439" s="48"/>
      <c r="ALB439" s="48"/>
      <c r="ALC439" s="48"/>
      <c r="ALD439" s="48"/>
      <c r="ALE439" s="48"/>
      <c r="ALF439" s="48"/>
      <c r="ALG439" s="48"/>
      <c r="ALH439" s="48"/>
      <c r="ALI439" s="48"/>
      <c r="ALJ439" s="48"/>
      <c r="ALK439" s="48"/>
      <c r="ALL439" s="48"/>
      <c r="ALM439" s="48"/>
      <c r="ALN439" s="48"/>
      <c r="ALO439" s="48"/>
      <c r="ALP439" s="48"/>
      <c r="ALQ439" s="48"/>
      <c r="ALR439" s="48"/>
      <c r="ALS439" s="48"/>
      <c r="ALT439" s="48"/>
      <c r="ALU439" s="48"/>
      <c r="ALV439" s="48"/>
      <c r="ALW439" s="48"/>
      <c r="ALX439" s="48"/>
      <c r="ALY439" s="48"/>
      <c r="ALZ439" s="48"/>
      <c r="AMA439" s="48"/>
      <c r="AMB439" s="48"/>
      <c r="AMC439" s="48"/>
      <c r="AMD439" s="48"/>
      <c r="AME439" s="48"/>
      <c r="AMF439" s="48"/>
      <c r="AMG439" s="48"/>
      <c r="AMH439" s="48"/>
      <c r="AMI439" s="48"/>
      <c r="AMJ439" s="48"/>
      <c r="AMK439" s="48"/>
      <c r="AML439" s="48"/>
      <c r="AMM439" s="48"/>
      <c r="AMN439" s="48"/>
      <c r="AMO439" s="48"/>
      <c r="AMP439" s="48"/>
      <c r="AMQ439" s="48"/>
      <c r="AMR439" s="48"/>
      <c r="AMS439" s="48"/>
      <c r="AMT439" s="48"/>
      <c r="AMU439" s="48"/>
      <c r="AMV439" s="48"/>
      <c r="AMW439" s="48"/>
      <c r="AMX439" s="48"/>
      <c r="AMY439" s="48"/>
      <c r="AMZ439" s="48"/>
      <c r="ANA439" s="48"/>
      <c r="ANB439" s="48"/>
      <c r="ANC439" s="48"/>
      <c r="AND439" s="48"/>
      <c r="ANE439" s="48"/>
      <c r="ANF439" s="48"/>
      <c r="ANG439" s="48"/>
      <c r="ANH439" s="48"/>
      <c r="ANI439" s="48"/>
      <c r="ANJ439" s="48"/>
      <c r="ANK439" s="48"/>
      <c r="ANL439" s="48"/>
      <c r="ANM439" s="48"/>
      <c r="ANN439" s="48"/>
      <c r="ANO439" s="48"/>
      <c r="ANP439" s="48"/>
      <c r="ANQ439" s="48"/>
      <c r="ANR439" s="48"/>
      <c r="ANS439" s="48"/>
      <c r="ANT439" s="48"/>
      <c r="ANU439" s="48"/>
      <c r="ANV439" s="48"/>
      <c r="ANW439" s="48"/>
      <c r="ANX439" s="48"/>
      <c r="ANY439" s="48"/>
      <c r="ANZ439" s="48"/>
      <c r="AOA439" s="48"/>
      <c r="AOB439" s="48"/>
      <c r="AOC439" s="48"/>
      <c r="AOD439" s="48"/>
      <c r="AOE439" s="48"/>
      <c r="AOF439" s="48"/>
      <c r="AOG439" s="48"/>
      <c r="AOH439" s="48"/>
      <c r="AOI439" s="48"/>
      <c r="AOJ439" s="48"/>
      <c r="AOK439" s="48"/>
      <c r="AOL439" s="48"/>
      <c r="AOM439" s="48"/>
      <c r="AON439" s="48"/>
      <c r="AOO439" s="48"/>
      <c r="AOP439" s="48"/>
      <c r="AOQ439" s="48"/>
      <c r="AOR439" s="48"/>
      <c r="AOS439" s="48"/>
      <c r="AOT439" s="48"/>
      <c r="AOU439" s="48"/>
      <c r="AOV439" s="48"/>
      <c r="AOW439" s="48"/>
      <c r="AOX439" s="48"/>
      <c r="AOY439" s="48"/>
      <c r="AOZ439" s="48"/>
      <c r="APA439" s="48"/>
      <c r="APB439" s="48"/>
      <c r="APC439" s="48"/>
      <c r="APD439" s="48"/>
      <c r="APE439" s="48"/>
      <c r="APF439" s="48"/>
      <c r="APG439" s="48"/>
      <c r="APH439" s="48"/>
      <c r="API439" s="48"/>
      <c r="APJ439" s="48"/>
      <c r="APK439" s="48"/>
      <c r="APL439" s="48"/>
      <c r="APM439" s="48"/>
      <c r="APN439" s="48"/>
      <c r="APO439" s="48"/>
      <c r="APP439" s="48"/>
      <c r="APQ439" s="48"/>
      <c r="APR439" s="48"/>
      <c r="APS439" s="48"/>
      <c r="APT439" s="48"/>
      <c r="APU439" s="48"/>
      <c r="APV439" s="48"/>
      <c r="APW439" s="48"/>
      <c r="APX439" s="48"/>
      <c r="APY439" s="48"/>
      <c r="APZ439" s="48"/>
      <c r="AQA439" s="48"/>
      <c r="AQB439" s="48"/>
      <c r="AQC439" s="48"/>
      <c r="AQD439" s="48"/>
      <c r="AQE439" s="48"/>
      <c r="AQF439" s="48"/>
      <c r="AQG439" s="48"/>
      <c r="AQH439" s="48"/>
      <c r="AQI439" s="48"/>
      <c r="AQJ439" s="48"/>
      <c r="AQK439" s="48"/>
      <c r="AQL439" s="48"/>
      <c r="AQM439" s="48"/>
      <c r="AQN439" s="48"/>
      <c r="AQO439" s="48"/>
      <c r="AQP439" s="48"/>
      <c r="AQQ439" s="48"/>
      <c r="AQR439" s="48"/>
      <c r="AQS439" s="48"/>
      <c r="AQT439" s="48"/>
      <c r="AQU439" s="48"/>
      <c r="AQV439" s="48"/>
      <c r="AQW439" s="48"/>
      <c r="AQX439" s="48"/>
      <c r="AQY439" s="48"/>
      <c r="AQZ439" s="48"/>
      <c r="ARA439" s="48"/>
      <c r="ARB439" s="48"/>
      <c r="ARC439" s="48"/>
      <c r="ARD439" s="48"/>
      <c r="ARE439" s="48"/>
      <c r="ARF439" s="48"/>
      <c r="ARG439" s="48"/>
      <c r="ARH439" s="48"/>
      <c r="ARI439" s="48"/>
      <c r="ARJ439" s="48"/>
      <c r="ARK439" s="48"/>
      <c r="ARL439" s="48"/>
      <c r="ARM439" s="48"/>
      <c r="ARN439" s="48"/>
      <c r="ARO439" s="48"/>
      <c r="ARP439" s="48"/>
      <c r="ARQ439" s="48"/>
      <c r="ARR439" s="48"/>
      <c r="ARS439" s="48"/>
      <c r="ART439" s="48"/>
      <c r="ARU439" s="48"/>
      <c r="ARV439" s="48"/>
      <c r="ARW439" s="48"/>
      <c r="ARX439" s="48"/>
      <c r="ARY439" s="48"/>
      <c r="ARZ439" s="48"/>
      <c r="ASA439" s="48"/>
      <c r="ASB439" s="48"/>
      <c r="ASC439" s="48"/>
      <c r="ASD439" s="48"/>
      <c r="ASE439" s="48"/>
      <c r="ASF439" s="48"/>
      <c r="ASG439" s="48"/>
      <c r="ASH439" s="48"/>
      <c r="ASI439" s="48"/>
      <c r="ASJ439" s="48"/>
      <c r="ASK439" s="48"/>
      <c r="ASL439" s="48"/>
      <c r="ASM439" s="48"/>
      <c r="ASN439" s="48"/>
      <c r="ASO439" s="48"/>
      <c r="ASP439" s="48"/>
      <c r="ASQ439" s="48"/>
      <c r="ASR439" s="48"/>
      <c r="ASS439" s="48"/>
      <c r="AST439" s="48"/>
      <c r="ASU439" s="48"/>
      <c r="ASV439" s="48"/>
      <c r="ASW439" s="48"/>
      <c r="ASX439" s="48"/>
      <c r="ASY439" s="48"/>
      <c r="ASZ439" s="48"/>
      <c r="ATA439" s="48"/>
      <c r="ATB439" s="48"/>
      <c r="ATC439" s="48"/>
      <c r="ATD439" s="48"/>
      <c r="ATE439" s="48"/>
      <c r="ATF439" s="48"/>
      <c r="ATG439" s="48"/>
      <c r="ATH439" s="48"/>
      <c r="ATI439" s="48"/>
      <c r="ATJ439" s="48"/>
      <c r="ATK439" s="48"/>
      <c r="ATL439" s="48"/>
      <c r="ATM439" s="48"/>
      <c r="ATN439" s="48"/>
      <c r="ATO439" s="48"/>
      <c r="ATP439" s="48"/>
      <c r="ATQ439" s="48"/>
      <c r="ATR439" s="48"/>
      <c r="ATS439" s="48"/>
      <c r="ATT439" s="48"/>
      <c r="ATU439" s="48"/>
      <c r="ATV439" s="48"/>
      <c r="ATW439" s="48"/>
      <c r="ATX439" s="48"/>
      <c r="ATY439" s="48"/>
      <c r="ATZ439" s="48"/>
      <c r="AUA439" s="48"/>
      <c r="AUB439" s="48"/>
      <c r="AUC439" s="48"/>
      <c r="AUD439" s="48"/>
      <c r="AUE439" s="48"/>
      <c r="AUF439" s="48"/>
      <c r="AUG439" s="48"/>
      <c r="AUH439" s="48"/>
      <c r="AUI439" s="48"/>
      <c r="AUJ439" s="48"/>
      <c r="AUK439" s="48"/>
      <c r="AUL439" s="48"/>
      <c r="AUM439" s="48"/>
      <c r="AUN439" s="48"/>
      <c r="AUO439" s="48"/>
      <c r="AUP439" s="48"/>
      <c r="AUQ439" s="48"/>
      <c r="AUR439" s="48"/>
      <c r="AUS439" s="48"/>
      <c r="AUT439" s="48"/>
      <c r="AUU439" s="48"/>
      <c r="AUV439" s="48"/>
      <c r="AUW439" s="48"/>
      <c r="AUX439" s="48"/>
      <c r="AUY439" s="48"/>
      <c r="AUZ439" s="48"/>
      <c r="AVA439" s="48"/>
      <c r="AVB439" s="48"/>
      <c r="AVC439" s="48"/>
      <c r="AVD439" s="48"/>
      <c r="AVE439" s="48"/>
      <c r="AVF439" s="48"/>
      <c r="AVG439" s="48"/>
      <c r="AVH439" s="48"/>
      <c r="AVI439" s="48"/>
      <c r="AVJ439" s="48"/>
      <c r="AVK439" s="48"/>
      <c r="AVL439" s="48"/>
      <c r="AVM439" s="48"/>
      <c r="AVN439" s="48"/>
      <c r="AVO439" s="48"/>
      <c r="AVP439" s="48"/>
      <c r="AVQ439" s="48"/>
      <c r="AVR439" s="48"/>
      <c r="AVS439" s="48"/>
      <c r="AVT439" s="48"/>
      <c r="AVU439" s="48"/>
      <c r="AVV439" s="48"/>
      <c r="AVW439" s="48"/>
      <c r="AVX439" s="48"/>
      <c r="AVY439" s="48"/>
      <c r="AVZ439" s="48"/>
      <c r="AWA439" s="48"/>
      <c r="AWB439" s="48"/>
      <c r="AWC439" s="48"/>
      <c r="AWD439" s="48"/>
      <c r="AWE439" s="48"/>
      <c r="AWF439" s="48"/>
      <c r="AWG439" s="48"/>
      <c r="AWH439" s="48"/>
      <c r="AWI439" s="48"/>
      <c r="AWJ439" s="48"/>
      <c r="AWK439" s="48"/>
      <c r="AWL439" s="48"/>
      <c r="AWM439" s="48"/>
      <c r="AWN439" s="48"/>
      <c r="AWO439" s="48"/>
      <c r="AWP439" s="48"/>
      <c r="AWQ439" s="48"/>
      <c r="AWR439" s="48"/>
      <c r="AWS439" s="48"/>
      <c r="AWT439" s="48"/>
      <c r="AWU439" s="48"/>
      <c r="AWV439" s="48"/>
      <c r="AWW439" s="48"/>
      <c r="AWX439" s="48"/>
      <c r="AWY439" s="48"/>
      <c r="AWZ439" s="48"/>
      <c r="AXA439" s="48"/>
      <c r="AXB439" s="48"/>
      <c r="AXC439" s="48"/>
      <c r="AXD439" s="48"/>
      <c r="AXE439" s="48"/>
      <c r="AXF439" s="48"/>
      <c r="AXG439" s="48"/>
      <c r="AXH439" s="48"/>
      <c r="AXI439" s="48"/>
      <c r="AXJ439" s="48"/>
      <c r="AXK439" s="48"/>
      <c r="AXL439" s="48"/>
      <c r="AXM439" s="48"/>
      <c r="AXN439" s="48"/>
      <c r="AXO439" s="48"/>
      <c r="AXP439" s="48"/>
      <c r="AXQ439" s="48"/>
      <c r="AXR439" s="48"/>
      <c r="AXS439" s="48"/>
      <c r="AXT439" s="48"/>
      <c r="AXU439" s="48"/>
      <c r="AXV439" s="48"/>
      <c r="AXW439" s="48"/>
      <c r="AXX439" s="48"/>
      <c r="AXY439" s="48"/>
      <c r="AXZ439" s="48"/>
      <c r="AYA439" s="48"/>
      <c r="AYB439" s="48"/>
      <c r="AYC439" s="48"/>
      <c r="AYD439" s="48"/>
      <c r="AYE439" s="48"/>
      <c r="AYF439" s="48"/>
      <c r="AYG439" s="48"/>
      <c r="AYH439" s="48"/>
      <c r="AYI439" s="48"/>
      <c r="AYJ439" s="48"/>
      <c r="AYK439" s="48"/>
      <c r="AYL439" s="48"/>
      <c r="AYM439" s="48"/>
      <c r="AYN439" s="48"/>
      <c r="AYO439" s="48"/>
      <c r="AYP439" s="48"/>
      <c r="AYQ439" s="48"/>
      <c r="AYR439" s="48"/>
      <c r="AYS439" s="48"/>
      <c r="AYT439" s="48"/>
      <c r="AYU439" s="48"/>
      <c r="AYV439" s="48"/>
      <c r="AYW439" s="48"/>
      <c r="AYX439" s="48"/>
      <c r="AYY439" s="48"/>
      <c r="AYZ439" s="48"/>
      <c r="AZA439" s="48"/>
      <c r="AZB439" s="48"/>
      <c r="AZC439" s="48"/>
      <c r="AZD439" s="48"/>
      <c r="AZE439" s="48"/>
      <c r="AZF439" s="48"/>
      <c r="AZG439" s="48"/>
      <c r="AZH439" s="48"/>
      <c r="AZI439" s="48"/>
      <c r="AZJ439" s="48"/>
      <c r="AZK439" s="48"/>
      <c r="AZL439" s="48"/>
      <c r="AZM439" s="48"/>
      <c r="AZN439" s="48"/>
      <c r="AZO439" s="48"/>
      <c r="AZP439" s="48"/>
      <c r="AZQ439" s="48"/>
      <c r="AZR439" s="48"/>
      <c r="AZS439" s="48"/>
      <c r="AZT439" s="48"/>
      <c r="AZU439" s="48"/>
      <c r="AZV439" s="48"/>
      <c r="AZW439" s="48"/>
      <c r="AZX439" s="48"/>
      <c r="AZY439" s="48"/>
      <c r="AZZ439" s="48"/>
      <c r="BAA439" s="48"/>
      <c r="BAB439" s="48"/>
      <c r="BAC439" s="48"/>
      <c r="BAD439" s="48"/>
      <c r="BAE439" s="48"/>
      <c r="BAF439" s="48"/>
      <c r="BAG439" s="48"/>
      <c r="BAH439" s="48"/>
      <c r="BAI439" s="48"/>
      <c r="BAJ439" s="48"/>
      <c r="BAK439" s="48"/>
      <c r="BAL439" s="48"/>
      <c r="BAM439" s="48"/>
      <c r="BAN439" s="48"/>
      <c r="BAO439" s="48"/>
      <c r="BAP439" s="48"/>
      <c r="BAQ439" s="48"/>
      <c r="BAR439" s="48"/>
      <c r="BAS439" s="48"/>
      <c r="BAT439" s="48"/>
      <c r="BAU439" s="48"/>
      <c r="BAV439" s="48"/>
      <c r="BAW439" s="48"/>
      <c r="BAX439" s="48"/>
      <c r="BAY439" s="48"/>
      <c r="BAZ439" s="48"/>
      <c r="BBA439" s="48"/>
      <c r="BBB439" s="48"/>
      <c r="BBC439" s="48"/>
      <c r="BBD439" s="48"/>
      <c r="BBE439" s="48"/>
      <c r="BBF439" s="48"/>
      <c r="BBG439" s="48"/>
      <c r="BBH439" s="48"/>
      <c r="BBI439" s="48"/>
      <c r="BBJ439" s="48"/>
      <c r="BBK439" s="48"/>
      <c r="BBL439" s="48"/>
      <c r="BBM439" s="48"/>
      <c r="BBN439" s="48"/>
      <c r="BBO439" s="48"/>
      <c r="BBP439" s="48"/>
      <c r="BBQ439" s="48"/>
      <c r="BBR439" s="48"/>
      <c r="BBS439" s="48"/>
      <c r="BBT439" s="48"/>
      <c r="BBU439" s="48"/>
      <c r="BBV439" s="48"/>
      <c r="BBW439" s="48"/>
      <c r="BBX439" s="48"/>
      <c r="BBY439" s="48"/>
      <c r="BBZ439" s="48"/>
      <c r="BCA439" s="48"/>
      <c r="BCB439" s="48"/>
      <c r="BCC439" s="48"/>
      <c r="BCD439" s="48"/>
      <c r="BCE439" s="48"/>
      <c r="BCF439" s="48"/>
      <c r="BCG439" s="48"/>
      <c r="BCH439" s="48"/>
      <c r="BCI439" s="48"/>
      <c r="BCJ439" s="48"/>
      <c r="BCK439" s="48"/>
      <c r="BCL439" s="48"/>
      <c r="BCM439" s="48"/>
      <c r="BCN439" s="48"/>
      <c r="BCO439" s="48"/>
      <c r="BCP439" s="48"/>
      <c r="BCQ439" s="48"/>
      <c r="BCR439" s="48"/>
      <c r="BCS439" s="48"/>
      <c r="BCT439" s="48"/>
      <c r="BCU439" s="48"/>
      <c r="BCV439" s="48"/>
      <c r="BCW439" s="48"/>
      <c r="BCX439" s="48"/>
      <c r="BCY439" s="48"/>
      <c r="BCZ439" s="48"/>
      <c r="BDA439" s="48"/>
      <c r="BDB439" s="48"/>
      <c r="BDC439" s="48"/>
      <c r="BDD439" s="48"/>
      <c r="BDE439" s="48"/>
      <c r="BDF439" s="48"/>
      <c r="BDG439" s="48"/>
      <c r="BDH439" s="48"/>
      <c r="BDI439" s="48"/>
      <c r="BDJ439" s="48"/>
      <c r="BDK439" s="48"/>
      <c r="BDL439" s="48"/>
      <c r="BDM439" s="48"/>
      <c r="BDN439" s="48"/>
      <c r="BDO439" s="48"/>
      <c r="BDP439" s="48"/>
      <c r="BDQ439" s="48"/>
      <c r="BDR439" s="48"/>
      <c r="BDS439" s="48"/>
      <c r="BDT439" s="48"/>
      <c r="BDU439" s="48"/>
      <c r="BDV439" s="48"/>
      <c r="BDW439" s="48"/>
      <c r="BDX439" s="48"/>
      <c r="BDY439" s="48"/>
      <c r="BDZ439" s="48"/>
      <c r="BEA439" s="48"/>
      <c r="BEB439" s="48"/>
      <c r="BEC439" s="48"/>
      <c r="BED439" s="48"/>
      <c r="BEE439" s="48"/>
      <c r="BEF439" s="48"/>
      <c r="BEG439" s="48"/>
      <c r="BEH439" s="48"/>
      <c r="BEI439" s="48"/>
      <c r="BEJ439" s="48"/>
      <c r="BEK439" s="48"/>
      <c r="BEL439" s="48"/>
      <c r="BEM439" s="48"/>
      <c r="BEN439" s="48"/>
      <c r="BEO439" s="48"/>
      <c r="BEP439" s="48"/>
      <c r="BEQ439" s="48"/>
      <c r="BER439" s="48"/>
      <c r="BES439" s="48"/>
      <c r="BET439" s="48"/>
      <c r="BEU439" s="48"/>
      <c r="BEV439" s="48"/>
      <c r="BEW439" s="48"/>
      <c r="BEX439" s="48"/>
      <c r="BEY439" s="48"/>
      <c r="BEZ439" s="48"/>
      <c r="BFA439" s="48"/>
      <c r="BFB439" s="48"/>
      <c r="BFC439" s="48"/>
      <c r="BFD439" s="48"/>
      <c r="BFE439" s="48"/>
      <c r="BFF439" s="48"/>
      <c r="BFG439" s="48"/>
      <c r="BFH439" s="48"/>
      <c r="BFI439" s="48"/>
      <c r="BFJ439" s="48"/>
      <c r="BFK439" s="48"/>
      <c r="BFL439" s="48"/>
      <c r="BFM439" s="48"/>
      <c r="BFN439" s="48"/>
      <c r="BFO439" s="48"/>
      <c r="BFP439" s="48"/>
      <c r="BFQ439" s="48"/>
      <c r="BFR439" s="48"/>
      <c r="BFS439" s="48"/>
      <c r="BFT439" s="48"/>
      <c r="BFU439" s="48"/>
      <c r="BFV439" s="48"/>
      <c r="BFW439" s="48"/>
      <c r="BFX439" s="48"/>
      <c r="BFY439" s="48"/>
      <c r="BFZ439" s="48"/>
      <c r="BGA439" s="48"/>
      <c r="BGB439" s="48"/>
      <c r="BGC439" s="48"/>
      <c r="BGD439" s="48"/>
      <c r="BGE439" s="48"/>
      <c r="BGF439" s="48"/>
      <c r="BGG439" s="48"/>
      <c r="BGH439" s="48"/>
      <c r="BGI439" s="48"/>
      <c r="BGJ439" s="48"/>
      <c r="BGK439" s="48"/>
      <c r="BGL439" s="48"/>
      <c r="BGM439" s="48"/>
      <c r="BGN439" s="48"/>
      <c r="BGO439" s="48"/>
      <c r="BGP439" s="48"/>
      <c r="BGQ439" s="48"/>
      <c r="BGR439" s="48"/>
      <c r="BGS439" s="48"/>
      <c r="BGT439" s="48"/>
      <c r="BGU439" s="48"/>
      <c r="BGV439" s="48"/>
      <c r="BGW439" s="48"/>
      <c r="BGX439" s="48"/>
      <c r="BGY439" s="48"/>
      <c r="BGZ439" s="48"/>
      <c r="BHA439" s="48"/>
      <c r="BHB439" s="48"/>
      <c r="BHC439" s="48"/>
      <c r="BHD439" s="48"/>
      <c r="BHE439" s="48"/>
      <c r="BHF439" s="48"/>
      <c r="BHG439" s="48"/>
      <c r="BHH439" s="48"/>
      <c r="BHI439" s="48"/>
      <c r="BHJ439" s="48"/>
      <c r="BHK439" s="48"/>
      <c r="BHL439" s="48"/>
      <c r="BHM439" s="48"/>
      <c r="BHN439" s="48"/>
      <c r="BHO439" s="48"/>
      <c r="BHP439" s="48"/>
      <c r="BHQ439" s="48"/>
      <c r="BHR439" s="48"/>
      <c r="BHS439" s="48"/>
      <c r="BHT439" s="48"/>
      <c r="BHU439" s="48"/>
      <c r="BHV439" s="48"/>
      <c r="BHW439" s="48"/>
      <c r="BHX439" s="48"/>
      <c r="BHY439" s="48"/>
      <c r="BHZ439" s="48"/>
      <c r="BIA439" s="48"/>
      <c r="BIB439" s="48"/>
      <c r="BIC439" s="48"/>
      <c r="BID439" s="48"/>
      <c r="BIE439" s="48"/>
      <c r="BIF439" s="48"/>
      <c r="BIG439" s="48"/>
      <c r="BIH439" s="48"/>
      <c r="BII439" s="48"/>
      <c r="BIJ439" s="48"/>
      <c r="BIK439" s="48"/>
      <c r="BIL439" s="48"/>
      <c r="BIM439" s="48"/>
      <c r="BIN439" s="48"/>
      <c r="BIO439" s="48"/>
      <c r="BIP439" s="48"/>
      <c r="BIQ439" s="48"/>
      <c r="BIR439" s="48"/>
      <c r="BIS439" s="48"/>
      <c r="BIT439" s="48"/>
      <c r="BIU439" s="48"/>
      <c r="BIV439" s="48"/>
      <c r="BIW439" s="48"/>
      <c r="BIX439" s="48"/>
      <c r="BIY439" s="48"/>
      <c r="BIZ439" s="48"/>
      <c r="BJA439" s="48"/>
      <c r="BJB439" s="48"/>
      <c r="BJC439" s="48"/>
      <c r="BJD439" s="48"/>
      <c r="BJE439" s="48"/>
      <c r="BJF439" s="48"/>
      <c r="BJG439" s="48"/>
      <c r="BJH439" s="48"/>
      <c r="BJI439" s="48"/>
      <c r="BJJ439" s="48"/>
      <c r="BJK439" s="48"/>
      <c r="BJL439" s="48"/>
      <c r="BJM439" s="48"/>
      <c r="BJN439" s="48"/>
      <c r="BJO439" s="48"/>
      <c r="BJP439" s="48"/>
      <c r="BJQ439" s="48"/>
      <c r="BJR439" s="48"/>
      <c r="BJS439" s="48"/>
      <c r="BJT439" s="48"/>
      <c r="BJU439" s="48"/>
      <c r="BJV439" s="48"/>
      <c r="BJW439" s="48"/>
      <c r="BJX439" s="48"/>
      <c r="BJY439" s="48"/>
      <c r="BJZ439" s="48"/>
      <c r="BKA439" s="48"/>
      <c r="BKB439" s="48"/>
      <c r="BKC439" s="48"/>
      <c r="BKD439" s="48"/>
      <c r="BKE439" s="48"/>
      <c r="BKF439" s="48"/>
      <c r="BKG439" s="48"/>
      <c r="BKH439" s="48"/>
      <c r="BKI439" s="48"/>
      <c r="BKJ439" s="48"/>
      <c r="BKK439" s="48"/>
      <c r="BKL439" s="48"/>
      <c r="BKM439" s="48"/>
      <c r="BKN439" s="48"/>
      <c r="BKO439" s="48"/>
      <c r="BKP439" s="48"/>
      <c r="BKQ439" s="48"/>
      <c r="BKR439" s="48"/>
      <c r="BKS439" s="48"/>
      <c r="BKT439" s="48"/>
      <c r="BKU439" s="48"/>
      <c r="BKV439" s="48"/>
      <c r="BKW439" s="48"/>
      <c r="BKX439" s="48"/>
      <c r="BKY439" s="48"/>
      <c r="BKZ439" s="48"/>
      <c r="BLA439" s="48"/>
      <c r="BLB439" s="48"/>
      <c r="BLC439" s="48"/>
      <c r="BLD439" s="48"/>
      <c r="BLE439" s="48"/>
      <c r="BLF439" s="48"/>
      <c r="BLG439" s="48"/>
      <c r="BLH439" s="48"/>
      <c r="BLI439" s="48"/>
      <c r="BLJ439" s="48"/>
      <c r="BLK439" s="48"/>
      <c r="BLL439" s="48"/>
      <c r="BLM439" s="48"/>
      <c r="BLN439" s="48"/>
      <c r="BLO439" s="48"/>
      <c r="BLP439" s="48"/>
      <c r="BLQ439" s="48"/>
      <c r="BLR439" s="48"/>
      <c r="BLS439" s="48"/>
      <c r="BLT439" s="48"/>
      <c r="BLU439" s="48"/>
      <c r="BLV439" s="48"/>
      <c r="BLW439" s="48"/>
      <c r="BLX439" s="48"/>
      <c r="BLY439" s="48"/>
      <c r="BLZ439" s="48"/>
      <c r="BMA439" s="48"/>
      <c r="BMB439" s="48"/>
      <c r="BMC439" s="48"/>
      <c r="BMD439" s="48"/>
      <c r="BME439" s="48"/>
      <c r="BMF439" s="48"/>
      <c r="BMG439" s="48"/>
      <c r="BMH439" s="48"/>
      <c r="BMI439" s="48"/>
      <c r="BMJ439" s="48"/>
      <c r="BMK439" s="48"/>
      <c r="BML439" s="48"/>
      <c r="BMM439" s="48"/>
      <c r="BMN439" s="48"/>
      <c r="BMO439" s="48"/>
      <c r="BMP439" s="48"/>
      <c r="BMQ439" s="48"/>
      <c r="BMR439" s="48"/>
      <c r="BMS439" s="48"/>
      <c r="BMT439" s="48"/>
      <c r="BMU439" s="48"/>
      <c r="BMV439" s="48"/>
      <c r="BMW439" s="48"/>
      <c r="BMX439" s="48"/>
      <c r="BMY439" s="48"/>
      <c r="BMZ439" s="48"/>
      <c r="BNA439" s="48"/>
      <c r="BNB439" s="48"/>
      <c r="BNC439" s="48"/>
      <c r="BND439" s="48"/>
      <c r="BNE439" s="48"/>
      <c r="BNF439" s="48"/>
      <c r="BNG439" s="48"/>
      <c r="BNH439" s="48"/>
      <c r="BNI439" s="48"/>
      <c r="BNJ439" s="48"/>
      <c r="BNK439" s="48"/>
      <c r="BNL439" s="48"/>
      <c r="BNM439" s="48"/>
      <c r="BNN439" s="48"/>
      <c r="BNO439" s="48"/>
      <c r="BNP439" s="48"/>
      <c r="BNQ439" s="48"/>
      <c r="BNR439" s="48"/>
      <c r="BNS439" s="48"/>
      <c r="BNT439" s="48"/>
      <c r="BNU439" s="48"/>
      <c r="BNV439" s="48"/>
      <c r="BNW439" s="48"/>
      <c r="BNX439" s="48"/>
      <c r="BNY439" s="48"/>
      <c r="BNZ439" s="48"/>
      <c r="BOA439" s="48"/>
      <c r="BOB439" s="48"/>
      <c r="BOC439" s="48"/>
      <c r="BOD439" s="48"/>
      <c r="BOE439" s="48"/>
      <c r="BOF439" s="48"/>
      <c r="BOG439" s="48"/>
      <c r="BOH439" s="48"/>
      <c r="BOI439" s="48"/>
      <c r="BOJ439" s="48"/>
      <c r="BOK439" s="48"/>
      <c r="BOL439" s="48"/>
      <c r="BOM439" s="48"/>
      <c r="BON439" s="48"/>
      <c r="BOO439" s="48"/>
      <c r="BOP439" s="48"/>
      <c r="BOQ439" s="48"/>
      <c r="BOR439" s="48"/>
      <c r="BOS439" s="48"/>
      <c r="BOT439" s="48"/>
      <c r="BOU439" s="48"/>
      <c r="BOV439" s="48"/>
      <c r="BOW439" s="48"/>
      <c r="BOX439" s="48"/>
      <c r="BOY439" s="48"/>
      <c r="BOZ439" s="48"/>
      <c r="BPA439" s="48"/>
      <c r="BPB439" s="48"/>
      <c r="BPC439" s="48"/>
      <c r="BPD439" s="48"/>
      <c r="BPE439" s="48"/>
      <c r="BPF439" s="48"/>
      <c r="BPG439" s="48"/>
      <c r="BPH439" s="48"/>
      <c r="BPI439" s="48"/>
      <c r="BPJ439" s="48"/>
      <c r="BPK439" s="48"/>
      <c r="BPL439" s="48"/>
      <c r="BPM439" s="48"/>
      <c r="BPN439" s="48"/>
      <c r="BPO439" s="48"/>
      <c r="BPP439" s="48"/>
      <c r="BPQ439" s="48"/>
      <c r="BPR439" s="48"/>
      <c r="BPS439" s="48"/>
      <c r="BPT439" s="48"/>
      <c r="BPU439" s="48"/>
      <c r="BPV439" s="48"/>
      <c r="BPW439" s="48"/>
      <c r="BPX439" s="48"/>
      <c r="BPY439" s="48"/>
      <c r="BPZ439" s="48"/>
      <c r="BQA439" s="48"/>
      <c r="BQB439" s="48"/>
      <c r="BQC439" s="48"/>
      <c r="BQD439" s="48"/>
      <c r="BQE439" s="48"/>
      <c r="BQF439" s="48"/>
      <c r="BQG439" s="48"/>
      <c r="BQH439" s="48"/>
      <c r="BQI439" s="48"/>
      <c r="BQJ439" s="48"/>
      <c r="BQK439" s="48"/>
      <c r="BQL439" s="48"/>
      <c r="BQM439" s="48"/>
      <c r="BQN439" s="48"/>
      <c r="BQO439" s="48"/>
      <c r="BQP439" s="48"/>
      <c r="BQQ439" s="48"/>
      <c r="BQR439" s="48"/>
      <c r="BQS439" s="48"/>
      <c r="BQT439" s="48"/>
      <c r="BQU439" s="48"/>
      <c r="BQV439" s="48"/>
      <c r="BQW439" s="48"/>
      <c r="BQX439" s="48"/>
      <c r="BQY439" s="48"/>
      <c r="BQZ439" s="48"/>
      <c r="BRA439" s="48"/>
      <c r="BRB439" s="48"/>
      <c r="BRC439" s="48"/>
      <c r="BRD439" s="48"/>
      <c r="BRE439" s="48"/>
      <c r="BRF439" s="48"/>
      <c r="BRG439" s="48"/>
      <c r="BRH439" s="48"/>
      <c r="BRI439" s="48"/>
      <c r="BRJ439" s="48"/>
      <c r="BRK439" s="48"/>
      <c r="BRL439" s="48"/>
      <c r="BRM439" s="48"/>
      <c r="BRN439" s="48"/>
      <c r="BRO439" s="48"/>
      <c r="BRP439" s="48"/>
      <c r="BRQ439" s="48"/>
      <c r="BRR439" s="48"/>
      <c r="BRS439" s="48"/>
      <c r="BRT439" s="48"/>
      <c r="BRU439" s="48"/>
      <c r="BRV439" s="48"/>
      <c r="BRW439" s="48"/>
      <c r="BRX439" s="48"/>
      <c r="BRY439" s="48"/>
      <c r="BRZ439" s="48"/>
      <c r="BSA439" s="48"/>
      <c r="BSB439" s="48"/>
      <c r="BSC439" s="48"/>
      <c r="BSD439" s="48"/>
      <c r="BSE439" s="48"/>
      <c r="BSF439" s="48"/>
      <c r="BSG439" s="48"/>
      <c r="BSH439" s="48"/>
      <c r="BSI439" s="48"/>
      <c r="BSJ439" s="48"/>
      <c r="BSK439" s="48"/>
      <c r="BSL439" s="48"/>
      <c r="BSM439" s="48"/>
      <c r="BSN439" s="48"/>
      <c r="BSO439" s="48"/>
      <c r="BSP439" s="48"/>
      <c r="BSQ439" s="48"/>
      <c r="BSR439" s="48"/>
      <c r="BSS439" s="48"/>
      <c r="BST439" s="48"/>
      <c r="BSU439" s="48"/>
      <c r="BSV439" s="48"/>
      <c r="BSW439" s="48"/>
      <c r="BSX439" s="48"/>
      <c r="BSY439" s="48"/>
      <c r="BSZ439" s="48"/>
      <c r="BTA439" s="48"/>
      <c r="BTB439" s="48"/>
      <c r="BTC439" s="48"/>
      <c r="BTD439" s="48"/>
      <c r="BTE439" s="48"/>
      <c r="BTF439" s="48"/>
      <c r="BTG439" s="48"/>
      <c r="BTH439" s="48"/>
      <c r="BTI439" s="48"/>
      <c r="BTJ439" s="48"/>
      <c r="BTK439" s="48"/>
      <c r="BTL439" s="48"/>
      <c r="BTM439" s="48"/>
      <c r="BTN439" s="48"/>
      <c r="BTO439" s="48"/>
      <c r="BTP439" s="48"/>
      <c r="BTQ439" s="48"/>
      <c r="BTR439" s="48"/>
      <c r="BTS439" s="48"/>
      <c r="BTT439" s="48"/>
      <c r="BTU439" s="48"/>
      <c r="BTV439" s="48"/>
      <c r="BTW439" s="48"/>
      <c r="BTX439" s="48"/>
      <c r="BTY439" s="48"/>
      <c r="BTZ439" s="48"/>
      <c r="BUA439" s="48"/>
      <c r="BUB439" s="48"/>
      <c r="BUC439" s="48"/>
      <c r="BUD439" s="48"/>
      <c r="BUE439" s="48"/>
      <c r="BUF439" s="48"/>
      <c r="BUG439" s="48"/>
      <c r="BUH439" s="48"/>
      <c r="BUI439" s="48"/>
      <c r="BUJ439" s="48"/>
      <c r="BUK439" s="48"/>
      <c r="BUL439" s="48"/>
      <c r="BUM439" s="48"/>
      <c r="BUN439" s="48"/>
      <c r="BUO439" s="48"/>
      <c r="BUP439" s="48"/>
      <c r="BUQ439" s="48"/>
      <c r="BUR439" s="48"/>
      <c r="BUS439" s="48"/>
      <c r="BUT439" s="48"/>
      <c r="BUU439" s="48"/>
      <c r="BUV439" s="48"/>
      <c r="BUW439" s="48"/>
      <c r="BUX439" s="48"/>
      <c r="BUY439" s="48"/>
      <c r="BUZ439" s="48"/>
      <c r="BVA439" s="48"/>
      <c r="BVB439" s="48"/>
      <c r="BVC439" s="48"/>
      <c r="BVD439" s="48"/>
      <c r="BVE439" s="48"/>
      <c r="BVF439" s="48"/>
      <c r="BVG439" s="48"/>
      <c r="BVH439" s="48"/>
      <c r="BVI439" s="48"/>
      <c r="BVJ439" s="48"/>
      <c r="BVK439" s="48"/>
      <c r="BVL439" s="48"/>
      <c r="BVM439" s="48"/>
      <c r="BVN439" s="48"/>
      <c r="BVO439" s="48"/>
      <c r="BVP439" s="48"/>
      <c r="BVQ439" s="48"/>
      <c r="BVR439" s="48"/>
      <c r="BVS439" s="48"/>
      <c r="BVT439" s="48"/>
      <c r="BVU439" s="48"/>
      <c r="BVV439" s="48"/>
      <c r="BVW439" s="48"/>
      <c r="BVX439" s="48"/>
      <c r="BVY439" s="48"/>
      <c r="BVZ439" s="48"/>
      <c r="BWA439" s="48"/>
      <c r="BWB439" s="48"/>
      <c r="BWC439" s="48"/>
      <c r="BWD439" s="48"/>
      <c r="BWE439" s="48"/>
      <c r="BWF439" s="48"/>
      <c r="BWG439" s="48"/>
      <c r="BWH439" s="48"/>
      <c r="BWI439" s="48"/>
      <c r="BWJ439" s="48"/>
      <c r="BWK439" s="48"/>
      <c r="BWL439" s="48"/>
      <c r="BWM439" s="48"/>
      <c r="BWN439" s="48"/>
      <c r="BWO439" s="48"/>
      <c r="BWP439" s="48"/>
      <c r="BWQ439" s="48"/>
      <c r="BWR439" s="48"/>
      <c r="BWS439" s="48"/>
      <c r="BWT439" s="48"/>
      <c r="BWU439" s="48"/>
      <c r="BWV439" s="48"/>
      <c r="BWW439" s="48"/>
      <c r="BWX439" s="48"/>
      <c r="BWY439" s="48"/>
      <c r="BWZ439" s="48"/>
      <c r="BXA439" s="48"/>
      <c r="BXB439" s="48"/>
      <c r="BXC439" s="48"/>
      <c r="BXD439" s="48"/>
      <c r="BXE439" s="48"/>
      <c r="BXF439" s="48"/>
      <c r="BXG439" s="48"/>
      <c r="BXH439" s="48"/>
      <c r="BXI439" s="48"/>
      <c r="BXJ439" s="48"/>
      <c r="BXK439" s="48"/>
      <c r="BXL439" s="48"/>
      <c r="BXM439" s="48"/>
      <c r="BXN439" s="48"/>
      <c r="BXO439" s="48"/>
      <c r="BXP439" s="48"/>
      <c r="BXQ439" s="48"/>
      <c r="BXR439" s="48"/>
      <c r="BXS439" s="48"/>
      <c r="BXT439" s="48"/>
      <c r="BXU439" s="48"/>
      <c r="BXV439" s="48"/>
      <c r="BXW439" s="48"/>
      <c r="BXX439" s="48"/>
      <c r="BXY439" s="48"/>
      <c r="BXZ439" s="48"/>
      <c r="BYA439" s="48"/>
      <c r="BYB439" s="48"/>
      <c r="BYC439" s="48"/>
      <c r="BYD439" s="48"/>
      <c r="BYE439" s="48"/>
      <c r="BYF439" s="48"/>
      <c r="BYG439" s="48"/>
      <c r="BYH439" s="48"/>
      <c r="BYI439" s="48"/>
      <c r="BYJ439" s="48"/>
      <c r="BYK439" s="48"/>
      <c r="BYL439" s="48"/>
      <c r="BYM439" s="48"/>
      <c r="BYN439" s="48"/>
      <c r="BYO439" s="48"/>
      <c r="BYP439" s="48"/>
      <c r="BYQ439" s="48"/>
      <c r="BYR439" s="48"/>
      <c r="BYS439" s="48"/>
      <c r="BYT439" s="48"/>
      <c r="BYU439" s="48"/>
      <c r="BYV439" s="48"/>
      <c r="BYW439" s="48"/>
      <c r="BYX439" s="48"/>
      <c r="BYY439" s="48"/>
      <c r="BYZ439" s="48"/>
      <c r="BZA439" s="48"/>
      <c r="BZB439" s="48"/>
      <c r="BZC439" s="48"/>
      <c r="BZD439" s="48"/>
      <c r="BZE439" s="48"/>
      <c r="BZF439" s="48"/>
      <c r="BZG439" s="48"/>
      <c r="BZH439" s="48"/>
      <c r="BZI439" s="48"/>
      <c r="BZJ439" s="48"/>
      <c r="BZK439" s="48"/>
      <c r="BZL439" s="48"/>
      <c r="BZM439" s="48"/>
      <c r="BZN439" s="48"/>
      <c r="BZO439" s="48"/>
      <c r="BZP439" s="48"/>
      <c r="BZQ439" s="48"/>
      <c r="BZR439" s="48"/>
      <c r="BZS439" s="48"/>
      <c r="BZT439" s="48"/>
      <c r="BZU439" s="48"/>
      <c r="BZV439" s="48"/>
      <c r="BZW439" s="48"/>
      <c r="BZX439" s="48"/>
      <c r="BZY439" s="48"/>
      <c r="BZZ439" s="48"/>
      <c r="CAA439" s="48"/>
      <c r="CAB439" s="48"/>
      <c r="CAC439" s="48"/>
      <c r="CAD439" s="48"/>
      <c r="CAE439" s="48"/>
      <c r="CAF439" s="48"/>
      <c r="CAG439" s="48"/>
      <c r="CAH439" s="48"/>
      <c r="CAI439" s="48"/>
      <c r="CAJ439" s="48"/>
      <c r="CAK439" s="48"/>
      <c r="CAL439" s="48"/>
      <c r="CAM439" s="48"/>
      <c r="CAN439" s="48"/>
      <c r="CAO439" s="48"/>
      <c r="CAP439" s="48"/>
      <c r="CAQ439" s="48"/>
      <c r="CAR439" s="48"/>
      <c r="CAS439" s="48"/>
      <c r="CAT439" s="48"/>
      <c r="CAU439" s="48"/>
      <c r="CAV439" s="48"/>
      <c r="CAW439" s="48"/>
      <c r="CAX439" s="48"/>
      <c r="CAY439" s="48"/>
      <c r="CAZ439" s="48"/>
      <c r="CBA439" s="48"/>
      <c r="CBB439" s="48"/>
      <c r="CBC439" s="48"/>
      <c r="CBD439" s="48"/>
      <c r="CBE439" s="48"/>
      <c r="CBF439" s="48"/>
      <c r="CBG439" s="48"/>
      <c r="CBH439" s="48"/>
      <c r="CBI439" s="48"/>
      <c r="CBJ439" s="48"/>
      <c r="CBK439" s="48"/>
      <c r="CBL439" s="48"/>
      <c r="CBM439" s="48"/>
      <c r="CBN439" s="48"/>
      <c r="CBO439" s="48"/>
      <c r="CBP439" s="48"/>
      <c r="CBQ439" s="48"/>
      <c r="CBR439" s="48"/>
      <c r="CBS439" s="48"/>
      <c r="CBT439" s="48"/>
      <c r="CBU439" s="48"/>
      <c r="CBV439" s="48"/>
      <c r="CBW439" s="48"/>
      <c r="CBX439" s="48"/>
      <c r="CBY439" s="48"/>
      <c r="CBZ439" s="48"/>
      <c r="CCA439" s="48"/>
      <c r="CCB439" s="48"/>
      <c r="CCC439" s="48"/>
      <c r="CCD439" s="48"/>
      <c r="CCE439" s="48"/>
      <c r="CCF439" s="48"/>
      <c r="CCG439" s="48"/>
      <c r="CCH439" s="48"/>
      <c r="CCI439" s="48"/>
      <c r="CCJ439" s="48"/>
      <c r="CCK439" s="48"/>
      <c r="CCL439" s="48"/>
      <c r="CCM439" s="48"/>
      <c r="CCN439" s="48"/>
      <c r="CCO439" s="48"/>
      <c r="CCP439" s="48"/>
      <c r="CCQ439" s="48"/>
      <c r="CCR439" s="48"/>
      <c r="CCS439" s="48"/>
      <c r="CCT439" s="48"/>
      <c r="CCU439" s="48"/>
      <c r="CCV439" s="48"/>
      <c r="CCW439" s="48"/>
      <c r="CCX439" s="48"/>
      <c r="CCY439" s="48"/>
      <c r="CCZ439" s="48"/>
      <c r="CDA439" s="48"/>
      <c r="CDB439" s="48"/>
      <c r="CDC439" s="48"/>
      <c r="CDD439" s="48"/>
      <c r="CDE439" s="48"/>
      <c r="CDF439" s="48"/>
      <c r="CDG439" s="48"/>
      <c r="CDH439" s="48"/>
      <c r="CDI439" s="48"/>
      <c r="CDJ439" s="48"/>
      <c r="CDK439" s="48"/>
      <c r="CDL439" s="48"/>
      <c r="CDM439" s="48"/>
      <c r="CDN439" s="48"/>
      <c r="CDO439" s="48"/>
      <c r="CDP439" s="48"/>
      <c r="CDQ439" s="48"/>
      <c r="CDR439" s="48"/>
      <c r="CDS439" s="48"/>
      <c r="CDT439" s="48"/>
      <c r="CDU439" s="48"/>
      <c r="CDV439" s="48"/>
      <c r="CDW439" s="48"/>
      <c r="CDX439" s="48"/>
      <c r="CDY439" s="48"/>
      <c r="CDZ439" s="48"/>
      <c r="CEA439" s="48"/>
      <c r="CEB439" s="48"/>
      <c r="CEC439" s="48"/>
      <c r="CED439" s="48"/>
      <c r="CEE439" s="48"/>
      <c r="CEF439" s="48"/>
      <c r="CEG439" s="48"/>
      <c r="CEH439" s="48"/>
      <c r="CEI439" s="48"/>
      <c r="CEJ439" s="48"/>
      <c r="CEK439" s="48"/>
      <c r="CEL439" s="48"/>
      <c r="CEM439" s="48"/>
      <c r="CEN439" s="48"/>
      <c r="CEO439" s="48"/>
      <c r="CEP439" s="48"/>
      <c r="CEQ439" s="48"/>
      <c r="CER439" s="48"/>
      <c r="CES439" s="48"/>
      <c r="CET439" s="48"/>
      <c r="CEU439" s="48"/>
      <c r="CEV439" s="48"/>
      <c r="CEW439" s="48"/>
      <c r="CEX439" s="48"/>
      <c r="CEY439" s="48"/>
      <c r="CEZ439" s="48"/>
      <c r="CFA439" s="48"/>
      <c r="CFB439" s="48"/>
      <c r="CFC439" s="48"/>
      <c r="CFD439" s="48"/>
      <c r="CFE439" s="48"/>
      <c r="CFF439" s="48"/>
      <c r="CFG439" s="48"/>
      <c r="CFH439" s="48"/>
      <c r="CFI439" s="48"/>
      <c r="CFJ439" s="48"/>
      <c r="CFK439" s="48"/>
      <c r="CFL439" s="48"/>
      <c r="CFM439" s="48"/>
      <c r="CFN439" s="48"/>
      <c r="CFO439" s="48"/>
      <c r="CFP439" s="48"/>
      <c r="CFQ439" s="48"/>
      <c r="CFR439" s="48"/>
      <c r="CFS439" s="48"/>
      <c r="CFT439" s="48"/>
      <c r="CFU439" s="48"/>
      <c r="CFV439" s="48"/>
      <c r="CFW439" s="48"/>
      <c r="CFX439" s="48"/>
      <c r="CFY439" s="48"/>
      <c r="CFZ439" s="48"/>
      <c r="CGA439" s="48"/>
      <c r="CGB439" s="48"/>
      <c r="CGC439" s="48"/>
      <c r="CGD439" s="48"/>
      <c r="CGE439" s="48"/>
      <c r="CGF439" s="48"/>
      <c r="CGG439" s="48"/>
      <c r="CGH439" s="48"/>
      <c r="CGI439" s="48"/>
      <c r="CGJ439" s="48"/>
      <c r="CGK439" s="48"/>
      <c r="CGL439" s="48"/>
      <c r="CGM439" s="48"/>
      <c r="CGN439" s="48"/>
      <c r="CGO439" s="48"/>
      <c r="CGP439" s="48"/>
      <c r="CGQ439" s="48"/>
      <c r="CGR439" s="48"/>
      <c r="CGS439" s="48"/>
      <c r="CGT439" s="48"/>
      <c r="CGU439" s="48"/>
      <c r="CGV439" s="48"/>
      <c r="CGW439" s="48"/>
      <c r="CGX439" s="48"/>
      <c r="CGY439" s="48"/>
      <c r="CGZ439" s="48"/>
      <c r="CHA439" s="48"/>
      <c r="CHB439" s="48"/>
      <c r="CHC439" s="48"/>
      <c r="CHD439" s="48"/>
      <c r="CHE439" s="48"/>
      <c r="CHF439" s="48"/>
      <c r="CHG439" s="48"/>
      <c r="CHH439" s="48"/>
      <c r="CHI439" s="48"/>
      <c r="CHJ439" s="48"/>
      <c r="CHK439" s="48"/>
      <c r="CHL439" s="48"/>
      <c r="CHM439" s="48"/>
      <c r="CHN439" s="48"/>
      <c r="CHO439" s="48"/>
      <c r="CHP439" s="48"/>
      <c r="CHQ439" s="48"/>
      <c r="CHR439" s="48"/>
      <c r="CHS439" s="48"/>
      <c r="CHT439" s="48"/>
      <c r="CHU439" s="48"/>
      <c r="CHV439" s="48"/>
      <c r="CHW439" s="48"/>
      <c r="CHX439" s="48"/>
      <c r="CHY439" s="48"/>
      <c r="CHZ439" s="48"/>
      <c r="CIA439" s="48"/>
      <c r="CIB439" s="48"/>
      <c r="CIC439" s="48"/>
      <c r="CID439" s="48"/>
      <c r="CIE439" s="48"/>
      <c r="CIF439" s="48"/>
      <c r="CIG439" s="48"/>
      <c r="CIH439" s="48"/>
      <c r="CII439" s="48"/>
      <c r="CIJ439" s="48"/>
      <c r="CIK439" s="48"/>
      <c r="CIL439" s="48"/>
      <c r="CIM439" s="48"/>
      <c r="CIN439" s="48"/>
      <c r="CIO439" s="48"/>
      <c r="CIP439" s="48"/>
      <c r="CIQ439" s="48"/>
      <c r="CIR439" s="48"/>
      <c r="CIS439" s="48"/>
      <c r="CIT439" s="48"/>
      <c r="CIU439" s="48"/>
      <c r="CIV439" s="48"/>
      <c r="CIW439" s="48"/>
      <c r="CIX439" s="48"/>
      <c r="CIY439" s="48"/>
      <c r="CIZ439" s="48"/>
      <c r="CJA439" s="48"/>
      <c r="CJB439" s="48"/>
      <c r="CJC439" s="48"/>
      <c r="CJD439" s="48"/>
      <c r="CJE439" s="48"/>
      <c r="CJF439" s="48"/>
      <c r="CJG439" s="48"/>
      <c r="CJH439" s="48"/>
      <c r="CJI439" s="48"/>
      <c r="CJJ439" s="48"/>
      <c r="CJK439" s="48"/>
      <c r="CJL439" s="48"/>
      <c r="CJM439" s="48"/>
      <c r="CJN439" s="48"/>
      <c r="CJO439" s="48"/>
      <c r="CJP439" s="48"/>
      <c r="CJQ439" s="48"/>
      <c r="CJR439" s="48"/>
      <c r="CJS439" s="48"/>
      <c r="CJT439" s="48"/>
      <c r="CJU439" s="48"/>
      <c r="CJV439" s="48"/>
      <c r="CJW439" s="48"/>
      <c r="CJX439" s="48"/>
      <c r="CJY439" s="48"/>
      <c r="CJZ439" s="48"/>
      <c r="CKA439" s="48"/>
      <c r="CKB439" s="48"/>
      <c r="CKC439" s="48"/>
      <c r="CKD439" s="48"/>
      <c r="CKE439" s="48"/>
      <c r="CKF439" s="48"/>
      <c r="CKG439" s="48"/>
      <c r="CKH439" s="48"/>
      <c r="CKI439" s="48"/>
      <c r="CKJ439" s="48"/>
      <c r="CKK439" s="48"/>
      <c r="CKL439" s="48"/>
      <c r="CKM439" s="48"/>
      <c r="CKN439" s="48"/>
      <c r="CKO439" s="48"/>
      <c r="CKP439" s="48"/>
      <c r="CKQ439" s="48"/>
      <c r="CKR439" s="48"/>
      <c r="CKS439" s="48"/>
      <c r="CKT439" s="48"/>
      <c r="CKU439" s="48"/>
      <c r="CKV439" s="48"/>
      <c r="CKW439" s="48"/>
      <c r="CKX439" s="48"/>
      <c r="CKY439" s="48"/>
      <c r="CKZ439" s="48"/>
      <c r="CLA439" s="48"/>
      <c r="CLB439" s="48"/>
      <c r="CLC439" s="48"/>
      <c r="CLD439" s="48"/>
      <c r="CLE439" s="48"/>
      <c r="CLF439" s="48"/>
      <c r="CLG439" s="48"/>
      <c r="CLH439" s="48"/>
      <c r="CLI439" s="48"/>
      <c r="CLJ439" s="48"/>
      <c r="CLK439" s="48"/>
      <c r="CLL439" s="48"/>
      <c r="CLM439" s="48"/>
      <c r="CLN439" s="48"/>
      <c r="CLO439" s="48"/>
      <c r="CLP439" s="48"/>
      <c r="CLQ439" s="48"/>
      <c r="CLR439" s="48"/>
      <c r="CLS439" s="48"/>
      <c r="CLT439" s="48"/>
      <c r="CLU439" s="48"/>
      <c r="CLV439" s="48"/>
      <c r="CLW439" s="48"/>
      <c r="CLX439" s="48"/>
      <c r="CLY439" s="48"/>
      <c r="CLZ439" s="48"/>
      <c r="CMA439" s="48"/>
      <c r="CMB439" s="48"/>
      <c r="CMC439" s="48"/>
      <c r="CMD439" s="48"/>
      <c r="CME439" s="48"/>
      <c r="CMF439" s="48"/>
      <c r="CMG439" s="48"/>
      <c r="CMH439" s="48"/>
      <c r="CMI439" s="48"/>
      <c r="CMJ439" s="48"/>
      <c r="CMK439" s="48"/>
      <c r="CML439" s="48"/>
      <c r="CMM439" s="48"/>
      <c r="CMN439" s="48"/>
      <c r="CMO439" s="48"/>
      <c r="CMP439" s="48"/>
      <c r="CMQ439" s="48"/>
      <c r="CMR439" s="48"/>
      <c r="CMS439" s="48"/>
      <c r="CMT439" s="48"/>
      <c r="CMU439" s="48"/>
      <c r="CMV439" s="48"/>
      <c r="CMW439" s="48"/>
      <c r="CMX439" s="48"/>
      <c r="CMY439" s="48"/>
      <c r="CMZ439" s="48"/>
      <c r="CNA439" s="48"/>
      <c r="CNB439" s="48"/>
      <c r="CNC439" s="48"/>
      <c r="CND439" s="48"/>
      <c r="CNE439" s="48"/>
      <c r="CNF439" s="48"/>
      <c r="CNG439" s="48"/>
      <c r="CNH439" s="48"/>
      <c r="CNI439" s="48"/>
      <c r="CNJ439" s="48"/>
      <c r="CNK439" s="48"/>
      <c r="CNL439" s="48"/>
      <c r="CNM439" s="48"/>
      <c r="CNN439" s="48"/>
      <c r="CNO439" s="48"/>
      <c r="CNP439" s="48"/>
      <c r="CNQ439" s="48"/>
      <c r="CNR439" s="48"/>
      <c r="CNS439" s="48"/>
      <c r="CNT439" s="48"/>
      <c r="CNU439" s="48"/>
      <c r="CNV439" s="48"/>
      <c r="CNW439" s="48"/>
      <c r="CNX439" s="48"/>
      <c r="CNY439" s="48"/>
      <c r="CNZ439" s="48"/>
      <c r="COA439" s="48"/>
      <c r="COB439" s="48"/>
      <c r="COC439" s="48"/>
      <c r="COD439" s="48"/>
      <c r="COE439" s="48"/>
      <c r="COF439" s="48"/>
      <c r="COG439" s="48"/>
      <c r="COH439" s="48"/>
      <c r="COI439" s="48"/>
      <c r="COJ439" s="48"/>
      <c r="COK439" s="48"/>
      <c r="COL439" s="48"/>
      <c r="COM439" s="48"/>
      <c r="CON439" s="48"/>
      <c r="COO439" s="48"/>
      <c r="COP439" s="48"/>
      <c r="COQ439" s="48"/>
      <c r="COR439" s="48"/>
      <c r="COS439" s="48"/>
      <c r="COT439" s="48"/>
      <c r="COU439" s="48"/>
      <c r="COV439" s="48"/>
      <c r="COW439" s="48"/>
      <c r="COX439" s="48"/>
      <c r="COY439" s="48"/>
      <c r="COZ439" s="48"/>
      <c r="CPA439" s="48"/>
      <c r="CPB439" s="48"/>
      <c r="CPC439" s="48"/>
      <c r="CPD439" s="48"/>
      <c r="CPE439" s="48"/>
      <c r="CPF439" s="48"/>
      <c r="CPG439" s="48"/>
      <c r="CPH439" s="48"/>
      <c r="CPI439" s="48"/>
      <c r="CPJ439" s="48"/>
      <c r="CPK439" s="48"/>
      <c r="CPL439" s="48"/>
      <c r="CPM439" s="48"/>
      <c r="CPN439" s="48"/>
      <c r="CPO439" s="48"/>
      <c r="CPP439" s="48"/>
      <c r="CPQ439" s="48"/>
      <c r="CPR439" s="48"/>
      <c r="CPS439" s="48"/>
      <c r="CPT439" s="48"/>
      <c r="CPU439" s="48"/>
      <c r="CPV439" s="48"/>
      <c r="CPW439" s="48"/>
      <c r="CPX439" s="48"/>
      <c r="CPY439" s="48"/>
      <c r="CPZ439" s="48"/>
      <c r="CQA439" s="48"/>
      <c r="CQB439" s="48"/>
      <c r="CQC439" s="48"/>
      <c r="CQD439" s="48"/>
      <c r="CQE439" s="48"/>
      <c r="CQF439" s="48"/>
      <c r="CQG439" s="48"/>
      <c r="CQH439" s="48"/>
      <c r="CQI439" s="48"/>
      <c r="CQJ439" s="48"/>
      <c r="CQK439" s="48"/>
      <c r="CQL439" s="48"/>
      <c r="CQM439" s="48"/>
      <c r="CQN439" s="48"/>
      <c r="CQO439" s="48"/>
      <c r="CQP439" s="48"/>
      <c r="CQQ439" s="48"/>
      <c r="CQR439" s="48"/>
      <c r="CQS439" s="48"/>
      <c r="CQT439" s="48"/>
      <c r="CQU439" s="48"/>
      <c r="CQV439" s="48"/>
      <c r="CQW439" s="48"/>
      <c r="CQX439" s="48"/>
      <c r="CQY439" s="48"/>
      <c r="CQZ439" s="48"/>
      <c r="CRA439" s="48"/>
      <c r="CRB439" s="48"/>
      <c r="CRC439" s="48"/>
      <c r="CRD439" s="48"/>
      <c r="CRE439" s="48"/>
      <c r="CRF439" s="48"/>
      <c r="CRG439" s="48"/>
      <c r="CRH439" s="48"/>
      <c r="CRI439" s="48"/>
      <c r="CRJ439" s="48"/>
      <c r="CRK439" s="48"/>
      <c r="CRL439" s="48"/>
      <c r="CRM439" s="48"/>
      <c r="CRN439" s="48"/>
      <c r="CRO439" s="48"/>
      <c r="CRP439" s="48"/>
      <c r="CRQ439" s="48"/>
      <c r="CRR439" s="48"/>
      <c r="CRS439" s="48"/>
      <c r="CRT439" s="48"/>
      <c r="CRU439" s="48"/>
      <c r="CRV439" s="48"/>
      <c r="CRW439" s="48"/>
      <c r="CRX439" s="48"/>
      <c r="CRY439" s="48"/>
      <c r="CRZ439" s="48"/>
      <c r="CSA439" s="48"/>
      <c r="CSB439" s="48"/>
      <c r="CSC439" s="48"/>
      <c r="CSD439" s="48"/>
      <c r="CSE439" s="48"/>
      <c r="CSF439" s="48"/>
      <c r="CSG439" s="48"/>
      <c r="CSH439" s="48"/>
      <c r="CSI439" s="48"/>
      <c r="CSJ439" s="48"/>
      <c r="CSK439" s="48"/>
      <c r="CSL439" s="48"/>
      <c r="CSM439" s="48"/>
      <c r="CSN439" s="48"/>
      <c r="CSO439" s="48"/>
      <c r="CSP439" s="48"/>
      <c r="CSQ439" s="48"/>
      <c r="CSR439" s="48"/>
      <c r="CSS439" s="48"/>
      <c r="CST439" s="48"/>
      <c r="CSU439" s="48"/>
      <c r="CSV439" s="48"/>
      <c r="CSW439" s="48"/>
      <c r="CSX439" s="48"/>
      <c r="CSY439" s="48"/>
      <c r="CSZ439" s="48"/>
      <c r="CTA439" s="48"/>
      <c r="CTB439" s="48"/>
      <c r="CTC439" s="48"/>
      <c r="CTD439" s="48"/>
      <c r="CTE439" s="48"/>
      <c r="CTF439" s="48"/>
      <c r="CTG439" s="48"/>
      <c r="CTH439" s="48"/>
      <c r="CTI439" s="48"/>
      <c r="CTJ439" s="48"/>
      <c r="CTK439" s="48"/>
      <c r="CTL439" s="48"/>
      <c r="CTM439" s="48"/>
      <c r="CTN439" s="48"/>
      <c r="CTO439" s="48"/>
      <c r="CTP439" s="48"/>
      <c r="CTQ439" s="48"/>
      <c r="CTR439" s="48"/>
      <c r="CTS439" s="48"/>
      <c r="CTT439" s="48"/>
      <c r="CTU439" s="48"/>
      <c r="CTV439" s="48"/>
      <c r="CTW439" s="48"/>
      <c r="CTX439" s="48"/>
      <c r="CTY439" s="48"/>
      <c r="CTZ439" s="48"/>
      <c r="CUA439" s="48"/>
      <c r="CUB439" s="48"/>
      <c r="CUC439" s="48"/>
      <c r="CUD439" s="48"/>
      <c r="CUE439" s="48"/>
      <c r="CUF439" s="48"/>
      <c r="CUG439" s="48"/>
      <c r="CUH439" s="48"/>
      <c r="CUI439" s="48"/>
      <c r="CUJ439" s="48"/>
      <c r="CUK439" s="48"/>
      <c r="CUL439" s="48"/>
      <c r="CUM439" s="48"/>
      <c r="CUN439" s="48"/>
      <c r="CUO439" s="48"/>
      <c r="CUP439" s="48"/>
      <c r="CUQ439" s="48"/>
      <c r="CUR439" s="48"/>
      <c r="CUS439" s="48"/>
      <c r="CUT439" s="48"/>
      <c r="CUU439" s="48"/>
      <c r="CUV439" s="48"/>
      <c r="CUW439" s="48"/>
      <c r="CUX439" s="48"/>
      <c r="CUY439" s="48"/>
      <c r="CUZ439" s="48"/>
      <c r="CVA439" s="48"/>
      <c r="CVB439" s="48"/>
      <c r="CVC439" s="48"/>
      <c r="CVD439" s="48"/>
      <c r="CVE439" s="48"/>
      <c r="CVF439" s="48"/>
      <c r="CVG439" s="48"/>
      <c r="CVH439" s="48"/>
      <c r="CVI439" s="48"/>
      <c r="CVJ439" s="48"/>
      <c r="CVK439" s="48"/>
      <c r="CVL439" s="48"/>
      <c r="CVM439" s="48"/>
      <c r="CVN439" s="48"/>
      <c r="CVO439" s="48"/>
      <c r="CVP439" s="48"/>
      <c r="CVQ439" s="48"/>
      <c r="CVR439" s="48"/>
      <c r="CVS439" s="48"/>
      <c r="CVT439" s="48"/>
      <c r="CVU439" s="48"/>
      <c r="CVV439" s="48"/>
      <c r="CVW439" s="48"/>
      <c r="CVX439" s="48"/>
      <c r="CVY439" s="48"/>
      <c r="CVZ439" s="48"/>
      <c r="CWA439" s="48"/>
      <c r="CWB439" s="48"/>
      <c r="CWC439" s="48"/>
      <c r="CWD439" s="48"/>
      <c r="CWE439" s="48"/>
      <c r="CWF439" s="48"/>
      <c r="CWG439" s="48"/>
      <c r="CWH439" s="48"/>
      <c r="CWI439" s="48"/>
      <c r="CWJ439" s="48"/>
      <c r="CWK439" s="48"/>
      <c r="CWL439" s="48"/>
      <c r="CWM439" s="48"/>
      <c r="CWN439" s="48"/>
      <c r="CWO439" s="48"/>
      <c r="CWP439" s="48"/>
      <c r="CWQ439" s="48"/>
      <c r="CWR439" s="48"/>
      <c r="CWS439" s="48"/>
      <c r="CWT439" s="48"/>
      <c r="CWU439" s="48"/>
      <c r="CWV439" s="48"/>
      <c r="CWW439" s="48"/>
      <c r="CWX439" s="48"/>
      <c r="CWY439" s="48"/>
      <c r="CWZ439" s="48"/>
      <c r="CXA439" s="48"/>
      <c r="CXB439" s="48"/>
      <c r="CXC439" s="48"/>
      <c r="CXD439" s="48"/>
      <c r="CXE439" s="48"/>
      <c r="CXF439" s="48"/>
      <c r="CXG439" s="48"/>
      <c r="CXH439" s="48"/>
      <c r="CXI439" s="48"/>
      <c r="CXJ439" s="48"/>
      <c r="CXK439" s="48"/>
      <c r="CXL439" s="48"/>
      <c r="CXM439" s="48"/>
      <c r="CXN439" s="48"/>
      <c r="CXO439" s="48"/>
      <c r="CXP439" s="48"/>
      <c r="CXQ439" s="48"/>
      <c r="CXR439" s="48"/>
      <c r="CXS439" s="48"/>
      <c r="CXT439" s="48"/>
      <c r="CXU439" s="48"/>
      <c r="CXV439" s="48"/>
      <c r="CXW439" s="48"/>
      <c r="CXX439" s="48"/>
      <c r="CXY439" s="48"/>
      <c r="CXZ439" s="48"/>
      <c r="CYA439" s="48"/>
      <c r="CYB439" s="48"/>
      <c r="CYC439" s="48"/>
      <c r="CYD439" s="48"/>
      <c r="CYE439" s="48"/>
      <c r="CYF439" s="48"/>
      <c r="CYG439" s="48"/>
      <c r="CYH439" s="48"/>
      <c r="CYI439" s="48"/>
      <c r="CYJ439" s="48"/>
      <c r="CYK439" s="48"/>
      <c r="CYL439" s="48"/>
      <c r="CYM439" s="48"/>
      <c r="CYN439" s="48"/>
      <c r="CYO439" s="48"/>
      <c r="CYP439" s="48"/>
      <c r="CYQ439" s="48"/>
      <c r="CYR439" s="48"/>
      <c r="CYS439" s="48"/>
      <c r="CYT439" s="48"/>
      <c r="CYU439" s="48"/>
      <c r="CYV439" s="48"/>
      <c r="CYW439" s="48"/>
      <c r="CYX439" s="48"/>
      <c r="CYY439" s="48"/>
      <c r="CYZ439" s="48"/>
      <c r="CZA439" s="48"/>
      <c r="CZB439" s="48"/>
      <c r="CZC439" s="48"/>
      <c r="CZD439" s="48"/>
      <c r="CZE439" s="48"/>
      <c r="CZF439" s="48"/>
      <c r="CZG439" s="48"/>
      <c r="CZH439" s="48"/>
      <c r="CZI439" s="48"/>
      <c r="CZJ439" s="48"/>
      <c r="CZK439" s="48"/>
      <c r="CZL439" s="48"/>
      <c r="CZM439" s="48"/>
      <c r="CZN439" s="48"/>
      <c r="CZO439" s="48"/>
      <c r="CZP439" s="48"/>
      <c r="CZQ439" s="48"/>
      <c r="CZR439" s="48"/>
      <c r="CZS439" s="48"/>
      <c r="CZT439" s="48"/>
      <c r="CZU439" s="48"/>
      <c r="CZV439" s="48"/>
      <c r="CZW439" s="48"/>
      <c r="CZX439" s="48"/>
      <c r="CZY439" s="48"/>
      <c r="CZZ439" s="48"/>
      <c r="DAA439" s="48"/>
      <c r="DAB439" s="48"/>
      <c r="DAC439" s="48"/>
      <c r="DAD439" s="48"/>
      <c r="DAE439" s="48"/>
      <c r="DAF439" s="48"/>
      <c r="DAG439" s="48"/>
      <c r="DAH439" s="48"/>
      <c r="DAI439" s="48"/>
      <c r="DAJ439" s="48"/>
      <c r="DAK439" s="48"/>
      <c r="DAL439" s="48"/>
      <c r="DAM439" s="48"/>
      <c r="DAN439" s="48"/>
      <c r="DAO439" s="48"/>
      <c r="DAP439" s="48"/>
      <c r="DAQ439" s="48"/>
      <c r="DAR439" s="48"/>
      <c r="DAS439" s="48"/>
      <c r="DAT439" s="48"/>
      <c r="DAU439" s="48"/>
      <c r="DAV439" s="48"/>
      <c r="DAW439" s="48"/>
      <c r="DAX439" s="48"/>
      <c r="DAY439" s="48"/>
      <c r="DAZ439" s="48"/>
      <c r="DBA439" s="48"/>
      <c r="DBB439" s="48"/>
      <c r="DBC439" s="48"/>
      <c r="DBD439" s="48"/>
      <c r="DBE439" s="48"/>
      <c r="DBF439" s="48"/>
      <c r="DBG439" s="48"/>
      <c r="DBH439" s="48"/>
      <c r="DBI439" s="48"/>
      <c r="DBJ439" s="48"/>
      <c r="DBK439" s="48"/>
      <c r="DBL439" s="48"/>
      <c r="DBM439" s="48"/>
      <c r="DBN439" s="48"/>
      <c r="DBO439" s="48"/>
      <c r="DBP439" s="48"/>
      <c r="DBQ439" s="48"/>
      <c r="DBR439" s="48"/>
      <c r="DBS439" s="48"/>
      <c r="DBT439" s="48"/>
      <c r="DBU439" s="48"/>
      <c r="DBV439" s="48"/>
      <c r="DBW439" s="48"/>
      <c r="DBX439" s="48"/>
      <c r="DBY439" s="48"/>
      <c r="DBZ439" s="48"/>
      <c r="DCA439" s="48"/>
      <c r="DCB439" s="48"/>
      <c r="DCC439" s="48"/>
      <c r="DCD439" s="48"/>
      <c r="DCE439" s="48"/>
      <c r="DCF439" s="48"/>
      <c r="DCG439" s="48"/>
      <c r="DCH439" s="48"/>
      <c r="DCI439" s="48"/>
      <c r="DCJ439" s="48"/>
      <c r="DCK439" s="48"/>
      <c r="DCL439" s="48"/>
      <c r="DCM439" s="48"/>
      <c r="DCN439" s="48"/>
      <c r="DCO439" s="48"/>
      <c r="DCP439" s="48"/>
      <c r="DCQ439" s="48"/>
      <c r="DCR439" s="48"/>
      <c r="DCS439" s="48"/>
      <c r="DCT439" s="48"/>
      <c r="DCU439" s="48"/>
      <c r="DCV439" s="48"/>
      <c r="DCW439" s="48"/>
      <c r="DCX439" s="48"/>
      <c r="DCY439" s="48"/>
      <c r="DCZ439" s="48"/>
      <c r="DDA439" s="48"/>
      <c r="DDB439" s="48"/>
      <c r="DDC439" s="48"/>
      <c r="DDD439" s="48"/>
      <c r="DDE439" s="48"/>
      <c r="DDF439" s="48"/>
      <c r="DDG439" s="48"/>
      <c r="DDH439" s="48"/>
      <c r="DDI439" s="48"/>
      <c r="DDJ439" s="48"/>
      <c r="DDK439" s="48"/>
      <c r="DDL439" s="48"/>
      <c r="DDM439" s="48"/>
      <c r="DDN439" s="48"/>
      <c r="DDO439" s="48"/>
      <c r="DDP439" s="48"/>
      <c r="DDQ439" s="48"/>
      <c r="DDR439" s="48"/>
      <c r="DDS439" s="48"/>
      <c r="DDT439" s="48"/>
      <c r="DDU439" s="48"/>
      <c r="DDV439" s="48"/>
      <c r="DDW439" s="48"/>
      <c r="DDX439" s="48"/>
      <c r="DDY439" s="48"/>
      <c r="DDZ439" s="48"/>
      <c r="DEA439" s="48"/>
      <c r="DEB439" s="48"/>
      <c r="DEC439" s="48"/>
      <c r="DED439" s="48"/>
      <c r="DEE439" s="48"/>
      <c r="DEF439" s="48"/>
      <c r="DEG439" s="48"/>
      <c r="DEH439" s="48"/>
      <c r="DEI439" s="48"/>
      <c r="DEJ439" s="48"/>
      <c r="DEK439" s="48"/>
      <c r="DEL439" s="48"/>
      <c r="DEM439" s="48"/>
      <c r="DEN439" s="48"/>
      <c r="DEO439" s="48"/>
      <c r="DEP439" s="48"/>
      <c r="DEQ439" s="48"/>
      <c r="DER439" s="48"/>
      <c r="DES439" s="48"/>
      <c r="DET439" s="48"/>
      <c r="DEU439" s="48"/>
      <c r="DEV439" s="48"/>
      <c r="DEW439" s="48"/>
      <c r="DEX439" s="48"/>
      <c r="DEY439" s="48"/>
      <c r="DEZ439" s="48"/>
      <c r="DFA439" s="48"/>
      <c r="DFB439" s="48"/>
      <c r="DFC439" s="48"/>
      <c r="DFD439" s="48"/>
      <c r="DFE439" s="48"/>
      <c r="DFF439" s="48"/>
      <c r="DFG439" s="48"/>
      <c r="DFH439" s="48"/>
      <c r="DFI439" s="48"/>
      <c r="DFJ439" s="48"/>
      <c r="DFK439" s="48"/>
      <c r="DFL439" s="48"/>
      <c r="DFM439" s="48"/>
      <c r="DFN439" s="48"/>
      <c r="DFO439" s="48"/>
      <c r="DFP439" s="48"/>
      <c r="DFQ439" s="48"/>
      <c r="DFR439" s="48"/>
      <c r="DFS439" s="48"/>
      <c r="DFT439" s="48"/>
      <c r="DFU439" s="48"/>
      <c r="DFV439" s="48"/>
      <c r="DFW439" s="48"/>
      <c r="DFX439" s="48"/>
      <c r="DFY439" s="48"/>
      <c r="DFZ439" s="48"/>
      <c r="DGA439" s="48"/>
      <c r="DGB439" s="48"/>
      <c r="DGC439" s="48"/>
      <c r="DGD439" s="48"/>
      <c r="DGE439" s="48"/>
      <c r="DGF439" s="48"/>
      <c r="DGG439" s="48"/>
      <c r="DGH439" s="48"/>
      <c r="DGI439" s="48"/>
      <c r="DGJ439" s="48"/>
      <c r="DGK439" s="48"/>
      <c r="DGL439" s="48"/>
      <c r="DGM439" s="48"/>
      <c r="DGN439" s="48"/>
      <c r="DGO439" s="48"/>
      <c r="DGP439" s="48"/>
      <c r="DGQ439" s="48"/>
      <c r="DGR439" s="48"/>
      <c r="DGS439" s="48"/>
      <c r="DGT439" s="48"/>
      <c r="DGU439" s="48"/>
      <c r="DGV439" s="48"/>
      <c r="DGW439" s="48"/>
      <c r="DGX439" s="48"/>
      <c r="DGY439" s="48"/>
      <c r="DGZ439" s="48"/>
      <c r="DHA439" s="48"/>
      <c r="DHB439" s="48"/>
      <c r="DHC439" s="48"/>
      <c r="DHD439" s="48"/>
      <c r="DHE439" s="48"/>
      <c r="DHF439" s="48"/>
      <c r="DHG439" s="48"/>
      <c r="DHH439" s="48"/>
      <c r="DHI439" s="48"/>
      <c r="DHJ439" s="48"/>
      <c r="DHK439" s="48"/>
      <c r="DHL439" s="48"/>
      <c r="DHM439" s="48"/>
      <c r="DHN439" s="48"/>
      <c r="DHO439" s="48"/>
      <c r="DHP439" s="48"/>
      <c r="DHQ439" s="48"/>
      <c r="DHR439" s="48"/>
      <c r="DHS439" s="48"/>
      <c r="DHT439" s="48"/>
      <c r="DHU439" s="48"/>
      <c r="DHV439" s="48"/>
      <c r="DHW439" s="48"/>
      <c r="DHX439" s="48"/>
      <c r="DHY439" s="48"/>
      <c r="DHZ439" s="48"/>
      <c r="DIA439" s="48"/>
      <c r="DIB439" s="48"/>
      <c r="DIC439" s="48"/>
      <c r="DID439" s="48"/>
      <c r="DIE439" s="48"/>
      <c r="DIF439" s="48"/>
      <c r="DIG439" s="48"/>
      <c r="DIH439" s="48"/>
      <c r="DII439" s="48"/>
      <c r="DIJ439" s="48"/>
      <c r="DIK439" s="48"/>
      <c r="DIL439" s="48"/>
      <c r="DIM439" s="48"/>
      <c r="DIN439" s="48"/>
      <c r="DIO439" s="48"/>
      <c r="DIP439" s="48"/>
      <c r="DIQ439" s="48"/>
      <c r="DIR439" s="48"/>
      <c r="DIS439" s="48"/>
      <c r="DIT439" s="48"/>
      <c r="DIU439" s="48"/>
      <c r="DIV439" s="48"/>
      <c r="DIW439" s="48"/>
      <c r="DIX439" s="48"/>
      <c r="DIY439" s="48"/>
      <c r="DIZ439" s="48"/>
      <c r="DJA439" s="48"/>
      <c r="DJB439" s="48"/>
      <c r="DJC439" s="48"/>
      <c r="DJD439" s="48"/>
      <c r="DJE439" s="48"/>
      <c r="DJF439" s="48"/>
      <c r="DJG439" s="48"/>
      <c r="DJH439" s="48"/>
      <c r="DJI439" s="48"/>
      <c r="DJJ439" s="48"/>
      <c r="DJK439" s="48"/>
      <c r="DJL439" s="48"/>
      <c r="DJM439" s="48"/>
      <c r="DJN439" s="48"/>
      <c r="DJO439" s="48"/>
      <c r="DJP439" s="48"/>
      <c r="DJQ439" s="48"/>
      <c r="DJR439" s="48"/>
      <c r="DJS439" s="48"/>
      <c r="DJT439" s="48"/>
      <c r="DJU439" s="48"/>
      <c r="DJV439" s="48"/>
      <c r="DJW439" s="48"/>
      <c r="DJX439" s="48"/>
      <c r="DJY439" s="48"/>
      <c r="DJZ439" s="48"/>
      <c r="DKA439" s="48"/>
      <c r="DKB439" s="48"/>
      <c r="DKC439" s="48"/>
      <c r="DKD439" s="48"/>
      <c r="DKE439" s="48"/>
      <c r="DKF439" s="48"/>
      <c r="DKG439" s="48"/>
      <c r="DKH439" s="48"/>
      <c r="DKI439" s="48"/>
      <c r="DKJ439" s="48"/>
      <c r="DKK439" s="48"/>
      <c r="DKL439" s="48"/>
      <c r="DKM439" s="48"/>
      <c r="DKN439" s="48"/>
      <c r="DKO439" s="48"/>
      <c r="DKP439" s="48"/>
      <c r="DKQ439" s="48"/>
      <c r="DKR439" s="48"/>
      <c r="DKS439" s="48"/>
      <c r="DKT439" s="48"/>
      <c r="DKU439" s="48"/>
      <c r="DKV439" s="48"/>
      <c r="DKW439" s="48"/>
      <c r="DKX439" s="48"/>
      <c r="DKY439" s="48"/>
      <c r="DKZ439" s="48"/>
      <c r="DLA439" s="48"/>
      <c r="DLB439" s="48"/>
      <c r="DLC439" s="48"/>
      <c r="DLD439" s="48"/>
      <c r="DLE439" s="48"/>
      <c r="DLF439" s="48"/>
      <c r="DLG439" s="48"/>
      <c r="DLH439" s="48"/>
      <c r="DLI439" s="48"/>
      <c r="DLJ439" s="48"/>
      <c r="DLK439" s="48"/>
      <c r="DLL439" s="48"/>
      <c r="DLM439" s="48"/>
      <c r="DLN439" s="48"/>
      <c r="DLO439" s="48"/>
      <c r="DLP439" s="48"/>
      <c r="DLQ439" s="48"/>
      <c r="DLR439" s="48"/>
      <c r="DLS439" s="48"/>
      <c r="DLT439" s="48"/>
      <c r="DLU439" s="48"/>
      <c r="DLV439" s="48"/>
      <c r="DLW439" s="48"/>
      <c r="DLX439" s="48"/>
      <c r="DLY439" s="48"/>
      <c r="DLZ439" s="48"/>
      <c r="DMA439" s="48"/>
      <c r="DMB439" s="48"/>
      <c r="DMC439" s="48"/>
      <c r="DMD439" s="48"/>
      <c r="DME439" s="48"/>
      <c r="DMF439" s="48"/>
      <c r="DMG439" s="48"/>
      <c r="DMH439" s="48"/>
      <c r="DMI439" s="48"/>
      <c r="DMJ439" s="48"/>
      <c r="DMK439" s="48"/>
      <c r="DML439" s="48"/>
      <c r="DMM439" s="48"/>
      <c r="DMN439" s="48"/>
      <c r="DMO439" s="48"/>
      <c r="DMP439" s="48"/>
      <c r="DMQ439" s="48"/>
      <c r="DMR439" s="48"/>
      <c r="DMS439" s="48"/>
      <c r="DMT439" s="48"/>
      <c r="DMU439" s="48"/>
      <c r="DMV439" s="48"/>
      <c r="DMW439" s="48"/>
      <c r="DMX439" s="48"/>
      <c r="DMY439" s="48"/>
      <c r="DMZ439" s="48"/>
      <c r="DNA439" s="48"/>
      <c r="DNB439" s="48"/>
      <c r="DNC439" s="48"/>
      <c r="DND439" s="48"/>
      <c r="DNE439" s="48"/>
      <c r="DNF439" s="48"/>
      <c r="DNG439" s="48"/>
      <c r="DNH439" s="48"/>
      <c r="DNI439" s="48"/>
      <c r="DNJ439" s="48"/>
      <c r="DNK439" s="48"/>
      <c r="DNL439" s="48"/>
      <c r="DNM439" s="48"/>
      <c r="DNN439" s="48"/>
      <c r="DNO439" s="48"/>
      <c r="DNP439" s="48"/>
      <c r="DNQ439" s="48"/>
      <c r="DNR439" s="48"/>
      <c r="DNS439" s="48"/>
      <c r="DNT439" s="48"/>
      <c r="DNU439" s="48"/>
      <c r="DNV439" s="48"/>
      <c r="DNW439" s="48"/>
      <c r="DNX439" s="48"/>
      <c r="DNY439" s="48"/>
      <c r="DNZ439" s="48"/>
      <c r="DOA439" s="48"/>
      <c r="DOB439" s="48"/>
      <c r="DOC439" s="48"/>
      <c r="DOD439" s="48"/>
      <c r="DOE439" s="48"/>
      <c r="DOF439" s="48"/>
      <c r="DOG439" s="48"/>
      <c r="DOH439" s="48"/>
      <c r="DOI439" s="48"/>
      <c r="DOJ439" s="48"/>
      <c r="DOK439" s="48"/>
      <c r="DOL439" s="48"/>
      <c r="DOM439" s="48"/>
      <c r="DON439" s="48"/>
      <c r="DOO439" s="48"/>
      <c r="DOP439" s="48"/>
      <c r="DOQ439" s="48"/>
      <c r="DOR439" s="48"/>
      <c r="DOS439" s="48"/>
      <c r="DOT439" s="48"/>
      <c r="DOU439" s="48"/>
      <c r="DOV439" s="48"/>
      <c r="DOW439" s="48"/>
      <c r="DOX439" s="48"/>
      <c r="DOY439" s="48"/>
      <c r="DOZ439" s="48"/>
      <c r="DPA439" s="48"/>
      <c r="DPB439" s="48"/>
      <c r="DPC439" s="48"/>
      <c r="DPD439" s="48"/>
      <c r="DPE439" s="48"/>
      <c r="DPF439" s="48"/>
      <c r="DPG439" s="48"/>
      <c r="DPH439" s="48"/>
      <c r="DPI439" s="48"/>
      <c r="DPJ439" s="48"/>
      <c r="DPK439" s="48"/>
      <c r="DPL439" s="48"/>
      <c r="DPM439" s="48"/>
      <c r="DPN439" s="48"/>
      <c r="DPO439" s="48"/>
      <c r="DPP439" s="48"/>
      <c r="DPQ439" s="48"/>
      <c r="DPR439" s="48"/>
      <c r="DPS439" s="48"/>
      <c r="DPT439" s="48"/>
      <c r="DPU439" s="48"/>
      <c r="DPV439" s="48"/>
      <c r="DPW439" s="48"/>
      <c r="DPX439" s="48"/>
      <c r="DPY439" s="48"/>
      <c r="DPZ439" s="48"/>
      <c r="DQA439" s="48"/>
      <c r="DQB439" s="48"/>
      <c r="DQC439" s="48"/>
      <c r="DQD439" s="48"/>
      <c r="DQE439" s="48"/>
      <c r="DQF439" s="48"/>
      <c r="DQG439" s="48"/>
      <c r="DQH439" s="48"/>
      <c r="DQI439" s="48"/>
      <c r="DQJ439" s="48"/>
      <c r="DQK439" s="48"/>
      <c r="DQL439" s="48"/>
      <c r="DQM439" s="48"/>
      <c r="DQN439" s="48"/>
      <c r="DQO439" s="48"/>
      <c r="DQP439" s="48"/>
      <c r="DQQ439" s="48"/>
      <c r="DQR439" s="48"/>
      <c r="DQS439" s="48"/>
      <c r="DQT439" s="48"/>
      <c r="DQU439" s="48"/>
      <c r="DQV439" s="48"/>
      <c r="DQW439" s="48"/>
      <c r="DQX439" s="48"/>
      <c r="DQY439" s="48"/>
      <c r="DQZ439" s="48"/>
      <c r="DRA439" s="48"/>
      <c r="DRB439" s="48"/>
      <c r="DRC439" s="48"/>
      <c r="DRD439" s="48"/>
      <c r="DRE439" s="48"/>
      <c r="DRF439" s="48"/>
      <c r="DRG439" s="48"/>
      <c r="DRH439" s="48"/>
      <c r="DRI439" s="48"/>
      <c r="DRJ439" s="48"/>
      <c r="DRK439" s="48"/>
      <c r="DRL439" s="48"/>
      <c r="DRM439" s="48"/>
      <c r="DRN439" s="48"/>
      <c r="DRO439" s="48"/>
      <c r="DRP439" s="48"/>
      <c r="DRQ439" s="48"/>
      <c r="DRR439" s="48"/>
      <c r="DRS439" s="48"/>
      <c r="DRT439" s="48"/>
      <c r="DRU439" s="48"/>
      <c r="DRV439" s="48"/>
      <c r="DRW439" s="48"/>
      <c r="DRX439" s="48"/>
      <c r="DRY439" s="48"/>
      <c r="DRZ439" s="48"/>
      <c r="DSA439" s="48"/>
      <c r="DSB439" s="48"/>
      <c r="DSC439" s="48"/>
      <c r="DSD439" s="48"/>
      <c r="DSE439" s="48"/>
      <c r="DSF439" s="48"/>
      <c r="DSG439" s="48"/>
      <c r="DSH439" s="48"/>
      <c r="DSI439" s="48"/>
      <c r="DSJ439" s="48"/>
      <c r="DSK439" s="48"/>
      <c r="DSL439" s="48"/>
      <c r="DSM439" s="48"/>
      <c r="DSN439" s="48"/>
      <c r="DSO439" s="48"/>
      <c r="DSP439" s="48"/>
      <c r="DSQ439" s="48"/>
      <c r="DSR439" s="48"/>
      <c r="DSS439" s="48"/>
      <c r="DST439" s="48"/>
      <c r="DSU439" s="48"/>
      <c r="DSV439" s="48"/>
      <c r="DSW439" s="48"/>
      <c r="DSX439" s="48"/>
      <c r="DSY439" s="48"/>
      <c r="DSZ439" s="48"/>
      <c r="DTA439" s="48"/>
      <c r="DTB439" s="48"/>
      <c r="DTC439" s="48"/>
      <c r="DTD439" s="48"/>
      <c r="DTE439" s="48"/>
      <c r="DTF439" s="48"/>
      <c r="DTG439" s="48"/>
      <c r="DTH439" s="48"/>
      <c r="DTI439" s="48"/>
      <c r="DTJ439" s="48"/>
      <c r="DTK439" s="48"/>
      <c r="DTL439" s="48"/>
      <c r="DTM439" s="48"/>
      <c r="DTN439" s="48"/>
      <c r="DTO439" s="48"/>
      <c r="DTP439" s="48"/>
      <c r="DTQ439" s="48"/>
      <c r="DTR439" s="48"/>
      <c r="DTS439" s="48"/>
      <c r="DTT439" s="48"/>
      <c r="DTU439" s="48"/>
      <c r="DTV439" s="48"/>
      <c r="DTW439" s="48"/>
      <c r="DTX439" s="48"/>
      <c r="DTY439" s="48"/>
      <c r="DTZ439" s="48"/>
      <c r="DUA439" s="48"/>
      <c r="DUB439" s="48"/>
      <c r="DUC439" s="48"/>
      <c r="DUD439" s="48"/>
      <c r="DUE439" s="48"/>
      <c r="DUF439" s="48"/>
      <c r="DUG439" s="48"/>
      <c r="DUH439" s="48"/>
      <c r="DUI439" s="48"/>
      <c r="DUJ439" s="48"/>
      <c r="DUK439" s="48"/>
      <c r="DUL439" s="48"/>
      <c r="DUM439" s="48"/>
      <c r="DUN439" s="48"/>
      <c r="DUO439" s="48"/>
      <c r="DUP439" s="48"/>
      <c r="DUQ439" s="48"/>
      <c r="DUR439" s="48"/>
      <c r="DUS439" s="48"/>
      <c r="DUT439" s="48"/>
      <c r="DUU439" s="48"/>
      <c r="DUV439" s="48"/>
      <c r="DUW439" s="48"/>
      <c r="DUX439" s="48"/>
      <c r="DUY439" s="48"/>
      <c r="DUZ439" s="48"/>
      <c r="DVA439" s="48"/>
      <c r="DVB439" s="48"/>
      <c r="DVC439" s="48"/>
      <c r="DVD439" s="48"/>
      <c r="DVE439" s="48"/>
      <c r="DVF439" s="48"/>
      <c r="DVG439" s="48"/>
      <c r="DVH439" s="48"/>
      <c r="DVI439" s="48"/>
      <c r="DVJ439" s="48"/>
      <c r="DVK439" s="48"/>
      <c r="DVL439" s="48"/>
      <c r="DVM439" s="48"/>
      <c r="DVN439" s="48"/>
      <c r="DVO439" s="48"/>
      <c r="DVP439" s="48"/>
      <c r="DVQ439" s="48"/>
      <c r="DVR439" s="48"/>
      <c r="DVS439" s="48"/>
      <c r="DVT439" s="48"/>
      <c r="DVU439" s="48"/>
      <c r="DVV439" s="48"/>
      <c r="DVW439" s="48"/>
      <c r="DVX439" s="48"/>
      <c r="DVY439" s="48"/>
      <c r="DVZ439" s="48"/>
      <c r="DWA439" s="48"/>
      <c r="DWB439" s="48"/>
      <c r="DWC439" s="48"/>
      <c r="DWD439" s="48"/>
      <c r="DWE439" s="48"/>
      <c r="DWF439" s="48"/>
      <c r="DWG439" s="48"/>
      <c r="DWH439" s="48"/>
      <c r="DWI439" s="48"/>
      <c r="DWJ439" s="48"/>
      <c r="DWK439" s="48"/>
      <c r="DWL439" s="48"/>
      <c r="DWM439" s="48"/>
      <c r="DWN439" s="48"/>
      <c r="DWO439" s="48"/>
      <c r="DWP439" s="48"/>
      <c r="DWQ439" s="48"/>
      <c r="DWR439" s="48"/>
      <c r="DWS439" s="48"/>
      <c r="DWT439" s="48"/>
      <c r="DWU439" s="48"/>
      <c r="DWV439" s="48"/>
      <c r="DWW439" s="48"/>
      <c r="DWX439" s="48"/>
      <c r="DWY439" s="48"/>
      <c r="DWZ439" s="48"/>
      <c r="DXA439" s="48"/>
      <c r="DXB439" s="48"/>
      <c r="DXC439" s="48"/>
      <c r="DXD439" s="48"/>
      <c r="DXE439" s="48"/>
      <c r="DXF439" s="48"/>
      <c r="DXG439" s="48"/>
      <c r="DXH439" s="48"/>
      <c r="DXI439" s="48"/>
      <c r="DXJ439" s="48"/>
      <c r="DXK439" s="48"/>
      <c r="DXL439" s="48"/>
      <c r="DXM439" s="48"/>
      <c r="DXN439" s="48"/>
      <c r="DXO439" s="48"/>
      <c r="DXP439" s="48"/>
      <c r="DXQ439" s="48"/>
      <c r="DXR439" s="48"/>
      <c r="DXS439" s="48"/>
      <c r="DXT439" s="48"/>
      <c r="DXU439" s="48"/>
      <c r="DXV439" s="48"/>
      <c r="DXW439" s="48"/>
      <c r="DXX439" s="48"/>
      <c r="DXY439" s="48"/>
      <c r="DXZ439" s="48"/>
      <c r="DYA439" s="48"/>
      <c r="DYB439" s="48"/>
      <c r="DYC439" s="48"/>
      <c r="DYD439" s="48"/>
      <c r="DYE439" s="48"/>
      <c r="DYF439" s="48"/>
      <c r="DYG439" s="48"/>
      <c r="DYH439" s="48"/>
      <c r="DYI439" s="48"/>
      <c r="DYJ439" s="48"/>
      <c r="DYK439" s="48"/>
      <c r="DYL439" s="48"/>
      <c r="DYM439" s="48"/>
      <c r="DYN439" s="48"/>
      <c r="DYO439" s="48"/>
      <c r="DYP439" s="48"/>
      <c r="DYQ439" s="48"/>
      <c r="DYR439" s="48"/>
      <c r="DYS439" s="48"/>
      <c r="DYT439" s="48"/>
      <c r="DYU439" s="48"/>
      <c r="DYV439" s="48"/>
      <c r="DYW439" s="48"/>
      <c r="DYX439" s="48"/>
      <c r="DYY439" s="48"/>
      <c r="DYZ439" s="48"/>
      <c r="DZA439" s="48"/>
      <c r="DZB439" s="48"/>
      <c r="DZC439" s="48"/>
      <c r="DZD439" s="48"/>
      <c r="DZE439" s="48"/>
      <c r="DZF439" s="48"/>
      <c r="DZG439" s="48"/>
      <c r="DZH439" s="48"/>
      <c r="DZI439" s="48"/>
      <c r="DZJ439" s="48"/>
      <c r="DZK439" s="48"/>
      <c r="DZL439" s="48"/>
      <c r="DZM439" s="48"/>
      <c r="DZN439" s="48"/>
      <c r="DZO439" s="48"/>
      <c r="DZP439" s="48"/>
      <c r="DZQ439" s="48"/>
      <c r="DZR439" s="48"/>
      <c r="DZS439" s="48"/>
      <c r="DZT439" s="48"/>
      <c r="DZU439" s="48"/>
      <c r="DZV439" s="48"/>
      <c r="DZW439" s="48"/>
      <c r="DZX439" s="48"/>
      <c r="DZY439" s="48"/>
      <c r="DZZ439" s="48"/>
      <c r="EAA439" s="48"/>
      <c r="EAB439" s="48"/>
      <c r="EAC439" s="48"/>
      <c r="EAD439" s="48"/>
      <c r="EAE439" s="48"/>
      <c r="EAF439" s="48"/>
      <c r="EAG439" s="48"/>
      <c r="EAH439" s="48"/>
      <c r="EAI439" s="48"/>
      <c r="EAJ439" s="48"/>
      <c r="EAK439" s="48"/>
      <c r="EAL439" s="48"/>
      <c r="EAM439" s="48"/>
      <c r="EAN439" s="48"/>
      <c r="EAO439" s="48"/>
      <c r="EAP439" s="48"/>
      <c r="EAQ439" s="48"/>
      <c r="EAR439" s="48"/>
      <c r="EAS439" s="48"/>
      <c r="EAT439" s="48"/>
      <c r="EAU439" s="48"/>
      <c r="EAV439" s="48"/>
      <c r="EAW439" s="48"/>
      <c r="EAX439" s="48"/>
      <c r="EAY439" s="48"/>
      <c r="EAZ439" s="48"/>
      <c r="EBA439" s="48"/>
      <c r="EBB439" s="48"/>
      <c r="EBC439" s="48"/>
      <c r="EBD439" s="48"/>
      <c r="EBE439" s="48"/>
      <c r="EBF439" s="48"/>
      <c r="EBG439" s="48"/>
      <c r="EBH439" s="48"/>
      <c r="EBI439" s="48"/>
      <c r="EBJ439" s="48"/>
      <c r="EBK439" s="48"/>
      <c r="EBL439" s="48"/>
      <c r="EBM439" s="48"/>
      <c r="EBN439" s="48"/>
      <c r="EBO439" s="48"/>
      <c r="EBP439" s="48"/>
      <c r="EBQ439" s="48"/>
      <c r="EBR439" s="48"/>
      <c r="EBS439" s="48"/>
      <c r="EBT439" s="48"/>
      <c r="EBU439" s="48"/>
      <c r="EBV439" s="48"/>
      <c r="EBW439" s="48"/>
      <c r="EBX439" s="48"/>
      <c r="EBY439" s="48"/>
      <c r="EBZ439" s="48"/>
      <c r="ECA439" s="48"/>
      <c r="ECB439" s="48"/>
      <c r="ECC439" s="48"/>
      <c r="ECD439" s="48"/>
      <c r="ECE439" s="48"/>
      <c r="ECF439" s="48"/>
      <c r="ECG439" s="48"/>
      <c r="ECH439" s="48"/>
      <c r="ECI439" s="48"/>
      <c r="ECJ439" s="48"/>
      <c r="ECK439" s="48"/>
      <c r="ECL439" s="48"/>
      <c r="ECM439" s="48"/>
      <c r="ECN439" s="48"/>
      <c r="ECO439" s="48"/>
      <c r="ECP439" s="48"/>
      <c r="ECQ439" s="48"/>
      <c r="ECR439" s="48"/>
      <c r="ECS439" s="48"/>
      <c r="ECT439" s="48"/>
      <c r="ECU439" s="48"/>
      <c r="ECV439" s="48"/>
      <c r="ECW439" s="48"/>
      <c r="ECX439" s="48"/>
      <c r="ECY439" s="48"/>
      <c r="ECZ439" s="48"/>
      <c r="EDA439" s="48"/>
      <c r="EDB439" s="48"/>
      <c r="EDC439" s="48"/>
      <c r="EDD439" s="48"/>
      <c r="EDE439" s="48"/>
      <c r="EDF439" s="48"/>
      <c r="EDG439" s="48"/>
      <c r="EDH439" s="48"/>
      <c r="EDI439" s="48"/>
      <c r="EDJ439" s="48"/>
      <c r="EDK439" s="48"/>
      <c r="EDL439" s="48"/>
      <c r="EDM439" s="48"/>
      <c r="EDN439" s="48"/>
      <c r="EDO439" s="48"/>
      <c r="EDP439" s="48"/>
      <c r="EDQ439" s="48"/>
      <c r="EDR439" s="48"/>
      <c r="EDS439" s="48"/>
      <c r="EDT439" s="48"/>
      <c r="EDU439" s="48"/>
      <c r="EDV439" s="48"/>
      <c r="EDW439" s="48"/>
      <c r="EDX439" s="48"/>
      <c r="EDY439" s="48"/>
      <c r="EDZ439" s="48"/>
      <c r="EEA439" s="48"/>
      <c r="EEB439" s="48"/>
      <c r="EEC439" s="48"/>
      <c r="EED439" s="48"/>
      <c r="EEE439" s="48"/>
      <c r="EEF439" s="48"/>
      <c r="EEG439" s="48"/>
      <c r="EEH439" s="48"/>
      <c r="EEI439" s="48"/>
      <c r="EEJ439" s="48"/>
      <c r="EEK439" s="48"/>
      <c r="EEL439" s="48"/>
      <c r="EEM439" s="48"/>
      <c r="EEN439" s="48"/>
      <c r="EEO439" s="48"/>
      <c r="EEP439" s="48"/>
      <c r="EEQ439" s="48"/>
      <c r="EER439" s="48"/>
      <c r="EES439" s="48"/>
      <c r="EET439" s="48"/>
      <c r="EEU439" s="48"/>
      <c r="EEV439" s="48"/>
      <c r="EEW439" s="48"/>
      <c r="EEX439" s="48"/>
      <c r="EEY439" s="48"/>
      <c r="EEZ439" s="48"/>
      <c r="EFA439" s="48"/>
      <c r="EFB439" s="48"/>
      <c r="EFC439" s="48"/>
      <c r="EFD439" s="48"/>
      <c r="EFE439" s="48"/>
      <c r="EFF439" s="48"/>
      <c r="EFG439" s="48"/>
      <c r="EFH439" s="48"/>
      <c r="EFI439" s="48"/>
      <c r="EFJ439" s="48"/>
      <c r="EFK439" s="48"/>
      <c r="EFL439" s="48"/>
      <c r="EFM439" s="48"/>
      <c r="EFN439" s="48"/>
      <c r="EFO439" s="48"/>
      <c r="EFP439" s="48"/>
      <c r="EFQ439" s="48"/>
      <c r="EFR439" s="48"/>
      <c r="EFS439" s="48"/>
      <c r="EFT439" s="48"/>
      <c r="EFU439" s="48"/>
      <c r="EFV439" s="48"/>
      <c r="EFW439" s="48"/>
      <c r="EFX439" s="48"/>
      <c r="EFY439" s="48"/>
      <c r="EFZ439" s="48"/>
      <c r="EGA439" s="48"/>
      <c r="EGB439" s="48"/>
      <c r="EGC439" s="48"/>
      <c r="EGD439" s="48"/>
      <c r="EGE439" s="48"/>
      <c r="EGF439" s="48"/>
      <c r="EGG439" s="48"/>
      <c r="EGH439" s="48"/>
      <c r="EGI439" s="48"/>
      <c r="EGJ439" s="48"/>
      <c r="EGK439" s="48"/>
      <c r="EGL439" s="48"/>
      <c r="EGM439" s="48"/>
      <c r="EGN439" s="48"/>
      <c r="EGO439" s="48"/>
      <c r="EGP439" s="48"/>
      <c r="EGQ439" s="48"/>
      <c r="EGR439" s="48"/>
      <c r="EGS439" s="48"/>
      <c r="EGT439" s="48"/>
      <c r="EGU439" s="48"/>
      <c r="EGV439" s="48"/>
      <c r="EGW439" s="48"/>
      <c r="EGX439" s="48"/>
      <c r="EGY439" s="48"/>
      <c r="EGZ439" s="48"/>
      <c r="EHA439" s="48"/>
      <c r="EHB439" s="48"/>
      <c r="EHC439" s="48"/>
      <c r="EHD439" s="48"/>
      <c r="EHE439" s="48"/>
      <c r="EHF439" s="48"/>
      <c r="EHG439" s="48"/>
      <c r="EHH439" s="48"/>
      <c r="EHI439" s="48"/>
      <c r="EHJ439" s="48"/>
      <c r="EHK439" s="48"/>
      <c r="EHL439" s="48"/>
      <c r="EHM439" s="48"/>
      <c r="EHN439" s="48"/>
      <c r="EHO439" s="48"/>
      <c r="EHP439" s="48"/>
      <c r="EHQ439" s="48"/>
      <c r="EHR439" s="48"/>
      <c r="EHS439" s="48"/>
      <c r="EHT439" s="48"/>
      <c r="EHU439" s="48"/>
      <c r="EHV439" s="48"/>
      <c r="EHW439" s="48"/>
      <c r="EHX439" s="48"/>
      <c r="EHY439" s="48"/>
      <c r="EHZ439" s="48"/>
      <c r="EIA439" s="48"/>
      <c r="EIB439" s="48"/>
      <c r="EIC439" s="48"/>
      <c r="EID439" s="48"/>
      <c r="EIE439" s="48"/>
      <c r="EIF439" s="48"/>
      <c r="EIG439" s="48"/>
      <c r="EIH439" s="48"/>
      <c r="EII439" s="48"/>
      <c r="EIJ439" s="48"/>
      <c r="EIK439" s="48"/>
      <c r="EIL439" s="48"/>
      <c r="EIM439" s="48"/>
      <c r="EIN439" s="48"/>
      <c r="EIO439" s="48"/>
      <c r="EIP439" s="48"/>
      <c r="EIQ439" s="48"/>
      <c r="EIR439" s="48"/>
      <c r="EIS439" s="48"/>
      <c r="EIT439" s="48"/>
      <c r="EIU439" s="48"/>
      <c r="EIV439" s="48"/>
      <c r="EIW439" s="48"/>
      <c r="EIX439" s="48"/>
      <c r="EIY439" s="48"/>
      <c r="EIZ439" s="48"/>
      <c r="EJA439" s="48"/>
      <c r="EJB439" s="48"/>
      <c r="EJC439" s="48"/>
      <c r="EJD439" s="48"/>
      <c r="EJE439" s="48"/>
      <c r="EJF439" s="48"/>
      <c r="EJG439" s="48"/>
      <c r="EJH439" s="48"/>
      <c r="EJI439" s="48"/>
      <c r="EJJ439" s="48"/>
      <c r="EJK439" s="48"/>
      <c r="EJL439" s="48"/>
      <c r="EJM439" s="48"/>
      <c r="EJN439" s="48"/>
      <c r="EJO439" s="48"/>
      <c r="EJP439" s="48"/>
      <c r="EJQ439" s="48"/>
      <c r="EJR439" s="48"/>
      <c r="EJS439" s="48"/>
      <c r="EJT439" s="48"/>
      <c r="EJU439" s="48"/>
      <c r="EJV439" s="48"/>
      <c r="EJW439" s="48"/>
      <c r="EJX439" s="48"/>
      <c r="EJY439" s="48"/>
      <c r="EJZ439" s="48"/>
      <c r="EKA439" s="48"/>
      <c r="EKB439" s="48"/>
      <c r="EKC439" s="48"/>
      <c r="EKD439" s="48"/>
      <c r="EKE439" s="48"/>
      <c r="EKF439" s="48"/>
      <c r="EKG439" s="48"/>
      <c r="EKH439" s="48"/>
      <c r="EKI439" s="48"/>
      <c r="EKJ439" s="48"/>
      <c r="EKK439" s="48"/>
      <c r="EKL439" s="48"/>
      <c r="EKM439" s="48"/>
      <c r="EKN439" s="48"/>
      <c r="EKO439" s="48"/>
      <c r="EKP439" s="48"/>
      <c r="EKQ439" s="48"/>
      <c r="EKR439" s="48"/>
      <c r="EKS439" s="48"/>
      <c r="EKT439" s="48"/>
      <c r="EKU439" s="48"/>
      <c r="EKV439" s="48"/>
      <c r="EKW439" s="48"/>
      <c r="EKX439" s="48"/>
      <c r="EKY439" s="48"/>
      <c r="EKZ439" s="48"/>
      <c r="ELA439" s="48"/>
      <c r="ELB439" s="48"/>
      <c r="ELC439" s="48"/>
      <c r="ELD439" s="48"/>
      <c r="ELE439" s="48"/>
      <c r="ELF439" s="48"/>
      <c r="ELG439" s="48"/>
      <c r="ELH439" s="48"/>
      <c r="ELI439" s="48"/>
      <c r="ELJ439" s="48"/>
      <c r="ELK439" s="48"/>
      <c r="ELL439" s="48"/>
      <c r="ELM439" s="48"/>
      <c r="ELN439" s="48"/>
      <c r="ELO439" s="48"/>
      <c r="ELP439" s="48"/>
      <c r="ELQ439" s="48"/>
      <c r="ELR439" s="48"/>
      <c r="ELS439" s="48"/>
      <c r="ELT439" s="48"/>
      <c r="ELU439" s="48"/>
      <c r="ELV439" s="48"/>
      <c r="ELW439" s="48"/>
      <c r="ELX439" s="48"/>
      <c r="ELY439" s="48"/>
      <c r="ELZ439" s="48"/>
      <c r="EMA439" s="48"/>
      <c r="EMB439" s="48"/>
      <c r="EMC439" s="48"/>
      <c r="EMD439" s="48"/>
      <c r="EME439" s="48"/>
      <c r="EMF439" s="48"/>
      <c r="EMG439" s="48"/>
      <c r="EMH439" s="48"/>
      <c r="EMI439" s="48"/>
      <c r="EMJ439" s="48"/>
      <c r="EMK439" s="48"/>
      <c r="EML439" s="48"/>
      <c r="EMM439" s="48"/>
      <c r="EMN439" s="48"/>
      <c r="EMO439" s="48"/>
      <c r="EMP439" s="48"/>
      <c r="EMQ439" s="48"/>
      <c r="EMR439" s="48"/>
      <c r="EMS439" s="48"/>
      <c r="EMT439" s="48"/>
      <c r="EMU439" s="48"/>
      <c r="EMV439" s="48"/>
      <c r="EMW439" s="48"/>
      <c r="EMX439" s="48"/>
      <c r="EMY439" s="48"/>
      <c r="EMZ439" s="48"/>
      <c r="ENA439" s="48"/>
      <c r="ENB439" s="48"/>
      <c r="ENC439" s="48"/>
      <c r="END439" s="48"/>
      <c r="ENE439" s="48"/>
      <c r="ENF439" s="48"/>
      <c r="ENG439" s="48"/>
      <c r="ENH439" s="48"/>
      <c r="ENI439" s="48"/>
      <c r="ENJ439" s="48"/>
      <c r="ENK439" s="48"/>
      <c r="ENL439" s="48"/>
      <c r="ENM439" s="48"/>
      <c r="ENN439" s="48"/>
      <c r="ENO439" s="48"/>
      <c r="ENP439" s="48"/>
      <c r="ENQ439" s="48"/>
      <c r="ENR439" s="48"/>
      <c r="ENS439" s="48"/>
      <c r="ENT439" s="48"/>
      <c r="ENU439" s="48"/>
      <c r="ENV439" s="48"/>
      <c r="ENW439" s="48"/>
      <c r="ENX439" s="48"/>
      <c r="ENY439" s="48"/>
      <c r="ENZ439" s="48"/>
      <c r="EOA439" s="48"/>
      <c r="EOB439" s="48"/>
      <c r="EOC439" s="48"/>
      <c r="EOD439" s="48"/>
      <c r="EOE439" s="48"/>
      <c r="EOF439" s="48"/>
      <c r="EOG439" s="48"/>
      <c r="EOH439" s="48"/>
      <c r="EOI439" s="48"/>
      <c r="EOJ439" s="48"/>
      <c r="EOK439" s="48"/>
      <c r="EOL439" s="48"/>
      <c r="EOM439" s="48"/>
      <c r="EON439" s="48"/>
      <c r="EOO439" s="48"/>
      <c r="EOP439" s="48"/>
      <c r="EOQ439" s="48"/>
      <c r="EOR439" s="48"/>
      <c r="EOS439" s="48"/>
      <c r="EOT439" s="48"/>
      <c r="EOU439" s="48"/>
      <c r="EOV439" s="48"/>
      <c r="EOW439" s="48"/>
      <c r="EOX439" s="48"/>
      <c r="EOY439" s="48"/>
      <c r="EOZ439" s="48"/>
      <c r="EPA439" s="48"/>
      <c r="EPB439" s="48"/>
      <c r="EPC439" s="48"/>
      <c r="EPD439" s="48"/>
      <c r="EPE439" s="48"/>
      <c r="EPF439" s="48"/>
      <c r="EPG439" s="48"/>
      <c r="EPH439" s="48"/>
      <c r="EPI439" s="48"/>
      <c r="EPJ439" s="48"/>
      <c r="EPK439" s="48"/>
      <c r="EPL439" s="48"/>
      <c r="EPM439" s="48"/>
      <c r="EPN439" s="48"/>
      <c r="EPO439" s="48"/>
      <c r="EPP439" s="48"/>
      <c r="EPQ439" s="48"/>
      <c r="EPR439" s="48"/>
      <c r="EPS439" s="48"/>
      <c r="EPT439" s="48"/>
      <c r="EPU439" s="48"/>
      <c r="EPV439" s="48"/>
      <c r="EPW439" s="48"/>
      <c r="EPX439" s="48"/>
      <c r="EPY439" s="48"/>
      <c r="EPZ439" s="48"/>
      <c r="EQA439" s="48"/>
      <c r="EQB439" s="48"/>
      <c r="EQC439" s="48"/>
      <c r="EQD439" s="48"/>
      <c r="EQE439" s="48"/>
      <c r="EQF439" s="48"/>
      <c r="EQG439" s="48"/>
      <c r="EQH439" s="48"/>
      <c r="EQI439" s="48"/>
      <c r="EQJ439" s="48"/>
      <c r="EQK439" s="48"/>
      <c r="EQL439" s="48"/>
      <c r="EQM439" s="48"/>
      <c r="EQN439" s="48"/>
      <c r="EQO439" s="48"/>
      <c r="EQP439" s="48"/>
      <c r="EQQ439" s="48"/>
      <c r="EQR439" s="48"/>
      <c r="EQS439" s="48"/>
      <c r="EQT439" s="48"/>
      <c r="EQU439" s="48"/>
      <c r="EQV439" s="48"/>
      <c r="EQW439" s="48"/>
      <c r="EQX439" s="48"/>
      <c r="EQY439" s="48"/>
      <c r="EQZ439" s="48"/>
      <c r="ERA439" s="48"/>
      <c r="ERB439" s="48"/>
      <c r="ERC439" s="48"/>
      <c r="ERD439" s="48"/>
      <c r="ERE439" s="48"/>
      <c r="ERF439" s="48"/>
      <c r="ERG439" s="48"/>
      <c r="ERH439" s="48"/>
      <c r="ERI439" s="48"/>
      <c r="ERJ439" s="48"/>
      <c r="ERK439" s="48"/>
      <c r="ERL439" s="48"/>
      <c r="ERM439" s="48"/>
      <c r="ERN439" s="48"/>
      <c r="ERO439" s="48"/>
      <c r="ERP439" s="48"/>
      <c r="ERQ439" s="48"/>
      <c r="ERR439" s="48"/>
      <c r="ERS439" s="48"/>
      <c r="ERT439" s="48"/>
      <c r="ERU439" s="48"/>
      <c r="ERV439" s="48"/>
      <c r="ERW439" s="48"/>
      <c r="ERX439" s="48"/>
      <c r="ERY439" s="48"/>
      <c r="ERZ439" s="48"/>
      <c r="ESA439" s="48"/>
      <c r="ESB439" s="48"/>
      <c r="ESC439" s="48"/>
      <c r="ESD439" s="48"/>
      <c r="ESE439" s="48"/>
      <c r="ESF439" s="48"/>
      <c r="ESG439" s="48"/>
      <c r="ESH439" s="48"/>
      <c r="ESI439" s="48"/>
      <c r="ESJ439" s="48"/>
      <c r="ESK439" s="48"/>
      <c r="ESL439" s="48"/>
      <c r="ESM439" s="48"/>
      <c r="ESN439" s="48"/>
      <c r="ESO439" s="48"/>
      <c r="ESP439" s="48"/>
      <c r="ESQ439" s="48"/>
      <c r="ESR439" s="48"/>
      <c r="ESS439" s="48"/>
      <c r="EST439" s="48"/>
      <c r="ESU439" s="48"/>
      <c r="ESV439" s="48"/>
      <c r="ESW439" s="48"/>
      <c r="ESX439" s="48"/>
      <c r="ESY439" s="48"/>
      <c r="ESZ439" s="48"/>
      <c r="ETA439" s="48"/>
      <c r="ETB439" s="48"/>
      <c r="ETC439" s="48"/>
      <c r="ETD439" s="48"/>
      <c r="ETE439" s="48"/>
      <c r="ETF439" s="48"/>
      <c r="ETG439" s="48"/>
      <c r="ETH439" s="48"/>
      <c r="ETI439" s="48"/>
      <c r="ETJ439" s="48"/>
      <c r="ETK439" s="48"/>
      <c r="ETL439" s="48"/>
      <c r="ETM439" s="48"/>
      <c r="ETN439" s="48"/>
      <c r="ETO439" s="48"/>
      <c r="ETP439" s="48"/>
      <c r="ETQ439" s="48"/>
      <c r="ETR439" s="48"/>
      <c r="ETS439" s="48"/>
      <c r="ETT439" s="48"/>
      <c r="ETU439" s="48"/>
      <c r="ETV439" s="48"/>
      <c r="ETW439" s="48"/>
      <c r="ETX439" s="48"/>
      <c r="ETY439" s="48"/>
      <c r="ETZ439" s="48"/>
      <c r="EUA439" s="48"/>
      <c r="EUB439" s="48"/>
      <c r="EUC439" s="48"/>
      <c r="EUD439" s="48"/>
      <c r="EUE439" s="48"/>
      <c r="EUF439" s="48"/>
      <c r="EUG439" s="48"/>
      <c r="EUH439" s="48"/>
      <c r="EUI439" s="48"/>
      <c r="EUJ439" s="48"/>
      <c r="EUK439" s="48"/>
      <c r="EUL439" s="48"/>
      <c r="EUM439" s="48"/>
      <c r="EUN439" s="48"/>
      <c r="EUO439" s="48"/>
      <c r="EUP439" s="48"/>
      <c r="EUQ439" s="48"/>
      <c r="EUR439" s="48"/>
      <c r="EUS439" s="48"/>
      <c r="EUT439" s="48"/>
      <c r="EUU439" s="48"/>
      <c r="EUV439" s="48"/>
      <c r="EUW439" s="48"/>
      <c r="EUX439" s="48"/>
      <c r="EUY439" s="48"/>
      <c r="EUZ439" s="48"/>
      <c r="EVA439" s="48"/>
      <c r="EVB439" s="48"/>
      <c r="EVC439" s="48"/>
      <c r="EVD439" s="48"/>
      <c r="EVE439" s="48"/>
      <c r="EVF439" s="48"/>
      <c r="EVG439" s="48"/>
      <c r="EVH439" s="48"/>
      <c r="EVI439" s="48"/>
      <c r="EVJ439" s="48"/>
      <c r="EVK439" s="48"/>
      <c r="EVL439" s="48"/>
      <c r="EVM439" s="48"/>
      <c r="EVN439" s="48"/>
      <c r="EVO439" s="48"/>
      <c r="EVP439" s="48"/>
      <c r="EVQ439" s="48"/>
      <c r="EVR439" s="48"/>
      <c r="EVS439" s="48"/>
      <c r="EVT439" s="48"/>
      <c r="EVU439" s="48"/>
      <c r="EVV439" s="48"/>
      <c r="EVW439" s="48"/>
      <c r="EVX439" s="48"/>
      <c r="EVY439" s="48"/>
      <c r="EVZ439" s="48"/>
      <c r="EWA439" s="48"/>
      <c r="EWB439" s="48"/>
      <c r="EWC439" s="48"/>
      <c r="EWD439" s="48"/>
      <c r="EWE439" s="48"/>
      <c r="EWF439" s="48"/>
      <c r="EWG439" s="48"/>
      <c r="EWH439" s="48"/>
      <c r="EWI439" s="48"/>
      <c r="EWJ439" s="48"/>
      <c r="EWK439" s="48"/>
      <c r="EWL439" s="48"/>
      <c r="EWM439" s="48"/>
      <c r="EWN439" s="48"/>
      <c r="EWO439" s="48"/>
      <c r="EWP439" s="48"/>
      <c r="EWQ439" s="48"/>
      <c r="EWR439" s="48"/>
      <c r="EWS439" s="48"/>
      <c r="EWT439" s="48"/>
      <c r="EWU439" s="48"/>
      <c r="EWV439" s="48"/>
      <c r="EWW439" s="48"/>
      <c r="EWX439" s="48"/>
      <c r="EWY439" s="48"/>
      <c r="EWZ439" s="48"/>
      <c r="EXA439" s="48"/>
      <c r="EXB439" s="48"/>
      <c r="EXC439" s="48"/>
      <c r="EXD439" s="48"/>
      <c r="EXE439" s="48"/>
      <c r="EXF439" s="48"/>
      <c r="EXG439" s="48"/>
      <c r="EXH439" s="48"/>
      <c r="EXI439" s="48"/>
      <c r="EXJ439" s="48"/>
      <c r="EXK439" s="48"/>
      <c r="EXL439" s="48"/>
      <c r="EXM439" s="48"/>
      <c r="EXN439" s="48"/>
      <c r="EXO439" s="48"/>
      <c r="EXP439" s="48"/>
      <c r="EXQ439" s="48"/>
      <c r="EXR439" s="48"/>
      <c r="EXS439" s="48"/>
      <c r="EXT439" s="48"/>
      <c r="EXU439" s="48"/>
      <c r="EXV439" s="48"/>
      <c r="EXW439" s="48"/>
      <c r="EXX439" s="48"/>
      <c r="EXY439" s="48"/>
      <c r="EXZ439" s="48"/>
      <c r="EYA439" s="48"/>
      <c r="EYB439" s="48"/>
      <c r="EYC439" s="48"/>
      <c r="EYD439" s="48"/>
      <c r="EYE439" s="48"/>
      <c r="EYF439" s="48"/>
      <c r="EYG439" s="48"/>
      <c r="EYH439" s="48"/>
      <c r="EYI439" s="48"/>
      <c r="EYJ439" s="48"/>
      <c r="EYK439" s="48"/>
      <c r="EYL439" s="48"/>
      <c r="EYM439" s="48"/>
      <c r="EYN439" s="48"/>
      <c r="EYO439" s="48"/>
      <c r="EYP439" s="48"/>
      <c r="EYQ439" s="48"/>
      <c r="EYR439" s="48"/>
      <c r="EYS439" s="48"/>
      <c r="EYT439" s="48"/>
      <c r="EYU439" s="48"/>
      <c r="EYV439" s="48"/>
      <c r="EYW439" s="48"/>
      <c r="EYX439" s="48"/>
      <c r="EYY439" s="48"/>
      <c r="EYZ439" s="48"/>
      <c r="EZA439" s="48"/>
      <c r="EZB439" s="48"/>
      <c r="EZC439" s="48"/>
      <c r="EZD439" s="48"/>
      <c r="EZE439" s="48"/>
      <c r="EZF439" s="48"/>
      <c r="EZG439" s="48"/>
      <c r="EZH439" s="48"/>
      <c r="EZI439" s="48"/>
      <c r="EZJ439" s="48"/>
      <c r="EZK439" s="48"/>
      <c r="EZL439" s="48"/>
      <c r="EZM439" s="48"/>
      <c r="EZN439" s="48"/>
      <c r="EZO439" s="48"/>
      <c r="EZP439" s="48"/>
      <c r="EZQ439" s="48"/>
      <c r="EZR439" s="48"/>
      <c r="EZS439" s="48"/>
      <c r="EZT439" s="48"/>
      <c r="EZU439" s="48"/>
      <c r="EZV439" s="48"/>
      <c r="EZW439" s="48"/>
      <c r="EZX439" s="48"/>
      <c r="EZY439" s="48"/>
      <c r="EZZ439" s="48"/>
      <c r="FAA439" s="48"/>
      <c r="FAB439" s="48"/>
      <c r="FAC439" s="48"/>
      <c r="FAD439" s="48"/>
      <c r="FAE439" s="48"/>
      <c r="FAF439" s="48"/>
      <c r="FAG439" s="48"/>
      <c r="FAH439" s="48"/>
      <c r="FAI439" s="48"/>
      <c r="FAJ439" s="48"/>
      <c r="FAK439" s="48"/>
      <c r="FAL439" s="48"/>
      <c r="FAM439" s="48"/>
      <c r="FAN439" s="48"/>
      <c r="FAO439" s="48"/>
      <c r="FAP439" s="48"/>
      <c r="FAQ439" s="48"/>
      <c r="FAR439" s="48"/>
      <c r="FAS439" s="48"/>
      <c r="FAT439" s="48"/>
      <c r="FAU439" s="48"/>
      <c r="FAV439" s="48"/>
      <c r="FAW439" s="48"/>
      <c r="FAX439" s="48"/>
      <c r="FAY439" s="48"/>
      <c r="FAZ439" s="48"/>
      <c r="FBA439" s="48"/>
      <c r="FBB439" s="48"/>
      <c r="FBC439" s="48"/>
      <c r="FBD439" s="48"/>
      <c r="FBE439" s="48"/>
      <c r="FBF439" s="48"/>
      <c r="FBG439" s="48"/>
      <c r="FBH439" s="48"/>
      <c r="FBI439" s="48"/>
      <c r="FBJ439" s="48"/>
      <c r="FBK439" s="48"/>
      <c r="FBL439" s="48"/>
      <c r="FBM439" s="48"/>
      <c r="FBN439" s="48"/>
      <c r="FBO439" s="48"/>
      <c r="FBP439" s="48"/>
      <c r="FBQ439" s="48"/>
      <c r="FBR439" s="48"/>
      <c r="FBS439" s="48"/>
      <c r="FBT439" s="48"/>
      <c r="FBU439" s="48"/>
      <c r="FBV439" s="48"/>
      <c r="FBW439" s="48"/>
      <c r="FBX439" s="48"/>
      <c r="FBY439" s="48"/>
      <c r="FBZ439" s="48"/>
      <c r="FCA439" s="48"/>
      <c r="FCB439" s="48"/>
      <c r="FCC439" s="48"/>
      <c r="FCD439" s="48"/>
      <c r="FCE439" s="48"/>
      <c r="FCF439" s="48"/>
      <c r="FCG439" s="48"/>
      <c r="FCH439" s="48"/>
      <c r="FCI439" s="48"/>
      <c r="FCJ439" s="48"/>
      <c r="FCK439" s="48"/>
      <c r="FCL439" s="48"/>
      <c r="FCM439" s="48"/>
      <c r="FCN439" s="48"/>
      <c r="FCO439" s="48"/>
      <c r="FCP439" s="48"/>
      <c r="FCQ439" s="48"/>
      <c r="FCR439" s="48"/>
      <c r="FCS439" s="48"/>
      <c r="FCT439" s="48"/>
      <c r="FCU439" s="48"/>
      <c r="FCV439" s="48"/>
      <c r="FCW439" s="48"/>
      <c r="FCX439" s="48"/>
      <c r="FCY439" s="48"/>
      <c r="FCZ439" s="48"/>
      <c r="FDA439" s="48"/>
      <c r="FDB439" s="48"/>
      <c r="FDC439" s="48"/>
      <c r="FDD439" s="48"/>
      <c r="FDE439" s="48"/>
      <c r="FDF439" s="48"/>
      <c r="FDG439" s="48"/>
      <c r="FDH439" s="48"/>
      <c r="FDI439" s="48"/>
      <c r="FDJ439" s="48"/>
      <c r="FDK439" s="48"/>
      <c r="FDL439" s="48"/>
      <c r="FDM439" s="48"/>
      <c r="FDN439" s="48"/>
      <c r="FDO439" s="48"/>
      <c r="FDP439" s="48"/>
      <c r="FDQ439" s="48"/>
      <c r="FDR439" s="48"/>
      <c r="FDS439" s="48"/>
      <c r="FDT439" s="48"/>
      <c r="FDU439" s="48"/>
      <c r="FDV439" s="48"/>
      <c r="FDW439" s="48"/>
      <c r="FDX439" s="48"/>
      <c r="FDY439" s="48"/>
      <c r="FDZ439" s="48"/>
      <c r="FEA439" s="48"/>
      <c r="FEB439" s="48"/>
      <c r="FEC439" s="48"/>
      <c r="FED439" s="48"/>
      <c r="FEE439" s="48"/>
      <c r="FEF439" s="48"/>
      <c r="FEG439" s="48"/>
      <c r="FEH439" s="48"/>
      <c r="FEI439" s="48"/>
      <c r="FEJ439" s="48"/>
      <c r="FEK439" s="48"/>
      <c r="FEL439" s="48"/>
      <c r="FEM439" s="48"/>
      <c r="FEN439" s="48"/>
      <c r="FEO439" s="48"/>
      <c r="FEP439" s="48"/>
      <c r="FEQ439" s="48"/>
      <c r="FER439" s="48"/>
      <c r="FES439" s="48"/>
      <c r="FET439" s="48"/>
      <c r="FEU439" s="48"/>
      <c r="FEV439" s="48"/>
      <c r="FEW439" s="48"/>
      <c r="FEX439" s="48"/>
      <c r="FEY439" s="48"/>
      <c r="FEZ439" s="48"/>
      <c r="FFA439" s="48"/>
      <c r="FFB439" s="48"/>
      <c r="FFC439" s="48"/>
      <c r="FFD439" s="48"/>
      <c r="FFE439" s="48"/>
      <c r="FFF439" s="48"/>
      <c r="FFG439" s="48"/>
      <c r="FFH439" s="48"/>
      <c r="FFI439" s="48"/>
      <c r="FFJ439" s="48"/>
      <c r="FFK439" s="48"/>
      <c r="FFL439" s="48"/>
      <c r="FFM439" s="48"/>
      <c r="FFN439" s="48"/>
      <c r="FFO439" s="48"/>
      <c r="FFP439" s="48"/>
      <c r="FFQ439" s="48"/>
      <c r="FFR439" s="48"/>
      <c r="FFS439" s="48"/>
      <c r="FFT439" s="48"/>
      <c r="FFU439" s="48"/>
      <c r="FFV439" s="48"/>
      <c r="FFW439" s="48"/>
      <c r="FFX439" s="48"/>
      <c r="FFY439" s="48"/>
      <c r="FFZ439" s="48"/>
      <c r="FGA439" s="48"/>
      <c r="FGB439" s="48"/>
      <c r="FGC439" s="48"/>
      <c r="FGD439" s="48"/>
      <c r="FGE439" s="48"/>
      <c r="FGF439" s="48"/>
      <c r="FGG439" s="48"/>
      <c r="FGH439" s="48"/>
      <c r="FGI439" s="48"/>
      <c r="FGJ439" s="48"/>
      <c r="FGK439" s="48"/>
      <c r="FGL439" s="48"/>
      <c r="FGM439" s="48"/>
      <c r="FGN439" s="48"/>
      <c r="FGO439" s="48"/>
      <c r="FGP439" s="48"/>
      <c r="FGQ439" s="48"/>
      <c r="FGR439" s="48"/>
      <c r="FGS439" s="48"/>
      <c r="FGT439" s="48"/>
      <c r="FGU439" s="48"/>
      <c r="FGV439" s="48"/>
      <c r="FGW439" s="48"/>
      <c r="FGX439" s="48"/>
      <c r="FGY439" s="48"/>
      <c r="FGZ439" s="48"/>
      <c r="FHA439" s="48"/>
      <c r="FHB439" s="48"/>
      <c r="FHC439" s="48"/>
      <c r="FHD439" s="48"/>
      <c r="FHE439" s="48"/>
      <c r="FHF439" s="48"/>
      <c r="FHG439" s="48"/>
      <c r="FHH439" s="48"/>
      <c r="FHI439" s="48"/>
      <c r="FHJ439" s="48"/>
      <c r="FHK439" s="48"/>
      <c r="FHL439" s="48"/>
      <c r="FHM439" s="48"/>
      <c r="FHN439" s="48"/>
      <c r="FHO439" s="48"/>
      <c r="FHP439" s="48"/>
      <c r="FHQ439" s="48"/>
      <c r="FHR439" s="48"/>
      <c r="FHS439" s="48"/>
      <c r="FHT439" s="48"/>
      <c r="FHU439" s="48"/>
      <c r="FHV439" s="48"/>
      <c r="FHW439" s="48"/>
      <c r="FHX439" s="48"/>
      <c r="FHY439" s="48"/>
      <c r="FHZ439" s="48"/>
      <c r="FIA439" s="48"/>
      <c r="FIB439" s="48"/>
      <c r="FIC439" s="48"/>
      <c r="FID439" s="48"/>
      <c r="FIE439" s="48"/>
      <c r="FIF439" s="48"/>
      <c r="FIG439" s="48"/>
      <c r="FIH439" s="48"/>
      <c r="FII439" s="48"/>
      <c r="FIJ439" s="48"/>
      <c r="FIK439" s="48"/>
      <c r="FIL439" s="48"/>
      <c r="FIM439" s="48"/>
      <c r="FIN439" s="48"/>
      <c r="FIO439" s="48"/>
      <c r="FIP439" s="48"/>
      <c r="FIQ439" s="48"/>
      <c r="FIR439" s="48"/>
      <c r="FIS439" s="48"/>
      <c r="FIT439" s="48"/>
      <c r="FIU439" s="48"/>
      <c r="FIV439" s="48"/>
      <c r="FIW439" s="48"/>
      <c r="FIX439" s="48"/>
      <c r="FIY439" s="48"/>
      <c r="FIZ439" s="48"/>
      <c r="FJA439" s="48"/>
      <c r="FJB439" s="48"/>
      <c r="FJC439" s="48"/>
      <c r="FJD439" s="48"/>
      <c r="FJE439" s="48"/>
      <c r="FJF439" s="48"/>
      <c r="FJG439" s="48"/>
      <c r="FJH439" s="48"/>
      <c r="FJI439" s="48"/>
      <c r="FJJ439" s="48"/>
      <c r="FJK439" s="48"/>
      <c r="FJL439" s="48"/>
      <c r="FJM439" s="48"/>
      <c r="FJN439" s="48"/>
      <c r="FJO439" s="48"/>
      <c r="FJP439" s="48"/>
      <c r="FJQ439" s="48"/>
      <c r="FJR439" s="48"/>
      <c r="FJS439" s="48"/>
      <c r="FJT439" s="48"/>
      <c r="FJU439" s="48"/>
      <c r="FJV439" s="48"/>
      <c r="FJW439" s="48"/>
      <c r="FJX439" s="48"/>
      <c r="FJY439" s="48"/>
      <c r="FJZ439" s="48"/>
      <c r="FKA439" s="48"/>
      <c r="FKB439" s="48"/>
      <c r="FKC439" s="48"/>
      <c r="FKD439" s="48"/>
      <c r="FKE439" s="48"/>
      <c r="FKF439" s="48"/>
      <c r="FKG439" s="48"/>
      <c r="FKH439" s="48"/>
      <c r="FKI439" s="48"/>
      <c r="FKJ439" s="48"/>
      <c r="FKK439" s="48"/>
      <c r="FKL439" s="48"/>
      <c r="FKM439" s="48"/>
      <c r="FKN439" s="48"/>
      <c r="FKO439" s="48"/>
      <c r="FKP439" s="48"/>
      <c r="FKQ439" s="48"/>
      <c r="FKR439" s="48"/>
      <c r="FKS439" s="48"/>
      <c r="FKT439" s="48"/>
      <c r="FKU439" s="48"/>
      <c r="FKV439" s="48"/>
      <c r="FKW439" s="48"/>
      <c r="FKX439" s="48"/>
      <c r="FKY439" s="48"/>
      <c r="FKZ439" s="48"/>
      <c r="FLA439" s="48"/>
      <c r="FLB439" s="48"/>
      <c r="FLC439" s="48"/>
      <c r="FLD439" s="48"/>
      <c r="FLE439" s="48"/>
      <c r="FLF439" s="48"/>
      <c r="FLG439" s="48"/>
      <c r="FLH439" s="48"/>
      <c r="FLI439" s="48"/>
      <c r="FLJ439" s="48"/>
      <c r="FLK439" s="48"/>
      <c r="FLL439" s="48"/>
      <c r="FLM439" s="48"/>
      <c r="FLN439" s="48"/>
      <c r="FLO439" s="48"/>
      <c r="FLP439" s="48"/>
      <c r="FLQ439" s="48"/>
      <c r="FLR439" s="48"/>
      <c r="FLS439" s="48"/>
      <c r="FLT439" s="48"/>
      <c r="FLU439" s="48"/>
      <c r="FLV439" s="48"/>
      <c r="FLW439" s="48"/>
      <c r="FLX439" s="48"/>
      <c r="FLY439" s="48"/>
      <c r="FLZ439" s="48"/>
      <c r="FMA439" s="48"/>
      <c r="FMB439" s="48"/>
      <c r="FMC439" s="48"/>
      <c r="FMD439" s="48"/>
      <c r="FME439" s="48"/>
      <c r="FMF439" s="48"/>
      <c r="FMG439" s="48"/>
      <c r="FMH439" s="48"/>
      <c r="FMI439" s="48"/>
      <c r="FMJ439" s="48"/>
      <c r="FMK439" s="48"/>
      <c r="FML439" s="48"/>
      <c r="FMM439" s="48"/>
      <c r="FMN439" s="48"/>
      <c r="FMO439" s="48"/>
      <c r="FMP439" s="48"/>
      <c r="FMQ439" s="48"/>
      <c r="FMR439" s="48"/>
      <c r="FMS439" s="48"/>
      <c r="FMT439" s="48"/>
      <c r="FMU439" s="48"/>
      <c r="FMV439" s="48"/>
      <c r="FMW439" s="48"/>
      <c r="FMX439" s="48"/>
      <c r="FMY439" s="48"/>
      <c r="FMZ439" s="48"/>
      <c r="FNA439" s="48"/>
      <c r="FNB439" s="48"/>
      <c r="FNC439" s="48"/>
      <c r="FND439" s="48"/>
      <c r="FNE439" s="48"/>
      <c r="FNF439" s="48"/>
      <c r="FNG439" s="48"/>
      <c r="FNH439" s="48"/>
      <c r="FNI439" s="48"/>
      <c r="FNJ439" s="48"/>
      <c r="FNK439" s="48"/>
      <c r="FNL439" s="48"/>
      <c r="FNM439" s="48"/>
      <c r="FNN439" s="48"/>
      <c r="FNO439" s="48"/>
      <c r="FNP439" s="48"/>
      <c r="FNQ439" s="48"/>
      <c r="FNR439" s="48"/>
      <c r="FNS439" s="48"/>
      <c r="FNT439" s="48"/>
      <c r="FNU439" s="48"/>
      <c r="FNV439" s="48"/>
      <c r="FNW439" s="48"/>
      <c r="FNX439" s="48"/>
      <c r="FNY439" s="48"/>
      <c r="FNZ439" s="48"/>
      <c r="FOA439" s="48"/>
      <c r="FOB439" s="48"/>
      <c r="FOC439" s="48"/>
      <c r="FOD439" s="48"/>
      <c r="FOE439" s="48"/>
      <c r="FOF439" s="48"/>
      <c r="FOG439" s="48"/>
      <c r="FOH439" s="48"/>
      <c r="FOI439" s="48"/>
      <c r="FOJ439" s="48"/>
      <c r="FOK439" s="48"/>
      <c r="FOL439" s="48"/>
      <c r="FOM439" s="48"/>
      <c r="FON439" s="48"/>
      <c r="FOO439" s="48"/>
      <c r="FOP439" s="48"/>
      <c r="FOQ439" s="48"/>
      <c r="FOR439" s="48"/>
      <c r="FOS439" s="48"/>
      <c r="FOT439" s="48"/>
      <c r="FOU439" s="48"/>
      <c r="FOV439" s="48"/>
      <c r="FOW439" s="48"/>
      <c r="FOX439" s="48"/>
      <c r="FOY439" s="48"/>
      <c r="FOZ439" s="48"/>
      <c r="FPA439" s="48"/>
      <c r="FPB439" s="48"/>
      <c r="FPC439" s="48"/>
      <c r="FPD439" s="48"/>
      <c r="FPE439" s="48"/>
      <c r="FPF439" s="48"/>
      <c r="FPG439" s="48"/>
      <c r="FPH439" s="48"/>
      <c r="FPI439" s="48"/>
      <c r="FPJ439" s="48"/>
      <c r="FPK439" s="48"/>
      <c r="FPL439" s="48"/>
      <c r="FPM439" s="48"/>
      <c r="FPN439" s="48"/>
      <c r="FPO439" s="48"/>
      <c r="FPP439" s="48"/>
      <c r="FPQ439" s="48"/>
      <c r="FPR439" s="48"/>
      <c r="FPS439" s="48"/>
      <c r="FPT439" s="48"/>
      <c r="FPU439" s="48"/>
      <c r="FPV439" s="48"/>
      <c r="FPW439" s="48"/>
      <c r="FPX439" s="48"/>
      <c r="FPY439" s="48"/>
      <c r="FPZ439" s="48"/>
      <c r="FQA439" s="48"/>
      <c r="FQB439" s="48"/>
      <c r="FQC439" s="48"/>
      <c r="FQD439" s="48"/>
      <c r="FQE439" s="48"/>
      <c r="FQF439" s="48"/>
      <c r="FQG439" s="48"/>
      <c r="FQH439" s="48"/>
      <c r="FQI439" s="48"/>
      <c r="FQJ439" s="48"/>
      <c r="FQK439" s="48"/>
      <c r="FQL439" s="48"/>
      <c r="FQM439" s="48"/>
      <c r="FQN439" s="48"/>
      <c r="FQO439" s="48"/>
      <c r="FQP439" s="48"/>
      <c r="FQQ439" s="48"/>
      <c r="FQR439" s="48"/>
      <c r="FQS439" s="48"/>
      <c r="FQT439" s="48"/>
      <c r="FQU439" s="48"/>
      <c r="FQV439" s="48"/>
      <c r="FQW439" s="48"/>
      <c r="FQX439" s="48"/>
      <c r="FQY439" s="48"/>
      <c r="FQZ439" s="48"/>
      <c r="FRA439" s="48"/>
      <c r="FRB439" s="48"/>
      <c r="FRC439" s="48"/>
      <c r="FRD439" s="48"/>
      <c r="FRE439" s="48"/>
      <c r="FRF439" s="48"/>
      <c r="FRG439" s="48"/>
      <c r="FRH439" s="48"/>
      <c r="FRI439" s="48"/>
      <c r="FRJ439" s="48"/>
      <c r="FRK439" s="48"/>
      <c r="FRL439" s="48"/>
      <c r="FRM439" s="48"/>
      <c r="FRN439" s="48"/>
      <c r="FRO439" s="48"/>
      <c r="FRP439" s="48"/>
      <c r="FRQ439" s="48"/>
      <c r="FRR439" s="48"/>
      <c r="FRS439" s="48"/>
      <c r="FRT439" s="48"/>
      <c r="FRU439" s="48"/>
      <c r="FRV439" s="48"/>
      <c r="FRW439" s="48"/>
      <c r="FRX439" s="48"/>
      <c r="FRY439" s="48"/>
      <c r="FRZ439" s="48"/>
      <c r="FSA439" s="48"/>
      <c r="FSB439" s="48"/>
      <c r="FSC439" s="48"/>
      <c r="FSD439" s="48"/>
      <c r="FSE439" s="48"/>
      <c r="FSF439" s="48"/>
      <c r="FSG439" s="48"/>
      <c r="FSH439" s="48"/>
      <c r="FSI439" s="48"/>
      <c r="FSJ439" s="48"/>
      <c r="FSK439" s="48"/>
      <c r="FSL439" s="48"/>
      <c r="FSM439" s="48"/>
      <c r="FSN439" s="48"/>
      <c r="FSO439" s="48"/>
      <c r="FSP439" s="48"/>
      <c r="FSQ439" s="48"/>
      <c r="FSR439" s="48"/>
      <c r="FSS439" s="48"/>
      <c r="FST439" s="48"/>
      <c r="FSU439" s="48"/>
      <c r="FSV439" s="48"/>
      <c r="FSW439" s="48"/>
      <c r="FSX439" s="48"/>
      <c r="FSY439" s="48"/>
      <c r="FSZ439" s="48"/>
      <c r="FTA439" s="48"/>
      <c r="FTB439" s="48"/>
      <c r="FTC439" s="48"/>
      <c r="FTD439" s="48"/>
      <c r="FTE439" s="48"/>
      <c r="FTF439" s="48"/>
      <c r="FTG439" s="48"/>
      <c r="FTH439" s="48"/>
      <c r="FTI439" s="48"/>
      <c r="FTJ439" s="48"/>
      <c r="FTK439" s="48"/>
      <c r="FTL439" s="48"/>
      <c r="FTM439" s="48"/>
      <c r="FTN439" s="48"/>
      <c r="FTO439" s="48"/>
      <c r="FTP439" s="48"/>
      <c r="FTQ439" s="48"/>
      <c r="FTR439" s="48"/>
      <c r="FTS439" s="48"/>
      <c r="FTT439" s="48"/>
      <c r="FTU439" s="48"/>
      <c r="FTV439" s="48"/>
      <c r="FTW439" s="48"/>
      <c r="FTX439" s="48"/>
      <c r="FTY439" s="48"/>
      <c r="FTZ439" s="48"/>
      <c r="FUA439" s="48"/>
      <c r="FUB439" s="48"/>
      <c r="FUC439" s="48"/>
      <c r="FUD439" s="48"/>
      <c r="FUE439" s="48"/>
      <c r="FUF439" s="48"/>
      <c r="FUG439" s="48"/>
      <c r="FUH439" s="48"/>
      <c r="FUI439" s="48"/>
      <c r="FUJ439" s="48"/>
      <c r="FUK439" s="48"/>
      <c r="FUL439" s="48"/>
      <c r="FUM439" s="48"/>
      <c r="FUN439" s="48"/>
      <c r="FUO439" s="48"/>
      <c r="FUP439" s="48"/>
      <c r="FUQ439" s="48"/>
      <c r="FUR439" s="48"/>
      <c r="FUS439" s="48"/>
      <c r="FUT439" s="48"/>
      <c r="FUU439" s="48"/>
      <c r="FUV439" s="48"/>
      <c r="FUW439" s="48"/>
      <c r="FUX439" s="48"/>
      <c r="FUY439" s="48"/>
      <c r="FUZ439" s="48"/>
      <c r="FVA439" s="48"/>
      <c r="FVB439" s="48"/>
      <c r="FVC439" s="48"/>
      <c r="FVD439" s="48"/>
      <c r="FVE439" s="48"/>
      <c r="FVF439" s="48"/>
      <c r="FVG439" s="48"/>
      <c r="FVH439" s="48"/>
      <c r="FVI439" s="48"/>
      <c r="FVJ439" s="48"/>
      <c r="FVK439" s="48"/>
      <c r="FVL439" s="48"/>
      <c r="FVM439" s="48"/>
      <c r="FVN439" s="48"/>
      <c r="FVO439" s="48"/>
      <c r="FVP439" s="48"/>
      <c r="FVQ439" s="48"/>
      <c r="FVR439" s="48"/>
      <c r="FVS439" s="48"/>
      <c r="FVT439" s="48"/>
      <c r="FVU439" s="48"/>
      <c r="FVV439" s="48"/>
      <c r="FVW439" s="48"/>
      <c r="FVX439" s="48"/>
      <c r="FVY439" s="48"/>
      <c r="FVZ439" s="48"/>
      <c r="FWA439" s="48"/>
      <c r="FWB439" s="48"/>
      <c r="FWC439" s="48"/>
      <c r="FWD439" s="48"/>
      <c r="FWE439" s="48"/>
      <c r="FWF439" s="48"/>
      <c r="FWG439" s="48"/>
      <c r="FWH439" s="48"/>
      <c r="FWI439" s="48"/>
      <c r="FWJ439" s="48"/>
      <c r="FWK439" s="48"/>
      <c r="FWL439" s="48"/>
      <c r="FWM439" s="48"/>
      <c r="FWN439" s="48"/>
      <c r="FWO439" s="48"/>
      <c r="FWP439" s="48"/>
      <c r="FWQ439" s="48"/>
      <c r="FWR439" s="48"/>
      <c r="FWS439" s="48"/>
      <c r="FWT439" s="48"/>
      <c r="FWU439" s="48"/>
      <c r="FWV439" s="48"/>
      <c r="FWW439" s="48"/>
      <c r="FWX439" s="48"/>
      <c r="FWY439" s="48"/>
      <c r="FWZ439" s="48"/>
      <c r="FXA439" s="48"/>
      <c r="FXB439" s="48"/>
      <c r="FXC439" s="48"/>
      <c r="FXD439" s="48"/>
      <c r="FXE439" s="48"/>
      <c r="FXF439" s="48"/>
      <c r="FXG439" s="48"/>
      <c r="FXH439" s="48"/>
      <c r="FXI439" s="48"/>
      <c r="FXJ439" s="48"/>
      <c r="FXK439" s="48"/>
      <c r="FXL439" s="48"/>
      <c r="FXM439" s="48"/>
      <c r="FXN439" s="48"/>
      <c r="FXO439" s="48"/>
      <c r="FXP439" s="48"/>
      <c r="FXQ439" s="48"/>
      <c r="FXR439" s="48"/>
      <c r="FXS439" s="48"/>
      <c r="FXT439" s="48"/>
      <c r="FXU439" s="48"/>
      <c r="FXV439" s="48"/>
      <c r="FXW439" s="48"/>
      <c r="FXX439" s="48"/>
      <c r="FXY439" s="48"/>
      <c r="FXZ439" s="48"/>
      <c r="FYA439" s="48"/>
      <c r="FYB439" s="48"/>
      <c r="FYC439" s="48"/>
      <c r="FYD439" s="48"/>
      <c r="FYE439" s="48"/>
      <c r="FYF439" s="48"/>
      <c r="FYG439" s="48"/>
      <c r="FYH439" s="48"/>
      <c r="FYI439" s="48"/>
      <c r="FYJ439" s="48"/>
      <c r="FYK439" s="48"/>
      <c r="FYL439" s="48"/>
      <c r="FYM439" s="48"/>
      <c r="FYN439" s="48"/>
      <c r="FYO439" s="48"/>
      <c r="FYP439" s="48"/>
      <c r="FYQ439" s="48"/>
      <c r="FYR439" s="48"/>
      <c r="FYS439" s="48"/>
      <c r="FYT439" s="48"/>
      <c r="FYU439" s="48"/>
      <c r="FYV439" s="48"/>
      <c r="FYW439" s="48"/>
      <c r="FYX439" s="48"/>
      <c r="FYY439" s="48"/>
      <c r="FYZ439" s="48"/>
      <c r="FZA439" s="48"/>
      <c r="FZB439" s="48"/>
      <c r="FZC439" s="48"/>
      <c r="FZD439" s="48"/>
      <c r="FZE439" s="48"/>
      <c r="FZF439" s="48"/>
      <c r="FZG439" s="48"/>
      <c r="FZH439" s="48"/>
      <c r="FZI439" s="48"/>
      <c r="FZJ439" s="48"/>
      <c r="FZK439" s="48"/>
      <c r="FZL439" s="48"/>
      <c r="FZM439" s="48"/>
      <c r="FZN439" s="48"/>
      <c r="FZO439" s="48"/>
      <c r="FZP439" s="48"/>
      <c r="FZQ439" s="48"/>
      <c r="FZR439" s="48"/>
      <c r="FZS439" s="48"/>
      <c r="FZT439" s="48"/>
      <c r="FZU439" s="48"/>
      <c r="FZV439" s="48"/>
      <c r="FZW439" s="48"/>
      <c r="FZX439" s="48"/>
      <c r="FZY439" s="48"/>
      <c r="FZZ439" s="48"/>
      <c r="GAA439" s="48"/>
      <c r="GAB439" s="48"/>
      <c r="GAC439" s="48"/>
      <c r="GAD439" s="48"/>
      <c r="GAE439" s="48"/>
      <c r="GAF439" s="48"/>
      <c r="GAG439" s="48"/>
      <c r="GAH439" s="48"/>
      <c r="GAI439" s="48"/>
      <c r="GAJ439" s="48"/>
      <c r="GAK439" s="48"/>
      <c r="GAL439" s="48"/>
      <c r="GAM439" s="48"/>
      <c r="GAN439" s="48"/>
      <c r="GAO439" s="48"/>
      <c r="GAP439" s="48"/>
      <c r="GAQ439" s="48"/>
      <c r="GAR439" s="48"/>
      <c r="GAS439" s="48"/>
      <c r="GAT439" s="48"/>
      <c r="GAU439" s="48"/>
      <c r="GAV439" s="48"/>
      <c r="GAW439" s="48"/>
      <c r="GAX439" s="48"/>
      <c r="GAY439" s="48"/>
      <c r="GAZ439" s="48"/>
      <c r="GBA439" s="48"/>
      <c r="GBB439" s="48"/>
      <c r="GBC439" s="48"/>
      <c r="GBD439" s="48"/>
      <c r="GBE439" s="48"/>
      <c r="GBF439" s="48"/>
      <c r="GBG439" s="48"/>
      <c r="GBH439" s="48"/>
      <c r="GBI439" s="48"/>
      <c r="GBJ439" s="48"/>
      <c r="GBK439" s="48"/>
      <c r="GBL439" s="48"/>
      <c r="GBM439" s="48"/>
      <c r="GBN439" s="48"/>
      <c r="GBO439" s="48"/>
      <c r="GBP439" s="48"/>
      <c r="GBQ439" s="48"/>
      <c r="GBR439" s="48"/>
      <c r="GBS439" s="48"/>
      <c r="GBT439" s="48"/>
      <c r="GBU439" s="48"/>
      <c r="GBV439" s="48"/>
      <c r="GBW439" s="48"/>
      <c r="GBX439" s="48"/>
      <c r="GBY439" s="48"/>
      <c r="GBZ439" s="48"/>
      <c r="GCA439" s="48"/>
      <c r="GCB439" s="48"/>
      <c r="GCC439" s="48"/>
      <c r="GCD439" s="48"/>
      <c r="GCE439" s="48"/>
      <c r="GCF439" s="48"/>
      <c r="GCG439" s="48"/>
      <c r="GCH439" s="48"/>
      <c r="GCI439" s="48"/>
      <c r="GCJ439" s="48"/>
      <c r="GCK439" s="48"/>
      <c r="GCL439" s="48"/>
      <c r="GCM439" s="48"/>
      <c r="GCN439" s="48"/>
      <c r="GCO439" s="48"/>
      <c r="GCP439" s="48"/>
      <c r="GCQ439" s="48"/>
      <c r="GCR439" s="48"/>
      <c r="GCS439" s="48"/>
      <c r="GCT439" s="48"/>
      <c r="GCU439" s="48"/>
      <c r="GCV439" s="48"/>
      <c r="GCW439" s="48"/>
      <c r="GCX439" s="48"/>
      <c r="GCY439" s="48"/>
      <c r="GCZ439" s="48"/>
      <c r="GDA439" s="48"/>
      <c r="GDB439" s="48"/>
      <c r="GDC439" s="48"/>
      <c r="GDD439" s="48"/>
      <c r="GDE439" s="48"/>
      <c r="GDF439" s="48"/>
      <c r="GDG439" s="48"/>
      <c r="GDH439" s="48"/>
      <c r="GDI439" s="48"/>
      <c r="GDJ439" s="48"/>
      <c r="GDK439" s="48"/>
      <c r="GDL439" s="48"/>
      <c r="GDM439" s="48"/>
      <c r="GDN439" s="48"/>
      <c r="GDO439" s="48"/>
      <c r="GDP439" s="48"/>
      <c r="GDQ439" s="48"/>
      <c r="GDR439" s="48"/>
      <c r="GDS439" s="48"/>
      <c r="GDT439" s="48"/>
      <c r="GDU439" s="48"/>
      <c r="GDV439" s="48"/>
      <c r="GDW439" s="48"/>
      <c r="GDX439" s="48"/>
      <c r="GDY439" s="48"/>
      <c r="GDZ439" s="48"/>
      <c r="GEA439" s="48"/>
      <c r="GEB439" s="48"/>
      <c r="GEC439" s="48"/>
      <c r="GED439" s="48"/>
      <c r="GEE439" s="48"/>
      <c r="GEF439" s="48"/>
      <c r="GEG439" s="48"/>
      <c r="GEH439" s="48"/>
      <c r="GEI439" s="48"/>
      <c r="GEJ439" s="48"/>
      <c r="GEK439" s="48"/>
      <c r="GEL439" s="48"/>
      <c r="GEM439" s="48"/>
      <c r="GEN439" s="48"/>
      <c r="GEO439" s="48"/>
      <c r="GEP439" s="48"/>
      <c r="GEQ439" s="48"/>
      <c r="GER439" s="48"/>
      <c r="GES439" s="48"/>
      <c r="GET439" s="48"/>
      <c r="GEU439" s="48"/>
      <c r="GEV439" s="48"/>
      <c r="GEW439" s="48"/>
      <c r="GEX439" s="48"/>
      <c r="GEY439" s="48"/>
      <c r="GEZ439" s="48"/>
      <c r="GFA439" s="48"/>
      <c r="GFB439" s="48"/>
      <c r="GFC439" s="48"/>
      <c r="GFD439" s="48"/>
      <c r="GFE439" s="48"/>
      <c r="GFF439" s="48"/>
      <c r="GFG439" s="48"/>
      <c r="GFH439" s="48"/>
      <c r="GFI439" s="48"/>
      <c r="GFJ439" s="48"/>
      <c r="GFK439" s="48"/>
      <c r="GFL439" s="48"/>
      <c r="GFM439" s="48"/>
      <c r="GFN439" s="48"/>
      <c r="GFO439" s="48"/>
      <c r="GFP439" s="48"/>
      <c r="GFQ439" s="48"/>
      <c r="GFR439" s="48"/>
      <c r="GFS439" s="48"/>
      <c r="GFT439" s="48"/>
      <c r="GFU439" s="48"/>
      <c r="GFV439" s="48"/>
      <c r="GFW439" s="48"/>
      <c r="GFX439" s="48"/>
      <c r="GFY439" s="48"/>
      <c r="GFZ439" s="48"/>
      <c r="GGA439" s="48"/>
      <c r="GGB439" s="48"/>
      <c r="GGC439" s="48"/>
      <c r="GGD439" s="48"/>
      <c r="GGE439" s="48"/>
      <c r="GGF439" s="48"/>
      <c r="GGG439" s="48"/>
      <c r="GGH439" s="48"/>
      <c r="GGI439" s="48"/>
      <c r="GGJ439" s="48"/>
      <c r="GGK439" s="48"/>
      <c r="GGL439" s="48"/>
      <c r="GGM439" s="48"/>
      <c r="GGN439" s="48"/>
      <c r="GGO439" s="48"/>
      <c r="GGP439" s="48"/>
      <c r="GGQ439" s="48"/>
      <c r="GGR439" s="48"/>
      <c r="GGS439" s="48"/>
      <c r="GGT439" s="48"/>
      <c r="GGU439" s="48"/>
      <c r="GGV439" s="48"/>
      <c r="GGW439" s="48"/>
      <c r="GGX439" s="48"/>
      <c r="GGY439" s="48"/>
      <c r="GGZ439" s="48"/>
      <c r="GHA439" s="48"/>
      <c r="GHB439" s="48"/>
      <c r="GHC439" s="48"/>
      <c r="GHD439" s="48"/>
      <c r="GHE439" s="48"/>
      <c r="GHF439" s="48"/>
      <c r="GHG439" s="48"/>
      <c r="GHH439" s="48"/>
      <c r="GHI439" s="48"/>
      <c r="GHJ439" s="48"/>
      <c r="GHK439" s="48"/>
      <c r="GHL439" s="48"/>
      <c r="GHM439" s="48"/>
      <c r="GHN439" s="48"/>
      <c r="GHO439" s="48"/>
      <c r="GHP439" s="48"/>
      <c r="GHQ439" s="48"/>
      <c r="GHR439" s="48"/>
      <c r="GHS439" s="48"/>
      <c r="GHT439" s="48"/>
      <c r="GHU439" s="48"/>
      <c r="GHV439" s="48"/>
      <c r="GHW439" s="48"/>
      <c r="GHX439" s="48"/>
      <c r="GHY439" s="48"/>
      <c r="GHZ439" s="48"/>
      <c r="GIA439" s="48"/>
      <c r="GIB439" s="48"/>
      <c r="GIC439" s="48"/>
      <c r="GID439" s="48"/>
      <c r="GIE439" s="48"/>
      <c r="GIF439" s="48"/>
      <c r="GIG439" s="48"/>
      <c r="GIH439" s="48"/>
      <c r="GII439" s="48"/>
      <c r="GIJ439" s="48"/>
      <c r="GIK439" s="48"/>
      <c r="GIL439" s="48"/>
      <c r="GIM439" s="48"/>
      <c r="GIN439" s="48"/>
      <c r="GIO439" s="48"/>
      <c r="GIP439" s="48"/>
      <c r="GIQ439" s="48"/>
      <c r="GIR439" s="48"/>
      <c r="GIS439" s="48"/>
      <c r="GIT439" s="48"/>
      <c r="GIU439" s="48"/>
      <c r="GIV439" s="48"/>
      <c r="GIW439" s="48"/>
      <c r="GIX439" s="48"/>
      <c r="GIY439" s="48"/>
      <c r="GIZ439" s="48"/>
      <c r="GJA439" s="48"/>
      <c r="GJB439" s="48"/>
      <c r="GJC439" s="48"/>
      <c r="GJD439" s="48"/>
      <c r="GJE439" s="48"/>
      <c r="GJF439" s="48"/>
      <c r="GJG439" s="48"/>
      <c r="GJH439" s="48"/>
      <c r="GJI439" s="48"/>
      <c r="GJJ439" s="48"/>
      <c r="GJK439" s="48"/>
      <c r="GJL439" s="48"/>
      <c r="GJM439" s="48"/>
      <c r="GJN439" s="48"/>
      <c r="GJO439" s="48"/>
      <c r="GJP439" s="48"/>
      <c r="GJQ439" s="48"/>
      <c r="GJR439" s="48"/>
      <c r="GJS439" s="48"/>
      <c r="GJT439" s="48"/>
      <c r="GJU439" s="48"/>
      <c r="GJV439" s="48"/>
      <c r="GJW439" s="48"/>
      <c r="GJX439" s="48"/>
      <c r="GJY439" s="48"/>
      <c r="GJZ439" s="48"/>
      <c r="GKA439" s="48"/>
      <c r="GKB439" s="48"/>
      <c r="GKC439" s="48"/>
      <c r="GKD439" s="48"/>
      <c r="GKE439" s="48"/>
      <c r="GKF439" s="48"/>
      <c r="GKG439" s="48"/>
      <c r="GKH439" s="48"/>
      <c r="GKI439" s="48"/>
      <c r="GKJ439" s="48"/>
      <c r="GKK439" s="48"/>
      <c r="GKL439" s="48"/>
      <c r="GKM439" s="48"/>
      <c r="GKN439" s="48"/>
      <c r="GKO439" s="48"/>
      <c r="GKP439" s="48"/>
      <c r="GKQ439" s="48"/>
      <c r="GKR439" s="48"/>
      <c r="GKS439" s="48"/>
      <c r="GKT439" s="48"/>
      <c r="GKU439" s="48"/>
      <c r="GKV439" s="48"/>
      <c r="GKW439" s="48"/>
      <c r="GKX439" s="48"/>
      <c r="GKY439" s="48"/>
      <c r="GKZ439" s="48"/>
      <c r="GLA439" s="48"/>
      <c r="GLB439" s="48"/>
      <c r="GLC439" s="48"/>
      <c r="GLD439" s="48"/>
      <c r="GLE439" s="48"/>
      <c r="GLF439" s="48"/>
      <c r="GLG439" s="48"/>
      <c r="GLH439" s="48"/>
      <c r="GLI439" s="48"/>
      <c r="GLJ439" s="48"/>
      <c r="GLK439" s="48"/>
      <c r="GLL439" s="48"/>
      <c r="GLM439" s="48"/>
      <c r="GLN439" s="48"/>
      <c r="GLO439" s="48"/>
      <c r="GLP439" s="48"/>
      <c r="GLQ439" s="48"/>
      <c r="GLR439" s="48"/>
      <c r="GLS439" s="48"/>
      <c r="GLT439" s="48"/>
      <c r="GLU439" s="48"/>
      <c r="GLV439" s="48"/>
      <c r="GLW439" s="48"/>
      <c r="GLX439" s="48"/>
      <c r="GLY439" s="48"/>
      <c r="GLZ439" s="48"/>
      <c r="GMA439" s="48"/>
      <c r="GMB439" s="48"/>
      <c r="GMC439" s="48"/>
      <c r="GMD439" s="48"/>
      <c r="GME439" s="48"/>
      <c r="GMF439" s="48"/>
      <c r="GMG439" s="48"/>
      <c r="GMH439" s="48"/>
      <c r="GMI439" s="48"/>
      <c r="GMJ439" s="48"/>
      <c r="GMK439" s="48"/>
      <c r="GML439" s="48"/>
      <c r="GMM439" s="48"/>
      <c r="GMN439" s="48"/>
      <c r="GMO439" s="48"/>
      <c r="GMP439" s="48"/>
      <c r="GMQ439" s="48"/>
      <c r="GMR439" s="48"/>
      <c r="GMS439" s="48"/>
      <c r="GMT439" s="48"/>
      <c r="GMU439" s="48"/>
      <c r="GMV439" s="48"/>
      <c r="GMW439" s="48"/>
      <c r="GMX439" s="48"/>
      <c r="GMY439" s="48"/>
      <c r="GMZ439" s="48"/>
      <c r="GNA439" s="48"/>
      <c r="GNB439" s="48"/>
      <c r="GNC439" s="48"/>
      <c r="GND439" s="48"/>
      <c r="GNE439" s="48"/>
      <c r="GNF439" s="48"/>
      <c r="GNG439" s="48"/>
      <c r="GNH439" s="48"/>
      <c r="GNI439" s="48"/>
      <c r="GNJ439" s="48"/>
      <c r="GNK439" s="48"/>
      <c r="GNL439" s="48"/>
      <c r="GNM439" s="48"/>
      <c r="GNN439" s="48"/>
      <c r="GNO439" s="48"/>
      <c r="GNP439" s="48"/>
      <c r="GNQ439" s="48"/>
      <c r="GNR439" s="48"/>
      <c r="GNS439" s="48"/>
      <c r="GNT439" s="48"/>
      <c r="GNU439" s="48"/>
      <c r="GNV439" s="48"/>
      <c r="GNW439" s="48"/>
      <c r="GNX439" s="48"/>
      <c r="GNY439" s="48"/>
      <c r="GNZ439" s="48"/>
      <c r="GOA439" s="48"/>
      <c r="GOB439" s="48"/>
      <c r="GOC439" s="48"/>
      <c r="GOD439" s="48"/>
      <c r="GOE439" s="48"/>
      <c r="GOF439" s="48"/>
      <c r="GOG439" s="48"/>
      <c r="GOH439" s="48"/>
      <c r="GOI439" s="48"/>
      <c r="GOJ439" s="48"/>
      <c r="GOK439" s="48"/>
      <c r="GOL439" s="48"/>
      <c r="GOM439" s="48"/>
      <c r="GON439" s="48"/>
      <c r="GOO439" s="48"/>
      <c r="GOP439" s="48"/>
      <c r="GOQ439" s="48"/>
      <c r="GOR439" s="48"/>
      <c r="GOS439" s="48"/>
      <c r="GOT439" s="48"/>
      <c r="GOU439" s="48"/>
      <c r="GOV439" s="48"/>
      <c r="GOW439" s="48"/>
      <c r="GOX439" s="48"/>
      <c r="GOY439" s="48"/>
      <c r="GOZ439" s="48"/>
      <c r="GPA439" s="48"/>
      <c r="GPB439" s="48"/>
      <c r="GPC439" s="48"/>
      <c r="GPD439" s="48"/>
      <c r="GPE439" s="48"/>
      <c r="GPF439" s="48"/>
      <c r="GPG439" s="48"/>
      <c r="GPH439" s="48"/>
      <c r="GPI439" s="48"/>
      <c r="GPJ439" s="48"/>
      <c r="GPK439" s="48"/>
      <c r="GPL439" s="48"/>
      <c r="GPM439" s="48"/>
      <c r="GPN439" s="48"/>
      <c r="GPO439" s="48"/>
      <c r="GPP439" s="48"/>
      <c r="GPQ439" s="48"/>
      <c r="GPR439" s="48"/>
      <c r="GPS439" s="48"/>
      <c r="GPT439" s="48"/>
      <c r="GPU439" s="48"/>
      <c r="GPV439" s="48"/>
      <c r="GPW439" s="48"/>
      <c r="GPX439" s="48"/>
      <c r="GPY439" s="48"/>
      <c r="GPZ439" s="48"/>
      <c r="GQA439" s="48"/>
      <c r="GQB439" s="48"/>
      <c r="GQC439" s="48"/>
      <c r="GQD439" s="48"/>
      <c r="GQE439" s="48"/>
      <c r="GQF439" s="48"/>
      <c r="GQG439" s="48"/>
      <c r="GQH439" s="48"/>
      <c r="GQI439" s="48"/>
      <c r="GQJ439" s="48"/>
      <c r="GQK439" s="48"/>
      <c r="GQL439" s="48"/>
      <c r="GQM439" s="48"/>
      <c r="GQN439" s="48"/>
      <c r="GQO439" s="48"/>
      <c r="GQP439" s="48"/>
      <c r="GQQ439" s="48"/>
      <c r="GQR439" s="48"/>
      <c r="GQS439" s="48"/>
      <c r="GQT439" s="48"/>
      <c r="GQU439" s="48"/>
      <c r="GQV439" s="48"/>
      <c r="GQW439" s="48"/>
      <c r="GQX439" s="48"/>
      <c r="GQY439" s="48"/>
      <c r="GQZ439" s="48"/>
      <c r="GRA439" s="48"/>
      <c r="GRB439" s="48"/>
      <c r="GRC439" s="48"/>
      <c r="GRD439" s="48"/>
      <c r="GRE439" s="48"/>
      <c r="GRF439" s="48"/>
      <c r="GRG439" s="48"/>
      <c r="GRH439" s="48"/>
      <c r="GRI439" s="48"/>
      <c r="GRJ439" s="48"/>
      <c r="GRK439" s="48"/>
      <c r="GRL439" s="48"/>
      <c r="GRM439" s="48"/>
      <c r="GRN439" s="48"/>
      <c r="GRO439" s="48"/>
      <c r="GRP439" s="48"/>
      <c r="GRQ439" s="48"/>
      <c r="GRR439" s="48"/>
      <c r="GRS439" s="48"/>
      <c r="GRT439" s="48"/>
      <c r="GRU439" s="48"/>
      <c r="GRV439" s="48"/>
      <c r="GRW439" s="48"/>
      <c r="GRX439" s="48"/>
      <c r="GRY439" s="48"/>
      <c r="GRZ439" s="48"/>
      <c r="GSA439" s="48"/>
      <c r="GSB439" s="48"/>
      <c r="GSC439" s="48"/>
      <c r="GSD439" s="48"/>
      <c r="GSE439" s="48"/>
      <c r="GSF439" s="48"/>
      <c r="GSG439" s="48"/>
      <c r="GSH439" s="48"/>
      <c r="GSI439" s="48"/>
      <c r="GSJ439" s="48"/>
      <c r="GSK439" s="48"/>
      <c r="GSL439" s="48"/>
      <c r="GSM439" s="48"/>
      <c r="GSN439" s="48"/>
      <c r="GSO439" s="48"/>
      <c r="GSP439" s="48"/>
      <c r="GSQ439" s="48"/>
      <c r="GSR439" s="48"/>
      <c r="GSS439" s="48"/>
      <c r="GST439" s="48"/>
      <c r="GSU439" s="48"/>
      <c r="GSV439" s="48"/>
      <c r="GSW439" s="48"/>
      <c r="GSX439" s="48"/>
      <c r="GSY439" s="48"/>
      <c r="GSZ439" s="48"/>
      <c r="GTA439" s="48"/>
      <c r="GTB439" s="48"/>
      <c r="GTC439" s="48"/>
      <c r="GTD439" s="48"/>
      <c r="GTE439" s="48"/>
      <c r="GTF439" s="48"/>
      <c r="GTG439" s="48"/>
      <c r="GTH439" s="48"/>
      <c r="GTI439" s="48"/>
      <c r="GTJ439" s="48"/>
      <c r="GTK439" s="48"/>
      <c r="GTL439" s="48"/>
      <c r="GTM439" s="48"/>
      <c r="GTN439" s="48"/>
      <c r="GTO439" s="48"/>
      <c r="GTP439" s="48"/>
      <c r="GTQ439" s="48"/>
      <c r="GTR439" s="48"/>
      <c r="GTS439" s="48"/>
      <c r="GTT439" s="48"/>
      <c r="GTU439" s="48"/>
      <c r="GTV439" s="48"/>
      <c r="GTW439" s="48"/>
      <c r="GTX439" s="48"/>
      <c r="GTY439" s="48"/>
      <c r="GTZ439" s="48"/>
      <c r="GUA439" s="48"/>
      <c r="GUB439" s="48"/>
      <c r="GUC439" s="48"/>
      <c r="GUD439" s="48"/>
      <c r="GUE439" s="48"/>
      <c r="GUF439" s="48"/>
      <c r="GUG439" s="48"/>
      <c r="GUH439" s="48"/>
      <c r="GUI439" s="48"/>
      <c r="GUJ439" s="48"/>
      <c r="GUK439" s="48"/>
      <c r="GUL439" s="48"/>
      <c r="GUM439" s="48"/>
      <c r="GUN439" s="48"/>
      <c r="GUO439" s="48"/>
      <c r="GUP439" s="48"/>
      <c r="GUQ439" s="48"/>
      <c r="GUR439" s="48"/>
      <c r="GUS439" s="48"/>
      <c r="GUT439" s="48"/>
      <c r="GUU439" s="48"/>
      <c r="GUV439" s="48"/>
      <c r="GUW439" s="48"/>
      <c r="GUX439" s="48"/>
      <c r="GUY439" s="48"/>
      <c r="GUZ439" s="48"/>
      <c r="GVA439" s="48"/>
      <c r="GVB439" s="48"/>
      <c r="GVC439" s="48"/>
      <c r="GVD439" s="48"/>
      <c r="GVE439" s="48"/>
      <c r="GVF439" s="48"/>
      <c r="GVG439" s="48"/>
      <c r="GVH439" s="48"/>
      <c r="GVI439" s="48"/>
      <c r="GVJ439" s="48"/>
      <c r="GVK439" s="48"/>
      <c r="GVL439" s="48"/>
      <c r="GVM439" s="48"/>
      <c r="GVN439" s="48"/>
      <c r="GVO439" s="48"/>
      <c r="GVP439" s="48"/>
      <c r="GVQ439" s="48"/>
      <c r="GVR439" s="48"/>
      <c r="GVS439" s="48"/>
      <c r="GVT439" s="48"/>
      <c r="GVU439" s="48"/>
      <c r="GVV439" s="48"/>
      <c r="GVW439" s="48"/>
      <c r="GVX439" s="48"/>
      <c r="GVY439" s="48"/>
      <c r="GVZ439" s="48"/>
      <c r="GWA439" s="48"/>
      <c r="GWB439" s="48"/>
      <c r="GWC439" s="48"/>
      <c r="GWD439" s="48"/>
      <c r="GWE439" s="48"/>
      <c r="GWF439" s="48"/>
      <c r="GWG439" s="48"/>
      <c r="GWH439" s="48"/>
      <c r="GWI439" s="48"/>
      <c r="GWJ439" s="48"/>
      <c r="GWK439" s="48"/>
      <c r="GWL439" s="48"/>
      <c r="GWM439" s="48"/>
      <c r="GWN439" s="48"/>
      <c r="GWO439" s="48"/>
      <c r="GWP439" s="48"/>
      <c r="GWQ439" s="48"/>
      <c r="GWR439" s="48"/>
      <c r="GWS439" s="48"/>
      <c r="GWT439" s="48"/>
      <c r="GWU439" s="48"/>
      <c r="GWV439" s="48"/>
      <c r="GWW439" s="48"/>
      <c r="GWX439" s="48"/>
      <c r="GWY439" s="48"/>
      <c r="GWZ439" s="48"/>
      <c r="GXA439" s="48"/>
      <c r="GXB439" s="48"/>
      <c r="GXC439" s="48"/>
      <c r="GXD439" s="48"/>
      <c r="GXE439" s="48"/>
      <c r="GXF439" s="48"/>
      <c r="GXG439" s="48"/>
      <c r="GXH439" s="48"/>
      <c r="GXI439" s="48"/>
      <c r="GXJ439" s="48"/>
      <c r="GXK439" s="48"/>
      <c r="GXL439" s="48"/>
      <c r="GXM439" s="48"/>
      <c r="GXN439" s="48"/>
      <c r="GXO439" s="48"/>
      <c r="GXP439" s="48"/>
      <c r="GXQ439" s="48"/>
      <c r="GXR439" s="48"/>
      <c r="GXS439" s="48"/>
      <c r="GXT439" s="48"/>
      <c r="GXU439" s="48"/>
      <c r="GXV439" s="48"/>
      <c r="GXW439" s="48"/>
      <c r="GXX439" s="48"/>
      <c r="GXY439" s="48"/>
      <c r="GXZ439" s="48"/>
      <c r="GYA439" s="48"/>
      <c r="GYB439" s="48"/>
      <c r="GYC439" s="48"/>
      <c r="GYD439" s="48"/>
      <c r="GYE439" s="48"/>
      <c r="GYF439" s="48"/>
      <c r="GYG439" s="48"/>
      <c r="GYH439" s="48"/>
      <c r="GYI439" s="48"/>
      <c r="GYJ439" s="48"/>
      <c r="GYK439" s="48"/>
      <c r="GYL439" s="48"/>
      <c r="GYM439" s="48"/>
      <c r="GYN439" s="48"/>
      <c r="GYO439" s="48"/>
      <c r="GYP439" s="48"/>
      <c r="GYQ439" s="48"/>
      <c r="GYR439" s="48"/>
      <c r="GYS439" s="48"/>
      <c r="GYT439" s="48"/>
      <c r="GYU439" s="48"/>
      <c r="GYV439" s="48"/>
      <c r="GYW439" s="48"/>
      <c r="GYX439" s="48"/>
      <c r="GYY439" s="48"/>
      <c r="GYZ439" s="48"/>
      <c r="GZA439" s="48"/>
      <c r="GZB439" s="48"/>
      <c r="GZC439" s="48"/>
      <c r="GZD439" s="48"/>
      <c r="GZE439" s="48"/>
      <c r="GZF439" s="48"/>
      <c r="GZG439" s="48"/>
      <c r="GZH439" s="48"/>
      <c r="GZI439" s="48"/>
      <c r="GZJ439" s="48"/>
      <c r="GZK439" s="48"/>
      <c r="GZL439" s="48"/>
      <c r="GZM439" s="48"/>
      <c r="GZN439" s="48"/>
      <c r="GZO439" s="48"/>
      <c r="GZP439" s="48"/>
      <c r="GZQ439" s="48"/>
      <c r="GZR439" s="48"/>
      <c r="GZS439" s="48"/>
      <c r="GZT439" s="48"/>
      <c r="GZU439" s="48"/>
      <c r="GZV439" s="48"/>
      <c r="GZW439" s="48"/>
      <c r="GZX439" s="48"/>
      <c r="GZY439" s="48"/>
      <c r="GZZ439" s="48"/>
      <c r="HAA439" s="48"/>
      <c r="HAB439" s="48"/>
      <c r="HAC439" s="48"/>
      <c r="HAD439" s="48"/>
      <c r="HAE439" s="48"/>
      <c r="HAF439" s="48"/>
      <c r="HAG439" s="48"/>
      <c r="HAH439" s="48"/>
      <c r="HAI439" s="48"/>
      <c r="HAJ439" s="48"/>
      <c r="HAK439" s="48"/>
      <c r="HAL439" s="48"/>
      <c r="HAM439" s="48"/>
      <c r="HAN439" s="48"/>
      <c r="HAO439" s="48"/>
      <c r="HAP439" s="48"/>
      <c r="HAQ439" s="48"/>
      <c r="HAR439" s="48"/>
      <c r="HAS439" s="48"/>
      <c r="HAT439" s="48"/>
      <c r="HAU439" s="48"/>
      <c r="HAV439" s="48"/>
      <c r="HAW439" s="48"/>
      <c r="HAX439" s="48"/>
      <c r="HAY439" s="48"/>
      <c r="HAZ439" s="48"/>
      <c r="HBA439" s="48"/>
      <c r="HBB439" s="48"/>
      <c r="HBC439" s="48"/>
      <c r="HBD439" s="48"/>
      <c r="HBE439" s="48"/>
      <c r="HBF439" s="48"/>
      <c r="HBG439" s="48"/>
      <c r="HBH439" s="48"/>
      <c r="HBI439" s="48"/>
      <c r="HBJ439" s="48"/>
      <c r="HBK439" s="48"/>
      <c r="HBL439" s="48"/>
      <c r="HBM439" s="48"/>
      <c r="HBN439" s="48"/>
      <c r="HBO439" s="48"/>
      <c r="HBP439" s="48"/>
      <c r="HBQ439" s="48"/>
      <c r="HBR439" s="48"/>
      <c r="HBS439" s="48"/>
      <c r="HBT439" s="48"/>
      <c r="HBU439" s="48"/>
      <c r="HBV439" s="48"/>
      <c r="HBW439" s="48"/>
      <c r="HBX439" s="48"/>
      <c r="HBY439" s="48"/>
      <c r="HBZ439" s="48"/>
      <c r="HCA439" s="48"/>
      <c r="HCB439" s="48"/>
      <c r="HCC439" s="48"/>
      <c r="HCD439" s="48"/>
      <c r="HCE439" s="48"/>
      <c r="HCF439" s="48"/>
      <c r="HCG439" s="48"/>
      <c r="HCH439" s="48"/>
      <c r="HCI439" s="48"/>
      <c r="HCJ439" s="48"/>
      <c r="HCK439" s="48"/>
      <c r="HCL439" s="48"/>
      <c r="HCM439" s="48"/>
      <c r="HCN439" s="48"/>
      <c r="HCO439" s="48"/>
      <c r="HCP439" s="48"/>
      <c r="HCQ439" s="48"/>
      <c r="HCR439" s="48"/>
      <c r="HCS439" s="48"/>
      <c r="HCT439" s="48"/>
      <c r="HCU439" s="48"/>
      <c r="HCV439" s="48"/>
      <c r="HCW439" s="48"/>
      <c r="HCX439" s="48"/>
      <c r="HCY439" s="48"/>
      <c r="HCZ439" s="48"/>
      <c r="HDA439" s="48"/>
      <c r="HDB439" s="48"/>
      <c r="HDC439" s="48"/>
      <c r="HDD439" s="48"/>
      <c r="HDE439" s="48"/>
      <c r="HDF439" s="48"/>
      <c r="HDG439" s="48"/>
      <c r="HDH439" s="48"/>
      <c r="HDI439" s="48"/>
      <c r="HDJ439" s="48"/>
      <c r="HDK439" s="48"/>
      <c r="HDL439" s="48"/>
      <c r="HDM439" s="48"/>
      <c r="HDN439" s="48"/>
      <c r="HDO439" s="48"/>
      <c r="HDP439" s="48"/>
      <c r="HDQ439" s="48"/>
      <c r="HDR439" s="48"/>
      <c r="HDS439" s="48"/>
      <c r="HDT439" s="48"/>
      <c r="HDU439" s="48"/>
      <c r="HDV439" s="48"/>
      <c r="HDW439" s="48"/>
      <c r="HDX439" s="48"/>
      <c r="HDY439" s="48"/>
      <c r="HDZ439" s="48"/>
      <c r="HEA439" s="48"/>
      <c r="HEB439" s="48"/>
      <c r="HEC439" s="48"/>
      <c r="HED439" s="48"/>
      <c r="HEE439" s="48"/>
      <c r="HEF439" s="48"/>
      <c r="HEG439" s="48"/>
      <c r="HEH439" s="48"/>
      <c r="HEI439" s="48"/>
      <c r="HEJ439" s="48"/>
      <c r="HEK439" s="48"/>
      <c r="HEL439" s="48"/>
      <c r="HEM439" s="48"/>
      <c r="HEN439" s="48"/>
      <c r="HEO439" s="48"/>
      <c r="HEP439" s="48"/>
      <c r="HEQ439" s="48"/>
      <c r="HER439" s="48"/>
      <c r="HES439" s="48"/>
      <c r="HET439" s="48"/>
      <c r="HEU439" s="48"/>
      <c r="HEV439" s="48"/>
      <c r="HEW439" s="48"/>
      <c r="HEX439" s="48"/>
      <c r="HEY439" s="48"/>
      <c r="HEZ439" s="48"/>
      <c r="HFA439" s="48"/>
      <c r="HFB439" s="48"/>
      <c r="HFC439" s="48"/>
      <c r="HFD439" s="48"/>
      <c r="HFE439" s="48"/>
      <c r="HFF439" s="48"/>
      <c r="HFG439" s="48"/>
      <c r="HFH439" s="48"/>
      <c r="HFI439" s="48"/>
      <c r="HFJ439" s="48"/>
      <c r="HFK439" s="48"/>
      <c r="HFL439" s="48"/>
      <c r="HFM439" s="48"/>
      <c r="HFN439" s="48"/>
      <c r="HFO439" s="48"/>
      <c r="HFP439" s="48"/>
      <c r="HFQ439" s="48"/>
      <c r="HFR439" s="48"/>
      <c r="HFS439" s="48"/>
      <c r="HFT439" s="48"/>
      <c r="HFU439" s="48"/>
      <c r="HFV439" s="48"/>
      <c r="HFW439" s="48"/>
      <c r="HFX439" s="48"/>
      <c r="HFY439" s="48"/>
      <c r="HFZ439" s="48"/>
      <c r="HGA439" s="48"/>
      <c r="HGB439" s="48"/>
      <c r="HGC439" s="48"/>
      <c r="HGD439" s="48"/>
      <c r="HGE439" s="48"/>
      <c r="HGF439" s="48"/>
      <c r="HGG439" s="48"/>
      <c r="HGH439" s="48"/>
      <c r="HGI439" s="48"/>
      <c r="HGJ439" s="48"/>
      <c r="HGK439" s="48"/>
      <c r="HGL439" s="48"/>
      <c r="HGM439" s="48"/>
      <c r="HGN439" s="48"/>
      <c r="HGO439" s="48"/>
      <c r="HGP439" s="48"/>
      <c r="HGQ439" s="48"/>
      <c r="HGR439" s="48"/>
      <c r="HGS439" s="48"/>
      <c r="HGT439" s="48"/>
      <c r="HGU439" s="48"/>
      <c r="HGV439" s="48"/>
      <c r="HGW439" s="48"/>
      <c r="HGX439" s="48"/>
      <c r="HGY439" s="48"/>
      <c r="HGZ439" s="48"/>
      <c r="HHA439" s="48"/>
      <c r="HHB439" s="48"/>
      <c r="HHC439" s="48"/>
      <c r="HHD439" s="48"/>
      <c r="HHE439" s="48"/>
      <c r="HHF439" s="48"/>
      <c r="HHG439" s="48"/>
      <c r="HHH439" s="48"/>
      <c r="HHI439" s="48"/>
      <c r="HHJ439" s="48"/>
      <c r="HHK439" s="48"/>
      <c r="HHL439" s="48"/>
      <c r="HHM439" s="48"/>
      <c r="HHN439" s="48"/>
      <c r="HHO439" s="48"/>
      <c r="HHP439" s="48"/>
      <c r="HHQ439" s="48"/>
      <c r="HHR439" s="48"/>
      <c r="HHS439" s="48"/>
      <c r="HHT439" s="48"/>
      <c r="HHU439" s="48"/>
      <c r="HHV439" s="48"/>
      <c r="HHW439" s="48"/>
      <c r="HHX439" s="48"/>
      <c r="HHY439" s="48"/>
      <c r="HHZ439" s="48"/>
      <c r="HIA439" s="48"/>
      <c r="HIB439" s="48"/>
      <c r="HIC439" s="48"/>
      <c r="HID439" s="48"/>
      <c r="HIE439" s="48"/>
      <c r="HIF439" s="48"/>
      <c r="HIG439" s="48"/>
      <c r="HIH439" s="48"/>
      <c r="HII439" s="48"/>
      <c r="HIJ439" s="48"/>
      <c r="HIK439" s="48"/>
      <c r="HIL439" s="48"/>
      <c r="HIM439" s="48"/>
      <c r="HIN439" s="48"/>
      <c r="HIO439" s="48"/>
      <c r="HIP439" s="48"/>
      <c r="HIQ439" s="48"/>
      <c r="HIR439" s="48"/>
      <c r="HIS439" s="48"/>
      <c r="HIT439" s="48"/>
      <c r="HIU439" s="48"/>
      <c r="HIV439" s="48"/>
      <c r="HIW439" s="48"/>
      <c r="HIX439" s="48"/>
      <c r="HIY439" s="48"/>
      <c r="HIZ439" s="48"/>
      <c r="HJA439" s="48"/>
      <c r="HJB439" s="48"/>
      <c r="HJC439" s="48"/>
      <c r="HJD439" s="48"/>
      <c r="HJE439" s="48"/>
      <c r="HJF439" s="48"/>
      <c r="HJG439" s="48"/>
      <c r="HJH439" s="48"/>
      <c r="HJI439" s="48"/>
      <c r="HJJ439" s="48"/>
      <c r="HJK439" s="48"/>
      <c r="HJL439" s="48"/>
      <c r="HJM439" s="48"/>
      <c r="HJN439" s="48"/>
      <c r="HJO439" s="48"/>
      <c r="HJP439" s="48"/>
      <c r="HJQ439" s="48"/>
      <c r="HJR439" s="48"/>
      <c r="HJS439" s="48"/>
      <c r="HJT439" s="48"/>
      <c r="HJU439" s="48"/>
      <c r="HJV439" s="48"/>
      <c r="HJW439" s="48"/>
      <c r="HJX439" s="48"/>
      <c r="HJY439" s="48"/>
      <c r="HJZ439" s="48"/>
      <c r="HKA439" s="48"/>
      <c r="HKB439" s="48"/>
      <c r="HKC439" s="48"/>
      <c r="HKD439" s="48"/>
      <c r="HKE439" s="48"/>
      <c r="HKF439" s="48"/>
      <c r="HKG439" s="48"/>
      <c r="HKH439" s="48"/>
      <c r="HKI439" s="48"/>
      <c r="HKJ439" s="48"/>
      <c r="HKK439" s="48"/>
      <c r="HKL439" s="48"/>
      <c r="HKM439" s="48"/>
      <c r="HKN439" s="48"/>
      <c r="HKO439" s="48"/>
      <c r="HKP439" s="48"/>
      <c r="HKQ439" s="48"/>
      <c r="HKR439" s="48"/>
      <c r="HKS439" s="48"/>
      <c r="HKT439" s="48"/>
      <c r="HKU439" s="48"/>
      <c r="HKV439" s="48"/>
      <c r="HKW439" s="48"/>
      <c r="HKX439" s="48"/>
      <c r="HKY439" s="48"/>
      <c r="HKZ439" s="48"/>
      <c r="HLA439" s="48"/>
      <c r="HLB439" s="48"/>
      <c r="HLC439" s="48"/>
      <c r="HLD439" s="48"/>
      <c r="HLE439" s="48"/>
      <c r="HLF439" s="48"/>
      <c r="HLG439" s="48"/>
      <c r="HLH439" s="48"/>
      <c r="HLI439" s="48"/>
      <c r="HLJ439" s="48"/>
      <c r="HLK439" s="48"/>
      <c r="HLL439" s="48"/>
      <c r="HLM439" s="48"/>
      <c r="HLN439" s="48"/>
      <c r="HLO439" s="48"/>
      <c r="HLP439" s="48"/>
      <c r="HLQ439" s="48"/>
      <c r="HLR439" s="48"/>
      <c r="HLS439" s="48"/>
      <c r="HLT439" s="48"/>
      <c r="HLU439" s="48"/>
      <c r="HLV439" s="48"/>
      <c r="HLW439" s="48"/>
      <c r="HLX439" s="48"/>
      <c r="HLY439" s="48"/>
      <c r="HLZ439" s="48"/>
      <c r="HMA439" s="48"/>
      <c r="HMB439" s="48"/>
      <c r="HMC439" s="48"/>
      <c r="HMD439" s="48"/>
      <c r="HME439" s="48"/>
      <c r="HMF439" s="48"/>
      <c r="HMG439" s="48"/>
      <c r="HMH439" s="48"/>
      <c r="HMI439" s="48"/>
      <c r="HMJ439" s="48"/>
      <c r="HMK439" s="48"/>
      <c r="HML439" s="48"/>
      <c r="HMM439" s="48"/>
      <c r="HMN439" s="48"/>
      <c r="HMO439" s="48"/>
      <c r="HMP439" s="48"/>
      <c r="HMQ439" s="48"/>
      <c r="HMR439" s="48"/>
      <c r="HMS439" s="48"/>
      <c r="HMT439" s="48"/>
      <c r="HMU439" s="48"/>
      <c r="HMV439" s="48"/>
      <c r="HMW439" s="48"/>
      <c r="HMX439" s="48"/>
      <c r="HMY439" s="48"/>
      <c r="HMZ439" s="48"/>
      <c r="HNA439" s="48"/>
      <c r="HNB439" s="48"/>
      <c r="HNC439" s="48"/>
      <c r="HND439" s="48"/>
      <c r="HNE439" s="48"/>
      <c r="HNF439" s="48"/>
      <c r="HNG439" s="48"/>
      <c r="HNH439" s="48"/>
      <c r="HNI439" s="48"/>
      <c r="HNJ439" s="48"/>
      <c r="HNK439" s="48"/>
      <c r="HNL439" s="48"/>
      <c r="HNM439" s="48"/>
      <c r="HNN439" s="48"/>
      <c r="HNO439" s="48"/>
      <c r="HNP439" s="48"/>
      <c r="HNQ439" s="48"/>
      <c r="HNR439" s="48"/>
      <c r="HNS439" s="48"/>
      <c r="HNT439" s="48"/>
      <c r="HNU439" s="48"/>
      <c r="HNV439" s="48"/>
      <c r="HNW439" s="48"/>
      <c r="HNX439" s="48"/>
      <c r="HNY439" s="48"/>
      <c r="HNZ439" s="48"/>
      <c r="HOA439" s="48"/>
      <c r="HOB439" s="48"/>
      <c r="HOC439" s="48"/>
      <c r="HOD439" s="48"/>
      <c r="HOE439" s="48"/>
      <c r="HOF439" s="48"/>
      <c r="HOG439" s="48"/>
      <c r="HOH439" s="48"/>
      <c r="HOI439" s="48"/>
      <c r="HOJ439" s="48"/>
      <c r="HOK439" s="48"/>
      <c r="HOL439" s="48"/>
      <c r="HOM439" s="48"/>
      <c r="HON439" s="48"/>
      <c r="HOO439" s="48"/>
      <c r="HOP439" s="48"/>
      <c r="HOQ439" s="48"/>
      <c r="HOR439" s="48"/>
      <c r="HOS439" s="48"/>
      <c r="HOT439" s="48"/>
      <c r="HOU439" s="48"/>
      <c r="HOV439" s="48"/>
      <c r="HOW439" s="48"/>
      <c r="HOX439" s="48"/>
      <c r="HOY439" s="48"/>
      <c r="HOZ439" s="48"/>
      <c r="HPA439" s="48"/>
      <c r="HPB439" s="48"/>
      <c r="HPC439" s="48"/>
      <c r="HPD439" s="48"/>
      <c r="HPE439" s="48"/>
      <c r="HPF439" s="48"/>
      <c r="HPG439" s="48"/>
      <c r="HPH439" s="48"/>
      <c r="HPI439" s="48"/>
      <c r="HPJ439" s="48"/>
      <c r="HPK439" s="48"/>
      <c r="HPL439" s="48"/>
      <c r="HPM439" s="48"/>
      <c r="HPN439" s="48"/>
      <c r="HPO439" s="48"/>
      <c r="HPP439" s="48"/>
      <c r="HPQ439" s="48"/>
      <c r="HPR439" s="48"/>
      <c r="HPS439" s="48"/>
      <c r="HPT439" s="48"/>
      <c r="HPU439" s="48"/>
      <c r="HPV439" s="48"/>
      <c r="HPW439" s="48"/>
      <c r="HPX439" s="48"/>
      <c r="HPY439" s="48"/>
      <c r="HPZ439" s="48"/>
      <c r="HQA439" s="48"/>
      <c r="HQB439" s="48"/>
      <c r="HQC439" s="48"/>
      <c r="HQD439" s="48"/>
      <c r="HQE439" s="48"/>
      <c r="HQF439" s="48"/>
      <c r="HQG439" s="48"/>
      <c r="HQH439" s="48"/>
      <c r="HQI439" s="48"/>
      <c r="HQJ439" s="48"/>
      <c r="HQK439" s="48"/>
      <c r="HQL439" s="48"/>
      <c r="HQM439" s="48"/>
      <c r="HQN439" s="48"/>
      <c r="HQO439" s="48"/>
      <c r="HQP439" s="48"/>
      <c r="HQQ439" s="48"/>
      <c r="HQR439" s="48"/>
      <c r="HQS439" s="48"/>
      <c r="HQT439" s="48"/>
      <c r="HQU439" s="48"/>
      <c r="HQV439" s="48"/>
      <c r="HQW439" s="48"/>
      <c r="HQX439" s="48"/>
      <c r="HQY439" s="48"/>
      <c r="HQZ439" s="48"/>
      <c r="HRA439" s="48"/>
      <c r="HRB439" s="48"/>
      <c r="HRC439" s="48"/>
      <c r="HRD439" s="48"/>
      <c r="HRE439" s="48"/>
      <c r="HRF439" s="48"/>
      <c r="HRG439" s="48"/>
      <c r="HRH439" s="48"/>
      <c r="HRI439" s="48"/>
      <c r="HRJ439" s="48"/>
      <c r="HRK439" s="48"/>
      <c r="HRL439" s="48"/>
      <c r="HRM439" s="48"/>
      <c r="HRN439" s="48"/>
      <c r="HRO439" s="48"/>
      <c r="HRP439" s="48"/>
      <c r="HRQ439" s="48"/>
      <c r="HRR439" s="48"/>
      <c r="HRS439" s="48"/>
      <c r="HRT439" s="48"/>
      <c r="HRU439" s="48"/>
      <c r="HRV439" s="48"/>
      <c r="HRW439" s="48"/>
      <c r="HRX439" s="48"/>
      <c r="HRY439" s="48"/>
      <c r="HRZ439" s="48"/>
      <c r="HSA439" s="48"/>
      <c r="HSB439" s="48"/>
      <c r="HSC439" s="48"/>
      <c r="HSD439" s="48"/>
      <c r="HSE439" s="48"/>
      <c r="HSF439" s="48"/>
      <c r="HSG439" s="48"/>
      <c r="HSH439" s="48"/>
      <c r="HSI439" s="48"/>
      <c r="HSJ439" s="48"/>
      <c r="HSK439" s="48"/>
      <c r="HSL439" s="48"/>
      <c r="HSM439" s="48"/>
      <c r="HSN439" s="48"/>
      <c r="HSO439" s="48"/>
      <c r="HSP439" s="48"/>
      <c r="HSQ439" s="48"/>
      <c r="HSR439" s="48"/>
      <c r="HSS439" s="48"/>
      <c r="HST439" s="48"/>
      <c r="HSU439" s="48"/>
      <c r="HSV439" s="48"/>
      <c r="HSW439" s="48"/>
      <c r="HSX439" s="48"/>
      <c r="HSY439" s="48"/>
      <c r="HSZ439" s="48"/>
      <c r="HTA439" s="48"/>
      <c r="HTB439" s="48"/>
      <c r="HTC439" s="48"/>
      <c r="HTD439" s="48"/>
      <c r="HTE439" s="48"/>
      <c r="HTF439" s="48"/>
      <c r="HTG439" s="48"/>
      <c r="HTH439" s="48"/>
      <c r="HTI439" s="48"/>
      <c r="HTJ439" s="48"/>
      <c r="HTK439" s="48"/>
      <c r="HTL439" s="48"/>
      <c r="HTM439" s="48"/>
      <c r="HTN439" s="48"/>
      <c r="HTO439" s="48"/>
      <c r="HTP439" s="48"/>
      <c r="HTQ439" s="48"/>
      <c r="HTR439" s="48"/>
      <c r="HTS439" s="48"/>
      <c r="HTT439" s="48"/>
      <c r="HTU439" s="48"/>
      <c r="HTV439" s="48"/>
      <c r="HTW439" s="48"/>
      <c r="HTX439" s="48"/>
      <c r="HTY439" s="48"/>
      <c r="HTZ439" s="48"/>
      <c r="HUA439" s="48"/>
      <c r="HUB439" s="48"/>
      <c r="HUC439" s="48"/>
      <c r="HUD439" s="48"/>
      <c r="HUE439" s="48"/>
      <c r="HUF439" s="48"/>
      <c r="HUG439" s="48"/>
      <c r="HUH439" s="48"/>
      <c r="HUI439" s="48"/>
      <c r="HUJ439" s="48"/>
      <c r="HUK439" s="48"/>
      <c r="HUL439" s="48"/>
      <c r="HUM439" s="48"/>
      <c r="HUN439" s="48"/>
      <c r="HUO439" s="48"/>
      <c r="HUP439" s="48"/>
      <c r="HUQ439" s="48"/>
      <c r="HUR439" s="48"/>
      <c r="HUS439" s="48"/>
      <c r="HUT439" s="48"/>
      <c r="HUU439" s="48"/>
      <c r="HUV439" s="48"/>
      <c r="HUW439" s="48"/>
      <c r="HUX439" s="48"/>
      <c r="HUY439" s="48"/>
      <c r="HUZ439" s="48"/>
      <c r="HVA439" s="48"/>
      <c r="HVB439" s="48"/>
      <c r="HVC439" s="48"/>
      <c r="HVD439" s="48"/>
      <c r="HVE439" s="48"/>
      <c r="HVF439" s="48"/>
      <c r="HVG439" s="48"/>
      <c r="HVH439" s="48"/>
      <c r="HVI439" s="48"/>
      <c r="HVJ439" s="48"/>
      <c r="HVK439" s="48"/>
      <c r="HVL439" s="48"/>
      <c r="HVM439" s="48"/>
      <c r="HVN439" s="48"/>
      <c r="HVO439" s="48"/>
      <c r="HVP439" s="48"/>
      <c r="HVQ439" s="48"/>
      <c r="HVR439" s="48"/>
      <c r="HVS439" s="48"/>
      <c r="HVT439" s="48"/>
      <c r="HVU439" s="48"/>
      <c r="HVV439" s="48"/>
      <c r="HVW439" s="48"/>
      <c r="HVX439" s="48"/>
      <c r="HVY439" s="48"/>
      <c r="HVZ439" s="48"/>
      <c r="HWA439" s="48"/>
      <c r="HWB439" s="48"/>
      <c r="HWC439" s="48"/>
      <c r="HWD439" s="48"/>
      <c r="HWE439" s="48"/>
      <c r="HWF439" s="48"/>
      <c r="HWG439" s="48"/>
      <c r="HWH439" s="48"/>
      <c r="HWI439" s="48"/>
      <c r="HWJ439" s="48"/>
      <c r="HWK439" s="48"/>
      <c r="HWL439" s="48"/>
      <c r="HWM439" s="48"/>
      <c r="HWN439" s="48"/>
      <c r="HWO439" s="48"/>
      <c r="HWP439" s="48"/>
      <c r="HWQ439" s="48"/>
      <c r="HWR439" s="48"/>
      <c r="HWS439" s="48"/>
      <c r="HWT439" s="48"/>
      <c r="HWU439" s="48"/>
      <c r="HWV439" s="48"/>
      <c r="HWW439" s="48"/>
      <c r="HWX439" s="48"/>
      <c r="HWY439" s="48"/>
      <c r="HWZ439" s="48"/>
      <c r="HXA439" s="48"/>
      <c r="HXB439" s="48"/>
      <c r="HXC439" s="48"/>
      <c r="HXD439" s="48"/>
      <c r="HXE439" s="48"/>
      <c r="HXF439" s="48"/>
      <c r="HXG439" s="48"/>
      <c r="HXH439" s="48"/>
      <c r="HXI439" s="48"/>
      <c r="HXJ439" s="48"/>
      <c r="HXK439" s="48"/>
      <c r="HXL439" s="48"/>
      <c r="HXM439" s="48"/>
      <c r="HXN439" s="48"/>
      <c r="HXO439" s="48"/>
      <c r="HXP439" s="48"/>
      <c r="HXQ439" s="48"/>
      <c r="HXR439" s="48"/>
      <c r="HXS439" s="48"/>
      <c r="HXT439" s="48"/>
      <c r="HXU439" s="48"/>
      <c r="HXV439" s="48"/>
      <c r="HXW439" s="48"/>
      <c r="HXX439" s="48"/>
      <c r="HXY439" s="48"/>
      <c r="HXZ439" s="48"/>
      <c r="HYA439" s="48"/>
      <c r="HYB439" s="48"/>
      <c r="HYC439" s="48"/>
      <c r="HYD439" s="48"/>
      <c r="HYE439" s="48"/>
      <c r="HYF439" s="48"/>
      <c r="HYG439" s="48"/>
      <c r="HYH439" s="48"/>
      <c r="HYI439" s="48"/>
      <c r="HYJ439" s="48"/>
      <c r="HYK439" s="48"/>
      <c r="HYL439" s="48"/>
      <c r="HYM439" s="48"/>
      <c r="HYN439" s="48"/>
      <c r="HYO439" s="48"/>
      <c r="HYP439" s="48"/>
      <c r="HYQ439" s="48"/>
      <c r="HYR439" s="48"/>
      <c r="HYS439" s="48"/>
      <c r="HYT439" s="48"/>
      <c r="HYU439" s="48"/>
      <c r="HYV439" s="48"/>
      <c r="HYW439" s="48"/>
      <c r="HYX439" s="48"/>
      <c r="HYY439" s="48"/>
      <c r="HYZ439" s="48"/>
      <c r="HZA439" s="48"/>
      <c r="HZB439" s="48"/>
      <c r="HZC439" s="48"/>
      <c r="HZD439" s="48"/>
      <c r="HZE439" s="48"/>
      <c r="HZF439" s="48"/>
      <c r="HZG439" s="48"/>
      <c r="HZH439" s="48"/>
      <c r="HZI439" s="48"/>
      <c r="HZJ439" s="48"/>
      <c r="HZK439" s="48"/>
      <c r="HZL439" s="48"/>
      <c r="HZM439" s="48"/>
      <c r="HZN439" s="48"/>
      <c r="HZO439" s="48"/>
      <c r="HZP439" s="48"/>
      <c r="HZQ439" s="48"/>
      <c r="HZR439" s="48"/>
      <c r="HZS439" s="48"/>
      <c r="HZT439" s="48"/>
      <c r="HZU439" s="48"/>
      <c r="HZV439" s="48"/>
      <c r="HZW439" s="48"/>
      <c r="HZX439" s="48"/>
      <c r="HZY439" s="48"/>
      <c r="HZZ439" s="48"/>
      <c r="IAA439" s="48"/>
      <c r="IAB439" s="48"/>
      <c r="IAC439" s="48"/>
      <c r="IAD439" s="48"/>
      <c r="IAE439" s="48"/>
      <c r="IAF439" s="48"/>
      <c r="IAG439" s="48"/>
      <c r="IAH439" s="48"/>
      <c r="IAI439" s="48"/>
      <c r="IAJ439" s="48"/>
      <c r="IAK439" s="48"/>
      <c r="IAL439" s="48"/>
      <c r="IAM439" s="48"/>
      <c r="IAN439" s="48"/>
      <c r="IAO439" s="48"/>
      <c r="IAP439" s="48"/>
      <c r="IAQ439" s="48"/>
      <c r="IAR439" s="48"/>
      <c r="IAS439" s="48"/>
      <c r="IAT439" s="48"/>
      <c r="IAU439" s="48"/>
      <c r="IAV439" s="48"/>
      <c r="IAW439" s="48"/>
      <c r="IAX439" s="48"/>
      <c r="IAY439" s="48"/>
      <c r="IAZ439" s="48"/>
      <c r="IBA439" s="48"/>
      <c r="IBB439" s="48"/>
      <c r="IBC439" s="48"/>
      <c r="IBD439" s="48"/>
      <c r="IBE439" s="48"/>
      <c r="IBF439" s="48"/>
      <c r="IBG439" s="48"/>
      <c r="IBH439" s="48"/>
      <c r="IBI439" s="48"/>
      <c r="IBJ439" s="48"/>
      <c r="IBK439" s="48"/>
      <c r="IBL439" s="48"/>
      <c r="IBM439" s="48"/>
      <c r="IBN439" s="48"/>
      <c r="IBO439" s="48"/>
      <c r="IBP439" s="48"/>
      <c r="IBQ439" s="48"/>
      <c r="IBR439" s="48"/>
      <c r="IBS439" s="48"/>
      <c r="IBT439" s="48"/>
      <c r="IBU439" s="48"/>
      <c r="IBV439" s="48"/>
      <c r="IBW439" s="48"/>
      <c r="IBX439" s="48"/>
      <c r="IBY439" s="48"/>
      <c r="IBZ439" s="48"/>
      <c r="ICA439" s="48"/>
      <c r="ICB439" s="48"/>
      <c r="ICC439" s="48"/>
      <c r="ICD439" s="48"/>
      <c r="ICE439" s="48"/>
      <c r="ICF439" s="48"/>
      <c r="ICG439" s="48"/>
      <c r="ICH439" s="48"/>
      <c r="ICI439" s="48"/>
      <c r="ICJ439" s="48"/>
      <c r="ICK439" s="48"/>
      <c r="ICL439" s="48"/>
      <c r="ICM439" s="48"/>
      <c r="ICN439" s="48"/>
      <c r="ICO439" s="48"/>
      <c r="ICP439" s="48"/>
      <c r="ICQ439" s="48"/>
      <c r="ICR439" s="48"/>
      <c r="ICS439" s="48"/>
      <c r="ICT439" s="48"/>
      <c r="ICU439" s="48"/>
      <c r="ICV439" s="48"/>
      <c r="ICW439" s="48"/>
      <c r="ICX439" s="48"/>
      <c r="ICY439" s="48"/>
      <c r="ICZ439" s="48"/>
      <c r="IDA439" s="48"/>
      <c r="IDB439" s="48"/>
      <c r="IDC439" s="48"/>
      <c r="IDD439" s="48"/>
      <c r="IDE439" s="48"/>
      <c r="IDF439" s="48"/>
      <c r="IDG439" s="48"/>
      <c r="IDH439" s="48"/>
      <c r="IDI439" s="48"/>
      <c r="IDJ439" s="48"/>
      <c r="IDK439" s="48"/>
      <c r="IDL439" s="48"/>
      <c r="IDM439" s="48"/>
      <c r="IDN439" s="48"/>
      <c r="IDO439" s="48"/>
      <c r="IDP439" s="48"/>
      <c r="IDQ439" s="48"/>
      <c r="IDR439" s="48"/>
      <c r="IDS439" s="48"/>
      <c r="IDT439" s="48"/>
      <c r="IDU439" s="48"/>
      <c r="IDV439" s="48"/>
      <c r="IDW439" s="48"/>
      <c r="IDX439" s="48"/>
      <c r="IDY439" s="48"/>
      <c r="IDZ439" s="48"/>
      <c r="IEA439" s="48"/>
      <c r="IEB439" s="48"/>
      <c r="IEC439" s="48"/>
      <c r="IED439" s="48"/>
      <c r="IEE439" s="48"/>
      <c r="IEF439" s="48"/>
      <c r="IEG439" s="48"/>
      <c r="IEH439" s="48"/>
      <c r="IEI439" s="48"/>
      <c r="IEJ439" s="48"/>
      <c r="IEK439" s="48"/>
      <c r="IEL439" s="48"/>
      <c r="IEM439" s="48"/>
      <c r="IEN439" s="48"/>
      <c r="IEO439" s="48"/>
      <c r="IEP439" s="48"/>
      <c r="IEQ439" s="48"/>
      <c r="IER439" s="48"/>
      <c r="IES439" s="48"/>
      <c r="IET439" s="48"/>
      <c r="IEU439" s="48"/>
      <c r="IEV439" s="48"/>
      <c r="IEW439" s="48"/>
      <c r="IEX439" s="48"/>
      <c r="IEY439" s="48"/>
      <c r="IEZ439" s="48"/>
      <c r="IFA439" s="48"/>
      <c r="IFB439" s="48"/>
      <c r="IFC439" s="48"/>
      <c r="IFD439" s="48"/>
      <c r="IFE439" s="48"/>
      <c r="IFF439" s="48"/>
      <c r="IFG439" s="48"/>
      <c r="IFH439" s="48"/>
      <c r="IFI439" s="48"/>
      <c r="IFJ439" s="48"/>
      <c r="IFK439" s="48"/>
      <c r="IFL439" s="48"/>
      <c r="IFM439" s="48"/>
      <c r="IFN439" s="48"/>
      <c r="IFO439" s="48"/>
      <c r="IFP439" s="48"/>
      <c r="IFQ439" s="48"/>
      <c r="IFR439" s="48"/>
      <c r="IFS439" s="48"/>
      <c r="IFT439" s="48"/>
      <c r="IFU439" s="48"/>
      <c r="IFV439" s="48"/>
      <c r="IFW439" s="48"/>
      <c r="IFX439" s="48"/>
      <c r="IFY439" s="48"/>
      <c r="IFZ439" s="48"/>
      <c r="IGA439" s="48"/>
      <c r="IGB439" s="48"/>
      <c r="IGC439" s="48"/>
      <c r="IGD439" s="48"/>
      <c r="IGE439" s="48"/>
      <c r="IGF439" s="48"/>
      <c r="IGG439" s="48"/>
      <c r="IGH439" s="48"/>
      <c r="IGI439" s="48"/>
      <c r="IGJ439" s="48"/>
      <c r="IGK439" s="48"/>
      <c r="IGL439" s="48"/>
      <c r="IGM439" s="48"/>
      <c r="IGN439" s="48"/>
      <c r="IGO439" s="48"/>
      <c r="IGP439" s="48"/>
      <c r="IGQ439" s="48"/>
      <c r="IGR439" s="48"/>
      <c r="IGS439" s="48"/>
      <c r="IGT439" s="48"/>
      <c r="IGU439" s="48"/>
      <c r="IGV439" s="48"/>
      <c r="IGW439" s="48"/>
      <c r="IGX439" s="48"/>
      <c r="IGY439" s="48"/>
      <c r="IGZ439" s="48"/>
      <c r="IHA439" s="48"/>
      <c r="IHB439" s="48"/>
      <c r="IHC439" s="48"/>
      <c r="IHD439" s="48"/>
      <c r="IHE439" s="48"/>
      <c r="IHF439" s="48"/>
      <c r="IHG439" s="48"/>
      <c r="IHH439" s="48"/>
      <c r="IHI439" s="48"/>
      <c r="IHJ439" s="48"/>
      <c r="IHK439" s="48"/>
      <c r="IHL439" s="48"/>
      <c r="IHM439" s="48"/>
      <c r="IHN439" s="48"/>
      <c r="IHO439" s="48"/>
      <c r="IHP439" s="48"/>
      <c r="IHQ439" s="48"/>
      <c r="IHR439" s="48"/>
      <c r="IHS439" s="48"/>
      <c r="IHT439" s="48"/>
      <c r="IHU439" s="48"/>
      <c r="IHV439" s="48"/>
      <c r="IHW439" s="48"/>
      <c r="IHX439" s="48"/>
      <c r="IHY439" s="48"/>
      <c r="IHZ439" s="48"/>
      <c r="IIA439" s="48"/>
      <c r="IIB439" s="48"/>
      <c r="IIC439" s="48"/>
      <c r="IID439" s="48"/>
      <c r="IIE439" s="48"/>
      <c r="IIF439" s="48"/>
      <c r="IIG439" s="48"/>
      <c r="IIH439" s="48"/>
      <c r="III439" s="48"/>
      <c r="IIJ439" s="48"/>
      <c r="IIK439" s="48"/>
      <c r="IIL439" s="48"/>
      <c r="IIM439" s="48"/>
      <c r="IIN439" s="48"/>
      <c r="IIO439" s="48"/>
      <c r="IIP439" s="48"/>
      <c r="IIQ439" s="48"/>
      <c r="IIR439" s="48"/>
      <c r="IIS439" s="48"/>
      <c r="IIT439" s="48"/>
      <c r="IIU439" s="48"/>
      <c r="IIV439" s="48"/>
      <c r="IIW439" s="48"/>
      <c r="IIX439" s="48"/>
      <c r="IIY439" s="48"/>
      <c r="IIZ439" s="48"/>
      <c r="IJA439" s="48"/>
      <c r="IJB439" s="48"/>
      <c r="IJC439" s="48"/>
      <c r="IJD439" s="48"/>
      <c r="IJE439" s="48"/>
      <c r="IJF439" s="48"/>
      <c r="IJG439" s="48"/>
      <c r="IJH439" s="48"/>
      <c r="IJI439" s="48"/>
      <c r="IJJ439" s="48"/>
      <c r="IJK439" s="48"/>
      <c r="IJL439" s="48"/>
      <c r="IJM439" s="48"/>
      <c r="IJN439" s="48"/>
      <c r="IJO439" s="48"/>
      <c r="IJP439" s="48"/>
      <c r="IJQ439" s="48"/>
      <c r="IJR439" s="48"/>
      <c r="IJS439" s="48"/>
      <c r="IJT439" s="48"/>
      <c r="IJU439" s="48"/>
      <c r="IJV439" s="48"/>
      <c r="IJW439" s="48"/>
      <c r="IJX439" s="48"/>
      <c r="IJY439" s="48"/>
      <c r="IJZ439" s="48"/>
      <c r="IKA439" s="48"/>
      <c r="IKB439" s="48"/>
      <c r="IKC439" s="48"/>
      <c r="IKD439" s="48"/>
      <c r="IKE439" s="48"/>
      <c r="IKF439" s="48"/>
      <c r="IKG439" s="48"/>
      <c r="IKH439" s="48"/>
      <c r="IKI439" s="48"/>
      <c r="IKJ439" s="48"/>
      <c r="IKK439" s="48"/>
      <c r="IKL439" s="48"/>
      <c r="IKM439" s="48"/>
      <c r="IKN439" s="48"/>
      <c r="IKO439" s="48"/>
      <c r="IKP439" s="48"/>
      <c r="IKQ439" s="48"/>
      <c r="IKR439" s="48"/>
      <c r="IKS439" s="48"/>
      <c r="IKT439" s="48"/>
      <c r="IKU439" s="48"/>
      <c r="IKV439" s="48"/>
      <c r="IKW439" s="48"/>
      <c r="IKX439" s="48"/>
      <c r="IKY439" s="48"/>
      <c r="IKZ439" s="48"/>
      <c r="ILA439" s="48"/>
      <c r="ILB439" s="48"/>
      <c r="ILC439" s="48"/>
      <c r="ILD439" s="48"/>
      <c r="ILE439" s="48"/>
      <c r="ILF439" s="48"/>
      <c r="ILG439" s="48"/>
      <c r="ILH439" s="48"/>
      <c r="ILI439" s="48"/>
      <c r="ILJ439" s="48"/>
      <c r="ILK439" s="48"/>
      <c r="ILL439" s="48"/>
      <c r="ILM439" s="48"/>
      <c r="ILN439" s="48"/>
      <c r="ILO439" s="48"/>
      <c r="ILP439" s="48"/>
      <c r="ILQ439" s="48"/>
      <c r="ILR439" s="48"/>
      <c r="ILS439" s="48"/>
      <c r="ILT439" s="48"/>
      <c r="ILU439" s="48"/>
      <c r="ILV439" s="48"/>
      <c r="ILW439" s="48"/>
      <c r="ILX439" s="48"/>
      <c r="ILY439" s="48"/>
      <c r="ILZ439" s="48"/>
      <c r="IMA439" s="48"/>
      <c r="IMB439" s="48"/>
      <c r="IMC439" s="48"/>
      <c r="IMD439" s="48"/>
      <c r="IME439" s="48"/>
      <c r="IMF439" s="48"/>
      <c r="IMG439" s="48"/>
      <c r="IMH439" s="48"/>
      <c r="IMI439" s="48"/>
      <c r="IMJ439" s="48"/>
      <c r="IMK439" s="48"/>
      <c r="IML439" s="48"/>
      <c r="IMM439" s="48"/>
      <c r="IMN439" s="48"/>
      <c r="IMO439" s="48"/>
      <c r="IMP439" s="48"/>
      <c r="IMQ439" s="48"/>
      <c r="IMR439" s="48"/>
      <c r="IMS439" s="48"/>
      <c r="IMT439" s="48"/>
      <c r="IMU439" s="48"/>
      <c r="IMV439" s="48"/>
      <c r="IMW439" s="48"/>
      <c r="IMX439" s="48"/>
      <c r="IMY439" s="48"/>
      <c r="IMZ439" s="48"/>
      <c r="INA439" s="48"/>
      <c r="INB439" s="48"/>
      <c r="INC439" s="48"/>
      <c r="IND439" s="48"/>
      <c r="INE439" s="48"/>
      <c r="INF439" s="48"/>
      <c r="ING439" s="48"/>
      <c r="INH439" s="48"/>
      <c r="INI439" s="48"/>
      <c r="INJ439" s="48"/>
      <c r="INK439" s="48"/>
      <c r="INL439" s="48"/>
      <c r="INM439" s="48"/>
      <c r="INN439" s="48"/>
      <c r="INO439" s="48"/>
      <c r="INP439" s="48"/>
      <c r="INQ439" s="48"/>
      <c r="INR439" s="48"/>
      <c r="INS439" s="48"/>
      <c r="INT439" s="48"/>
      <c r="INU439" s="48"/>
      <c r="INV439" s="48"/>
      <c r="INW439" s="48"/>
      <c r="INX439" s="48"/>
      <c r="INY439" s="48"/>
      <c r="INZ439" s="48"/>
      <c r="IOA439" s="48"/>
      <c r="IOB439" s="48"/>
      <c r="IOC439" s="48"/>
      <c r="IOD439" s="48"/>
      <c r="IOE439" s="48"/>
      <c r="IOF439" s="48"/>
      <c r="IOG439" s="48"/>
      <c r="IOH439" s="48"/>
      <c r="IOI439" s="48"/>
      <c r="IOJ439" s="48"/>
      <c r="IOK439" s="48"/>
      <c r="IOL439" s="48"/>
      <c r="IOM439" s="48"/>
      <c r="ION439" s="48"/>
      <c r="IOO439" s="48"/>
      <c r="IOP439" s="48"/>
      <c r="IOQ439" s="48"/>
      <c r="IOR439" s="48"/>
      <c r="IOS439" s="48"/>
      <c r="IOT439" s="48"/>
      <c r="IOU439" s="48"/>
      <c r="IOV439" s="48"/>
      <c r="IOW439" s="48"/>
      <c r="IOX439" s="48"/>
      <c r="IOY439" s="48"/>
      <c r="IOZ439" s="48"/>
      <c r="IPA439" s="48"/>
      <c r="IPB439" s="48"/>
      <c r="IPC439" s="48"/>
      <c r="IPD439" s="48"/>
      <c r="IPE439" s="48"/>
      <c r="IPF439" s="48"/>
      <c r="IPG439" s="48"/>
      <c r="IPH439" s="48"/>
      <c r="IPI439" s="48"/>
      <c r="IPJ439" s="48"/>
      <c r="IPK439" s="48"/>
      <c r="IPL439" s="48"/>
      <c r="IPM439" s="48"/>
      <c r="IPN439" s="48"/>
      <c r="IPO439" s="48"/>
      <c r="IPP439" s="48"/>
      <c r="IPQ439" s="48"/>
      <c r="IPR439" s="48"/>
      <c r="IPS439" s="48"/>
      <c r="IPT439" s="48"/>
      <c r="IPU439" s="48"/>
      <c r="IPV439" s="48"/>
      <c r="IPW439" s="48"/>
      <c r="IPX439" s="48"/>
      <c r="IPY439" s="48"/>
      <c r="IPZ439" s="48"/>
      <c r="IQA439" s="48"/>
      <c r="IQB439" s="48"/>
      <c r="IQC439" s="48"/>
      <c r="IQD439" s="48"/>
      <c r="IQE439" s="48"/>
      <c r="IQF439" s="48"/>
      <c r="IQG439" s="48"/>
      <c r="IQH439" s="48"/>
      <c r="IQI439" s="48"/>
      <c r="IQJ439" s="48"/>
      <c r="IQK439" s="48"/>
      <c r="IQL439" s="48"/>
      <c r="IQM439" s="48"/>
      <c r="IQN439" s="48"/>
      <c r="IQO439" s="48"/>
      <c r="IQP439" s="48"/>
      <c r="IQQ439" s="48"/>
      <c r="IQR439" s="48"/>
      <c r="IQS439" s="48"/>
      <c r="IQT439" s="48"/>
      <c r="IQU439" s="48"/>
      <c r="IQV439" s="48"/>
      <c r="IQW439" s="48"/>
      <c r="IQX439" s="48"/>
      <c r="IQY439" s="48"/>
      <c r="IQZ439" s="48"/>
      <c r="IRA439" s="48"/>
      <c r="IRB439" s="48"/>
      <c r="IRC439" s="48"/>
      <c r="IRD439" s="48"/>
      <c r="IRE439" s="48"/>
      <c r="IRF439" s="48"/>
      <c r="IRG439" s="48"/>
      <c r="IRH439" s="48"/>
      <c r="IRI439" s="48"/>
      <c r="IRJ439" s="48"/>
      <c r="IRK439" s="48"/>
      <c r="IRL439" s="48"/>
      <c r="IRM439" s="48"/>
      <c r="IRN439" s="48"/>
      <c r="IRO439" s="48"/>
      <c r="IRP439" s="48"/>
      <c r="IRQ439" s="48"/>
      <c r="IRR439" s="48"/>
      <c r="IRS439" s="48"/>
      <c r="IRT439" s="48"/>
      <c r="IRU439" s="48"/>
      <c r="IRV439" s="48"/>
      <c r="IRW439" s="48"/>
      <c r="IRX439" s="48"/>
      <c r="IRY439" s="48"/>
      <c r="IRZ439" s="48"/>
      <c r="ISA439" s="48"/>
      <c r="ISB439" s="48"/>
      <c r="ISC439" s="48"/>
      <c r="ISD439" s="48"/>
      <c r="ISE439" s="48"/>
      <c r="ISF439" s="48"/>
      <c r="ISG439" s="48"/>
      <c r="ISH439" s="48"/>
      <c r="ISI439" s="48"/>
      <c r="ISJ439" s="48"/>
      <c r="ISK439" s="48"/>
      <c r="ISL439" s="48"/>
      <c r="ISM439" s="48"/>
      <c r="ISN439" s="48"/>
      <c r="ISO439" s="48"/>
      <c r="ISP439" s="48"/>
      <c r="ISQ439" s="48"/>
      <c r="ISR439" s="48"/>
      <c r="ISS439" s="48"/>
      <c r="IST439" s="48"/>
      <c r="ISU439" s="48"/>
      <c r="ISV439" s="48"/>
      <c r="ISW439" s="48"/>
      <c r="ISX439" s="48"/>
      <c r="ISY439" s="48"/>
      <c r="ISZ439" s="48"/>
      <c r="ITA439" s="48"/>
      <c r="ITB439" s="48"/>
      <c r="ITC439" s="48"/>
      <c r="ITD439" s="48"/>
      <c r="ITE439" s="48"/>
      <c r="ITF439" s="48"/>
      <c r="ITG439" s="48"/>
      <c r="ITH439" s="48"/>
      <c r="ITI439" s="48"/>
      <c r="ITJ439" s="48"/>
      <c r="ITK439" s="48"/>
      <c r="ITL439" s="48"/>
      <c r="ITM439" s="48"/>
      <c r="ITN439" s="48"/>
      <c r="ITO439" s="48"/>
      <c r="ITP439" s="48"/>
      <c r="ITQ439" s="48"/>
      <c r="ITR439" s="48"/>
      <c r="ITS439" s="48"/>
      <c r="ITT439" s="48"/>
      <c r="ITU439" s="48"/>
      <c r="ITV439" s="48"/>
      <c r="ITW439" s="48"/>
      <c r="ITX439" s="48"/>
      <c r="ITY439" s="48"/>
      <c r="ITZ439" s="48"/>
      <c r="IUA439" s="48"/>
      <c r="IUB439" s="48"/>
      <c r="IUC439" s="48"/>
      <c r="IUD439" s="48"/>
      <c r="IUE439" s="48"/>
      <c r="IUF439" s="48"/>
      <c r="IUG439" s="48"/>
      <c r="IUH439" s="48"/>
      <c r="IUI439" s="48"/>
      <c r="IUJ439" s="48"/>
      <c r="IUK439" s="48"/>
      <c r="IUL439" s="48"/>
      <c r="IUM439" s="48"/>
      <c r="IUN439" s="48"/>
      <c r="IUO439" s="48"/>
      <c r="IUP439" s="48"/>
      <c r="IUQ439" s="48"/>
      <c r="IUR439" s="48"/>
      <c r="IUS439" s="48"/>
      <c r="IUT439" s="48"/>
      <c r="IUU439" s="48"/>
      <c r="IUV439" s="48"/>
      <c r="IUW439" s="48"/>
      <c r="IUX439" s="48"/>
      <c r="IUY439" s="48"/>
      <c r="IUZ439" s="48"/>
      <c r="IVA439" s="48"/>
      <c r="IVB439" s="48"/>
      <c r="IVC439" s="48"/>
      <c r="IVD439" s="48"/>
      <c r="IVE439" s="48"/>
      <c r="IVF439" s="48"/>
      <c r="IVG439" s="48"/>
      <c r="IVH439" s="48"/>
      <c r="IVI439" s="48"/>
      <c r="IVJ439" s="48"/>
      <c r="IVK439" s="48"/>
      <c r="IVL439" s="48"/>
      <c r="IVM439" s="48"/>
      <c r="IVN439" s="48"/>
      <c r="IVO439" s="48"/>
      <c r="IVP439" s="48"/>
      <c r="IVQ439" s="48"/>
      <c r="IVR439" s="48"/>
      <c r="IVS439" s="48"/>
      <c r="IVT439" s="48"/>
      <c r="IVU439" s="48"/>
      <c r="IVV439" s="48"/>
      <c r="IVW439" s="48"/>
      <c r="IVX439" s="48"/>
      <c r="IVY439" s="48"/>
      <c r="IVZ439" s="48"/>
      <c r="IWA439" s="48"/>
      <c r="IWB439" s="48"/>
      <c r="IWC439" s="48"/>
      <c r="IWD439" s="48"/>
      <c r="IWE439" s="48"/>
      <c r="IWF439" s="48"/>
      <c r="IWG439" s="48"/>
      <c r="IWH439" s="48"/>
      <c r="IWI439" s="48"/>
      <c r="IWJ439" s="48"/>
      <c r="IWK439" s="48"/>
      <c r="IWL439" s="48"/>
      <c r="IWM439" s="48"/>
      <c r="IWN439" s="48"/>
      <c r="IWO439" s="48"/>
      <c r="IWP439" s="48"/>
      <c r="IWQ439" s="48"/>
      <c r="IWR439" s="48"/>
      <c r="IWS439" s="48"/>
      <c r="IWT439" s="48"/>
      <c r="IWU439" s="48"/>
      <c r="IWV439" s="48"/>
      <c r="IWW439" s="48"/>
      <c r="IWX439" s="48"/>
      <c r="IWY439" s="48"/>
      <c r="IWZ439" s="48"/>
      <c r="IXA439" s="48"/>
      <c r="IXB439" s="48"/>
      <c r="IXC439" s="48"/>
      <c r="IXD439" s="48"/>
      <c r="IXE439" s="48"/>
      <c r="IXF439" s="48"/>
      <c r="IXG439" s="48"/>
      <c r="IXH439" s="48"/>
      <c r="IXI439" s="48"/>
      <c r="IXJ439" s="48"/>
      <c r="IXK439" s="48"/>
      <c r="IXL439" s="48"/>
      <c r="IXM439" s="48"/>
      <c r="IXN439" s="48"/>
      <c r="IXO439" s="48"/>
      <c r="IXP439" s="48"/>
      <c r="IXQ439" s="48"/>
      <c r="IXR439" s="48"/>
      <c r="IXS439" s="48"/>
      <c r="IXT439" s="48"/>
      <c r="IXU439" s="48"/>
      <c r="IXV439" s="48"/>
      <c r="IXW439" s="48"/>
      <c r="IXX439" s="48"/>
      <c r="IXY439" s="48"/>
      <c r="IXZ439" s="48"/>
      <c r="IYA439" s="48"/>
      <c r="IYB439" s="48"/>
      <c r="IYC439" s="48"/>
      <c r="IYD439" s="48"/>
      <c r="IYE439" s="48"/>
      <c r="IYF439" s="48"/>
      <c r="IYG439" s="48"/>
      <c r="IYH439" s="48"/>
      <c r="IYI439" s="48"/>
      <c r="IYJ439" s="48"/>
      <c r="IYK439" s="48"/>
      <c r="IYL439" s="48"/>
      <c r="IYM439" s="48"/>
      <c r="IYN439" s="48"/>
      <c r="IYO439" s="48"/>
      <c r="IYP439" s="48"/>
      <c r="IYQ439" s="48"/>
      <c r="IYR439" s="48"/>
      <c r="IYS439" s="48"/>
      <c r="IYT439" s="48"/>
      <c r="IYU439" s="48"/>
      <c r="IYV439" s="48"/>
      <c r="IYW439" s="48"/>
      <c r="IYX439" s="48"/>
      <c r="IYY439" s="48"/>
      <c r="IYZ439" s="48"/>
      <c r="IZA439" s="48"/>
      <c r="IZB439" s="48"/>
      <c r="IZC439" s="48"/>
      <c r="IZD439" s="48"/>
      <c r="IZE439" s="48"/>
      <c r="IZF439" s="48"/>
      <c r="IZG439" s="48"/>
      <c r="IZH439" s="48"/>
      <c r="IZI439" s="48"/>
      <c r="IZJ439" s="48"/>
      <c r="IZK439" s="48"/>
      <c r="IZL439" s="48"/>
      <c r="IZM439" s="48"/>
      <c r="IZN439" s="48"/>
      <c r="IZO439" s="48"/>
      <c r="IZP439" s="48"/>
      <c r="IZQ439" s="48"/>
      <c r="IZR439" s="48"/>
      <c r="IZS439" s="48"/>
      <c r="IZT439" s="48"/>
      <c r="IZU439" s="48"/>
      <c r="IZV439" s="48"/>
      <c r="IZW439" s="48"/>
      <c r="IZX439" s="48"/>
      <c r="IZY439" s="48"/>
      <c r="IZZ439" s="48"/>
      <c r="JAA439" s="48"/>
      <c r="JAB439" s="48"/>
      <c r="JAC439" s="48"/>
      <c r="JAD439" s="48"/>
      <c r="JAE439" s="48"/>
      <c r="JAF439" s="48"/>
      <c r="JAG439" s="48"/>
      <c r="JAH439" s="48"/>
      <c r="JAI439" s="48"/>
      <c r="JAJ439" s="48"/>
      <c r="JAK439" s="48"/>
      <c r="JAL439" s="48"/>
      <c r="JAM439" s="48"/>
      <c r="JAN439" s="48"/>
      <c r="JAO439" s="48"/>
      <c r="JAP439" s="48"/>
      <c r="JAQ439" s="48"/>
      <c r="JAR439" s="48"/>
      <c r="JAS439" s="48"/>
      <c r="JAT439" s="48"/>
      <c r="JAU439" s="48"/>
      <c r="JAV439" s="48"/>
      <c r="JAW439" s="48"/>
      <c r="JAX439" s="48"/>
      <c r="JAY439" s="48"/>
      <c r="JAZ439" s="48"/>
      <c r="JBA439" s="48"/>
      <c r="JBB439" s="48"/>
      <c r="JBC439" s="48"/>
      <c r="JBD439" s="48"/>
      <c r="JBE439" s="48"/>
      <c r="JBF439" s="48"/>
      <c r="JBG439" s="48"/>
      <c r="JBH439" s="48"/>
      <c r="JBI439" s="48"/>
      <c r="JBJ439" s="48"/>
      <c r="JBK439" s="48"/>
      <c r="JBL439" s="48"/>
      <c r="JBM439" s="48"/>
      <c r="JBN439" s="48"/>
      <c r="JBO439" s="48"/>
      <c r="JBP439" s="48"/>
      <c r="JBQ439" s="48"/>
      <c r="JBR439" s="48"/>
      <c r="JBS439" s="48"/>
      <c r="JBT439" s="48"/>
      <c r="JBU439" s="48"/>
      <c r="JBV439" s="48"/>
      <c r="JBW439" s="48"/>
      <c r="JBX439" s="48"/>
      <c r="JBY439" s="48"/>
      <c r="JBZ439" s="48"/>
      <c r="JCA439" s="48"/>
      <c r="JCB439" s="48"/>
      <c r="JCC439" s="48"/>
      <c r="JCD439" s="48"/>
      <c r="JCE439" s="48"/>
      <c r="JCF439" s="48"/>
      <c r="JCG439" s="48"/>
      <c r="JCH439" s="48"/>
      <c r="JCI439" s="48"/>
      <c r="JCJ439" s="48"/>
      <c r="JCK439" s="48"/>
      <c r="JCL439" s="48"/>
      <c r="JCM439" s="48"/>
      <c r="JCN439" s="48"/>
      <c r="JCO439" s="48"/>
      <c r="JCP439" s="48"/>
      <c r="JCQ439" s="48"/>
      <c r="JCR439" s="48"/>
      <c r="JCS439" s="48"/>
      <c r="JCT439" s="48"/>
      <c r="JCU439" s="48"/>
      <c r="JCV439" s="48"/>
      <c r="JCW439" s="48"/>
      <c r="JCX439" s="48"/>
      <c r="JCY439" s="48"/>
      <c r="JCZ439" s="48"/>
      <c r="JDA439" s="48"/>
      <c r="JDB439" s="48"/>
      <c r="JDC439" s="48"/>
      <c r="JDD439" s="48"/>
      <c r="JDE439" s="48"/>
      <c r="JDF439" s="48"/>
      <c r="JDG439" s="48"/>
      <c r="JDH439" s="48"/>
      <c r="JDI439" s="48"/>
      <c r="JDJ439" s="48"/>
      <c r="JDK439" s="48"/>
      <c r="JDL439" s="48"/>
      <c r="JDM439" s="48"/>
      <c r="JDN439" s="48"/>
      <c r="JDO439" s="48"/>
      <c r="JDP439" s="48"/>
      <c r="JDQ439" s="48"/>
      <c r="JDR439" s="48"/>
      <c r="JDS439" s="48"/>
      <c r="JDT439" s="48"/>
      <c r="JDU439" s="48"/>
      <c r="JDV439" s="48"/>
      <c r="JDW439" s="48"/>
      <c r="JDX439" s="48"/>
      <c r="JDY439" s="48"/>
      <c r="JDZ439" s="48"/>
      <c r="JEA439" s="48"/>
      <c r="JEB439" s="48"/>
      <c r="JEC439" s="48"/>
      <c r="JED439" s="48"/>
      <c r="JEE439" s="48"/>
      <c r="JEF439" s="48"/>
      <c r="JEG439" s="48"/>
      <c r="JEH439" s="48"/>
      <c r="JEI439" s="48"/>
      <c r="JEJ439" s="48"/>
      <c r="JEK439" s="48"/>
      <c r="JEL439" s="48"/>
      <c r="JEM439" s="48"/>
      <c r="JEN439" s="48"/>
      <c r="JEO439" s="48"/>
      <c r="JEP439" s="48"/>
      <c r="JEQ439" s="48"/>
      <c r="JER439" s="48"/>
      <c r="JES439" s="48"/>
      <c r="JET439" s="48"/>
      <c r="JEU439" s="48"/>
      <c r="JEV439" s="48"/>
      <c r="JEW439" s="48"/>
      <c r="JEX439" s="48"/>
      <c r="JEY439" s="48"/>
      <c r="JEZ439" s="48"/>
      <c r="JFA439" s="48"/>
      <c r="JFB439" s="48"/>
      <c r="JFC439" s="48"/>
      <c r="JFD439" s="48"/>
      <c r="JFE439" s="48"/>
      <c r="JFF439" s="48"/>
      <c r="JFG439" s="48"/>
      <c r="JFH439" s="48"/>
      <c r="JFI439" s="48"/>
      <c r="JFJ439" s="48"/>
      <c r="JFK439" s="48"/>
      <c r="JFL439" s="48"/>
      <c r="JFM439" s="48"/>
      <c r="JFN439" s="48"/>
      <c r="JFO439" s="48"/>
      <c r="JFP439" s="48"/>
      <c r="JFQ439" s="48"/>
      <c r="JFR439" s="48"/>
      <c r="JFS439" s="48"/>
      <c r="JFT439" s="48"/>
      <c r="JFU439" s="48"/>
      <c r="JFV439" s="48"/>
      <c r="JFW439" s="48"/>
      <c r="JFX439" s="48"/>
      <c r="JFY439" s="48"/>
      <c r="JFZ439" s="48"/>
      <c r="JGA439" s="48"/>
      <c r="JGB439" s="48"/>
      <c r="JGC439" s="48"/>
      <c r="JGD439" s="48"/>
      <c r="JGE439" s="48"/>
      <c r="JGF439" s="48"/>
      <c r="JGG439" s="48"/>
      <c r="JGH439" s="48"/>
      <c r="JGI439" s="48"/>
      <c r="JGJ439" s="48"/>
      <c r="JGK439" s="48"/>
      <c r="JGL439" s="48"/>
      <c r="JGM439" s="48"/>
      <c r="JGN439" s="48"/>
      <c r="JGO439" s="48"/>
      <c r="JGP439" s="48"/>
      <c r="JGQ439" s="48"/>
      <c r="JGR439" s="48"/>
      <c r="JGS439" s="48"/>
      <c r="JGT439" s="48"/>
      <c r="JGU439" s="48"/>
      <c r="JGV439" s="48"/>
      <c r="JGW439" s="48"/>
      <c r="JGX439" s="48"/>
      <c r="JGY439" s="48"/>
      <c r="JGZ439" s="48"/>
      <c r="JHA439" s="48"/>
      <c r="JHB439" s="48"/>
      <c r="JHC439" s="48"/>
      <c r="JHD439" s="48"/>
      <c r="JHE439" s="48"/>
      <c r="JHF439" s="48"/>
      <c r="JHG439" s="48"/>
      <c r="JHH439" s="48"/>
      <c r="JHI439" s="48"/>
      <c r="JHJ439" s="48"/>
      <c r="JHK439" s="48"/>
      <c r="JHL439" s="48"/>
      <c r="JHM439" s="48"/>
      <c r="JHN439" s="48"/>
      <c r="JHO439" s="48"/>
      <c r="JHP439" s="48"/>
      <c r="JHQ439" s="48"/>
      <c r="JHR439" s="48"/>
      <c r="JHS439" s="48"/>
      <c r="JHT439" s="48"/>
      <c r="JHU439" s="48"/>
      <c r="JHV439" s="48"/>
      <c r="JHW439" s="48"/>
      <c r="JHX439" s="48"/>
      <c r="JHY439" s="48"/>
      <c r="JHZ439" s="48"/>
      <c r="JIA439" s="48"/>
      <c r="JIB439" s="48"/>
      <c r="JIC439" s="48"/>
      <c r="JID439" s="48"/>
      <c r="JIE439" s="48"/>
      <c r="JIF439" s="48"/>
      <c r="JIG439" s="48"/>
      <c r="JIH439" s="48"/>
      <c r="JII439" s="48"/>
      <c r="JIJ439" s="48"/>
      <c r="JIK439" s="48"/>
      <c r="JIL439" s="48"/>
      <c r="JIM439" s="48"/>
      <c r="JIN439" s="48"/>
      <c r="JIO439" s="48"/>
      <c r="JIP439" s="48"/>
      <c r="JIQ439" s="48"/>
      <c r="JIR439" s="48"/>
      <c r="JIS439" s="48"/>
      <c r="JIT439" s="48"/>
      <c r="JIU439" s="48"/>
      <c r="JIV439" s="48"/>
      <c r="JIW439" s="48"/>
      <c r="JIX439" s="48"/>
      <c r="JIY439" s="48"/>
      <c r="JIZ439" s="48"/>
      <c r="JJA439" s="48"/>
      <c r="JJB439" s="48"/>
      <c r="JJC439" s="48"/>
      <c r="JJD439" s="48"/>
      <c r="JJE439" s="48"/>
      <c r="JJF439" s="48"/>
      <c r="JJG439" s="48"/>
      <c r="JJH439" s="48"/>
      <c r="JJI439" s="48"/>
      <c r="JJJ439" s="48"/>
      <c r="JJK439" s="48"/>
      <c r="JJL439" s="48"/>
      <c r="JJM439" s="48"/>
      <c r="JJN439" s="48"/>
      <c r="JJO439" s="48"/>
      <c r="JJP439" s="48"/>
      <c r="JJQ439" s="48"/>
      <c r="JJR439" s="48"/>
      <c r="JJS439" s="48"/>
      <c r="JJT439" s="48"/>
      <c r="JJU439" s="48"/>
      <c r="JJV439" s="48"/>
      <c r="JJW439" s="48"/>
      <c r="JJX439" s="48"/>
      <c r="JJY439" s="48"/>
      <c r="JJZ439" s="48"/>
      <c r="JKA439" s="48"/>
      <c r="JKB439" s="48"/>
      <c r="JKC439" s="48"/>
      <c r="JKD439" s="48"/>
      <c r="JKE439" s="48"/>
      <c r="JKF439" s="48"/>
      <c r="JKG439" s="48"/>
      <c r="JKH439" s="48"/>
      <c r="JKI439" s="48"/>
      <c r="JKJ439" s="48"/>
      <c r="JKK439" s="48"/>
      <c r="JKL439" s="48"/>
      <c r="JKM439" s="48"/>
      <c r="JKN439" s="48"/>
      <c r="JKO439" s="48"/>
      <c r="JKP439" s="48"/>
      <c r="JKQ439" s="48"/>
      <c r="JKR439" s="48"/>
      <c r="JKS439" s="48"/>
      <c r="JKT439" s="48"/>
      <c r="JKU439" s="48"/>
      <c r="JKV439" s="48"/>
      <c r="JKW439" s="48"/>
      <c r="JKX439" s="48"/>
      <c r="JKY439" s="48"/>
      <c r="JKZ439" s="48"/>
      <c r="JLA439" s="48"/>
      <c r="JLB439" s="48"/>
      <c r="JLC439" s="48"/>
      <c r="JLD439" s="48"/>
      <c r="JLE439" s="48"/>
      <c r="JLF439" s="48"/>
      <c r="JLG439" s="48"/>
      <c r="JLH439" s="48"/>
      <c r="JLI439" s="48"/>
      <c r="JLJ439" s="48"/>
      <c r="JLK439" s="48"/>
      <c r="JLL439" s="48"/>
      <c r="JLM439" s="48"/>
      <c r="JLN439" s="48"/>
      <c r="JLO439" s="48"/>
      <c r="JLP439" s="48"/>
      <c r="JLQ439" s="48"/>
      <c r="JLR439" s="48"/>
      <c r="JLS439" s="48"/>
      <c r="JLT439" s="48"/>
      <c r="JLU439" s="48"/>
      <c r="JLV439" s="48"/>
      <c r="JLW439" s="48"/>
      <c r="JLX439" s="48"/>
      <c r="JLY439" s="48"/>
      <c r="JLZ439" s="48"/>
      <c r="JMA439" s="48"/>
      <c r="JMB439" s="48"/>
      <c r="JMC439" s="48"/>
      <c r="JMD439" s="48"/>
      <c r="JME439" s="48"/>
      <c r="JMF439" s="48"/>
      <c r="JMG439" s="48"/>
      <c r="JMH439" s="48"/>
      <c r="JMI439" s="48"/>
      <c r="JMJ439" s="48"/>
      <c r="JMK439" s="48"/>
      <c r="JML439" s="48"/>
      <c r="JMM439" s="48"/>
      <c r="JMN439" s="48"/>
      <c r="JMO439" s="48"/>
      <c r="JMP439" s="48"/>
      <c r="JMQ439" s="48"/>
      <c r="JMR439" s="48"/>
      <c r="JMS439" s="48"/>
      <c r="JMT439" s="48"/>
      <c r="JMU439" s="48"/>
      <c r="JMV439" s="48"/>
      <c r="JMW439" s="48"/>
      <c r="JMX439" s="48"/>
      <c r="JMY439" s="48"/>
      <c r="JMZ439" s="48"/>
      <c r="JNA439" s="48"/>
      <c r="JNB439" s="48"/>
      <c r="JNC439" s="48"/>
      <c r="JND439" s="48"/>
      <c r="JNE439" s="48"/>
      <c r="JNF439" s="48"/>
      <c r="JNG439" s="48"/>
      <c r="JNH439" s="48"/>
      <c r="JNI439" s="48"/>
      <c r="JNJ439" s="48"/>
      <c r="JNK439" s="48"/>
      <c r="JNL439" s="48"/>
      <c r="JNM439" s="48"/>
      <c r="JNN439" s="48"/>
      <c r="JNO439" s="48"/>
      <c r="JNP439" s="48"/>
      <c r="JNQ439" s="48"/>
      <c r="JNR439" s="48"/>
      <c r="JNS439" s="48"/>
      <c r="JNT439" s="48"/>
      <c r="JNU439" s="48"/>
      <c r="JNV439" s="48"/>
      <c r="JNW439" s="48"/>
      <c r="JNX439" s="48"/>
      <c r="JNY439" s="48"/>
      <c r="JNZ439" s="48"/>
      <c r="JOA439" s="48"/>
      <c r="JOB439" s="48"/>
      <c r="JOC439" s="48"/>
      <c r="JOD439" s="48"/>
      <c r="JOE439" s="48"/>
      <c r="JOF439" s="48"/>
      <c r="JOG439" s="48"/>
      <c r="JOH439" s="48"/>
      <c r="JOI439" s="48"/>
      <c r="JOJ439" s="48"/>
      <c r="JOK439" s="48"/>
      <c r="JOL439" s="48"/>
      <c r="JOM439" s="48"/>
      <c r="JON439" s="48"/>
      <c r="JOO439" s="48"/>
      <c r="JOP439" s="48"/>
      <c r="JOQ439" s="48"/>
      <c r="JOR439" s="48"/>
      <c r="JOS439" s="48"/>
      <c r="JOT439" s="48"/>
      <c r="JOU439" s="48"/>
      <c r="JOV439" s="48"/>
      <c r="JOW439" s="48"/>
      <c r="JOX439" s="48"/>
      <c r="JOY439" s="48"/>
      <c r="JOZ439" s="48"/>
      <c r="JPA439" s="48"/>
      <c r="JPB439" s="48"/>
      <c r="JPC439" s="48"/>
      <c r="JPD439" s="48"/>
      <c r="JPE439" s="48"/>
      <c r="JPF439" s="48"/>
      <c r="JPG439" s="48"/>
      <c r="JPH439" s="48"/>
      <c r="JPI439" s="48"/>
      <c r="JPJ439" s="48"/>
      <c r="JPK439" s="48"/>
      <c r="JPL439" s="48"/>
      <c r="JPM439" s="48"/>
      <c r="JPN439" s="48"/>
      <c r="JPO439" s="48"/>
      <c r="JPP439" s="48"/>
      <c r="JPQ439" s="48"/>
      <c r="JPR439" s="48"/>
      <c r="JPS439" s="48"/>
      <c r="JPT439" s="48"/>
      <c r="JPU439" s="48"/>
      <c r="JPV439" s="48"/>
      <c r="JPW439" s="48"/>
      <c r="JPX439" s="48"/>
      <c r="JPY439" s="48"/>
      <c r="JPZ439" s="48"/>
      <c r="JQA439" s="48"/>
      <c r="JQB439" s="48"/>
      <c r="JQC439" s="48"/>
      <c r="JQD439" s="48"/>
      <c r="JQE439" s="48"/>
      <c r="JQF439" s="48"/>
      <c r="JQG439" s="48"/>
      <c r="JQH439" s="48"/>
      <c r="JQI439" s="48"/>
      <c r="JQJ439" s="48"/>
      <c r="JQK439" s="48"/>
      <c r="JQL439" s="48"/>
      <c r="JQM439" s="48"/>
      <c r="JQN439" s="48"/>
      <c r="JQO439" s="48"/>
      <c r="JQP439" s="48"/>
      <c r="JQQ439" s="48"/>
      <c r="JQR439" s="48"/>
      <c r="JQS439" s="48"/>
      <c r="JQT439" s="48"/>
      <c r="JQU439" s="48"/>
      <c r="JQV439" s="48"/>
      <c r="JQW439" s="48"/>
      <c r="JQX439" s="48"/>
      <c r="JQY439" s="48"/>
      <c r="JQZ439" s="48"/>
      <c r="JRA439" s="48"/>
      <c r="JRB439" s="48"/>
      <c r="JRC439" s="48"/>
      <c r="JRD439" s="48"/>
      <c r="JRE439" s="48"/>
      <c r="JRF439" s="48"/>
      <c r="JRG439" s="48"/>
      <c r="JRH439" s="48"/>
      <c r="JRI439" s="48"/>
      <c r="JRJ439" s="48"/>
      <c r="JRK439" s="48"/>
      <c r="JRL439" s="48"/>
      <c r="JRM439" s="48"/>
      <c r="JRN439" s="48"/>
      <c r="JRO439" s="48"/>
      <c r="JRP439" s="48"/>
      <c r="JRQ439" s="48"/>
      <c r="JRR439" s="48"/>
      <c r="JRS439" s="48"/>
      <c r="JRT439" s="48"/>
      <c r="JRU439" s="48"/>
      <c r="JRV439" s="48"/>
      <c r="JRW439" s="48"/>
      <c r="JRX439" s="48"/>
      <c r="JRY439" s="48"/>
      <c r="JRZ439" s="48"/>
      <c r="JSA439" s="48"/>
      <c r="JSB439" s="48"/>
      <c r="JSC439" s="48"/>
      <c r="JSD439" s="48"/>
      <c r="JSE439" s="48"/>
      <c r="JSF439" s="48"/>
      <c r="JSG439" s="48"/>
      <c r="JSH439" s="48"/>
      <c r="JSI439" s="48"/>
      <c r="JSJ439" s="48"/>
      <c r="JSK439" s="48"/>
      <c r="JSL439" s="48"/>
      <c r="JSM439" s="48"/>
      <c r="JSN439" s="48"/>
      <c r="JSO439" s="48"/>
      <c r="JSP439" s="48"/>
      <c r="JSQ439" s="48"/>
      <c r="JSR439" s="48"/>
      <c r="JSS439" s="48"/>
      <c r="JST439" s="48"/>
      <c r="JSU439" s="48"/>
      <c r="JSV439" s="48"/>
      <c r="JSW439" s="48"/>
      <c r="JSX439" s="48"/>
      <c r="JSY439" s="48"/>
      <c r="JSZ439" s="48"/>
      <c r="JTA439" s="48"/>
      <c r="JTB439" s="48"/>
      <c r="JTC439" s="48"/>
      <c r="JTD439" s="48"/>
      <c r="JTE439" s="48"/>
      <c r="JTF439" s="48"/>
      <c r="JTG439" s="48"/>
      <c r="JTH439" s="48"/>
      <c r="JTI439" s="48"/>
      <c r="JTJ439" s="48"/>
      <c r="JTK439" s="48"/>
      <c r="JTL439" s="48"/>
      <c r="JTM439" s="48"/>
      <c r="JTN439" s="48"/>
      <c r="JTO439" s="48"/>
      <c r="JTP439" s="48"/>
      <c r="JTQ439" s="48"/>
      <c r="JTR439" s="48"/>
      <c r="JTS439" s="48"/>
      <c r="JTT439" s="48"/>
      <c r="JTU439" s="48"/>
      <c r="JTV439" s="48"/>
      <c r="JTW439" s="48"/>
      <c r="JTX439" s="48"/>
      <c r="JTY439" s="48"/>
      <c r="JTZ439" s="48"/>
      <c r="JUA439" s="48"/>
      <c r="JUB439" s="48"/>
      <c r="JUC439" s="48"/>
      <c r="JUD439" s="48"/>
      <c r="JUE439" s="48"/>
      <c r="JUF439" s="48"/>
      <c r="JUG439" s="48"/>
      <c r="JUH439" s="48"/>
      <c r="JUI439" s="48"/>
      <c r="JUJ439" s="48"/>
      <c r="JUK439" s="48"/>
      <c r="JUL439" s="48"/>
      <c r="JUM439" s="48"/>
      <c r="JUN439" s="48"/>
      <c r="JUO439" s="48"/>
      <c r="JUP439" s="48"/>
      <c r="JUQ439" s="48"/>
      <c r="JUR439" s="48"/>
      <c r="JUS439" s="48"/>
      <c r="JUT439" s="48"/>
      <c r="JUU439" s="48"/>
      <c r="JUV439" s="48"/>
      <c r="JUW439" s="48"/>
      <c r="JUX439" s="48"/>
      <c r="JUY439" s="48"/>
      <c r="JUZ439" s="48"/>
      <c r="JVA439" s="48"/>
      <c r="JVB439" s="48"/>
      <c r="JVC439" s="48"/>
      <c r="JVD439" s="48"/>
      <c r="JVE439" s="48"/>
      <c r="JVF439" s="48"/>
      <c r="JVG439" s="48"/>
      <c r="JVH439" s="48"/>
      <c r="JVI439" s="48"/>
      <c r="JVJ439" s="48"/>
      <c r="JVK439" s="48"/>
      <c r="JVL439" s="48"/>
      <c r="JVM439" s="48"/>
      <c r="JVN439" s="48"/>
      <c r="JVO439" s="48"/>
      <c r="JVP439" s="48"/>
      <c r="JVQ439" s="48"/>
      <c r="JVR439" s="48"/>
      <c r="JVS439" s="48"/>
      <c r="JVT439" s="48"/>
      <c r="JVU439" s="48"/>
      <c r="JVV439" s="48"/>
      <c r="JVW439" s="48"/>
      <c r="JVX439" s="48"/>
      <c r="JVY439" s="48"/>
      <c r="JVZ439" s="48"/>
      <c r="JWA439" s="48"/>
      <c r="JWB439" s="48"/>
      <c r="JWC439" s="48"/>
      <c r="JWD439" s="48"/>
      <c r="JWE439" s="48"/>
      <c r="JWF439" s="48"/>
      <c r="JWG439" s="48"/>
      <c r="JWH439" s="48"/>
      <c r="JWI439" s="48"/>
      <c r="JWJ439" s="48"/>
      <c r="JWK439" s="48"/>
      <c r="JWL439" s="48"/>
      <c r="JWM439" s="48"/>
      <c r="JWN439" s="48"/>
      <c r="JWO439" s="48"/>
      <c r="JWP439" s="48"/>
      <c r="JWQ439" s="48"/>
      <c r="JWR439" s="48"/>
      <c r="JWS439" s="48"/>
      <c r="JWT439" s="48"/>
      <c r="JWU439" s="48"/>
      <c r="JWV439" s="48"/>
      <c r="JWW439" s="48"/>
      <c r="JWX439" s="48"/>
      <c r="JWY439" s="48"/>
      <c r="JWZ439" s="48"/>
      <c r="JXA439" s="48"/>
      <c r="JXB439" s="48"/>
      <c r="JXC439" s="48"/>
      <c r="JXD439" s="48"/>
      <c r="JXE439" s="48"/>
      <c r="JXF439" s="48"/>
      <c r="JXG439" s="48"/>
      <c r="JXH439" s="48"/>
      <c r="JXI439" s="48"/>
      <c r="JXJ439" s="48"/>
      <c r="JXK439" s="48"/>
      <c r="JXL439" s="48"/>
      <c r="JXM439" s="48"/>
      <c r="JXN439" s="48"/>
      <c r="JXO439" s="48"/>
      <c r="JXP439" s="48"/>
      <c r="JXQ439" s="48"/>
      <c r="JXR439" s="48"/>
      <c r="JXS439" s="48"/>
      <c r="JXT439" s="48"/>
      <c r="JXU439" s="48"/>
      <c r="JXV439" s="48"/>
      <c r="JXW439" s="48"/>
      <c r="JXX439" s="48"/>
      <c r="JXY439" s="48"/>
      <c r="JXZ439" s="48"/>
      <c r="JYA439" s="48"/>
      <c r="JYB439" s="48"/>
      <c r="JYC439" s="48"/>
      <c r="JYD439" s="48"/>
      <c r="JYE439" s="48"/>
      <c r="JYF439" s="48"/>
      <c r="JYG439" s="48"/>
      <c r="JYH439" s="48"/>
      <c r="JYI439" s="48"/>
      <c r="JYJ439" s="48"/>
      <c r="JYK439" s="48"/>
      <c r="JYL439" s="48"/>
      <c r="JYM439" s="48"/>
      <c r="JYN439" s="48"/>
      <c r="JYO439" s="48"/>
      <c r="JYP439" s="48"/>
      <c r="JYQ439" s="48"/>
      <c r="JYR439" s="48"/>
      <c r="JYS439" s="48"/>
      <c r="JYT439" s="48"/>
      <c r="JYU439" s="48"/>
      <c r="JYV439" s="48"/>
      <c r="JYW439" s="48"/>
      <c r="JYX439" s="48"/>
      <c r="JYY439" s="48"/>
      <c r="JYZ439" s="48"/>
      <c r="JZA439" s="48"/>
      <c r="JZB439" s="48"/>
      <c r="JZC439" s="48"/>
      <c r="JZD439" s="48"/>
      <c r="JZE439" s="48"/>
      <c r="JZF439" s="48"/>
      <c r="JZG439" s="48"/>
      <c r="JZH439" s="48"/>
      <c r="JZI439" s="48"/>
      <c r="JZJ439" s="48"/>
      <c r="JZK439" s="48"/>
      <c r="JZL439" s="48"/>
      <c r="JZM439" s="48"/>
      <c r="JZN439" s="48"/>
      <c r="JZO439" s="48"/>
      <c r="JZP439" s="48"/>
      <c r="JZQ439" s="48"/>
      <c r="JZR439" s="48"/>
      <c r="JZS439" s="48"/>
      <c r="JZT439" s="48"/>
      <c r="JZU439" s="48"/>
      <c r="JZV439" s="48"/>
      <c r="JZW439" s="48"/>
      <c r="JZX439" s="48"/>
      <c r="JZY439" s="48"/>
      <c r="JZZ439" s="48"/>
      <c r="KAA439" s="48"/>
      <c r="KAB439" s="48"/>
      <c r="KAC439" s="48"/>
      <c r="KAD439" s="48"/>
      <c r="KAE439" s="48"/>
      <c r="KAF439" s="48"/>
      <c r="KAG439" s="48"/>
      <c r="KAH439" s="48"/>
      <c r="KAI439" s="48"/>
      <c r="KAJ439" s="48"/>
      <c r="KAK439" s="48"/>
      <c r="KAL439" s="48"/>
      <c r="KAM439" s="48"/>
      <c r="KAN439" s="48"/>
      <c r="KAO439" s="48"/>
      <c r="KAP439" s="48"/>
      <c r="KAQ439" s="48"/>
      <c r="KAR439" s="48"/>
      <c r="KAS439" s="48"/>
      <c r="KAT439" s="48"/>
      <c r="KAU439" s="48"/>
      <c r="KAV439" s="48"/>
      <c r="KAW439" s="48"/>
      <c r="KAX439" s="48"/>
      <c r="KAY439" s="48"/>
      <c r="KAZ439" s="48"/>
      <c r="KBA439" s="48"/>
      <c r="KBB439" s="48"/>
      <c r="KBC439" s="48"/>
      <c r="KBD439" s="48"/>
      <c r="KBE439" s="48"/>
      <c r="KBF439" s="48"/>
      <c r="KBG439" s="48"/>
      <c r="KBH439" s="48"/>
      <c r="KBI439" s="48"/>
      <c r="KBJ439" s="48"/>
      <c r="KBK439" s="48"/>
      <c r="KBL439" s="48"/>
      <c r="KBM439" s="48"/>
      <c r="KBN439" s="48"/>
      <c r="KBO439" s="48"/>
      <c r="KBP439" s="48"/>
      <c r="KBQ439" s="48"/>
      <c r="KBR439" s="48"/>
      <c r="KBS439" s="48"/>
      <c r="KBT439" s="48"/>
      <c r="KBU439" s="48"/>
      <c r="KBV439" s="48"/>
      <c r="KBW439" s="48"/>
      <c r="KBX439" s="48"/>
      <c r="KBY439" s="48"/>
      <c r="KBZ439" s="48"/>
      <c r="KCA439" s="48"/>
      <c r="KCB439" s="48"/>
      <c r="KCC439" s="48"/>
      <c r="KCD439" s="48"/>
      <c r="KCE439" s="48"/>
      <c r="KCF439" s="48"/>
      <c r="KCG439" s="48"/>
      <c r="KCH439" s="48"/>
      <c r="KCI439" s="48"/>
      <c r="KCJ439" s="48"/>
      <c r="KCK439" s="48"/>
      <c r="KCL439" s="48"/>
      <c r="KCM439" s="48"/>
      <c r="KCN439" s="48"/>
      <c r="KCO439" s="48"/>
      <c r="KCP439" s="48"/>
      <c r="KCQ439" s="48"/>
      <c r="KCR439" s="48"/>
      <c r="KCS439" s="48"/>
      <c r="KCT439" s="48"/>
      <c r="KCU439" s="48"/>
      <c r="KCV439" s="48"/>
      <c r="KCW439" s="48"/>
      <c r="KCX439" s="48"/>
      <c r="KCY439" s="48"/>
      <c r="KCZ439" s="48"/>
      <c r="KDA439" s="48"/>
      <c r="KDB439" s="48"/>
      <c r="KDC439" s="48"/>
      <c r="KDD439" s="48"/>
      <c r="KDE439" s="48"/>
      <c r="KDF439" s="48"/>
      <c r="KDG439" s="48"/>
      <c r="KDH439" s="48"/>
      <c r="KDI439" s="48"/>
      <c r="KDJ439" s="48"/>
      <c r="KDK439" s="48"/>
      <c r="KDL439" s="48"/>
      <c r="KDM439" s="48"/>
      <c r="KDN439" s="48"/>
      <c r="KDO439" s="48"/>
      <c r="KDP439" s="48"/>
      <c r="KDQ439" s="48"/>
      <c r="KDR439" s="48"/>
      <c r="KDS439" s="48"/>
      <c r="KDT439" s="48"/>
      <c r="KDU439" s="48"/>
      <c r="KDV439" s="48"/>
      <c r="KDW439" s="48"/>
      <c r="KDX439" s="48"/>
      <c r="KDY439" s="48"/>
      <c r="KDZ439" s="48"/>
      <c r="KEA439" s="48"/>
      <c r="KEB439" s="48"/>
      <c r="KEC439" s="48"/>
      <c r="KED439" s="48"/>
      <c r="KEE439" s="48"/>
      <c r="KEF439" s="48"/>
      <c r="KEG439" s="48"/>
      <c r="KEH439" s="48"/>
      <c r="KEI439" s="48"/>
      <c r="KEJ439" s="48"/>
      <c r="KEK439" s="48"/>
      <c r="KEL439" s="48"/>
      <c r="KEM439" s="48"/>
      <c r="KEN439" s="48"/>
      <c r="KEO439" s="48"/>
      <c r="KEP439" s="48"/>
      <c r="KEQ439" s="48"/>
      <c r="KER439" s="48"/>
      <c r="KES439" s="48"/>
      <c r="KET439" s="48"/>
      <c r="KEU439" s="48"/>
      <c r="KEV439" s="48"/>
      <c r="KEW439" s="48"/>
      <c r="KEX439" s="48"/>
      <c r="KEY439" s="48"/>
      <c r="KEZ439" s="48"/>
      <c r="KFA439" s="48"/>
      <c r="KFB439" s="48"/>
      <c r="KFC439" s="48"/>
      <c r="KFD439" s="48"/>
      <c r="KFE439" s="48"/>
      <c r="KFF439" s="48"/>
      <c r="KFG439" s="48"/>
      <c r="KFH439" s="48"/>
      <c r="KFI439" s="48"/>
      <c r="KFJ439" s="48"/>
      <c r="KFK439" s="48"/>
      <c r="KFL439" s="48"/>
      <c r="KFM439" s="48"/>
      <c r="KFN439" s="48"/>
      <c r="KFO439" s="48"/>
      <c r="KFP439" s="48"/>
      <c r="KFQ439" s="48"/>
      <c r="KFR439" s="48"/>
      <c r="KFS439" s="48"/>
      <c r="KFT439" s="48"/>
      <c r="KFU439" s="48"/>
      <c r="KFV439" s="48"/>
      <c r="KFW439" s="48"/>
      <c r="KFX439" s="48"/>
      <c r="KFY439" s="48"/>
      <c r="KFZ439" s="48"/>
      <c r="KGA439" s="48"/>
      <c r="KGB439" s="48"/>
      <c r="KGC439" s="48"/>
      <c r="KGD439" s="48"/>
      <c r="KGE439" s="48"/>
      <c r="KGF439" s="48"/>
      <c r="KGG439" s="48"/>
      <c r="KGH439" s="48"/>
      <c r="KGI439" s="48"/>
      <c r="KGJ439" s="48"/>
      <c r="KGK439" s="48"/>
      <c r="KGL439" s="48"/>
      <c r="KGM439" s="48"/>
      <c r="KGN439" s="48"/>
      <c r="KGO439" s="48"/>
      <c r="KGP439" s="48"/>
      <c r="KGQ439" s="48"/>
      <c r="KGR439" s="48"/>
      <c r="KGS439" s="48"/>
      <c r="KGT439" s="48"/>
      <c r="KGU439" s="48"/>
      <c r="KGV439" s="48"/>
      <c r="KGW439" s="48"/>
      <c r="KGX439" s="48"/>
      <c r="KGY439" s="48"/>
      <c r="KGZ439" s="48"/>
      <c r="KHA439" s="48"/>
      <c r="KHB439" s="48"/>
      <c r="KHC439" s="48"/>
      <c r="KHD439" s="48"/>
      <c r="KHE439" s="48"/>
      <c r="KHF439" s="48"/>
      <c r="KHG439" s="48"/>
      <c r="KHH439" s="48"/>
      <c r="KHI439" s="48"/>
      <c r="KHJ439" s="48"/>
      <c r="KHK439" s="48"/>
      <c r="KHL439" s="48"/>
      <c r="KHM439" s="48"/>
      <c r="KHN439" s="48"/>
      <c r="KHO439" s="48"/>
      <c r="KHP439" s="48"/>
      <c r="KHQ439" s="48"/>
      <c r="KHR439" s="48"/>
      <c r="KHS439" s="48"/>
      <c r="KHT439" s="48"/>
      <c r="KHU439" s="48"/>
      <c r="KHV439" s="48"/>
      <c r="KHW439" s="48"/>
      <c r="KHX439" s="48"/>
      <c r="KHY439" s="48"/>
      <c r="KHZ439" s="48"/>
      <c r="KIA439" s="48"/>
      <c r="KIB439" s="48"/>
      <c r="KIC439" s="48"/>
      <c r="KID439" s="48"/>
      <c r="KIE439" s="48"/>
      <c r="KIF439" s="48"/>
      <c r="KIG439" s="48"/>
      <c r="KIH439" s="48"/>
      <c r="KII439" s="48"/>
      <c r="KIJ439" s="48"/>
      <c r="KIK439" s="48"/>
      <c r="KIL439" s="48"/>
      <c r="KIM439" s="48"/>
      <c r="KIN439" s="48"/>
      <c r="KIO439" s="48"/>
      <c r="KIP439" s="48"/>
      <c r="KIQ439" s="48"/>
      <c r="KIR439" s="48"/>
      <c r="KIS439" s="48"/>
      <c r="KIT439" s="48"/>
      <c r="KIU439" s="48"/>
      <c r="KIV439" s="48"/>
      <c r="KIW439" s="48"/>
      <c r="KIX439" s="48"/>
      <c r="KIY439" s="48"/>
      <c r="KIZ439" s="48"/>
      <c r="KJA439" s="48"/>
      <c r="KJB439" s="48"/>
      <c r="KJC439" s="48"/>
      <c r="KJD439" s="48"/>
      <c r="KJE439" s="48"/>
      <c r="KJF439" s="48"/>
      <c r="KJG439" s="48"/>
      <c r="KJH439" s="48"/>
      <c r="KJI439" s="48"/>
      <c r="KJJ439" s="48"/>
      <c r="KJK439" s="48"/>
      <c r="KJL439" s="48"/>
      <c r="KJM439" s="48"/>
      <c r="KJN439" s="48"/>
      <c r="KJO439" s="48"/>
      <c r="KJP439" s="48"/>
      <c r="KJQ439" s="48"/>
      <c r="KJR439" s="48"/>
      <c r="KJS439" s="48"/>
      <c r="KJT439" s="48"/>
      <c r="KJU439" s="48"/>
      <c r="KJV439" s="48"/>
      <c r="KJW439" s="48"/>
      <c r="KJX439" s="48"/>
      <c r="KJY439" s="48"/>
      <c r="KJZ439" s="48"/>
      <c r="KKA439" s="48"/>
      <c r="KKB439" s="48"/>
      <c r="KKC439" s="48"/>
      <c r="KKD439" s="48"/>
      <c r="KKE439" s="48"/>
      <c r="KKF439" s="48"/>
      <c r="KKG439" s="48"/>
      <c r="KKH439" s="48"/>
      <c r="KKI439" s="48"/>
      <c r="KKJ439" s="48"/>
      <c r="KKK439" s="48"/>
      <c r="KKL439" s="48"/>
      <c r="KKM439" s="48"/>
      <c r="KKN439" s="48"/>
      <c r="KKO439" s="48"/>
      <c r="KKP439" s="48"/>
      <c r="KKQ439" s="48"/>
      <c r="KKR439" s="48"/>
      <c r="KKS439" s="48"/>
      <c r="KKT439" s="48"/>
      <c r="KKU439" s="48"/>
      <c r="KKV439" s="48"/>
      <c r="KKW439" s="48"/>
      <c r="KKX439" s="48"/>
      <c r="KKY439" s="48"/>
      <c r="KKZ439" s="48"/>
      <c r="KLA439" s="48"/>
      <c r="KLB439" s="48"/>
      <c r="KLC439" s="48"/>
      <c r="KLD439" s="48"/>
      <c r="KLE439" s="48"/>
      <c r="KLF439" s="48"/>
      <c r="KLG439" s="48"/>
      <c r="KLH439" s="48"/>
      <c r="KLI439" s="48"/>
      <c r="KLJ439" s="48"/>
      <c r="KLK439" s="48"/>
      <c r="KLL439" s="48"/>
      <c r="KLM439" s="48"/>
      <c r="KLN439" s="48"/>
      <c r="KLO439" s="48"/>
      <c r="KLP439" s="48"/>
      <c r="KLQ439" s="48"/>
      <c r="KLR439" s="48"/>
      <c r="KLS439" s="48"/>
      <c r="KLT439" s="48"/>
      <c r="KLU439" s="48"/>
      <c r="KLV439" s="48"/>
      <c r="KLW439" s="48"/>
      <c r="KLX439" s="48"/>
      <c r="KLY439" s="48"/>
      <c r="KLZ439" s="48"/>
      <c r="KMA439" s="48"/>
      <c r="KMB439" s="48"/>
      <c r="KMC439" s="48"/>
      <c r="KMD439" s="48"/>
      <c r="KME439" s="48"/>
      <c r="KMF439" s="48"/>
      <c r="KMG439" s="48"/>
      <c r="KMH439" s="48"/>
      <c r="KMI439" s="48"/>
      <c r="KMJ439" s="48"/>
      <c r="KMK439" s="48"/>
      <c r="KML439" s="48"/>
      <c r="KMM439" s="48"/>
      <c r="KMN439" s="48"/>
      <c r="KMO439" s="48"/>
      <c r="KMP439" s="48"/>
      <c r="KMQ439" s="48"/>
      <c r="KMR439" s="48"/>
      <c r="KMS439" s="48"/>
      <c r="KMT439" s="48"/>
      <c r="KMU439" s="48"/>
      <c r="KMV439" s="48"/>
      <c r="KMW439" s="48"/>
      <c r="KMX439" s="48"/>
      <c r="KMY439" s="48"/>
      <c r="KMZ439" s="48"/>
      <c r="KNA439" s="48"/>
      <c r="KNB439" s="48"/>
      <c r="KNC439" s="48"/>
      <c r="KND439" s="48"/>
      <c r="KNE439" s="48"/>
      <c r="KNF439" s="48"/>
      <c r="KNG439" s="48"/>
      <c r="KNH439" s="48"/>
      <c r="KNI439" s="48"/>
      <c r="KNJ439" s="48"/>
      <c r="KNK439" s="48"/>
      <c r="KNL439" s="48"/>
      <c r="KNM439" s="48"/>
      <c r="KNN439" s="48"/>
      <c r="KNO439" s="48"/>
      <c r="KNP439" s="48"/>
      <c r="KNQ439" s="48"/>
      <c r="KNR439" s="48"/>
      <c r="KNS439" s="48"/>
      <c r="KNT439" s="48"/>
      <c r="KNU439" s="48"/>
      <c r="KNV439" s="48"/>
      <c r="KNW439" s="48"/>
      <c r="KNX439" s="48"/>
      <c r="KNY439" s="48"/>
      <c r="KNZ439" s="48"/>
      <c r="KOA439" s="48"/>
      <c r="KOB439" s="48"/>
      <c r="KOC439" s="48"/>
      <c r="KOD439" s="48"/>
      <c r="KOE439" s="48"/>
      <c r="KOF439" s="48"/>
      <c r="KOG439" s="48"/>
      <c r="KOH439" s="48"/>
      <c r="KOI439" s="48"/>
      <c r="KOJ439" s="48"/>
      <c r="KOK439" s="48"/>
      <c r="KOL439" s="48"/>
      <c r="KOM439" s="48"/>
      <c r="KON439" s="48"/>
      <c r="KOO439" s="48"/>
      <c r="KOP439" s="48"/>
      <c r="KOQ439" s="48"/>
      <c r="KOR439" s="48"/>
      <c r="KOS439" s="48"/>
      <c r="KOT439" s="48"/>
      <c r="KOU439" s="48"/>
      <c r="KOV439" s="48"/>
      <c r="KOW439" s="48"/>
      <c r="KOX439" s="48"/>
      <c r="KOY439" s="48"/>
      <c r="KOZ439" s="48"/>
      <c r="KPA439" s="48"/>
      <c r="KPB439" s="48"/>
      <c r="KPC439" s="48"/>
      <c r="KPD439" s="48"/>
      <c r="KPE439" s="48"/>
      <c r="KPF439" s="48"/>
      <c r="KPG439" s="48"/>
      <c r="KPH439" s="48"/>
      <c r="KPI439" s="48"/>
      <c r="KPJ439" s="48"/>
      <c r="KPK439" s="48"/>
      <c r="KPL439" s="48"/>
      <c r="KPM439" s="48"/>
      <c r="KPN439" s="48"/>
      <c r="KPO439" s="48"/>
      <c r="KPP439" s="48"/>
      <c r="KPQ439" s="48"/>
      <c r="KPR439" s="48"/>
      <c r="KPS439" s="48"/>
      <c r="KPT439" s="48"/>
      <c r="KPU439" s="48"/>
      <c r="KPV439" s="48"/>
      <c r="KPW439" s="48"/>
      <c r="KPX439" s="48"/>
      <c r="KPY439" s="48"/>
      <c r="KPZ439" s="48"/>
      <c r="KQA439" s="48"/>
      <c r="KQB439" s="48"/>
      <c r="KQC439" s="48"/>
      <c r="KQD439" s="48"/>
      <c r="KQE439" s="48"/>
      <c r="KQF439" s="48"/>
      <c r="KQG439" s="48"/>
      <c r="KQH439" s="48"/>
      <c r="KQI439" s="48"/>
      <c r="KQJ439" s="48"/>
      <c r="KQK439" s="48"/>
      <c r="KQL439" s="48"/>
      <c r="KQM439" s="48"/>
      <c r="KQN439" s="48"/>
      <c r="KQO439" s="48"/>
      <c r="KQP439" s="48"/>
      <c r="KQQ439" s="48"/>
      <c r="KQR439" s="48"/>
      <c r="KQS439" s="48"/>
      <c r="KQT439" s="48"/>
      <c r="KQU439" s="48"/>
      <c r="KQV439" s="48"/>
      <c r="KQW439" s="48"/>
      <c r="KQX439" s="48"/>
      <c r="KQY439" s="48"/>
      <c r="KQZ439" s="48"/>
      <c r="KRA439" s="48"/>
      <c r="KRB439" s="48"/>
      <c r="KRC439" s="48"/>
      <c r="KRD439" s="48"/>
      <c r="KRE439" s="48"/>
      <c r="KRF439" s="48"/>
      <c r="KRG439" s="48"/>
      <c r="KRH439" s="48"/>
      <c r="KRI439" s="48"/>
      <c r="KRJ439" s="48"/>
      <c r="KRK439" s="48"/>
      <c r="KRL439" s="48"/>
      <c r="KRM439" s="48"/>
      <c r="KRN439" s="48"/>
      <c r="KRO439" s="48"/>
      <c r="KRP439" s="48"/>
      <c r="KRQ439" s="48"/>
      <c r="KRR439" s="48"/>
      <c r="KRS439" s="48"/>
      <c r="KRT439" s="48"/>
      <c r="KRU439" s="48"/>
      <c r="KRV439" s="48"/>
      <c r="KRW439" s="48"/>
      <c r="KRX439" s="48"/>
      <c r="KRY439" s="48"/>
      <c r="KRZ439" s="48"/>
      <c r="KSA439" s="48"/>
      <c r="KSB439" s="48"/>
      <c r="KSC439" s="48"/>
      <c r="KSD439" s="48"/>
      <c r="KSE439" s="48"/>
      <c r="KSF439" s="48"/>
      <c r="KSG439" s="48"/>
      <c r="KSH439" s="48"/>
      <c r="KSI439" s="48"/>
      <c r="KSJ439" s="48"/>
      <c r="KSK439" s="48"/>
      <c r="KSL439" s="48"/>
      <c r="KSM439" s="48"/>
      <c r="KSN439" s="48"/>
      <c r="KSO439" s="48"/>
      <c r="KSP439" s="48"/>
      <c r="KSQ439" s="48"/>
      <c r="KSR439" s="48"/>
      <c r="KSS439" s="48"/>
      <c r="KST439" s="48"/>
      <c r="KSU439" s="48"/>
      <c r="KSV439" s="48"/>
      <c r="KSW439" s="48"/>
      <c r="KSX439" s="48"/>
      <c r="KSY439" s="48"/>
      <c r="KSZ439" s="48"/>
      <c r="KTA439" s="48"/>
      <c r="KTB439" s="48"/>
      <c r="KTC439" s="48"/>
      <c r="KTD439" s="48"/>
      <c r="KTE439" s="48"/>
      <c r="KTF439" s="48"/>
      <c r="KTG439" s="48"/>
      <c r="KTH439" s="48"/>
      <c r="KTI439" s="48"/>
      <c r="KTJ439" s="48"/>
      <c r="KTK439" s="48"/>
      <c r="KTL439" s="48"/>
      <c r="KTM439" s="48"/>
      <c r="KTN439" s="48"/>
      <c r="KTO439" s="48"/>
      <c r="KTP439" s="48"/>
      <c r="KTQ439" s="48"/>
      <c r="KTR439" s="48"/>
      <c r="KTS439" s="48"/>
      <c r="KTT439" s="48"/>
      <c r="KTU439" s="48"/>
      <c r="KTV439" s="48"/>
      <c r="KTW439" s="48"/>
      <c r="KTX439" s="48"/>
      <c r="KTY439" s="48"/>
      <c r="KTZ439" s="48"/>
      <c r="KUA439" s="48"/>
      <c r="KUB439" s="48"/>
      <c r="KUC439" s="48"/>
      <c r="KUD439" s="48"/>
      <c r="KUE439" s="48"/>
      <c r="KUF439" s="48"/>
      <c r="KUG439" s="48"/>
      <c r="KUH439" s="48"/>
      <c r="KUI439" s="48"/>
      <c r="KUJ439" s="48"/>
      <c r="KUK439" s="48"/>
      <c r="KUL439" s="48"/>
      <c r="KUM439" s="48"/>
      <c r="KUN439" s="48"/>
      <c r="KUO439" s="48"/>
      <c r="KUP439" s="48"/>
      <c r="KUQ439" s="48"/>
      <c r="KUR439" s="48"/>
      <c r="KUS439" s="48"/>
      <c r="KUT439" s="48"/>
      <c r="KUU439" s="48"/>
      <c r="KUV439" s="48"/>
      <c r="KUW439" s="48"/>
      <c r="KUX439" s="48"/>
      <c r="KUY439" s="48"/>
      <c r="KUZ439" s="48"/>
      <c r="KVA439" s="48"/>
      <c r="KVB439" s="48"/>
      <c r="KVC439" s="48"/>
      <c r="KVD439" s="48"/>
      <c r="KVE439" s="48"/>
      <c r="KVF439" s="48"/>
      <c r="KVG439" s="48"/>
      <c r="KVH439" s="48"/>
      <c r="KVI439" s="48"/>
      <c r="KVJ439" s="48"/>
      <c r="KVK439" s="48"/>
      <c r="KVL439" s="48"/>
      <c r="KVM439" s="48"/>
      <c r="KVN439" s="48"/>
      <c r="KVO439" s="48"/>
      <c r="KVP439" s="48"/>
      <c r="KVQ439" s="48"/>
      <c r="KVR439" s="48"/>
      <c r="KVS439" s="48"/>
      <c r="KVT439" s="48"/>
      <c r="KVU439" s="48"/>
      <c r="KVV439" s="48"/>
      <c r="KVW439" s="48"/>
      <c r="KVX439" s="48"/>
      <c r="KVY439" s="48"/>
      <c r="KVZ439" s="48"/>
      <c r="KWA439" s="48"/>
      <c r="KWB439" s="48"/>
      <c r="KWC439" s="48"/>
      <c r="KWD439" s="48"/>
      <c r="KWE439" s="48"/>
      <c r="KWF439" s="48"/>
      <c r="KWG439" s="48"/>
      <c r="KWH439" s="48"/>
      <c r="KWI439" s="48"/>
      <c r="KWJ439" s="48"/>
      <c r="KWK439" s="48"/>
      <c r="KWL439" s="48"/>
      <c r="KWM439" s="48"/>
      <c r="KWN439" s="48"/>
      <c r="KWO439" s="48"/>
      <c r="KWP439" s="48"/>
      <c r="KWQ439" s="48"/>
      <c r="KWR439" s="48"/>
      <c r="KWS439" s="48"/>
      <c r="KWT439" s="48"/>
      <c r="KWU439" s="48"/>
      <c r="KWV439" s="48"/>
      <c r="KWW439" s="48"/>
      <c r="KWX439" s="48"/>
      <c r="KWY439" s="48"/>
      <c r="KWZ439" s="48"/>
      <c r="KXA439" s="48"/>
      <c r="KXB439" s="48"/>
      <c r="KXC439" s="48"/>
      <c r="KXD439" s="48"/>
      <c r="KXE439" s="48"/>
      <c r="KXF439" s="48"/>
      <c r="KXG439" s="48"/>
      <c r="KXH439" s="48"/>
      <c r="KXI439" s="48"/>
      <c r="KXJ439" s="48"/>
      <c r="KXK439" s="48"/>
      <c r="KXL439" s="48"/>
      <c r="KXM439" s="48"/>
      <c r="KXN439" s="48"/>
      <c r="KXO439" s="48"/>
      <c r="KXP439" s="48"/>
      <c r="KXQ439" s="48"/>
      <c r="KXR439" s="48"/>
      <c r="KXS439" s="48"/>
      <c r="KXT439" s="48"/>
      <c r="KXU439" s="48"/>
      <c r="KXV439" s="48"/>
      <c r="KXW439" s="48"/>
      <c r="KXX439" s="48"/>
      <c r="KXY439" s="48"/>
      <c r="KXZ439" s="48"/>
      <c r="KYA439" s="48"/>
      <c r="KYB439" s="48"/>
      <c r="KYC439" s="48"/>
      <c r="KYD439" s="48"/>
      <c r="KYE439" s="48"/>
      <c r="KYF439" s="48"/>
      <c r="KYG439" s="48"/>
      <c r="KYH439" s="48"/>
      <c r="KYI439" s="48"/>
      <c r="KYJ439" s="48"/>
      <c r="KYK439" s="48"/>
      <c r="KYL439" s="48"/>
      <c r="KYM439" s="48"/>
      <c r="KYN439" s="48"/>
      <c r="KYO439" s="48"/>
      <c r="KYP439" s="48"/>
      <c r="KYQ439" s="48"/>
      <c r="KYR439" s="48"/>
      <c r="KYS439" s="48"/>
      <c r="KYT439" s="48"/>
      <c r="KYU439" s="48"/>
      <c r="KYV439" s="48"/>
      <c r="KYW439" s="48"/>
      <c r="KYX439" s="48"/>
      <c r="KYY439" s="48"/>
      <c r="KYZ439" s="48"/>
      <c r="KZA439" s="48"/>
      <c r="KZB439" s="48"/>
      <c r="KZC439" s="48"/>
      <c r="KZD439" s="48"/>
      <c r="KZE439" s="48"/>
      <c r="KZF439" s="48"/>
      <c r="KZG439" s="48"/>
      <c r="KZH439" s="48"/>
      <c r="KZI439" s="48"/>
      <c r="KZJ439" s="48"/>
      <c r="KZK439" s="48"/>
      <c r="KZL439" s="48"/>
      <c r="KZM439" s="48"/>
      <c r="KZN439" s="48"/>
      <c r="KZO439" s="48"/>
      <c r="KZP439" s="48"/>
      <c r="KZQ439" s="48"/>
      <c r="KZR439" s="48"/>
      <c r="KZS439" s="48"/>
      <c r="KZT439" s="48"/>
      <c r="KZU439" s="48"/>
      <c r="KZV439" s="48"/>
      <c r="KZW439" s="48"/>
      <c r="KZX439" s="48"/>
      <c r="KZY439" s="48"/>
      <c r="KZZ439" s="48"/>
      <c r="LAA439" s="48"/>
      <c r="LAB439" s="48"/>
      <c r="LAC439" s="48"/>
      <c r="LAD439" s="48"/>
      <c r="LAE439" s="48"/>
      <c r="LAF439" s="48"/>
      <c r="LAG439" s="48"/>
      <c r="LAH439" s="48"/>
      <c r="LAI439" s="48"/>
      <c r="LAJ439" s="48"/>
      <c r="LAK439" s="48"/>
      <c r="LAL439" s="48"/>
      <c r="LAM439" s="48"/>
      <c r="LAN439" s="48"/>
      <c r="LAO439" s="48"/>
      <c r="LAP439" s="48"/>
      <c r="LAQ439" s="48"/>
      <c r="LAR439" s="48"/>
      <c r="LAS439" s="48"/>
      <c r="LAT439" s="48"/>
      <c r="LAU439" s="48"/>
      <c r="LAV439" s="48"/>
      <c r="LAW439" s="48"/>
      <c r="LAX439" s="48"/>
      <c r="LAY439" s="48"/>
      <c r="LAZ439" s="48"/>
      <c r="LBA439" s="48"/>
      <c r="LBB439" s="48"/>
      <c r="LBC439" s="48"/>
      <c r="LBD439" s="48"/>
      <c r="LBE439" s="48"/>
      <c r="LBF439" s="48"/>
      <c r="LBG439" s="48"/>
      <c r="LBH439" s="48"/>
      <c r="LBI439" s="48"/>
      <c r="LBJ439" s="48"/>
      <c r="LBK439" s="48"/>
      <c r="LBL439" s="48"/>
      <c r="LBM439" s="48"/>
      <c r="LBN439" s="48"/>
      <c r="LBO439" s="48"/>
      <c r="LBP439" s="48"/>
      <c r="LBQ439" s="48"/>
      <c r="LBR439" s="48"/>
      <c r="LBS439" s="48"/>
      <c r="LBT439" s="48"/>
      <c r="LBU439" s="48"/>
      <c r="LBV439" s="48"/>
      <c r="LBW439" s="48"/>
      <c r="LBX439" s="48"/>
      <c r="LBY439" s="48"/>
      <c r="LBZ439" s="48"/>
      <c r="LCA439" s="48"/>
      <c r="LCB439" s="48"/>
      <c r="LCC439" s="48"/>
      <c r="LCD439" s="48"/>
      <c r="LCE439" s="48"/>
      <c r="LCF439" s="48"/>
      <c r="LCG439" s="48"/>
      <c r="LCH439" s="48"/>
      <c r="LCI439" s="48"/>
      <c r="LCJ439" s="48"/>
      <c r="LCK439" s="48"/>
      <c r="LCL439" s="48"/>
      <c r="LCM439" s="48"/>
      <c r="LCN439" s="48"/>
      <c r="LCO439" s="48"/>
      <c r="LCP439" s="48"/>
      <c r="LCQ439" s="48"/>
      <c r="LCR439" s="48"/>
      <c r="LCS439" s="48"/>
      <c r="LCT439" s="48"/>
      <c r="LCU439" s="48"/>
      <c r="LCV439" s="48"/>
      <c r="LCW439" s="48"/>
      <c r="LCX439" s="48"/>
      <c r="LCY439" s="48"/>
      <c r="LCZ439" s="48"/>
      <c r="LDA439" s="48"/>
      <c r="LDB439" s="48"/>
      <c r="LDC439" s="48"/>
      <c r="LDD439" s="48"/>
      <c r="LDE439" s="48"/>
      <c r="LDF439" s="48"/>
      <c r="LDG439" s="48"/>
      <c r="LDH439" s="48"/>
      <c r="LDI439" s="48"/>
      <c r="LDJ439" s="48"/>
      <c r="LDK439" s="48"/>
      <c r="LDL439" s="48"/>
      <c r="LDM439" s="48"/>
      <c r="LDN439" s="48"/>
      <c r="LDO439" s="48"/>
      <c r="LDP439" s="48"/>
      <c r="LDQ439" s="48"/>
      <c r="LDR439" s="48"/>
      <c r="LDS439" s="48"/>
      <c r="LDT439" s="48"/>
      <c r="LDU439" s="48"/>
      <c r="LDV439" s="48"/>
      <c r="LDW439" s="48"/>
      <c r="LDX439" s="48"/>
      <c r="LDY439" s="48"/>
      <c r="LDZ439" s="48"/>
      <c r="LEA439" s="48"/>
      <c r="LEB439" s="48"/>
      <c r="LEC439" s="48"/>
      <c r="LED439" s="48"/>
      <c r="LEE439" s="48"/>
      <c r="LEF439" s="48"/>
      <c r="LEG439" s="48"/>
      <c r="LEH439" s="48"/>
      <c r="LEI439" s="48"/>
      <c r="LEJ439" s="48"/>
      <c r="LEK439" s="48"/>
      <c r="LEL439" s="48"/>
      <c r="LEM439" s="48"/>
      <c r="LEN439" s="48"/>
      <c r="LEO439" s="48"/>
      <c r="LEP439" s="48"/>
      <c r="LEQ439" s="48"/>
      <c r="LER439" s="48"/>
      <c r="LES439" s="48"/>
      <c r="LET439" s="48"/>
      <c r="LEU439" s="48"/>
      <c r="LEV439" s="48"/>
      <c r="LEW439" s="48"/>
      <c r="LEX439" s="48"/>
      <c r="LEY439" s="48"/>
      <c r="LEZ439" s="48"/>
      <c r="LFA439" s="48"/>
      <c r="LFB439" s="48"/>
      <c r="LFC439" s="48"/>
      <c r="LFD439" s="48"/>
      <c r="LFE439" s="48"/>
      <c r="LFF439" s="48"/>
      <c r="LFG439" s="48"/>
      <c r="LFH439" s="48"/>
      <c r="LFI439" s="48"/>
      <c r="LFJ439" s="48"/>
      <c r="LFK439" s="48"/>
      <c r="LFL439" s="48"/>
      <c r="LFM439" s="48"/>
      <c r="LFN439" s="48"/>
      <c r="LFO439" s="48"/>
      <c r="LFP439" s="48"/>
      <c r="LFQ439" s="48"/>
      <c r="LFR439" s="48"/>
      <c r="LFS439" s="48"/>
      <c r="LFT439" s="48"/>
      <c r="LFU439" s="48"/>
      <c r="LFV439" s="48"/>
      <c r="LFW439" s="48"/>
      <c r="LFX439" s="48"/>
      <c r="LFY439" s="48"/>
      <c r="LFZ439" s="48"/>
      <c r="LGA439" s="48"/>
      <c r="LGB439" s="48"/>
      <c r="LGC439" s="48"/>
      <c r="LGD439" s="48"/>
      <c r="LGE439" s="48"/>
      <c r="LGF439" s="48"/>
      <c r="LGG439" s="48"/>
      <c r="LGH439" s="48"/>
      <c r="LGI439" s="48"/>
      <c r="LGJ439" s="48"/>
      <c r="LGK439" s="48"/>
      <c r="LGL439" s="48"/>
      <c r="LGM439" s="48"/>
      <c r="LGN439" s="48"/>
      <c r="LGO439" s="48"/>
      <c r="LGP439" s="48"/>
      <c r="LGQ439" s="48"/>
      <c r="LGR439" s="48"/>
      <c r="LGS439" s="48"/>
      <c r="LGT439" s="48"/>
      <c r="LGU439" s="48"/>
      <c r="LGV439" s="48"/>
      <c r="LGW439" s="48"/>
      <c r="LGX439" s="48"/>
      <c r="LGY439" s="48"/>
      <c r="LGZ439" s="48"/>
      <c r="LHA439" s="48"/>
      <c r="LHB439" s="48"/>
      <c r="LHC439" s="48"/>
      <c r="LHD439" s="48"/>
      <c r="LHE439" s="48"/>
      <c r="LHF439" s="48"/>
      <c r="LHG439" s="48"/>
      <c r="LHH439" s="48"/>
      <c r="LHI439" s="48"/>
      <c r="LHJ439" s="48"/>
      <c r="LHK439" s="48"/>
      <c r="LHL439" s="48"/>
      <c r="LHM439" s="48"/>
      <c r="LHN439" s="48"/>
      <c r="LHO439" s="48"/>
      <c r="LHP439" s="48"/>
      <c r="LHQ439" s="48"/>
      <c r="LHR439" s="48"/>
      <c r="LHS439" s="48"/>
      <c r="LHT439" s="48"/>
      <c r="LHU439" s="48"/>
      <c r="LHV439" s="48"/>
      <c r="LHW439" s="48"/>
      <c r="LHX439" s="48"/>
      <c r="LHY439" s="48"/>
      <c r="LHZ439" s="48"/>
      <c r="LIA439" s="48"/>
      <c r="LIB439" s="48"/>
      <c r="LIC439" s="48"/>
      <c r="LID439" s="48"/>
      <c r="LIE439" s="48"/>
      <c r="LIF439" s="48"/>
      <c r="LIG439" s="48"/>
      <c r="LIH439" s="48"/>
      <c r="LII439" s="48"/>
      <c r="LIJ439" s="48"/>
      <c r="LIK439" s="48"/>
      <c r="LIL439" s="48"/>
      <c r="LIM439" s="48"/>
      <c r="LIN439" s="48"/>
      <c r="LIO439" s="48"/>
      <c r="LIP439" s="48"/>
      <c r="LIQ439" s="48"/>
      <c r="LIR439" s="48"/>
      <c r="LIS439" s="48"/>
      <c r="LIT439" s="48"/>
      <c r="LIU439" s="48"/>
      <c r="LIV439" s="48"/>
      <c r="LIW439" s="48"/>
      <c r="LIX439" s="48"/>
      <c r="LIY439" s="48"/>
      <c r="LIZ439" s="48"/>
      <c r="LJA439" s="48"/>
      <c r="LJB439" s="48"/>
      <c r="LJC439" s="48"/>
      <c r="LJD439" s="48"/>
      <c r="LJE439" s="48"/>
      <c r="LJF439" s="48"/>
      <c r="LJG439" s="48"/>
      <c r="LJH439" s="48"/>
      <c r="LJI439" s="48"/>
      <c r="LJJ439" s="48"/>
      <c r="LJK439" s="48"/>
      <c r="LJL439" s="48"/>
      <c r="LJM439" s="48"/>
      <c r="LJN439" s="48"/>
      <c r="LJO439" s="48"/>
      <c r="LJP439" s="48"/>
      <c r="LJQ439" s="48"/>
      <c r="LJR439" s="48"/>
      <c r="LJS439" s="48"/>
      <c r="LJT439" s="48"/>
      <c r="LJU439" s="48"/>
      <c r="LJV439" s="48"/>
      <c r="LJW439" s="48"/>
      <c r="LJX439" s="48"/>
      <c r="LJY439" s="48"/>
      <c r="LJZ439" s="48"/>
      <c r="LKA439" s="48"/>
      <c r="LKB439" s="48"/>
      <c r="LKC439" s="48"/>
      <c r="LKD439" s="48"/>
      <c r="LKE439" s="48"/>
      <c r="LKF439" s="48"/>
      <c r="LKG439" s="48"/>
      <c r="LKH439" s="48"/>
      <c r="LKI439" s="48"/>
      <c r="LKJ439" s="48"/>
      <c r="LKK439" s="48"/>
      <c r="LKL439" s="48"/>
      <c r="LKM439" s="48"/>
      <c r="LKN439" s="48"/>
      <c r="LKO439" s="48"/>
      <c r="LKP439" s="48"/>
      <c r="LKQ439" s="48"/>
      <c r="LKR439" s="48"/>
      <c r="LKS439" s="48"/>
      <c r="LKT439" s="48"/>
      <c r="LKU439" s="48"/>
      <c r="LKV439" s="48"/>
      <c r="LKW439" s="48"/>
      <c r="LKX439" s="48"/>
      <c r="LKY439" s="48"/>
      <c r="LKZ439" s="48"/>
      <c r="LLA439" s="48"/>
      <c r="LLB439" s="48"/>
      <c r="LLC439" s="48"/>
      <c r="LLD439" s="48"/>
      <c r="LLE439" s="48"/>
      <c r="LLF439" s="48"/>
      <c r="LLG439" s="48"/>
      <c r="LLH439" s="48"/>
      <c r="LLI439" s="48"/>
      <c r="LLJ439" s="48"/>
      <c r="LLK439" s="48"/>
      <c r="LLL439" s="48"/>
      <c r="LLM439" s="48"/>
      <c r="LLN439" s="48"/>
      <c r="LLO439" s="48"/>
      <c r="LLP439" s="48"/>
      <c r="LLQ439" s="48"/>
      <c r="LLR439" s="48"/>
      <c r="LLS439" s="48"/>
      <c r="LLT439" s="48"/>
      <c r="LLU439" s="48"/>
      <c r="LLV439" s="48"/>
      <c r="LLW439" s="48"/>
      <c r="LLX439" s="48"/>
      <c r="LLY439" s="48"/>
      <c r="LLZ439" s="48"/>
      <c r="LMA439" s="48"/>
      <c r="LMB439" s="48"/>
      <c r="LMC439" s="48"/>
      <c r="LMD439" s="48"/>
      <c r="LME439" s="48"/>
      <c r="LMF439" s="48"/>
      <c r="LMG439" s="48"/>
      <c r="LMH439" s="48"/>
      <c r="LMI439" s="48"/>
      <c r="LMJ439" s="48"/>
      <c r="LMK439" s="48"/>
      <c r="LML439" s="48"/>
      <c r="LMM439" s="48"/>
      <c r="LMN439" s="48"/>
      <c r="LMO439" s="48"/>
      <c r="LMP439" s="48"/>
      <c r="LMQ439" s="48"/>
      <c r="LMR439" s="48"/>
      <c r="LMS439" s="48"/>
      <c r="LMT439" s="48"/>
      <c r="LMU439" s="48"/>
      <c r="LMV439" s="48"/>
      <c r="LMW439" s="48"/>
      <c r="LMX439" s="48"/>
      <c r="LMY439" s="48"/>
      <c r="LMZ439" s="48"/>
      <c r="LNA439" s="48"/>
      <c r="LNB439" s="48"/>
      <c r="LNC439" s="48"/>
      <c r="LND439" s="48"/>
      <c r="LNE439" s="48"/>
      <c r="LNF439" s="48"/>
      <c r="LNG439" s="48"/>
      <c r="LNH439" s="48"/>
      <c r="LNI439" s="48"/>
      <c r="LNJ439" s="48"/>
      <c r="LNK439" s="48"/>
      <c r="LNL439" s="48"/>
      <c r="LNM439" s="48"/>
      <c r="LNN439" s="48"/>
      <c r="LNO439" s="48"/>
      <c r="LNP439" s="48"/>
      <c r="LNQ439" s="48"/>
      <c r="LNR439" s="48"/>
      <c r="LNS439" s="48"/>
      <c r="LNT439" s="48"/>
      <c r="LNU439" s="48"/>
      <c r="LNV439" s="48"/>
      <c r="LNW439" s="48"/>
      <c r="LNX439" s="48"/>
      <c r="LNY439" s="48"/>
      <c r="LNZ439" s="48"/>
      <c r="LOA439" s="48"/>
      <c r="LOB439" s="48"/>
      <c r="LOC439" s="48"/>
      <c r="LOD439" s="48"/>
      <c r="LOE439" s="48"/>
      <c r="LOF439" s="48"/>
      <c r="LOG439" s="48"/>
      <c r="LOH439" s="48"/>
      <c r="LOI439" s="48"/>
      <c r="LOJ439" s="48"/>
      <c r="LOK439" s="48"/>
      <c r="LOL439" s="48"/>
      <c r="LOM439" s="48"/>
      <c r="LON439" s="48"/>
      <c r="LOO439" s="48"/>
      <c r="LOP439" s="48"/>
      <c r="LOQ439" s="48"/>
      <c r="LOR439" s="48"/>
      <c r="LOS439" s="48"/>
      <c r="LOT439" s="48"/>
      <c r="LOU439" s="48"/>
      <c r="LOV439" s="48"/>
      <c r="LOW439" s="48"/>
      <c r="LOX439" s="48"/>
      <c r="LOY439" s="48"/>
      <c r="LOZ439" s="48"/>
      <c r="LPA439" s="48"/>
      <c r="LPB439" s="48"/>
      <c r="LPC439" s="48"/>
      <c r="LPD439" s="48"/>
      <c r="LPE439" s="48"/>
      <c r="LPF439" s="48"/>
      <c r="LPG439" s="48"/>
      <c r="LPH439" s="48"/>
      <c r="LPI439" s="48"/>
      <c r="LPJ439" s="48"/>
      <c r="LPK439" s="48"/>
      <c r="LPL439" s="48"/>
      <c r="LPM439" s="48"/>
      <c r="LPN439" s="48"/>
      <c r="LPO439" s="48"/>
      <c r="LPP439" s="48"/>
      <c r="LPQ439" s="48"/>
      <c r="LPR439" s="48"/>
      <c r="LPS439" s="48"/>
      <c r="LPT439" s="48"/>
      <c r="LPU439" s="48"/>
      <c r="LPV439" s="48"/>
      <c r="LPW439" s="48"/>
      <c r="LPX439" s="48"/>
      <c r="LPY439" s="48"/>
      <c r="LPZ439" s="48"/>
      <c r="LQA439" s="48"/>
      <c r="LQB439" s="48"/>
      <c r="LQC439" s="48"/>
      <c r="LQD439" s="48"/>
      <c r="LQE439" s="48"/>
      <c r="LQF439" s="48"/>
      <c r="LQG439" s="48"/>
      <c r="LQH439" s="48"/>
      <c r="LQI439" s="48"/>
      <c r="LQJ439" s="48"/>
      <c r="LQK439" s="48"/>
      <c r="LQL439" s="48"/>
      <c r="LQM439" s="48"/>
      <c r="LQN439" s="48"/>
      <c r="LQO439" s="48"/>
      <c r="LQP439" s="48"/>
      <c r="LQQ439" s="48"/>
      <c r="LQR439" s="48"/>
      <c r="LQS439" s="48"/>
      <c r="LQT439" s="48"/>
      <c r="LQU439" s="48"/>
      <c r="LQV439" s="48"/>
      <c r="LQW439" s="48"/>
      <c r="LQX439" s="48"/>
      <c r="LQY439" s="48"/>
      <c r="LQZ439" s="48"/>
      <c r="LRA439" s="48"/>
      <c r="LRB439" s="48"/>
      <c r="LRC439" s="48"/>
      <c r="LRD439" s="48"/>
      <c r="LRE439" s="48"/>
      <c r="LRF439" s="48"/>
      <c r="LRG439" s="48"/>
      <c r="LRH439" s="48"/>
      <c r="LRI439" s="48"/>
      <c r="LRJ439" s="48"/>
      <c r="LRK439" s="48"/>
      <c r="LRL439" s="48"/>
      <c r="LRM439" s="48"/>
      <c r="LRN439" s="48"/>
      <c r="LRO439" s="48"/>
      <c r="LRP439" s="48"/>
      <c r="LRQ439" s="48"/>
      <c r="LRR439" s="48"/>
      <c r="LRS439" s="48"/>
      <c r="LRT439" s="48"/>
      <c r="LRU439" s="48"/>
      <c r="LRV439" s="48"/>
      <c r="LRW439" s="48"/>
      <c r="LRX439" s="48"/>
      <c r="LRY439" s="48"/>
      <c r="LRZ439" s="48"/>
      <c r="LSA439" s="48"/>
      <c r="LSB439" s="48"/>
      <c r="LSC439" s="48"/>
      <c r="LSD439" s="48"/>
      <c r="LSE439" s="48"/>
      <c r="LSF439" s="48"/>
      <c r="LSG439" s="48"/>
      <c r="LSH439" s="48"/>
      <c r="LSI439" s="48"/>
      <c r="LSJ439" s="48"/>
      <c r="LSK439" s="48"/>
      <c r="LSL439" s="48"/>
      <c r="LSM439" s="48"/>
      <c r="LSN439" s="48"/>
      <c r="LSO439" s="48"/>
      <c r="LSP439" s="48"/>
      <c r="LSQ439" s="48"/>
      <c r="LSR439" s="48"/>
      <c r="LSS439" s="48"/>
      <c r="LST439" s="48"/>
      <c r="LSU439" s="48"/>
      <c r="LSV439" s="48"/>
      <c r="LSW439" s="48"/>
      <c r="LSX439" s="48"/>
      <c r="LSY439" s="48"/>
      <c r="LSZ439" s="48"/>
      <c r="LTA439" s="48"/>
      <c r="LTB439" s="48"/>
      <c r="LTC439" s="48"/>
      <c r="LTD439" s="48"/>
      <c r="LTE439" s="48"/>
      <c r="LTF439" s="48"/>
      <c r="LTG439" s="48"/>
      <c r="LTH439" s="48"/>
      <c r="LTI439" s="48"/>
      <c r="LTJ439" s="48"/>
      <c r="LTK439" s="48"/>
      <c r="LTL439" s="48"/>
      <c r="LTM439" s="48"/>
      <c r="LTN439" s="48"/>
      <c r="LTO439" s="48"/>
      <c r="LTP439" s="48"/>
      <c r="LTQ439" s="48"/>
      <c r="LTR439" s="48"/>
      <c r="LTS439" s="48"/>
      <c r="LTT439" s="48"/>
      <c r="LTU439" s="48"/>
      <c r="LTV439" s="48"/>
      <c r="LTW439" s="48"/>
      <c r="LTX439" s="48"/>
      <c r="LTY439" s="48"/>
      <c r="LTZ439" s="48"/>
      <c r="LUA439" s="48"/>
      <c r="LUB439" s="48"/>
      <c r="LUC439" s="48"/>
      <c r="LUD439" s="48"/>
      <c r="LUE439" s="48"/>
      <c r="LUF439" s="48"/>
      <c r="LUG439" s="48"/>
      <c r="LUH439" s="48"/>
      <c r="LUI439" s="48"/>
      <c r="LUJ439" s="48"/>
      <c r="LUK439" s="48"/>
      <c r="LUL439" s="48"/>
      <c r="LUM439" s="48"/>
      <c r="LUN439" s="48"/>
      <c r="LUO439" s="48"/>
      <c r="LUP439" s="48"/>
      <c r="LUQ439" s="48"/>
      <c r="LUR439" s="48"/>
      <c r="LUS439" s="48"/>
      <c r="LUT439" s="48"/>
      <c r="LUU439" s="48"/>
      <c r="LUV439" s="48"/>
      <c r="LUW439" s="48"/>
      <c r="LUX439" s="48"/>
      <c r="LUY439" s="48"/>
      <c r="LUZ439" s="48"/>
      <c r="LVA439" s="48"/>
      <c r="LVB439" s="48"/>
      <c r="LVC439" s="48"/>
      <c r="LVD439" s="48"/>
      <c r="LVE439" s="48"/>
      <c r="LVF439" s="48"/>
      <c r="LVG439" s="48"/>
      <c r="LVH439" s="48"/>
      <c r="LVI439" s="48"/>
      <c r="LVJ439" s="48"/>
      <c r="LVK439" s="48"/>
      <c r="LVL439" s="48"/>
      <c r="LVM439" s="48"/>
      <c r="LVN439" s="48"/>
      <c r="LVO439" s="48"/>
      <c r="LVP439" s="48"/>
      <c r="LVQ439" s="48"/>
      <c r="LVR439" s="48"/>
      <c r="LVS439" s="48"/>
      <c r="LVT439" s="48"/>
      <c r="LVU439" s="48"/>
      <c r="LVV439" s="48"/>
      <c r="LVW439" s="48"/>
      <c r="LVX439" s="48"/>
      <c r="LVY439" s="48"/>
      <c r="LVZ439" s="48"/>
      <c r="LWA439" s="48"/>
      <c r="LWB439" s="48"/>
      <c r="LWC439" s="48"/>
      <c r="LWD439" s="48"/>
      <c r="LWE439" s="48"/>
      <c r="LWF439" s="48"/>
      <c r="LWG439" s="48"/>
      <c r="LWH439" s="48"/>
      <c r="LWI439" s="48"/>
      <c r="LWJ439" s="48"/>
      <c r="LWK439" s="48"/>
      <c r="LWL439" s="48"/>
      <c r="LWM439" s="48"/>
      <c r="LWN439" s="48"/>
      <c r="LWO439" s="48"/>
      <c r="LWP439" s="48"/>
      <c r="LWQ439" s="48"/>
      <c r="LWR439" s="48"/>
      <c r="LWS439" s="48"/>
      <c r="LWT439" s="48"/>
      <c r="LWU439" s="48"/>
      <c r="LWV439" s="48"/>
      <c r="LWW439" s="48"/>
      <c r="LWX439" s="48"/>
      <c r="LWY439" s="48"/>
      <c r="LWZ439" s="48"/>
      <c r="LXA439" s="48"/>
      <c r="LXB439" s="48"/>
      <c r="LXC439" s="48"/>
      <c r="LXD439" s="48"/>
      <c r="LXE439" s="48"/>
      <c r="LXF439" s="48"/>
      <c r="LXG439" s="48"/>
      <c r="LXH439" s="48"/>
      <c r="LXI439" s="48"/>
      <c r="LXJ439" s="48"/>
      <c r="LXK439" s="48"/>
      <c r="LXL439" s="48"/>
      <c r="LXM439" s="48"/>
      <c r="LXN439" s="48"/>
      <c r="LXO439" s="48"/>
      <c r="LXP439" s="48"/>
      <c r="LXQ439" s="48"/>
      <c r="LXR439" s="48"/>
      <c r="LXS439" s="48"/>
      <c r="LXT439" s="48"/>
      <c r="LXU439" s="48"/>
      <c r="LXV439" s="48"/>
      <c r="LXW439" s="48"/>
      <c r="LXX439" s="48"/>
      <c r="LXY439" s="48"/>
      <c r="LXZ439" s="48"/>
      <c r="LYA439" s="48"/>
      <c r="LYB439" s="48"/>
      <c r="LYC439" s="48"/>
      <c r="LYD439" s="48"/>
      <c r="LYE439" s="48"/>
      <c r="LYF439" s="48"/>
      <c r="LYG439" s="48"/>
      <c r="LYH439" s="48"/>
      <c r="LYI439" s="48"/>
      <c r="LYJ439" s="48"/>
      <c r="LYK439" s="48"/>
      <c r="LYL439" s="48"/>
      <c r="LYM439" s="48"/>
      <c r="LYN439" s="48"/>
      <c r="LYO439" s="48"/>
      <c r="LYP439" s="48"/>
      <c r="LYQ439" s="48"/>
      <c r="LYR439" s="48"/>
      <c r="LYS439" s="48"/>
      <c r="LYT439" s="48"/>
      <c r="LYU439" s="48"/>
      <c r="LYV439" s="48"/>
      <c r="LYW439" s="48"/>
      <c r="LYX439" s="48"/>
      <c r="LYY439" s="48"/>
      <c r="LYZ439" s="48"/>
      <c r="LZA439" s="48"/>
      <c r="LZB439" s="48"/>
      <c r="LZC439" s="48"/>
      <c r="LZD439" s="48"/>
      <c r="LZE439" s="48"/>
      <c r="LZF439" s="48"/>
      <c r="LZG439" s="48"/>
      <c r="LZH439" s="48"/>
      <c r="LZI439" s="48"/>
      <c r="LZJ439" s="48"/>
      <c r="LZK439" s="48"/>
      <c r="LZL439" s="48"/>
      <c r="LZM439" s="48"/>
      <c r="LZN439" s="48"/>
      <c r="LZO439" s="48"/>
      <c r="LZP439" s="48"/>
      <c r="LZQ439" s="48"/>
      <c r="LZR439" s="48"/>
      <c r="LZS439" s="48"/>
      <c r="LZT439" s="48"/>
      <c r="LZU439" s="48"/>
      <c r="LZV439" s="48"/>
      <c r="LZW439" s="48"/>
      <c r="LZX439" s="48"/>
      <c r="LZY439" s="48"/>
      <c r="LZZ439" s="48"/>
      <c r="MAA439" s="48"/>
      <c r="MAB439" s="48"/>
      <c r="MAC439" s="48"/>
      <c r="MAD439" s="48"/>
      <c r="MAE439" s="48"/>
      <c r="MAF439" s="48"/>
      <c r="MAG439" s="48"/>
      <c r="MAH439" s="48"/>
      <c r="MAI439" s="48"/>
      <c r="MAJ439" s="48"/>
      <c r="MAK439" s="48"/>
      <c r="MAL439" s="48"/>
      <c r="MAM439" s="48"/>
      <c r="MAN439" s="48"/>
      <c r="MAO439" s="48"/>
      <c r="MAP439" s="48"/>
      <c r="MAQ439" s="48"/>
      <c r="MAR439" s="48"/>
      <c r="MAS439" s="48"/>
      <c r="MAT439" s="48"/>
      <c r="MAU439" s="48"/>
      <c r="MAV439" s="48"/>
      <c r="MAW439" s="48"/>
      <c r="MAX439" s="48"/>
      <c r="MAY439" s="48"/>
      <c r="MAZ439" s="48"/>
      <c r="MBA439" s="48"/>
      <c r="MBB439" s="48"/>
      <c r="MBC439" s="48"/>
      <c r="MBD439" s="48"/>
      <c r="MBE439" s="48"/>
      <c r="MBF439" s="48"/>
      <c r="MBG439" s="48"/>
      <c r="MBH439" s="48"/>
      <c r="MBI439" s="48"/>
      <c r="MBJ439" s="48"/>
      <c r="MBK439" s="48"/>
      <c r="MBL439" s="48"/>
      <c r="MBM439" s="48"/>
      <c r="MBN439" s="48"/>
      <c r="MBO439" s="48"/>
      <c r="MBP439" s="48"/>
      <c r="MBQ439" s="48"/>
      <c r="MBR439" s="48"/>
      <c r="MBS439" s="48"/>
      <c r="MBT439" s="48"/>
      <c r="MBU439" s="48"/>
      <c r="MBV439" s="48"/>
      <c r="MBW439" s="48"/>
      <c r="MBX439" s="48"/>
      <c r="MBY439" s="48"/>
      <c r="MBZ439" s="48"/>
      <c r="MCA439" s="48"/>
      <c r="MCB439" s="48"/>
      <c r="MCC439" s="48"/>
      <c r="MCD439" s="48"/>
      <c r="MCE439" s="48"/>
      <c r="MCF439" s="48"/>
      <c r="MCG439" s="48"/>
      <c r="MCH439" s="48"/>
      <c r="MCI439" s="48"/>
      <c r="MCJ439" s="48"/>
      <c r="MCK439" s="48"/>
      <c r="MCL439" s="48"/>
      <c r="MCM439" s="48"/>
      <c r="MCN439" s="48"/>
      <c r="MCO439" s="48"/>
      <c r="MCP439" s="48"/>
      <c r="MCQ439" s="48"/>
      <c r="MCR439" s="48"/>
      <c r="MCS439" s="48"/>
      <c r="MCT439" s="48"/>
      <c r="MCU439" s="48"/>
      <c r="MCV439" s="48"/>
      <c r="MCW439" s="48"/>
      <c r="MCX439" s="48"/>
      <c r="MCY439" s="48"/>
      <c r="MCZ439" s="48"/>
      <c r="MDA439" s="48"/>
      <c r="MDB439" s="48"/>
      <c r="MDC439" s="48"/>
      <c r="MDD439" s="48"/>
      <c r="MDE439" s="48"/>
      <c r="MDF439" s="48"/>
      <c r="MDG439" s="48"/>
      <c r="MDH439" s="48"/>
      <c r="MDI439" s="48"/>
      <c r="MDJ439" s="48"/>
      <c r="MDK439" s="48"/>
      <c r="MDL439" s="48"/>
      <c r="MDM439" s="48"/>
      <c r="MDN439" s="48"/>
      <c r="MDO439" s="48"/>
      <c r="MDP439" s="48"/>
      <c r="MDQ439" s="48"/>
      <c r="MDR439" s="48"/>
      <c r="MDS439" s="48"/>
      <c r="MDT439" s="48"/>
      <c r="MDU439" s="48"/>
      <c r="MDV439" s="48"/>
      <c r="MDW439" s="48"/>
      <c r="MDX439" s="48"/>
      <c r="MDY439" s="48"/>
      <c r="MDZ439" s="48"/>
      <c r="MEA439" s="48"/>
      <c r="MEB439" s="48"/>
      <c r="MEC439" s="48"/>
      <c r="MED439" s="48"/>
      <c r="MEE439" s="48"/>
      <c r="MEF439" s="48"/>
      <c r="MEG439" s="48"/>
      <c r="MEH439" s="48"/>
      <c r="MEI439" s="48"/>
      <c r="MEJ439" s="48"/>
      <c r="MEK439" s="48"/>
      <c r="MEL439" s="48"/>
      <c r="MEM439" s="48"/>
      <c r="MEN439" s="48"/>
      <c r="MEO439" s="48"/>
      <c r="MEP439" s="48"/>
      <c r="MEQ439" s="48"/>
      <c r="MER439" s="48"/>
      <c r="MES439" s="48"/>
      <c r="MET439" s="48"/>
      <c r="MEU439" s="48"/>
      <c r="MEV439" s="48"/>
      <c r="MEW439" s="48"/>
      <c r="MEX439" s="48"/>
      <c r="MEY439" s="48"/>
      <c r="MEZ439" s="48"/>
      <c r="MFA439" s="48"/>
      <c r="MFB439" s="48"/>
      <c r="MFC439" s="48"/>
      <c r="MFD439" s="48"/>
      <c r="MFE439" s="48"/>
      <c r="MFF439" s="48"/>
      <c r="MFG439" s="48"/>
      <c r="MFH439" s="48"/>
      <c r="MFI439" s="48"/>
      <c r="MFJ439" s="48"/>
      <c r="MFK439" s="48"/>
      <c r="MFL439" s="48"/>
      <c r="MFM439" s="48"/>
      <c r="MFN439" s="48"/>
      <c r="MFO439" s="48"/>
      <c r="MFP439" s="48"/>
      <c r="MFQ439" s="48"/>
      <c r="MFR439" s="48"/>
      <c r="MFS439" s="48"/>
      <c r="MFT439" s="48"/>
      <c r="MFU439" s="48"/>
      <c r="MFV439" s="48"/>
      <c r="MFW439" s="48"/>
      <c r="MFX439" s="48"/>
      <c r="MFY439" s="48"/>
      <c r="MFZ439" s="48"/>
      <c r="MGA439" s="48"/>
      <c r="MGB439" s="48"/>
      <c r="MGC439" s="48"/>
      <c r="MGD439" s="48"/>
      <c r="MGE439" s="48"/>
      <c r="MGF439" s="48"/>
      <c r="MGG439" s="48"/>
      <c r="MGH439" s="48"/>
      <c r="MGI439" s="48"/>
      <c r="MGJ439" s="48"/>
      <c r="MGK439" s="48"/>
      <c r="MGL439" s="48"/>
      <c r="MGM439" s="48"/>
      <c r="MGN439" s="48"/>
      <c r="MGO439" s="48"/>
      <c r="MGP439" s="48"/>
      <c r="MGQ439" s="48"/>
      <c r="MGR439" s="48"/>
      <c r="MGS439" s="48"/>
      <c r="MGT439" s="48"/>
      <c r="MGU439" s="48"/>
      <c r="MGV439" s="48"/>
      <c r="MGW439" s="48"/>
      <c r="MGX439" s="48"/>
      <c r="MGY439" s="48"/>
      <c r="MGZ439" s="48"/>
      <c r="MHA439" s="48"/>
      <c r="MHB439" s="48"/>
      <c r="MHC439" s="48"/>
      <c r="MHD439" s="48"/>
      <c r="MHE439" s="48"/>
      <c r="MHF439" s="48"/>
      <c r="MHG439" s="48"/>
      <c r="MHH439" s="48"/>
      <c r="MHI439" s="48"/>
      <c r="MHJ439" s="48"/>
      <c r="MHK439" s="48"/>
      <c r="MHL439" s="48"/>
      <c r="MHM439" s="48"/>
      <c r="MHN439" s="48"/>
      <c r="MHO439" s="48"/>
      <c r="MHP439" s="48"/>
      <c r="MHQ439" s="48"/>
      <c r="MHR439" s="48"/>
      <c r="MHS439" s="48"/>
      <c r="MHT439" s="48"/>
      <c r="MHU439" s="48"/>
      <c r="MHV439" s="48"/>
      <c r="MHW439" s="48"/>
      <c r="MHX439" s="48"/>
      <c r="MHY439" s="48"/>
      <c r="MHZ439" s="48"/>
      <c r="MIA439" s="48"/>
      <c r="MIB439" s="48"/>
      <c r="MIC439" s="48"/>
      <c r="MID439" s="48"/>
      <c r="MIE439" s="48"/>
      <c r="MIF439" s="48"/>
      <c r="MIG439" s="48"/>
      <c r="MIH439" s="48"/>
      <c r="MII439" s="48"/>
      <c r="MIJ439" s="48"/>
      <c r="MIK439" s="48"/>
      <c r="MIL439" s="48"/>
      <c r="MIM439" s="48"/>
      <c r="MIN439" s="48"/>
      <c r="MIO439" s="48"/>
      <c r="MIP439" s="48"/>
      <c r="MIQ439" s="48"/>
      <c r="MIR439" s="48"/>
      <c r="MIS439" s="48"/>
      <c r="MIT439" s="48"/>
      <c r="MIU439" s="48"/>
      <c r="MIV439" s="48"/>
      <c r="MIW439" s="48"/>
      <c r="MIX439" s="48"/>
      <c r="MIY439" s="48"/>
      <c r="MIZ439" s="48"/>
      <c r="MJA439" s="48"/>
      <c r="MJB439" s="48"/>
      <c r="MJC439" s="48"/>
      <c r="MJD439" s="48"/>
      <c r="MJE439" s="48"/>
      <c r="MJF439" s="48"/>
      <c r="MJG439" s="48"/>
      <c r="MJH439" s="48"/>
      <c r="MJI439" s="48"/>
      <c r="MJJ439" s="48"/>
      <c r="MJK439" s="48"/>
      <c r="MJL439" s="48"/>
      <c r="MJM439" s="48"/>
      <c r="MJN439" s="48"/>
      <c r="MJO439" s="48"/>
      <c r="MJP439" s="48"/>
      <c r="MJQ439" s="48"/>
      <c r="MJR439" s="48"/>
      <c r="MJS439" s="48"/>
      <c r="MJT439" s="48"/>
      <c r="MJU439" s="48"/>
      <c r="MJV439" s="48"/>
      <c r="MJW439" s="48"/>
      <c r="MJX439" s="48"/>
      <c r="MJY439" s="48"/>
      <c r="MJZ439" s="48"/>
      <c r="MKA439" s="48"/>
      <c r="MKB439" s="48"/>
      <c r="MKC439" s="48"/>
      <c r="MKD439" s="48"/>
      <c r="MKE439" s="48"/>
      <c r="MKF439" s="48"/>
      <c r="MKG439" s="48"/>
      <c r="MKH439" s="48"/>
      <c r="MKI439" s="48"/>
      <c r="MKJ439" s="48"/>
      <c r="MKK439" s="48"/>
      <c r="MKL439" s="48"/>
      <c r="MKM439" s="48"/>
      <c r="MKN439" s="48"/>
      <c r="MKO439" s="48"/>
      <c r="MKP439" s="48"/>
      <c r="MKQ439" s="48"/>
      <c r="MKR439" s="48"/>
      <c r="MKS439" s="48"/>
      <c r="MKT439" s="48"/>
      <c r="MKU439" s="48"/>
      <c r="MKV439" s="48"/>
      <c r="MKW439" s="48"/>
      <c r="MKX439" s="48"/>
      <c r="MKY439" s="48"/>
      <c r="MKZ439" s="48"/>
      <c r="MLA439" s="48"/>
      <c r="MLB439" s="48"/>
      <c r="MLC439" s="48"/>
      <c r="MLD439" s="48"/>
      <c r="MLE439" s="48"/>
      <c r="MLF439" s="48"/>
      <c r="MLG439" s="48"/>
      <c r="MLH439" s="48"/>
      <c r="MLI439" s="48"/>
      <c r="MLJ439" s="48"/>
      <c r="MLK439" s="48"/>
      <c r="MLL439" s="48"/>
      <c r="MLM439" s="48"/>
      <c r="MLN439" s="48"/>
      <c r="MLO439" s="48"/>
      <c r="MLP439" s="48"/>
      <c r="MLQ439" s="48"/>
      <c r="MLR439" s="48"/>
      <c r="MLS439" s="48"/>
      <c r="MLT439" s="48"/>
      <c r="MLU439" s="48"/>
      <c r="MLV439" s="48"/>
      <c r="MLW439" s="48"/>
      <c r="MLX439" s="48"/>
      <c r="MLY439" s="48"/>
      <c r="MLZ439" s="48"/>
      <c r="MMA439" s="48"/>
      <c r="MMB439" s="48"/>
      <c r="MMC439" s="48"/>
      <c r="MMD439" s="48"/>
      <c r="MME439" s="48"/>
      <c r="MMF439" s="48"/>
      <c r="MMG439" s="48"/>
      <c r="MMH439" s="48"/>
      <c r="MMI439" s="48"/>
      <c r="MMJ439" s="48"/>
      <c r="MMK439" s="48"/>
      <c r="MML439" s="48"/>
      <c r="MMM439" s="48"/>
      <c r="MMN439" s="48"/>
      <c r="MMO439" s="48"/>
      <c r="MMP439" s="48"/>
      <c r="MMQ439" s="48"/>
      <c r="MMR439" s="48"/>
      <c r="MMS439" s="48"/>
      <c r="MMT439" s="48"/>
      <c r="MMU439" s="48"/>
      <c r="MMV439" s="48"/>
      <c r="MMW439" s="48"/>
      <c r="MMX439" s="48"/>
      <c r="MMY439" s="48"/>
      <c r="MMZ439" s="48"/>
      <c r="MNA439" s="48"/>
      <c r="MNB439" s="48"/>
      <c r="MNC439" s="48"/>
      <c r="MND439" s="48"/>
      <c r="MNE439" s="48"/>
      <c r="MNF439" s="48"/>
      <c r="MNG439" s="48"/>
      <c r="MNH439" s="48"/>
      <c r="MNI439" s="48"/>
      <c r="MNJ439" s="48"/>
      <c r="MNK439" s="48"/>
      <c r="MNL439" s="48"/>
      <c r="MNM439" s="48"/>
      <c r="MNN439" s="48"/>
      <c r="MNO439" s="48"/>
      <c r="MNP439" s="48"/>
      <c r="MNQ439" s="48"/>
      <c r="MNR439" s="48"/>
      <c r="MNS439" s="48"/>
      <c r="MNT439" s="48"/>
      <c r="MNU439" s="48"/>
      <c r="MNV439" s="48"/>
      <c r="MNW439" s="48"/>
      <c r="MNX439" s="48"/>
      <c r="MNY439" s="48"/>
      <c r="MNZ439" s="48"/>
      <c r="MOA439" s="48"/>
      <c r="MOB439" s="48"/>
      <c r="MOC439" s="48"/>
      <c r="MOD439" s="48"/>
      <c r="MOE439" s="48"/>
      <c r="MOF439" s="48"/>
      <c r="MOG439" s="48"/>
      <c r="MOH439" s="48"/>
      <c r="MOI439" s="48"/>
      <c r="MOJ439" s="48"/>
      <c r="MOK439" s="48"/>
      <c r="MOL439" s="48"/>
      <c r="MOM439" s="48"/>
      <c r="MON439" s="48"/>
      <c r="MOO439" s="48"/>
      <c r="MOP439" s="48"/>
      <c r="MOQ439" s="48"/>
      <c r="MOR439" s="48"/>
      <c r="MOS439" s="48"/>
      <c r="MOT439" s="48"/>
      <c r="MOU439" s="48"/>
      <c r="MOV439" s="48"/>
      <c r="MOW439" s="48"/>
      <c r="MOX439" s="48"/>
      <c r="MOY439" s="48"/>
      <c r="MOZ439" s="48"/>
      <c r="MPA439" s="48"/>
      <c r="MPB439" s="48"/>
      <c r="MPC439" s="48"/>
      <c r="MPD439" s="48"/>
      <c r="MPE439" s="48"/>
      <c r="MPF439" s="48"/>
      <c r="MPG439" s="48"/>
      <c r="MPH439" s="48"/>
      <c r="MPI439" s="48"/>
      <c r="MPJ439" s="48"/>
      <c r="MPK439" s="48"/>
      <c r="MPL439" s="48"/>
      <c r="MPM439" s="48"/>
      <c r="MPN439" s="48"/>
      <c r="MPO439" s="48"/>
      <c r="MPP439" s="48"/>
      <c r="MPQ439" s="48"/>
      <c r="MPR439" s="48"/>
      <c r="MPS439" s="48"/>
      <c r="MPT439" s="48"/>
      <c r="MPU439" s="48"/>
      <c r="MPV439" s="48"/>
      <c r="MPW439" s="48"/>
      <c r="MPX439" s="48"/>
      <c r="MPY439" s="48"/>
      <c r="MPZ439" s="48"/>
      <c r="MQA439" s="48"/>
      <c r="MQB439" s="48"/>
      <c r="MQC439" s="48"/>
      <c r="MQD439" s="48"/>
      <c r="MQE439" s="48"/>
      <c r="MQF439" s="48"/>
      <c r="MQG439" s="48"/>
      <c r="MQH439" s="48"/>
      <c r="MQI439" s="48"/>
      <c r="MQJ439" s="48"/>
      <c r="MQK439" s="48"/>
      <c r="MQL439" s="48"/>
      <c r="MQM439" s="48"/>
      <c r="MQN439" s="48"/>
      <c r="MQO439" s="48"/>
      <c r="MQP439" s="48"/>
      <c r="MQQ439" s="48"/>
      <c r="MQR439" s="48"/>
      <c r="MQS439" s="48"/>
      <c r="MQT439" s="48"/>
      <c r="MQU439" s="48"/>
      <c r="MQV439" s="48"/>
      <c r="MQW439" s="48"/>
      <c r="MQX439" s="48"/>
      <c r="MQY439" s="48"/>
      <c r="MQZ439" s="48"/>
      <c r="MRA439" s="48"/>
      <c r="MRB439" s="48"/>
      <c r="MRC439" s="48"/>
      <c r="MRD439" s="48"/>
      <c r="MRE439" s="48"/>
      <c r="MRF439" s="48"/>
      <c r="MRG439" s="48"/>
      <c r="MRH439" s="48"/>
      <c r="MRI439" s="48"/>
      <c r="MRJ439" s="48"/>
      <c r="MRK439" s="48"/>
      <c r="MRL439" s="48"/>
      <c r="MRM439" s="48"/>
      <c r="MRN439" s="48"/>
      <c r="MRO439" s="48"/>
      <c r="MRP439" s="48"/>
      <c r="MRQ439" s="48"/>
      <c r="MRR439" s="48"/>
      <c r="MRS439" s="48"/>
      <c r="MRT439" s="48"/>
      <c r="MRU439" s="48"/>
      <c r="MRV439" s="48"/>
      <c r="MRW439" s="48"/>
      <c r="MRX439" s="48"/>
      <c r="MRY439" s="48"/>
      <c r="MRZ439" s="48"/>
      <c r="MSA439" s="48"/>
      <c r="MSB439" s="48"/>
      <c r="MSC439" s="48"/>
      <c r="MSD439" s="48"/>
      <c r="MSE439" s="48"/>
      <c r="MSF439" s="48"/>
      <c r="MSG439" s="48"/>
      <c r="MSH439" s="48"/>
      <c r="MSI439" s="48"/>
      <c r="MSJ439" s="48"/>
      <c r="MSK439" s="48"/>
      <c r="MSL439" s="48"/>
      <c r="MSM439" s="48"/>
      <c r="MSN439" s="48"/>
      <c r="MSO439" s="48"/>
      <c r="MSP439" s="48"/>
      <c r="MSQ439" s="48"/>
      <c r="MSR439" s="48"/>
      <c r="MSS439" s="48"/>
      <c r="MST439" s="48"/>
      <c r="MSU439" s="48"/>
      <c r="MSV439" s="48"/>
      <c r="MSW439" s="48"/>
      <c r="MSX439" s="48"/>
      <c r="MSY439" s="48"/>
      <c r="MSZ439" s="48"/>
      <c r="MTA439" s="48"/>
      <c r="MTB439" s="48"/>
      <c r="MTC439" s="48"/>
      <c r="MTD439" s="48"/>
      <c r="MTE439" s="48"/>
      <c r="MTF439" s="48"/>
      <c r="MTG439" s="48"/>
      <c r="MTH439" s="48"/>
      <c r="MTI439" s="48"/>
      <c r="MTJ439" s="48"/>
      <c r="MTK439" s="48"/>
      <c r="MTL439" s="48"/>
      <c r="MTM439" s="48"/>
      <c r="MTN439" s="48"/>
      <c r="MTO439" s="48"/>
      <c r="MTP439" s="48"/>
      <c r="MTQ439" s="48"/>
      <c r="MTR439" s="48"/>
      <c r="MTS439" s="48"/>
      <c r="MTT439" s="48"/>
      <c r="MTU439" s="48"/>
      <c r="MTV439" s="48"/>
      <c r="MTW439" s="48"/>
      <c r="MTX439" s="48"/>
      <c r="MTY439" s="48"/>
      <c r="MTZ439" s="48"/>
      <c r="MUA439" s="48"/>
      <c r="MUB439" s="48"/>
      <c r="MUC439" s="48"/>
      <c r="MUD439" s="48"/>
      <c r="MUE439" s="48"/>
      <c r="MUF439" s="48"/>
      <c r="MUG439" s="48"/>
      <c r="MUH439" s="48"/>
      <c r="MUI439" s="48"/>
      <c r="MUJ439" s="48"/>
      <c r="MUK439" s="48"/>
      <c r="MUL439" s="48"/>
      <c r="MUM439" s="48"/>
      <c r="MUN439" s="48"/>
      <c r="MUO439" s="48"/>
      <c r="MUP439" s="48"/>
      <c r="MUQ439" s="48"/>
      <c r="MUR439" s="48"/>
      <c r="MUS439" s="48"/>
      <c r="MUT439" s="48"/>
      <c r="MUU439" s="48"/>
      <c r="MUV439" s="48"/>
      <c r="MUW439" s="48"/>
      <c r="MUX439" s="48"/>
      <c r="MUY439" s="48"/>
      <c r="MUZ439" s="48"/>
      <c r="MVA439" s="48"/>
      <c r="MVB439" s="48"/>
      <c r="MVC439" s="48"/>
      <c r="MVD439" s="48"/>
      <c r="MVE439" s="48"/>
      <c r="MVF439" s="48"/>
      <c r="MVG439" s="48"/>
      <c r="MVH439" s="48"/>
      <c r="MVI439" s="48"/>
      <c r="MVJ439" s="48"/>
      <c r="MVK439" s="48"/>
      <c r="MVL439" s="48"/>
      <c r="MVM439" s="48"/>
      <c r="MVN439" s="48"/>
      <c r="MVO439" s="48"/>
      <c r="MVP439" s="48"/>
      <c r="MVQ439" s="48"/>
      <c r="MVR439" s="48"/>
      <c r="MVS439" s="48"/>
      <c r="MVT439" s="48"/>
      <c r="MVU439" s="48"/>
      <c r="MVV439" s="48"/>
      <c r="MVW439" s="48"/>
      <c r="MVX439" s="48"/>
      <c r="MVY439" s="48"/>
      <c r="MVZ439" s="48"/>
      <c r="MWA439" s="48"/>
      <c r="MWB439" s="48"/>
      <c r="MWC439" s="48"/>
      <c r="MWD439" s="48"/>
      <c r="MWE439" s="48"/>
      <c r="MWF439" s="48"/>
      <c r="MWG439" s="48"/>
      <c r="MWH439" s="48"/>
      <c r="MWI439" s="48"/>
      <c r="MWJ439" s="48"/>
      <c r="MWK439" s="48"/>
      <c r="MWL439" s="48"/>
      <c r="MWM439" s="48"/>
      <c r="MWN439" s="48"/>
      <c r="MWO439" s="48"/>
      <c r="MWP439" s="48"/>
      <c r="MWQ439" s="48"/>
      <c r="MWR439" s="48"/>
      <c r="MWS439" s="48"/>
      <c r="MWT439" s="48"/>
      <c r="MWU439" s="48"/>
      <c r="MWV439" s="48"/>
      <c r="MWW439" s="48"/>
      <c r="MWX439" s="48"/>
      <c r="MWY439" s="48"/>
      <c r="MWZ439" s="48"/>
      <c r="MXA439" s="48"/>
      <c r="MXB439" s="48"/>
      <c r="MXC439" s="48"/>
      <c r="MXD439" s="48"/>
      <c r="MXE439" s="48"/>
      <c r="MXF439" s="48"/>
      <c r="MXG439" s="48"/>
      <c r="MXH439" s="48"/>
      <c r="MXI439" s="48"/>
      <c r="MXJ439" s="48"/>
      <c r="MXK439" s="48"/>
      <c r="MXL439" s="48"/>
      <c r="MXM439" s="48"/>
      <c r="MXN439" s="48"/>
      <c r="MXO439" s="48"/>
      <c r="MXP439" s="48"/>
      <c r="MXQ439" s="48"/>
      <c r="MXR439" s="48"/>
      <c r="MXS439" s="48"/>
      <c r="MXT439" s="48"/>
      <c r="MXU439" s="48"/>
      <c r="MXV439" s="48"/>
      <c r="MXW439" s="48"/>
      <c r="MXX439" s="48"/>
      <c r="MXY439" s="48"/>
      <c r="MXZ439" s="48"/>
      <c r="MYA439" s="48"/>
      <c r="MYB439" s="48"/>
      <c r="MYC439" s="48"/>
      <c r="MYD439" s="48"/>
      <c r="MYE439" s="48"/>
      <c r="MYF439" s="48"/>
      <c r="MYG439" s="48"/>
      <c r="MYH439" s="48"/>
      <c r="MYI439" s="48"/>
      <c r="MYJ439" s="48"/>
      <c r="MYK439" s="48"/>
      <c r="MYL439" s="48"/>
      <c r="MYM439" s="48"/>
      <c r="MYN439" s="48"/>
      <c r="MYO439" s="48"/>
      <c r="MYP439" s="48"/>
      <c r="MYQ439" s="48"/>
      <c r="MYR439" s="48"/>
      <c r="MYS439" s="48"/>
      <c r="MYT439" s="48"/>
      <c r="MYU439" s="48"/>
      <c r="MYV439" s="48"/>
      <c r="MYW439" s="48"/>
      <c r="MYX439" s="48"/>
      <c r="MYY439" s="48"/>
      <c r="MYZ439" s="48"/>
      <c r="MZA439" s="48"/>
      <c r="MZB439" s="48"/>
      <c r="MZC439" s="48"/>
      <c r="MZD439" s="48"/>
      <c r="MZE439" s="48"/>
      <c r="MZF439" s="48"/>
      <c r="MZG439" s="48"/>
      <c r="MZH439" s="48"/>
      <c r="MZI439" s="48"/>
      <c r="MZJ439" s="48"/>
      <c r="MZK439" s="48"/>
      <c r="MZL439" s="48"/>
      <c r="MZM439" s="48"/>
      <c r="MZN439" s="48"/>
      <c r="MZO439" s="48"/>
      <c r="MZP439" s="48"/>
      <c r="MZQ439" s="48"/>
      <c r="MZR439" s="48"/>
      <c r="MZS439" s="48"/>
      <c r="MZT439" s="48"/>
      <c r="MZU439" s="48"/>
      <c r="MZV439" s="48"/>
      <c r="MZW439" s="48"/>
      <c r="MZX439" s="48"/>
      <c r="MZY439" s="48"/>
      <c r="MZZ439" s="48"/>
      <c r="NAA439" s="48"/>
      <c r="NAB439" s="48"/>
      <c r="NAC439" s="48"/>
      <c r="NAD439" s="48"/>
      <c r="NAE439" s="48"/>
      <c r="NAF439" s="48"/>
      <c r="NAG439" s="48"/>
      <c r="NAH439" s="48"/>
      <c r="NAI439" s="48"/>
      <c r="NAJ439" s="48"/>
      <c r="NAK439" s="48"/>
      <c r="NAL439" s="48"/>
      <c r="NAM439" s="48"/>
      <c r="NAN439" s="48"/>
      <c r="NAO439" s="48"/>
      <c r="NAP439" s="48"/>
      <c r="NAQ439" s="48"/>
      <c r="NAR439" s="48"/>
      <c r="NAS439" s="48"/>
      <c r="NAT439" s="48"/>
      <c r="NAU439" s="48"/>
      <c r="NAV439" s="48"/>
      <c r="NAW439" s="48"/>
      <c r="NAX439" s="48"/>
      <c r="NAY439" s="48"/>
      <c r="NAZ439" s="48"/>
      <c r="NBA439" s="48"/>
      <c r="NBB439" s="48"/>
      <c r="NBC439" s="48"/>
      <c r="NBD439" s="48"/>
      <c r="NBE439" s="48"/>
      <c r="NBF439" s="48"/>
      <c r="NBG439" s="48"/>
      <c r="NBH439" s="48"/>
      <c r="NBI439" s="48"/>
      <c r="NBJ439" s="48"/>
      <c r="NBK439" s="48"/>
      <c r="NBL439" s="48"/>
      <c r="NBM439" s="48"/>
      <c r="NBN439" s="48"/>
      <c r="NBO439" s="48"/>
      <c r="NBP439" s="48"/>
      <c r="NBQ439" s="48"/>
      <c r="NBR439" s="48"/>
      <c r="NBS439" s="48"/>
      <c r="NBT439" s="48"/>
      <c r="NBU439" s="48"/>
      <c r="NBV439" s="48"/>
      <c r="NBW439" s="48"/>
      <c r="NBX439" s="48"/>
      <c r="NBY439" s="48"/>
      <c r="NBZ439" s="48"/>
      <c r="NCA439" s="48"/>
      <c r="NCB439" s="48"/>
      <c r="NCC439" s="48"/>
      <c r="NCD439" s="48"/>
      <c r="NCE439" s="48"/>
      <c r="NCF439" s="48"/>
      <c r="NCG439" s="48"/>
      <c r="NCH439" s="48"/>
      <c r="NCI439" s="48"/>
      <c r="NCJ439" s="48"/>
      <c r="NCK439" s="48"/>
      <c r="NCL439" s="48"/>
      <c r="NCM439" s="48"/>
      <c r="NCN439" s="48"/>
      <c r="NCO439" s="48"/>
      <c r="NCP439" s="48"/>
      <c r="NCQ439" s="48"/>
      <c r="NCR439" s="48"/>
      <c r="NCS439" s="48"/>
      <c r="NCT439" s="48"/>
      <c r="NCU439" s="48"/>
      <c r="NCV439" s="48"/>
      <c r="NCW439" s="48"/>
      <c r="NCX439" s="48"/>
      <c r="NCY439" s="48"/>
      <c r="NCZ439" s="48"/>
      <c r="NDA439" s="48"/>
      <c r="NDB439" s="48"/>
      <c r="NDC439" s="48"/>
      <c r="NDD439" s="48"/>
      <c r="NDE439" s="48"/>
      <c r="NDF439" s="48"/>
      <c r="NDG439" s="48"/>
      <c r="NDH439" s="48"/>
      <c r="NDI439" s="48"/>
      <c r="NDJ439" s="48"/>
      <c r="NDK439" s="48"/>
      <c r="NDL439" s="48"/>
      <c r="NDM439" s="48"/>
      <c r="NDN439" s="48"/>
      <c r="NDO439" s="48"/>
      <c r="NDP439" s="48"/>
      <c r="NDQ439" s="48"/>
      <c r="NDR439" s="48"/>
      <c r="NDS439" s="48"/>
      <c r="NDT439" s="48"/>
      <c r="NDU439" s="48"/>
      <c r="NDV439" s="48"/>
      <c r="NDW439" s="48"/>
      <c r="NDX439" s="48"/>
      <c r="NDY439" s="48"/>
      <c r="NDZ439" s="48"/>
      <c r="NEA439" s="48"/>
      <c r="NEB439" s="48"/>
      <c r="NEC439" s="48"/>
      <c r="NED439" s="48"/>
      <c r="NEE439" s="48"/>
      <c r="NEF439" s="48"/>
      <c r="NEG439" s="48"/>
      <c r="NEH439" s="48"/>
      <c r="NEI439" s="48"/>
      <c r="NEJ439" s="48"/>
      <c r="NEK439" s="48"/>
      <c r="NEL439" s="48"/>
      <c r="NEM439" s="48"/>
      <c r="NEN439" s="48"/>
      <c r="NEO439" s="48"/>
      <c r="NEP439" s="48"/>
      <c r="NEQ439" s="48"/>
      <c r="NER439" s="48"/>
      <c r="NES439" s="48"/>
      <c r="NET439" s="48"/>
      <c r="NEU439" s="48"/>
      <c r="NEV439" s="48"/>
      <c r="NEW439" s="48"/>
      <c r="NEX439" s="48"/>
      <c r="NEY439" s="48"/>
      <c r="NEZ439" s="48"/>
      <c r="NFA439" s="48"/>
      <c r="NFB439" s="48"/>
      <c r="NFC439" s="48"/>
      <c r="NFD439" s="48"/>
      <c r="NFE439" s="48"/>
      <c r="NFF439" s="48"/>
      <c r="NFG439" s="48"/>
      <c r="NFH439" s="48"/>
      <c r="NFI439" s="48"/>
      <c r="NFJ439" s="48"/>
      <c r="NFK439" s="48"/>
      <c r="NFL439" s="48"/>
      <c r="NFM439" s="48"/>
      <c r="NFN439" s="48"/>
      <c r="NFO439" s="48"/>
      <c r="NFP439" s="48"/>
      <c r="NFQ439" s="48"/>
      <c r="NFR439" s="48"/>
      <c r="NFS439" s="48"/>
      <c r="NFT439" s="48"/>
      <c r="NFU439" s="48"/>
      <c r="NFV439" s="48"/>
      <c r="NFW439" s="48"/>
      <c r="NFX439" s="48"/>
      <c r="NFY439" s="48"/>
      <c r="NFZ439" s="48"/>
      <c r="NGA439" s="48"/>
      <c r="NGB439" s="48"/>
      <c r="NGC439" s="48"/>
      <c r="NGD439" s="48"/>
      <c r="NGE439" s="48"/>
      <c r="NGF439" s="48"/>
      <c r="NGG439" s="48"/>
      <c r="NGH439" s="48"/>
      <c r="NGI439" s="48"/>
      <c r="NGJ439" s="48"/>
      <c r="NGK439" s="48"/>
      <c r="NGL439" s="48"/>
      <c r="NGM439" s="48"/>
      <c r="NGN439" s="48"/>
      <c r="NGO439" s="48"/>
      <c r="NGP439" s="48"/>
      <c r="NGQ439" s="48"/>
      <c r="NGR439" s="48"/>
      <c r="NGS439" s="48"/>
      <c r="NGT439" s="48"/>
      <c r="NGU439" s="48"/>
      <c r="NGV439" s="48"/>
      <c r="NGW439" s="48"/>
      <c r="NGX439" s="48"/>
      <c r="NGY439" s="48"/>
      <c r="NGZ439" s="48"/>
      <c r="NHA439" s="48"/>
      <c r="NHB439" s="48"/>
      <c r="NHC439" s="48"/>
      <c r="NHD439" s="48"/>
      <c r="NHE439" s="48"/>
      <c r="NHF439" s="48"/>
      <c r="NHG439" s="48"/>
      <c r="NHH439" s="48"/>
      <c r="NHI439" s="48"/>
      <c r="NHJ439" s="48"/>
      <c r="NHK439" s="48"/>
      <c r="NHL439" s="48"/>
      <c r="NHM439" s="48"/>
      <c r="NHN439" s="48"/>
      <c r="NHO439" s="48"/>
      <c r="NHP439" s="48"/>
      <c r="NHQ439" s="48"/>
      <c r="NHR439" s="48"/>
      <c r="NHS439" s="48"/>
      <c r="NHT439" s="48"/>
      <c r="NHU439" s="48"/>
      <c r="NHV439" s="48"/>
      <c r="NHW439" s="48"/>
      <c r="NHX439" s="48"/>
      <c r="NHY439" s="48"/>
      <c r="NHZ439" s="48"/>
      <c r="NIA439" s="48"/>
      <c r="NIB439" s="48"/>
      <c r="NIC439" s="48"/>
      <c r="NID439" s="48"/>
      <c r="NIE439" s="48"/>
      <c r="NIF439" s="48"/>
      <c r="NIG439" s="48"/>
      <c r="NIH439" s="48"/>
      <c r="NII439" s="48"/>
      <c r="NIJ439" s="48"/>
      <c r="NIK439" s="48"/>
      <c r="NIL439" s="48"/>
      <c r="NIM439" s="48"/>
      <c r="NIN439" s="48"/>
      <c r="NIO439" s="48"/>
      <c r="NIP439" s="48"/>
      <c r="NIQ439" s="48"/>
      <c r="NIR439" s="48"/>
      <c r="NIS439" s="48"/>
      <c r="NIT439" s="48"/>
      <c r="NIU439" s="48"/>
      <c r="NIV439" s="48"/>
      <c r="NIW439" s="48"/>
      <c r="NIX439" s="48"/>
      <c r="NIY439" s="48"/>
      <c r="NIZ439" s="48"/>
      <c r="NJA439" s="48"/>
      <c r="NJB439" s="48"/>
      <c r="NJC439" s="48"/>
      <c r="NJD439" s="48"/>
      <c r="NJE439" s="48"/>
      <c r="NJF439" s="48"/>
      <c r="NJG439" s="48"/>
      <c r="NJH439" s="48"/>
      <c r="NJI439" s="48"/>
      <c r="NJJ439" s="48"/>
      <c r="NJK439" s="48"/>
      <c r="NJL439" s="48"/>
      <c r="NJM439" s="48"/>
      <c r="NJN439" s="48"/>
      <c r="NJO439" s="48"/>
      <c r="NJP439" s="48"/>
      <c r="NJQ439" s="48"/>
      <c r="NJR439" s="48"/>
      <c r="NJS439" s="48"/>
      <c r="NJT439" s="48"/>
      <c r="NJU439" s="48"/>
      <c r="NJV439" s="48"/>
      <c r="NJW439" s="48"/>
      <c r="NJX439" s="48"/>
      <c r="NJY439" s="48"/>
      <c r="NJZ439" s="48"/>
      <c r="NKA439" s="48"/>
      <c r="NKB439" s="48"/>
      <c r="NKC439" s="48"/>
      <c r="NKD439" s="48"/>
      <c r="NKE439" s="48"/>
      <c r="NKF439" s="48"/>
      <c r="NKG439" s="48"/>
      <c r="NKH439" s="48"/>
      <c r="NKI439" s="48"/>
      <c r="NKJ439" s="48"/>
      <c r="NKK439" s="48"/>
      <c r="NKL439" s="48"/>
      <c r="NKM439" s="48"/>
      <c r="NKN439" s="48"/>
      <c r="NKO439" s="48"/>
      <c r="NKP439" s="48"/>
      <c r="NKQ439" s="48"/>
      <c r="NKR439" s="48"/>
      <c r="NKS439" s="48"/>
      <c r="NKT439" s="48"/>
      <c r="NKU439" s="48"/>
      <c r="NKV439" s="48"/>
      <c r="NKW439" s="48"/>
      <c r="NKX439" s="48"/>
      <c r="NKY439" s="48"/>
      <c r="NKZ439" s="48"/>
      <c r="NLA439" s="48"/>
      <c r="NLB439" s="48"/>
      <c r="NLC439" s="48"/>
      <c r="NLD439" s="48"/>
      <c r="NLE439" s="48"/>
      <c r="NLF439" s="48"/>
      <c r="NLG439" s="48"/>
      <c r="NLH439" s="48"/>
      <c r="NLI439" s="48"/>
      <c r="NLJ439" s="48"/>
      <c r="NLK439" s="48"/>
      <c r="NLL439" s="48"/>
      <c r="NLM439" s="48"/>
      <c r="NLN439" s="48"/>
      <c r="NLO439" s="48"/>
      <c r="NLP439" s="48"/>
      <c r="NLQ439" s="48"/>
      <c r="NLR439" s="48"/>
      <c r="NLS439" s="48"/>
      <c r="NLT439" s="48"/>
      <c r="NLU439" s="48"/>
      <c r="NLV439" s="48"/>
      <c r="NLW439" s="48"/>
      <c r="NLX439" s="48"/>
      <c r="NLY439" s="48"/>
      <c r="NLZ439" s="48"/>
      <c r="NMA439" s="48"/>
      <c r="NMB439" s="48"/>
      <c r="NMC439" s="48"/>
      <c r="NMD439" s="48"/>
      <c r="NME439" s="48"/>
      <c r="NMF439" s="48"/>
      <c r="NMG439" s="48"/>
      <c r="NMH439" s="48"/>
      <c r="NMI439" s="48"/>
      <c r="NMJ439" s="48"/>
      <c r="NMK439" s="48"/>
      <c r="NML439" s="48"/>
      <c r="NMM439" s="48"/>
      <c r="NMN439" s="48"/>
      <c r="NMO439" s="48"/>
      <c r="NMP439" s="48"/>
      <c r="NMQ439" s="48"/>
      <c r="NMR439" s="48"/>
      <c r="NMS439" s="48"/>
      <c r="NMT439" s="48"/>
      <c r="NMU439" s="48"/>
      <c r="NMV439" s="48"/>
      <c r="NMW439" s="48"/>
      <c r="NMX439" s="48"/>
      <c r="NMY439" s="48"/>
      <c r="NMZ439" s="48"/>
      <c r="NNA439" s="48"/>
      <c r="NNB439" s="48"/>
      <c r="NNC439" s="48"/>
      <c r="NND439" s="48"/>
      <c r="NNE439" s="48"/>
      <c r="NNF439" s="48"/>
      <c r="NNG439" s="48"/>
      <c r="NNH439" s="48"/>
      <c r="NNI439" s="48"/>
      <c r="NNJ439" s="48"/>
      <c r="NNK439" s="48"/>
      <c r="NNL439" s="48"/>
      <c r="NNM439" s="48"/>
      <c r="NNN439" s="48"/>
      <c r="NNO439" s="48"/>
      <c r="NNP439" s="48"/>
      <c r="NNQ439" s="48"/>
      <c r="NNR439" s="48"/>
      <c r="NNS439" s="48"/>
      <c r="NNT439" s="48"/>
      <c r="NNU439" s="48"/>
      <c r="NNV439" s="48"/>
      <c r="NNW439" s="48"/>
      <c r="NNX439" s="48"/>
      <c r="NNY439" s="48"/>
      <c r="NNZ439" s="48"/>
      <c r="NOA439" s="48"/>
      <c r="NOB439" s="48"/>
      <c r="NOC439" s="48"/>
      <c r="NOD439" s="48"/>
      <c r="NOE439" s="48"/>
      <c r="NOF439" s="48"/>
      <c r="NOG439" s="48"/>
      <c r="NOH439" s="48"/>
      <c r="NOI439" s="48"/>
      <c r="NOJ439" s="48"/>
      <c r="NOK439" s="48"/>
      <c r="NOL439" s="48"/>
      <c r="NOM439" s="48"/>
      <c r="NON439" s="48"/>
      <c r="NOO439" s="48"/>
      <c r="NOP439" s="48"/>
      <c r="NOQ439" s="48"/>
      <c r="NOR439" s="48"/>
      <c r="NOS439" s="48"/>
      <c r="NOT439" s="48"/>
      <c r="NOU439" s="48"/>
      <c r="NOV439" s="48"/>
      <c r="NOW439" s="48"/>
      <c r="NOX439" s="48"/>
      <c r="NOY439" s="48"/>
      <c r="NOZ439" s="48"/>
      <c r="NPA439" s="48"/>
      <c r="NPB439" s="48"/>
      <c r="NPC439" s="48"/>
      <c r="NPD439" s="48"/>
      <c r="NPE439" s="48"/>
      <c r="NPF439" s="48"/>
      <c r="NPG439" s="48"/>
      <c r="NPH439" s="48"/>
      <c r="NPI439" s="48"/>
      <c r="NPJ439" s="48"/>
      <c r="NPK439" s="48"/>
      <c r="NPL439" s="48"/>
      <c r="NPM439" s="48"/>
      <c r="NPN439" s="48"/>
      <c r="NPO439" s="48"/>
      <c r="NPP439" s="48"/>
      <c r="NPQ439" s="48"/>
      <c r="NPR439" s="48"/>
      <c r="NPS439" s="48"/>
      <c r="NPT439" s="48"/>
      <c r="NPU439" s="48"/>
      <c r="NPV439" s="48"/>
      <c r="NPW439" s="48"/>
      <c r="NPX439" s="48"/>
      <c r="NPY439" s="48"/>
      <c r="NPZ439" s="48"/>
      <c r="NQA439" s="48"/>
      <c r="NQB439" s="48"/>
      <c r="NQC439" s="48"/>
      <c r="NQD439" s="48"/>
      <c r="NQE439" s="48"/>
      <c r="NQF439" s="48"/>
      <c r="NQG439" s="48"/>
      <c r="NQH439" s="48"/>
      <c r="NQI439" s="48"/>
      <c r="NQJ439" s="48"/>
      <c r="NQK439" s="48"/>
      <c r="NQL439" s="48"/>
      <c r="NQM439" s="48"/>
      <c r="NQN439" s="48"/>
      <c r="NQO439" s="48"/>
      <c r="NQP439" s="48"/>
      <c r="NQQ439" s="48"/>
      <c r="NQR439" s="48"/>
      <c r="NQS439" s="48"/>
      <c r="NQT439" s="48"/>
      <c r="NQU439" s="48"/>
      <c r="NQV439" s="48"/>
      <c r="NQW439" s="48"/>
      <c r="NQX439" s="48"/>
      <c r="NQY439" s="48"/>
      <c r="NQZ439" s="48"/>
      <c r="NRA439" s="48"/>
      <c r="NRB439" s="48"/>
      <c r="NRC439" s="48"/>
      <c r="NRD439" s="48"/>
      <c r="NRE439" s="48"/>
      <c r="NRF439" s="48"/>
      <c r="NRG439" s="48"/>
      <c r="NRH439" s="48"/>
      <c r="NRI439" s="48"/>
      <c r="NRJ439" s="48"/>
      <c r="NRK439" s="48"/>
      <c r="NRL439" s="48"/>
      <c r="NRM439" s="48"/>
      <c r="NRN439" s="48"/>
      <c r="NRO439" s="48"/>
      <c r="NRP439" s="48"/>
      <c r="NRQ439" s="48"/>
      <c r="NRR439" s="48"/>
      <c r="NRS439" s="48"/>
      <c r="NRT439" s="48"/>
      <c r="NRU439" s="48"/>
      <c r="NRV439" s="48"/>
      <c r="NRW439" s="48"/>
      <c r="NRX439" s="48"/>
      <c r="NRY439" s="48"/>
      <c r="NRZ439" s="48"/>
      <c r="NSA439" s="48"/>
      <c r="NSB439" s="48"/>
      <c r="NSC439" s="48"/>
      <c r="NSD439" s="48"/>
      <c r="NSE439" s="48"/>
      <c r="NSF439" s="48"/>
      <c r="NSG439" s="48"/>
      <c r="NSH439" s="48"/>
      <c r="NSI439" s="48"/>
      <c r="NSJ439" s="48"/>
      <c r="NSK439" s="48"/>
      <c r="NSL439" s="48"/>
      <c r="NSM439" s="48"/>
      <c r="NSN439" s="48"/>
      <c r="NSO439" s="48"/>
      <c r="NSP439" s="48"/>
      <c r="NSQ439" s="48"/>
      <c r="NSR439" s="48"/>
      <c r="NSS439" s="48"/>
      <c r="NST439" s="48"/>
      <c r="NSU439" s="48"/>
      <c r="NSV439" s="48"/>
      <c r="NSW439" s="48"/>
      <c r="NSX439" s="48"/>
      <c r="NSY439" s="48"/>
      <c r="NSZ439" s="48"/>
      <c r="NTA439" s="48"/>
      <c r="NTB439" s="48"/>
      <c r="NTC439" s="48"/>
      <c r="NTD439" s="48"/>
      <c r="NTE439" s="48"/>
      <c r="NTF439" s="48"/>
      <c r="NTG439" s="48"/>
      <c r="NTH439" s="48"/>
      <c r="NTI439" s="48"/>
      <c r="NTJ439" s="48"/>
      <c r="NTK439" s="48"/>
      <c r="NTL439" s="48"/>
      <c r="NTM439" s="48"/>
      <c r="NTN439" s="48"/>
      <c r="NTO439" s="48"/>
      <c r="NTP439" s="48"/>
      <c r="NTQ439" s="48"/>
      <c r="NTR439" s="48"/>
      <c r="NTS439" s="48"/>
      <c r="NTT439" s="48"/>
      <c r="NTU439" s="48"/>
      <c r="NTV439" s="48"/>
      <c r="NTW439" s="48"/>
      <c r="NTX439" s="48"/>
      <c r="NTY439" s="48"/>
      <c r="NTZ439" s="48"/>
      <c r="NUA439" s="48"/>
      <c r="NUB439" s="48"/>
      <c r="NUC439" s="48"/>
      <c r="NUD439" s="48"/>
      <c r="NUE439" s="48"/>
      <c r="NUF439" s="48"/>
      <c r="NUG439" s="48"/>
      <c r="NUH439" s="48"/>
      <c r="NUI439" s="48"/>
      <c r="NUJ439" s="48"/>
      <c r="NUK439" s="48"/>
      <c r="NUL439" s="48"/>
      <c r="NUM439" s="48"/>
      <c r="NUN439" s="48"/>
      <c r="NUO439" s="48"/>
      <c r="NUP439" s="48"/>
      <c r="NUQ439" s="48"/>
      <c r="NUR439" s="48"/>
      <c r="NUS439" s="48"/>
      <c r="NUT439" s="48"/>
      <c r="NUU439" s="48"/>
      <c r="NUV439" s="48"/>
      <c r="NUW439" s="48"/>
      <c r="NUX439" s="48"/>
      <c r="NUY439" s="48"/>
      <c r="NUZ439" s="48"/>
      <c r="NVA439" s="48"/>
      <c r="NVB439" s="48"/>
      <c r="NVC439" s="48"/>
      <c r="NVD439" s="48"/>
      <c r="NVE439" s="48"/>
      <c r="NVF439" s="48"/>
      <c r="NVG439" s="48"/>
      <c r="NVH439" s="48"/>
      <c r="NVI439" s="48"/>
      <c r="NVJ439" s="48"/>
      <c r="NVK439" s="48"/>
      <c r="NVL439" s="48"/>
      <c r="NVM439" s="48"/>
      <c r="NVN439" s="48"/>
      <c r="NVO439" s="48"/>
      <c r="NVP439" s="48"/>
      <c r="NVQ439" s="48"/>
      <c r="NVR439" s="48"/>
      <c r="NVS439" s="48"/>
      <c r="NVT439" s="48"/>
      <c r="NVU439" s="48"/>
      <c r="NVV439" s="48"/>
      <c r="NVW439" s="48"/>
      <c r="NVX439" s="48"/>
      <c r="NVY439" s="48"/>
      <c r="NVZ439" s="48"/>
      <c r="NWA439" s="48"/>
      <c r="NWB439" s="48"/>
      <c r="NWC439" s="48"/>
      <c r="NWD439" s="48"/>
      <c r="NWE439" s="48"/>
      <c r="NWF439" s="48"/>
      <c r="NWG439" s="48"/>
      <c r="NWH439" s="48"/>
      <c r="NWI439" s="48"/>
      <c r="NWJ439" s="48"/>
      <c r="NWK439" s="48"/>
      <c r="NWL439" s="48"/>
      <c r="NWM439" s="48"/>
      <c r="NWN439" s="48"/>
      <c r="NWO439" s="48"/>
      <c r="NWP439" s="48"/>
      <c r="NWQ439" s="48"/>
      <c r="NWR439" s="48"/>
      <c r="NWS439" s="48"/>
      <c r="NWT439" s="48"/>
      <c r="NWU439" s="48"/>
      <c r="NWV439" s="48"/>
      <c r="NWW439" s="48"/>
      <c r="NWX439" s="48"/>
      <c r="NWY439" s="48"/>
      <c r="NWZ439" s="48"/>
      <c r="NXA439" s="48"/>
      <c r="NXB439" s="48"/>
      <c r="NXC439" s="48"/>
      <c r="NXD439" s="48"/>
      <c r="NXE439" s="48"/>
      <c r="NXF439" s="48"/>
      <c r="NXG439" s="48"/>
      <c r="NXH439" s="48"/>
      <c r="NXI439" s="48"/>
      <c r="NXJ439" s="48"/>
      <c r="NXK439" s="48"/>
      <c r="NXL439" s="48"/>
      <c r="NXM439" s="48"/>
      <c r="NXN439" s="48"/>
      <c r="NXO439" s="48"/>
      <c r="NXP439" s="48"/>
      <c r="NXQ439" s="48"/>
      <c r="NXR439" s="48"/>
      <c r="NXS439" s="48"/>
      <c r="NXT439" s="48"/>
      <c r="NXU439" s="48"/>
      <c r="NXV439" s="48"/>
      <c r="NXW439" s="48"/>
      <c r="NXX439" s="48"/>
      <c r="NXY439" s="48"/>
      <c r="NXZ439" s="48"/>
      <c r="NYA439" s="48"/>
      <c r="NYB439" s="48"/>
      <c r="NYC439" s="48"/>
      <c r="NYD439" s="48"/>
      <c r="NYE439" s="48"/>
      <c r="NYF439" s="48"/>
      <c r="NYG439" s="48"/>
      <c r="NYH439" s="48"/>
      <c r="NYI439" s="48"/>
      <c r="NYJ439" s="48"/>
      <c r="NYK439" s="48"/>
      <c r="NYL439" s="48"/>
      <c r="NYM439" s="48"/>
      <c r="NYN439" s="48"/>
      <c r="NYO439" s="48"/>
      <c r="NYP439" s="48"/>
      <c r="NYQ439" s="48"/>
      <c r="NYR439" s="48"/>
      <c r="NYS439" s="48"/>
      <c r="NYT439" s="48"/>
      <c r="NYU439" s="48"/>
      <c r="NYV439" s="48"/>
      <c r="NYW439" s="48"/>
      <c r="NYX439" s="48"/>
      <c r="NYY439" s="48"/>
      <c r="NYZ439" s="48"/>
      <c r="NZA439" s="48"/>
      <c r="NZB439" s="48"/>
      <c r="NZC439" s="48"/>
      <c r="NZD439" s="48"/>
      <c r="NZE439" s="48"/>
      <c r="NZF439" s="48"/>
      <c r="NZG439" s="48"/>
      <c r="NZH439" s="48"/>
      <c r="NZI439" s="48"/>
      <c r="NZJ439" s="48"/>
      <c r="NZK439" s="48"/>
      <c r="NZL439" s="48"/>
      <c r="NZM439" s="48"/>
      <c r="NZN439" s="48"/>
      <c r="NZO439" s="48"/>
      <c r="NZP439" s="48"/>
      <c r="NZQ439" s="48"/>
      <c r="NZR439" s="48"/>
      <c r="NZS439" s="48"/>
      <c r="NZT439" s="48"/>
      <c r="NZU439" s="48"/>
      <c r="NZV439" s="48"/>
      <c r="NZW439" s="48"/>
      <c r="NZX439" s="48"/>
      <c r="NZY439" s="48"/>
      <c r="NZZ439" s="48"/>
      <c r="OAA439" s="48"/>
      <c r="OAB439" s="48"/>
      <c r="OAC439" s="48"/>
      <c r="OAD439" s="48"/>
      <c r="OAE439" s="48"/>
      <c r="OAF439" s="48"/>
      <c r="OAG439" s="48"/>
      <c r="OAH439" s="48"/>
      <c r="OAI439" s="48"/>
      <c r="OAJ439" s="48"/>
      <c r="OAK439" s="48"/>
      <c r="OAL439" s="48"/>
      <c r="OAM439" s="48"/>
      <c r="OAN439" s="48"/>
      <c r="OAO439" s="48"/>
      <c r="OAP439" s="48"/>
      <c r="OAQ439" s="48"/>
      <c r="OAR439" s="48"/>
      <c r="OAS439" s="48"/>
      <c r="OAT439" s="48"/>
      <c r="OAU439" s="48"/>
      <c r="OAV439" s="48"/>
      <c r="OAW439" s="48"/>
      <c r="OAX439" s="48"/>
      <c r="OAY439" s="48"/>
      <c r="OAZ439" s="48"/>
      <c r="OBA439" s="48"/>
      <c r="OBB439" s="48"/>
      <c r="OBC439" s="48"/>
      <c r="OBD439" s="48"/>
      <c r="OBE439" s="48"/>
      <c r="OBF439" s="48"/>
      <c r="OBG439" s="48"/>
      <c r="OBH439" s="48"/>
      <c r="OBI439" s="48"/>
      <c r="OBJ439" s="48"/>
      <c r="OBK439" s="48"/>
      <c r="OBL439" s="48"/>
      <c r="OBM439" s="48"/>
      <c r="OBN439" s="48"/>
      <c r="OBO439" s="48"/>
      <c r="OBP439" s="48"/>
      <c r="OBQ439" s="48"/>
      <c r="OBR439" s="48"/>
      <c r="OBS439" s="48"/>
      <c r="OBT439" s="48"/>
      <c r="OBU439" s="48"/>
      <c r="OBV439" s="48"/>
      <c r="OBW439" s="48"/>
      <c r="OBX439" s="48"/>
      <c r="OBY439" s="48"/>
      <c r="OBZ439" s="48"/>
      <c r="OCA439" s="48"/>
      <c r="OCB439" s="48"/>
      <c r="OCC439" s="48"/>
      <c r="OCD439" s="48"/>
      <c r="OCE439" s="48"/>
      <c r="OCF439" s="48"/>
      <c r="OCG439" s="48"/>
      <c r="OCH439" s="48"/>
      <c r="OCI439" s="48"/>
      <c r="OCJ439" s="48"/>
      <c r="OCK439" s="48"/>
      <c r="OCL439" s="48"/>
      <c r="OCM439" s="48"/>
      <c r="OCN439" s="48"/>
      <c r="OCO439" s="48"/>
      <c r="OCP439" s="48"/>
      <c r="OCQ439" s="48"/>
      <c r="OCR439" s="48"/>
      <c r="OCS439" s="48"/>
      <c r="OCT439" s="48"/>
      <c r="OCU439" s="48"/>
      <c r="OCV439" s="48"/>
      <c r="OCW439" s="48"/>
      <c r="OCX439" s="48"/>
      <c r="OCY439" s="48"/>
      <c r="OCZ439" s="48"/>
      <c r="ODA439" s="48"/>
      <c r="ODB439" s="48"/>
      <c r="ODC439" s="48"/>
      <c r="ODD439" s="48"/>
      <c r="ODE439" s="48"/>
      <c r="ODF439" s="48"/>
      <c r="ODG439" s="48"/>
      <c r="ODH439" s="48"/>
      <c r="ODI439" s="48"/>
      <c r="ODJ439" s="48"/>
      <c r="ODK439" s="48"/>
      <c r="ODL439" s="48"/>
      <c r="ODM439" s="48"/>
      <c r="ODN439" s="48"/>
      <c r="ODO439" s="48"/>
      <c r="ODP439" s="48"/>
      <c r="ODQ439" s="48"/>
      <c r="ODR439" s="48"/>
      <c r="ODS439" s="48"/>
      <c r="ODT439" s="48"/>
      <c r="ODU439" s="48"/>
      <c r="ODV439" s="48"/>
      <c r="ODW439" s="48"/>
      <c r="ODX439" s="48"/>
      <c r="ODY439" s="48"/>
      <c r="ODZ439" s="48"/>
      <c r="OEA439" s="48"/>
      <c r="OEB439" s="48"/>
      <c r="OEC439" s="48"/>
      <c r="OED439" s="48"/>
      <c r="OEE439" s="48"/>
      <c r="OEF439" s="48"/>
      <c r="OEG439" s="48"/>
      <c r="OEH439" s="48"/>
      <c r="OEI439" s="48"/>
      <c r="OEJ439" s="48"/>
      <c r="OEK439" s="48"/>
      <c r="OEL439" s="48"/>
      <c r="OEM439" s="48"/>
      <c r="OEN439" s="48"/>
      <c r="OEO439" s="48"/>
      <c r="OEP439" s="48"/>
      <c r="OEQ439" s="48"/>
      <c r="OER439" s="48"/>
      <c r="OES439" s="48"/>
      <c r="OET439" s="48"/>
      <c r="OEU439" s="48"/>
      <c r="OEV439" s="48"/>
      <c r="OEW439" s="48"/>
      <c r="OEX439" s="48"/>
      <c r="OEY439" s="48"/>
      <c r="OEZ439" s="48"/>
      <c r="OFA439" s="48"/>
      <c r="OFB439" s="48"/>
      <c r="OFC439" s="48"/>
      <c r="OFD439" s="48"/>
      <c r="OFE439" s="48"/>
      <c r="OFF439" s="48"/>
      <c r="OFG439" s="48"/>
      <c r="OFH439" s="48"/>
      <c r="OFI439" s="48"/>
      <c r="OFJ439" s="48"/>
      <c r="OFK439" s="48"/>
      <c r="OFL439" s="48"/>
      <c r="OFM439" s="48"/>
      <c r="OFN439" s="48"/>
      <c r="OFO439" s="48"/>
      <c r="OFP439" s="48"/>
      <c r="OFQ439" s="48"/>
      <c r="OFR439" s="48"/>
      <c r="OFS439" s="48"/>
      <c r="OFT439" s="48"/>
      <c r="OFU439" s="48"/>
      <c r="OFV439" s="48"/>
      <c r="OFW439" s="48"/>
      <c r="OFX439" s="48"/>
      <c r="OFY439" s="48"/>
      <c r="OFZ439" s="48"/>
      <c r="OGA439" s="48"/>
      <c r="OGB439" s="48"/>
      <c r="OGC439" s="48"/>
      <c r="OGD439" s="48"/>
      <c r="OGE439" s="48"/>
      <c r="OGF439" s="48"/>
      <c r="OGG439" s="48"/>
      <c r="OGH439" s="48"/>
      <c r="OGI439" s="48"/>
      <c r="OGJ439" s="48"/>
      <c r="OGK439" s="48"/>
      <c r="OGL439" s="48"/>
      <c r="OGM439" s="48"/>
      <c r="OGN439" s="48"/>
      <c r="OGO439" s="48"/>
      <c r="OGP439" s="48"/>
      <c r="OGQ439" s="48"/>
      <c r="OGR439" s="48"/>
      <c r="OGS439" s="48"/>
      <c r="OGT439" s="48"/>
      <c r="OGU439" s="48"/>
      <c r="OGV439" s="48"/>
      <c r="OGW439" s="48"/>
      <c r="OGX439" s="48"/>
      <c r="OGY439" s="48"/>
      <c r="OGZ439" s="48"/>
      <c r="OHA439" s="48"/>
      <c r="OHB439" s="48"/>
      <c r="OHC439" s="48"/>
      <c r="OHD439" s="48"/>
      <c r="OHE439" s="48"/>
      <c r="OHF439" s="48"/>
      <c r="OHG439" s="48"/>
      <c r="OHH439" s="48"/>
      <c r="OHI439" s="48"/>
      <c r="OHJ439" s="48"/>
      <c r="OHK439" s="48"/>
      <c r="OHL439" s="48"/>
      <c r="OHM439" s="48"/>
      <c r="OHN439" s="48"/>
      <c r="OHO439" s="48"/>
      <c r="OHP439" s="48"/>
      <c r="OHQ439" s="48"/>
      <c r="OHR439" s="48"/>
      <c r="OHS439" s="48"/>
      <c r="OHT439" s="48"/>
      <c r="OHU439" s="48"/>
      <c r="OHV439" s="48"/>
      <c r="OHW439" s="48"/>
      <c r="OHX439" s="48"/>
      <c r="OHY439" s="48"/>
      <c r="OHZ439" s="48"/>
      <c r="OIA439" s="48"/>
      <c r="OIB439" s="48"/>
      <c r="OIC439" s="48"/>
      <c r="OID439" s="48"/>
      <c r="OIE439" s="48"/>
      <c r="OIF439" s="48"/>
      <c r="OIG439" s="48"/>
      <c r="OIH439" s="48"/>
      <c r="OII439" s="48"/>
      <c r="OIJ439" s="48"/>
      <c r="OIK439" s="48"/>
      <c r="OIL439" s="48"/>
      <c r="OIM439" s="48"/>
      <c r="OIN439" s="48"/>
      <c r="OIO439" s="48"/>
      <c r="OIP439" s="48"/>
      <c r="OIQ439" s="48"/>
      <c r="OIR439" s="48"/>
      <c r="OIS439" s="48"/>
      <c r="OIT439" s="48"/>
      <c r="OIU439" s="48"/>
      <c r="OIV439" s="48"/>
      <c r="OIW439" s="48"/>
      <c r="OIX439" s="48"/>
      <c r="OIY439" s="48"/>
      <c r="OIZ439" s="48"/>
      <c r="OJA439" s="48"/>
      <c r="OJB439" s="48"/>
      <c r="OJC439" s="48"/>
      <c r="OJD439" s="48"/>
      <c r="OJE439" s="48"/>
      <c r="OJF439" s="48"/>
      <c r="OJG439" s="48"/>
      <c r="OJH439" s="48"/>
      <c r="OJI439" s="48"/>
      <c r="OJJ439" s="48"/>
      <c r="OJK439" s="48"/>
      <c r="OJL439" s="48"/>
      <c r="OJM439" s="48"/>
      <c r="OJN439" s="48"/>
      <c r="OJO439" s="48"/>
      <c r="OJP439" s="48"/>
      <c r="OJQ439" s="48"/>
      <c r="OJR439" s="48"/>
      <c r="OJS439" s="48"/>
      <c r="OJT439" s="48"/>
      <c r="OJU439" s="48"/>
      <c r="OJV439" s="48"/>
      <c r="OJW439" s="48"/>
      <c r="OJX439" s="48"/>
      <c r="OJY439" s="48"/>
      <c r="OJZ439" s="48"/>
      <c r="OKA439" s="48"/>
      <c r="OKB439" s="48"/>
      <c r="OKC439" s="48"/>
      <c r="OKD439" s="48"/>
      <c r="OKE439" s="48"/>
      <c r="OKF439" s="48"/>
      <c r="OKG439" s="48"/>
      <c r="OKH439" s="48"/>
      <c r="OKI439" s="48"/>
      <c r="OKJ439" s="48"/>
      <c r="OKK439" s="48"/>
      <c r="OKL439" s="48"/>
      <c r="OKM439" s="48"/>
      <c r="OKN439" s="48"/>
      <c r="OKO439" s="48"/>
      <c r="OKP439" s="48"/>
      <c r="OKQ439" s="48"/>
      <c r="OKR439" s="48"/>
      <c r="OKS439" s="48"/>
      <c r="OKT439" s="48"/>
      <c r="OKU439" s="48"/>
      <c r="OKV439" s="48"/>
      <c r="OKW439" s="48"/>
      <c r="OKX439" s="48"/>
      <c r="OKY439" s="48"/>
      <c r="OKZ439" s="48"/>
      <c r="OLA439" s="48"/>
      <c r="OLB439" s="48"/>
      <c r="OLC439" s="48"/>
      <c r="OLD439" s="48"/>
      <c r="OLE439" s="48"/>
      <c r="OLF439" s="48"/>
      <c r="OLG439" s="48"/>
      <c r="OLH439" s="48"/>
      <c r="OLI439" s="48"/>
      <c r="OLJ439" s="48"/>
      <c r="OLK439" s="48"/>
      <c r="OLL439" s="48"/>
      <c r="OLM439" s="48"/>
      <c r="OLN439" s="48"/>
      <c r="OLO439" s="48"/>
      <c r="OLP439" s="48"/>
      <c r="OLQ439" s="48"/>
      <c r="OLR439" s="48"/>
      <c r="OLS439" s="48"/>
      <c r="OLT439" s="48"/>
      <c r="OLU439" s="48"/>
      <c r="OLV439" s="48"/>
      <c r="OLW439" s="48"/>
      <c r="OLX439" s="48"/>
      <c r="OLY439" s="48"/>
      <c r="OLZ439" s="48"/>
      <c r="OMA439" s="48"/>
      <c r="OMB439" s="48"/>
      <c r="OMC439" s="48"/>
      <c r="OMD439" s="48"/>
      <c r="OME439" s="48"/>
      <c r="OMF439" s="48"/>
      <c r="OMG439" s="48"/>
      <c r="OMH439" s="48"/>
      <c r="OMI439" s="48"/>
      <c r="OMJ439" s="48"/>
      <c r="OMK439" s="48"/>
      <c r="OML439" s="48"/>
      <c r="OMM439" s="48"/>
      <c r="OMN439" s="48"/>
      <c r="OMO439" s="48"/>
      <c r="OMP439" s="48"/>
      <c r="OMQ439" s="48"/>
      <c r="OMR439" s="48"/>
      <c r="OMS439" s="48"/>
      <c r="OMT439" s="48"/>
      <c r="OMU439" s="48"/>
      <c r="OMV439" s="48"/>
      <c r="OMW439" s="48"/>
      <c r="OMX439" s="48"/>
      <c r="OMY439" s="48"/>
      <c r="OMZ439" s="48"/>
      <c r="ONA439" s="48"/>
      <c r="ONB439" s="48"/>
      <c r="ONC439" s="48"/>
      <c r="OND439" s="48"/>
      <c r="ONE439" s="48"/>
      <c r="ONF439" s="48"/>
      <c r="ONG439" s="48"/>
      <c r="ONH439" s="48"/>
      <c r="ONI439" s="48"/>
      <c r="ONJ439" s="48"/>
      <c r="ONK439" s="48"/>
      <c r="ONL439" s="48"/>
      <c r="ONM439" s="48"/>
      <c r="ONN439" s="48"/>
      <c r="ONO439" s="48"/>
      <c r="ONP439" s="48"/>
      <c r="ONQ439" s="48"/>
      <c r="ONR439" s="48"/>
      <c r="ONS439" s="48"/>
      <c r="ONT439" s="48"/>
      <c r="ONU439" s="48"/>
      <c r="ONV439" s="48"/>
      <c r="ONW439" s="48"/>
      <c r="ONX439" s="48"/>
      <c r="ONY439" s="48"/>
      <c r="ONZ439" s="48"/>
      <c r="OOA439" s="48"/>
      <c r="OOB439" s="48"/>
      <c r="OOC439" s="48"/>
      <c r="OOD439" s="48"/>
      <c r="OOE439" s="48"/>
      <c r="OOF439" s="48"/>
      <c r="OOG439" s="48"/>
      <c r="OOH439" s="48"/>
      <c r="OOI439" s="48"/>
      <c r="OOJ439" s="48"/>
      <c r="OOK439" s="48"/>
      <c r="OOL439" s="48"/>
      <c r="OOM439" s="48"/>
      <c r="OON439" s="48"/>
      <c r="OOO439" s="48"/>
      <c r="OOP439" s="48"/>
      <c r="OOQ439" s="48"/>
      <c r="OOR439" s="48"/>
      <c r="OOS439" s="48"/>
      <c r="OOT439" s="48"/>
      <c r="OOU439" s="48"/>
      <c r="OOV439" s="48"/>
      <c r="OOW439" s="48"/>
      <c r="OOX439" s="48"/>
      <c r="OOY439" s="48"/>
      <c r="OOZ439" s="48"/>
      <c r="OPA439" s="48"/>
      <c r="OPB439" s="48"/>
      <c r="OPC439" s="48"/>
      <c r="OPD439" s="48"/>
      <c r="OPE439" s="48"/>
      <c r="OPF439" s="48"/>
      <c r="OPG439" s="48"/>
      <c r="OPH439" s="48"/>
      <c r="OPI439" s="48"/>
      <c r="OPJ439" s="48"/>
      <c r="OPK439" s="48"/>
      <c r="OPL439" s="48"/>
      <c r="OPM439" s="48"/>
      <c r="OPN439" s="48"/>
      <c r="OPO439" s="48"/>
      <c r="OPP439" s="48"/>
      <c r="OPQ439" s="48"/>
      <c r="OPR439" s="48"/>
      <c r="OPS439" s="48"/>
      <c r="OPT439" s="48"/>
      <c r="OPU439" s="48"/>
      <c r="OPV439" s="48"/>
      <c r="OPW439" s="48"/>
      <c r="OPX439" s="48"/>
      <c r="OPY439" s="48"/>
      <c r="OPZ439" s="48"/>
      <c r="OQA439" s="48"/>
      <c r="OQB439" s="48"/>
      <c r="OQC439" s="48"/>
      <c r="OQD439" s="48"/>
      <c r="OQE439" s="48"/>
      <c r="OQF439" s="48"/>
      <c r="OQG439" s="48"/>
      <c r="OQH439" s="48"/>
      <c r="OQI439" s="48"/>
      <c r="OQJ439" s="48"/>
      <c r="OQK439" s="48"/>
      <c r="OQL439" s="48"/>
      <c r="OQM439" s="48"/>
      <c r="OQN439" s="48"/>
      <c r="OQO439" s="48"/>
      <c r="OQP439" s="48"/>
      <c r="OQQ439" s="48"/>
      <c r="OQR439" s="48"/>
      <c r="OQS439" s="48"/>
      <c r="OQT439" s="48"/>
      <c r="OQU439" s="48"/>
      <c r="OQV439" s="48"/>
      <c r="OQW439" s="48"/>
      <c r="OQX439" s="48"/>
      <c r="OQY439" s="48"/>
      <c r="OQZ439" s="48"/>
      <c r="ORA439" s="48"/>
      <c r="ORB439" s="48"/>
      <c r="ORC439" s="48"/>
      <c r="ORD439" s="48"/>
      <c r="ORE439" s="48"/>
      <c r="ORF439" s="48"/>
      <c r="ORG439" s="48"/>
      <c r="ORH439" s="48"/>
      <c r="ORI439" s="48"/>
      <c r="ORJ439" s="48"/>
      <c r="ORK439" s="48"/>
      <c r="ORL439" s="48"/>
      <c r="ORM439" s="48"/>
      <c r="ORN439" s="48"/>
      <c r="ORO439" s="48"/>
      <c r="ORP439" s="48"/>
      <c r="ORQ439" s="48"/>
      <c r="ORR439" s="48"/>
      <c r="ORS439" s="48"/>
      <c r="ORT439" s="48"/>
      <c r="ORU439" s="48"/>
      <c r="ORV439" s="48"/>
      <c r="ORW439" s="48"/>
      <c r="ORX439" s="48"/>
      <c r="ORY439" s="48"/>
      <c r="ORZ439" s="48"/>
      <c r="OSA439" s="48"/>
      <c r="OSB439" s="48"/>
      <c r="OSC439" s="48"/>
      <c r="OSD439" s="48"/>
      <c r="OSE439" s="48"/>
      <c r="OSF439" s="48"/>
      <c r="OSG439" s="48"/>
      <c r="OSH439" s="48"/>
      <c r="OSI439" s="48"/>
      <c r="OSJ439" s="48"/>
      <c r="OSK439" s="48"/>
      <c r="OSL439" s="48"/>
      <c r="OSM439" s="48"/>
      <c r="OSN439" s="48"/>
      <c r="OSO439" s="48"/>
      <c r="OSP439" s="48"/>
      <c r="OSQ439" s="48"/>
      <c r="OSR439" s="48"/>
      <c r="OSS439" s="48"/>
      <c r="OST439" s="48"/>
      <c r="OSU439" s="48"/>
      <c r="OSV439" s="48"/>
      <c r="OSW439" s="48"/>
      <c r="OSX439" s="48"/>
      <c r="OSY439" s="48"/>
      <c r="OSZ439" s="48"/>
      <c r="OTA439" s="48"/>
      <c r="OTB439" s="48"/>
      <c r="OTC439" s="48"/>
      <c r="OTD439" s="48"/>
      <c r="OTE439" s="48"/>
      <c r="OTF439" s="48"/>
      <c r="OTG439" s="48"/>
      <c r="OTH439" s="48"/>
      <c r="OTI439" s="48"/>
      <c r="OTJ439" s="48"/>
      <c r="OTK439" s="48"/>
      <c r="OTL439" s="48"/>
      <c r="OTM439" s="48"/>
      <c r="OTN439" s="48"/>
      <c r="OTO439" s="48"/>
      <c r="OTP439" s="48"/>
      <c r="OTQ439" s="48"/>
      <c r="OTR439" s="48"/>
      <c r="OTS439" s="48"/>
      <c r="OTT439" s="48"/>
      <c r="OTU439" s="48"/>
      <c r="OTV439" s="48"/>
      <c r="OTW439" s="48"/>
      <c r="OTX439" s="48"/>
      <c r="OTY439" s="48"/>
      <c r="OTZ439" s="48"/>
      <c r="OUA439" s="48"/>
      <c r="OUB439" s="48"/>
      <c r="OUC439" s="48"/>
      <c r="OUD439" s="48"/>
      <c r="OUE439" s="48"/>
      <c r="OUF439" s="48"/>
      <c r="OUG439" s="48"/>
      <c r="OUH439" s="48"/>
      <c r="OUI439" s="48"/>
      <c r="OUJ439" s="48"/>
      <c r="OUK439" s="48"/>
      <c r="OUL439" s="48"/>
      <c r="OUM439" s="48"/>
      <c r="OUN439" s="48"/>
      <c r="OUO439" s="48"/>
      <c r="OUP439" s="48"/>
      <c r="OUQ439" s="48"/>
      <c r="OUR439" s="48"/>
      <c r="OUS439" s="48"/>
      <c r="OUT439" s="48"/>
      <c r="OUU439" s="48"/>
      <c r="OUV439" s="48"/>
      <c r="OUW439" s="48"/>
      <c r="OUX439" s="48"/>
      <c r="OUY439" s="48"/>
      <c r="OUZ439" s="48"/>
      <c r="OVA439" s="48"/>
      <c r="OVB439" s="48"/>
      <c r="OVC439" s="48"/>
      <c r="OVD439" s="48"/>
      <c r="OVE439" s="48"/>
      <c r="OVF439" s="48"/>
      <c r="OVG439" s="48"/>
      <c r="OVH439" s="48"/>
      <c r="OVI439" s="48"/>
      <c r="OVJ439" s="48"/>
      <c r="OVK439" s="48"/>
      <c r="OVL439" s="48"/>
      <c r="OVM439" s="48"/>
      <c r="OVN439" s="48"/>
      <c r="OVO439" s="48"/>
      <c r="OVP439" s="48"/>
      <c r="OVQ439" s="48"/>
      <c r="OVR439" s="48"/>
      <c r="OVS439" s="48"/>
      <c r="OVT439" s="48"/>
      <c r="OVU439" s="48"/>
      <c r="OVV439" s="48"/>
      <c r="OVW439" s="48"/>
      <c r="OVX439" s="48"/>
      <c r="OVY439" s="48"/>
      <c r="OVZ439" s="48"/>
      <c r="OWA439" s="48"/>
      <c r="OWB439" s="48"/>
      <c r="OWC439" s="48"/>
      <c r="OWD439" s="48"/>
      <c r="OWE439" s="48"/>
      <c r="OWF439" s="48"/>
      <c r="OWG439" s="48"/>
      <c r="OWH439" s="48"/>
      <c r="OWI439" s="48"/>
      <c r="OWJ439" s="48"/>
      <c r="OWK439" s="48"/>
      <c r="OWL439" s="48"/>
      <c r="OWM439" s="48"/>
      <c r="OWN439" s="48"/>
      <c r="OWO439" s="48"/>
      <c r="OWP439" s="48"/>
      <c r="OWQ439" s="48"/>
      <c r="OWR439" s="48"/>
      <c r="OWS439" s="48"/>
      <c r="OWT439" s="48"/>
      <c r="OWU439" s="48"/>
      <c r="OWV439" s="48"/>
      <c r="OWW439" s="48"/>
      <c r="OWX439" s="48"/>
      <c r="OWY439" s="48"/>
      <c r="OWZ439" s="48"/>
      <c r="OXA439" s="48"/>
      <c r="OXB439" s="48"/>
      <c r="OXC439" s="48"/>
      <c r="OXD439" s="48"/>
      <c r="OXE439" s="48"/>
      <c r="OXF439" s="48"/>
      <c r="OXG439" s="48"/>
      <c r="OXH439" s="48"/>
      <c r="OXI439" s="48"/>
      <c r="OXJ439" s="48"/>
      <c r="OXK439" s="48"/>
      <c r="OXL439" s="48"/>
      <c r="OXM439" s="48"/>
      <c r="OXN439" s="48"/>
      <c r="OXO439" s="48"/>
      <c r="OXP439" s="48"/>
      <c r="OXQ439" s="48"/>
      <c r="OXR439" s="48"/>
      <c r="OXS439" s="48"/>
      <c r="OXT439" s="48"/>
      <c r="OXU439" s="48"/>
      <c r="OXV439" s="48"/>
      <c r="OXW439" s="48"/>
      <c r="OXX439" s="48"/>
      <c r="OXY439" s="48"/>
      <c r="OXZ439" s="48"/>
      <c r="OYA439" s="48"/>
      <c r="OYB439" s="48"/>
      <c r="OYC439" s="48"/>
      <c r="OYD439" s="48"/>
      <c r="OYE439" s="48"/>
      <c r="OYF439" s="48"/>
      <c r="OYG439" s="48"/>
      <c r="OYH439" s="48"/>
      <c r="OYI439" s="48"/>
      <c r="OYJ439" s="48"/>
      <c r="OYK439" s="48"/>
      <c r="OYL439" s="48"/>
      <c r="OYM439" s="48"/>
      <c r="OYN439" s="48"/>
      <c r="OYO439" s="48"/>
      <c r="OYP439" s="48"/>
      <c r="OYQ439" s="48"/>
      <c r="OYR439" s="48"/>
      <c r="OYS439" s="48"/>
      <c r="OYT439" s="48"/>
      <c r="OYU439" s="48"/>
      <c r="OYV439" s="48"/>
      <c r="OYW439" s="48"/>
      <c r="OYX439" s="48"/>
      <c r="OYY439" s="48"/>
      <c r="OYZ439" s="48"/>
      <c r="OZA439" s="48"/>
      <c r="OZB439" s="48"/>
      <c r="OZC439" s="48"/>
      <c r="OZD439" s="48"/>
      <c r="OZE439" s="48"/>
      <c r="OZF439" s="48"/>
      <c r="OZG439" s="48"/>
      <c r="OZH439" s="48"/>
      <c r="OZI439" s="48"/>
      <c r="OZJ439" s="48"/>
      <c r="OZK439" s="48"/>
      <c r="OZL439" s="48"/>
      <c r="OZM439" s="48"/>
      <c r="OZN439" s="48"/>
      <c r="OZO439" s="48"/>
      <c r="OZP439" s="48"/>
      <c r="OZQ439" s="48"/>
      <c r="OZR439" s="48"/>
      <c r="OZS439" s="48"/>
      <c r="OZT439" s="48"/>
      <c r="OZU439" s="48"/>
      <c r="OZV439" s="48"/>
      <c r="OZW439" s="48"/>
      <c r="OZX439" s="48"/>
      <c r="OZY439" s="48"/>
      <c r="OZZ439" s="48"/>
      <c r="PAA439" s="48"/>
      <c r="PAB439" s="48"/>
      <c r="PAC439" s="48"/>
      <c r="PAD439" s="48"/>
      <c r="PAE439" s="48"/>
      <c r="PAF439" s="48"/>
      <c r="PAG439" s="48"/>
      <c r="PAH439" s="48"/>
      <c r="PAI439" s="48"/>
      <c r="PAJ439" s="48"/>
      <c r="PAK439" s="48"/>
      <c r="PAL439" s="48"/>
      <c r="PAM439" s="48"/>
      <c r="PAN439" s="48"/>
      <c r="PAO439" s="48"/>
      <c r="PAP439" s="48"/>
      <c r="PAQ439" s="48"/>
      <c r="PAR439" s="48"/>
      <c r="PAS439" s="48"/>
      <c r="PAT439" s="48"/>
      <c r="PAU439" s="48"/>
      <c r="PAV439" s="48"/>
      <c r="PAW439" s="48"/>
      <c r="PAX439" s="48"/>
      <c r="PAY439" s="48"/>
      <c r="PAZ439" s="48"/>
      <c r="PBA439" s="48"/>
      <c r="PBB439" s="48"/>
      <c r="PBC439" s="48"/>
      <c r="PBD439" s="48"/>
      <c r="PBE439" s="48"/>
      <c r="PBF439" s="48"/>
      <c r="PBG439" s="48"/>
      <c r="PBH439" s="48"/>
      <c r="PBI439" s="48"/>
      <c r="PBJ439" s="48"/>
      <c r="PBK439" s="48"/>
      <c r="PBL439" s="48"/>
      <c r="PBM439" s="48"/>
      <c r="PBN439" s="48"/>
      <c r="PBO439" s="48"/>
      <c r="PBP439" s="48"/>
      <c r="PBQ439" s="48"/>
      <c r="PBR439" s="48"/>
      <c r="PBS439" s="48"/>
      <c r="PBT439" s="48"/>
      <c r="PBU439" s="48"/>
      <c r="PBV439" s="48"/>
      <c r="PBW439" s="48"/>
      <c r="PBX439" s="48"/>
      <c r="PBY439" s="48"/>
      <c r="PBZ439" s="48"/>
      <c r="PCA439" s="48"/>
      <c r="PCB439" s="48"/>
      <c r="PCC439" s="48"/>
      <c r="PCD439" s="48"/>
      <c r="PCE439" s="48"/>
      <c r="PCF439" s="48"/>
      <c r="PCG439" s="48"/>
      <c r="PCH439" s="48"/>
      <c r="PCI439" s="48"/>
      <c r="PCJ439" s="48"/>
      <c r="PCK439" s="48"/>
      <c r="PCL439" s="48"/>
      <c r="PCM439" s="48"/>
      <c r="PCN439" s="48"/>
      <c r="PCO439" s="48"/>
      <c r="PCP439" s="48"/>
      <c r="PCQ439" s="48"/>
      <c r="PCR439" s="48"/>
      <c r="PCS439" s="48"/>
      <c r="PCT439" s="48"/>
      <c r="PCU439" s="48"/>
      <c r="PCV439" s="48"/>
      <c r="PCW439" s="48"/>
      <c r="PCX439" s="48"/>
      <c r="PCY439" s="48"/>
      <c r="PCZ439" s="48"/>
      <c r="PDA439" s="48"/>
      <c r="PDB439" s="48"/>
      <c r="PDC439" s="48"/>
      <c r="PDD439" s="48"/>
      <c r="PDE439" s="48"/>
      <c r="PDF439" s="48"/>
      <c r="PDG439" s="48"/>
      <c r="PDH439" s="48"/>
      <c r="PDI439" s="48"/>
      <c r="PDJ439" s="48"/>
      <c r="PDK439" s="48"/>
      <c r="PDL439" s="48"/>
      <c r="PDM439" s="48"/>
      <c r="PDN439" s="48"/>
      <c r="PDO439" s="48"/>
      <c r="PDP439" s="48"/>
      <c r="PDQ439" s="48"/>
      <c r="PDR439" s="48"/>
      <c r="PDS439" s="48"/>
      <c r="PDT439" s="48"/>
      <c r="PDU439" s="48"/>
      <c r="PDV439" s="48"/>
      <c r="PDW439" s="48"/>
      <c r="PDX439" s="48"/>
      <c r="PDY439" s="48"/>
      <c r="PDZ439" s="48"/>
      <c r="PEA439" s="48"/>
      <c r="PEB439" s="48"/>
      <c r="PEC439" s="48"/>
      <c r="PED439" s="48"/>
      <c r="PEE439" s="48"/>
      <c r="PEF439" s="48"/>
      <c r="PEG439" s="48"/>
      <c r="PEH439" s="48"/>
      <c r="PEI439" s="48"/>
      <c r="PEJ439" s="48"/>
      <c r="PEK439" s="48"/>
      <c r="PEL439" s="48"/>
      <c r="PEM439" s="48"/>
      <c r="PEN439" s="48"/>
      <c r="PEO439" s="48"/>
      <c r="PEP439" s="48"/>
      <c r="PEQ439" s="48"/>
      <c r="PER439" s="48"/>
      <c r="PES439" s="48"/>
      <c r="PET439" s="48"/>
      <c r="PEU439" s="48"/>
      <c r="PEV439" s="48"/>
      <c r="PEW439" s="48"/>
      <c r="PEX439" s="48"/>
      <c r="PEY439" s="48"/>
      <c r="PEZ439" s="48"/>
      <c r="PFA439" s="48"/>
      <c r="PFB439" s="48"/>
      <c r="PFC439" s="48"/>
      <c r="PFD439" s="48"/>
      <c r="PFE439" s="48"/>
      <c r="PFF439" s="48"/>
      <c r="PFG439" s="48"/>
      <c r="PFH439" s="48"/>
      <c r="PFI439" s="48"/>
      <c r="PFJ439" s="48"/>
      <c r="PFK439" s="48"/>
      <c r="PFL439" s="48"/>
      <c r="PFM439" s="48"/>
      <c r="PFN439" s="48"/>
      <c r="PFO439" s="48"/>
      <c r="PFP439" s="48"/>
      <c r="PFQ439" s="48"/>
      <c r="PFR439" s="48"/>
      <c r="PFS439" s="48"/>
      <c r="PFT439" s="48"/>
      <c r="PFU439" s="48"/>
      <c r="PFV439" s="48"/>
      <c r="PFW439" s="48"/>
      <c r="PFX439" s="48"/>
      <c r="PFY439" s="48"/>
      <c r="PFZ439" s="48"/>
      <c r="PGA439" s="48"/>
      <c r="PGB439" s="48"/>
      <c r="PGC439" s="48"/>
      <c r="PGD439" s="48"/>
      <c r="PGE439" s="48"/>
      <c r="PGF439" s="48"/>
      <c r="PGG439" s="48"/>
      <c r="PGH439" s="48"/>
      <c r="PGI439" s="48"/>
      <c r="PGJ439" s="48"/>
      <c r="PGK439" s="48"/>
      <c r="PGL439" s="48"/>
      <c r="PGM439" s="48"/>
      <c r="PGN439" s="48"/>
      <c r="PGO439" s="48"/>
      <c r="PGP439" s="48"/>
      <c r="PGQ439" s="48"/>
      <c r="PGR439" s="48"/>
      <c r="PGS439" s="48"/>
      <c r="PGT439" s="48"/>
      <c r="PGU439" s="48"/>
      <c r="PGV439" s="48"/>
      <c r="PGW439" s="48"/>
      <c r="PGX439" s="48"/>
      <c r="PGY439" s="48"/>
      <c r="PGZ439" s="48"/>
      <c r="PHA439" s="48"/>
      <c r="PHB439" s="48"/>
      <c r="PHC439" s="48"/>
      <c r="PHD439" s="48"/>
      <c r="PHE439" s="48"/>
      <c r="PHF439" s="48"/>
      <c r="PHG439" s="48"/>
      <c r="PHH439" s="48"/>
      <c r="PHI439" s="48"/>
      <c r="PHJ439" s="48"/>
      <c r="PHK439" s="48"/>
      <c r="PHL439" s="48"/>
      <c r="PHM439" s="48"/>
      <c r="PHN439" s="48"/>
      <c r="PHO439" s="48"/>
      <c r="PHP439" s="48"/>
      <c r="PHQ439" s="48"/>
      <c r="PHR439" s="48"/>
      <c r="PHS439" s="48"/>
      <c r="PHT439" s="48"/>
      <c r="PHU439" s="48"/>
      <c r="PHV439" s="48"/>
      <c r="PHW439" s="48"/>
      <c r="PHX439" s="48"/>
      <c r="PHY439" s="48"/>
      <c r="PHZ439" s="48"/>
      <c r="PIA439" s="48"/>
      <c r="PIB439" s="48"/>
      <c r="PIC439" s="48"/>
      <c r="PID439" s="48"/>
      <c r="PIE439" s="48"/>
      <c r="PIF439" s="48"/>
      <c r="PIG439" s="48"/>
      <c r="PIH439" s="48"/>
      <c r="PII439" s="48"/>
      <c r="PIJ439" s="48"/>
      <c r="PIK439" s="48"/>
      <c r="PIL439" s="48"/>
      <c r="PIM439" s="48"/>
      <c r="PIN439" s="48"/>
      <c r="PIO439" s="48"/>
      <c r="PIP439" s="48"/>
      <c r="PIQ439" s="48"/>
      <c r="PIR439" s="48"/>
      <c r="PIS439" s="48"/>
      <c r="PIT439" s="48"/>
      <c r="PIU439" s="48"/>
      <c r="PIV439" s="48"/>
      <c r="PIW439" s="48"/>
      <c r="PIX439" s="48"/>
      <c r="PIY439" s="48"/>
      <c r="PIZ439" s="48"/>
      <c r="PJA439" s="48"/>
      <c r="PJB439" s="48"/>
      <c r="PJC439" s="48"/>
      <c r="PJD439" s="48"/>
      <c r="PJE439" s="48"/>
      <c r="PJF439" s="48"/>
      <c r="PJG439" s="48"/>
      <c r="PJH439" s="48"/>
      <c r="PJI439" s="48"/>
      <c r="PJJ439" s="48"/>
      <c r="PJK439" s="48"/>
      <c r="PJL439" s="48"/>
      <c r="PJM439" s="48"/>
      <c r="PJN439" s="48"/>
      <c r="PJO439" s="48"/>
      <c r="PJP439" s="48"/>
      <c r="PJQ439" s="48"/>
      <c r="PJR439" s="48"/>
      <c r="PJS439" s="48"/>
      <c r="PJT439" s="48"/>
      <c r="PJU439" s="48"/>
      <c r="PJV439" s="48"/>
      <c r="PJW439" s="48"/>
      <c r="PJX439" s="48"/>
      <c r="PJY439" s="48"/>
      <c r="PJZ439" s="48"/>
      <c r="PKA439" s="48"/>
      <c r="PKB439" s="48"/>
      <c r="PKC439" s="48"/>
      <c r="PKD439" s="48"/>
      <c r="PKE439" s="48"/>
      <c r="PKF439" s="48"/>
      <c r="PKG439" s="48"/>
      <c r="PKH439" s="48"/>
      <c r="PKI439" s="48"/>
      <c r="PKJ439" s="48"/>
      <c r="PKK439" s="48"/>
      <c r="PKL439" s="48"/>
      <c r="PKM439" s="48"/>
      <c r="PKN439" s="48"/>
      <c r="PKO439" s="48"/>
      <c r="PKP439" s="48"/>
      <c r="PKQ439" s="48"/>
      <c r="PKR439" s="48"/>
      <c r="PKS439" s="48"/>
      <c r="PKT439" s="48"/>
      <c r="PKU439" s="48"/>
      <c r="PKV439" s="48"/>
      <c r="PKW439" s="48"/>
      <c r="PKX439" s="48"/>
      <c r="PKY439" s="48"/>
      <c r="PKZ439" s="48"/>
      <c r="PLA439" s="48"/>
      <c r="PLB439" s="48"/>
      <c r="PLC439" s="48"/>
      <c r="PLD439" s="48"/>
      <c r="PLE439" s="48"/>
      <c r="PLF439" s="48"/>
      <c r="PLG439" s="48"/>
      <c r="PLH439" s="48"/>
      <c r="PLI439" s="48"/>
      <c r="PLJ439" s="48"/>
      <c r="PLK439" s="48"/>
      <c r="PLL439" s="48"/>
      <c r="PLM439" s="48"/>
      <c r="PLN439" s="48"/>
      <c r="PLO439" s="48"/>
      <c r="PLP439" s="48"/>
      <c r="PLQ439" s="48"/>
      <c r="PLR439" s="48"/>
      <c r="PLS439" s="48"/>
      <c r="PLT439" s="48"/>
      <c r="PLU439" s="48"/>
      <c r="PLV439" s="48"/>
      <c r="PLW439" s="48"/>
      <c r="PLX439" s="48"/>
      <c r="PLY439" s="48"/>
      <c r="PLZ439" s="48"/>
      <c r="PMA439" s="48"/>
      <c r="PMB439" s="48"/>
      <c r="PMC439" s="48"/>
      <c r="PMD439" s="48"/>
      <c r="PME439" s="48"/>
      <c r="PMF439" s="48"/>
      <c r="PMG439" s="48"/>
      <c r="PMH439" s="48"/>
      <c r="PMI439" s="48"/>
      <c r="PMJ439" s="48"/>
      <c r="PMK439" s="48"/>
      <c r="PML439" s="48"/>
      <c r="PMM439" s="48"/>
      <c r="PMN439" s="48"/>
      <c r="PMO439" s="48"/>
      <c r="PMP439" s="48"/>
      <c r="PMQ439" s="48"/>
      <c r="PMR439" s="48"/>
      <c r="PMS439" s="48"/>
      <c r="PMT439" s="48"/>
      <c r="PMU439" s="48"/>
      <c r="PMV439" s="48"/>
      <c r="PMW439" s="48"/>
      <c r="PMX439" s="48"/>
      <c r="PMY439" s="48"/>
      <c r="PMZ439" s="48"/>
      <c r="PNA439" s="48"/>
      <c r="PNB439" s="48"/>
      <c r="PNC439" s="48"/>
      <c r="PND439" s="48"/>
      <c r="PNE439" s="48"/>
      <c r="PNF439" s="48"/>
      <c r="PNG439" s="48"/>
      <c r="PNH439" s="48"/>
      <c r="PNI439" s="48"/>
      <c r="PNJ439" s="48"/>
      <c r="PNK439" s="48"/>
      <c r="PNL439" s="48"/>
      <c r="PNM439" s="48"/>
      <c r="PNN439" s="48"/>
      <c r="PNO439" s="48"/>
      <c r="PNP439" s="48"/>
      <c r="PNQ439" s="48"/>
      <c r="PNR439" s="48"/>
      <c r="PNS439" s="48"/>
      <c r="PNT439" s="48"/>
      <c r="PNU439" s="48"/>
      <c r="PNV439" s="48"/>
      <c r="PNW439" s="48"/>
      <c r="PNX439" s="48"/>
      <c r="PNY439" s="48"/>
      <c r="PNZ439" s="48"/>
      <c r="POA439" s="48"/>
      <c r="POB439" s="48"/>
      <c r="POC439" s="48"/>
      <c r="POD439" s="48"/>
      <c r="POE439" s="48"/>
      <c r="POF439" s="48"/>
      <c r="POG439" s="48"/>
      <c r="POH439" s="48"/>
      <c r="POI439" s="48"/>
      <c r="POJ439" s="48"/>
      <c r="POK439" s="48"/>
      <c r="POL439" s="48"/>
      <c r="POM439" s="48"/>
      <c r="PON439" s="48"/>
      <c r="POO439" s="48"/>
      <c r="POP439" s="48"/>
      <c r="POQ439" s="48"/>
      <c r="POR439" s="48"/>
      <c r="POS439" s="48"/>
      <c r="POT439" s="48"/>
      <c r="POU439" s="48"/>
      <c r="POV439" s="48"/>
      <c r="POW439" s="48"/>
      <c r="POX439" s="48"/>
      <c r="POY439" s="48"/>
      <c r="POZ439" s="48"/>
      <c r="PPA439" s="48"/>
      <c r="PPB439" s="48"/>
      <c r="PPC439" s="48"/>
      <c r="PPD439" s="48"/>
      <c r="PPE439" s="48"/>
      <c r="PPF439" s="48"/>
      <c r="PPG439" s="48"/>
      <c r="PPH439" s="48"/>
      <c r="PPI439" s="48"/>
      <c r="PPJ439" s="48"/>
      <c r="PPK439" s="48"/>
      <c r="PPL439" s="48"/>
      <c r="PPM439" s="48"/>
      <c r="PPN439" s="48"/>
      <c r="PPO439" s="48"/>
      <c r="PPP439" s="48"/>
      <c r="PPQ439" s="48"/>
      <c r="PPR439" s="48"/>
      <c r="PPS439" s="48"/>
      <c r="PPT439" s="48"/>
      <c r="PPU439" s="48"/>
      <c r="PPV439" s="48"/>
      <c r="PPW439" s="48"/>
      <c r="PPX439" s="48"/>
      <c r="PPY439" s="48"/>
      <c r="PPZ439" s="48"/>
      <c r="PQA439" s="48"/>
      <c r="PQB439" s="48"/>
      <c r="PQC439" s="48"/>
      <c r="PQD439" s="48"/>
      <c r="PQE439" s="48"/>
      <c r="PQF439" s="48"/>
      <c r="PQG439" s="48"/>
      <c r="PQH439" s="48"/>
      <c r="PQI439" s="48"/>
      <c r="PQJ439" s="48"/>
      <c r="PQK439" s="48"/>
      <c r="PQL439" s="48"/>
      <c r="PQM439" s="48"/>
      <c r="PQN439" s="48"/>
      <c r="PQO439" s="48"/>
      <c r="PQP439" s="48"/>
      <c r="PQQ439" s="48"/>
      <c r="PQR439" s="48"/>
      <c r="PQS439" s="48"/>
      <c r="PQT439" s="48"/>
      <c r="PQU439" s="48"/>
      <c r="PQV439" s="48"/>
      <c r="PQW439" s="48"/>
      <c r="PQX439" s="48"/>
      <c r="PQY439" s="48"/>
      <c r="PQZ439" s="48"/>
      <c r="PRA439" s="48"/>
      <c r="PRB439" s="48"/>
      <c r="PRC439" s="48"/>
      <c r="PRD439" s="48"/>
      <c r="PRE439" s="48"/>
      <c r="PRF439" s="48"/>
      <c r="PRG439" s="48"/>
      <c r="PRH439" s="48"/>
      <c r="PRI439" s="48"/>
      <c r="PRJ439" s="48"/>
      <c r="PRK439" s="48"/>
      <c r="PRL439" s="48"/>
      <c r="PRM439" s="48"/>
      <c r="PRN439" s="48"/>
      <c r="PRO439" s="48"/>
      <c r="PRP439" s="48"/>
      <c r="PRQ439" s="48"/>
      <c r="PRR439" s="48"/>
      <c r="PRS439" s="48"/>
      <c r="PRT439" s="48"/>
      <c r="PRU439" s="48"/>
      <c r="PRV439" s="48"/>
      <c r="PRW439" s="48"/>
      <c r="PRX439" s="48"/>
      <c r="PRY439" s="48"/>
      <c r="PRZ439" s="48"/>
      <c r="PSA439" s="48"/>
      <c r="PSB439" s="48"/>
      <c r="PSC439" s="48"/>
      <c r="PSD439" s="48"/>
      <c r="PSE439" s="48"/>
      <c r="PSF439" s="48"/>
      <c r="PSG439" s="48"/>
      <c r="PSH439" s="48"/>
      <c r="PSI439" s="48"/>
      <c r="PSJ439" s="48"/>
      <c r="PSK439" s="48"/>
      <c r="PSL439" s="48"/>
      <c r="PSM439" s="48"/>
      <c r="PSN439" s="48"/>
      <c r="PSO439" s="48"/>
      <c r="PSP439" s="48"/>
      <c r="PSQ439" s="48"/>
      <c r="PSR439" s="48"/>
      <c r="PSS439" s="48"/>
      <c r="PST439" s="48"/>
      <c r="PSU439" s="48"/>
      <c r="PSV439" s="48"/>
      <c r="PSW439" s="48"/>
      <c r="PSX439" s="48"/>
      <c r="PSY439" s="48"/>
      <c r="PSZ439" s="48"/>
      <c r="PTA439" s="48"/>
      <c r="PTB439" s="48"/>
      <c r="PTC439" s="48"/>
      <c r="PTD439" s="48"/>
      <c r="PTE439" s="48"/>
      <c r="PTF439" s="48"/>
      <c r="PTG439" s="48"/>
      <c r="PTH439" s="48"/>
      <c r="PTI439" s="48"/>
      <c r="PTJ439" s="48"/>
      <c r="PTK439" s="48"/>
      <c r="PTL439" s="48"/>
      <c r="PTM439" s="48"/>
      <c r="PTN439" s="48"/>
      <c r="PTO439" s="48"/>
      <c r="PTP439" s="48"/>
      <c r="PTQ439" s="48"/>
      <c r="PTR439" s="48"/>
      <c r="PTS439" s="48"/>
      <c r="PTT439" s="48"/>
      <c r="PTU439" s="48"/>
      <c r="PTV439" s="48"/>
      <c r="PTW439" s="48"/>
      <c r="PTX439" s="48"/>
      <c r="PTY439" s="48"/>
      <c r="PTZ439" s="48"/>
      <c r="PUA439" s="48"/>
      <c r="PUB439" s="48"/>
      <c r="PUC439" s="48"/>
      <c r="PUD439" s="48"/>
      <c r="PUE439" s="48"/>
      <c r="PUF439" s="48"/>
      <c r="PUG439" s="48"/>
      <c r="PUH439" s="48"/>
      <c r="PUI439" s="48"/>
      <c r="PUJ439" s="48"/>
      <c r="PUK439" s="48"/>
      <c r="PUL439" s="48"/>
      <c r="PUM439" s="48"/>
      <c r="PUN439" s="48"/>
      <c r="PUO439" s="48"/>
      <c r="PUP439" s="48"/>
      <c r="PUQ439" s="48"/>
      <c r="PUR439" s="48"/>
      <c r="PUS439" s="48"/>
      <c r="PUT439" s="48"/>
      <c r="PUU439" s="48"/>
      <c r="PUV439" s="48"/>
      <c r="PUW439" s="48"/>
      <c r="PUX439" s="48"/>
      <c r="PUY439" s="48"/>
      <c r="PUZ439" s="48"/>
      <c r="PVA439" s="48"/>
      <c r="PVB439" s="48"/>
      <c r="PVC439" s="48"/>
      <c r="PVD439" s="48"/>
      <c r="PVE439" s="48"/>
      <c r="PVF439" s="48"/>
      <c r="PVG439" s="48"/>
      <c r="PVH439" s="48"/>
      <c r="PVI439" s="48"/>
      <c r="PVJ439" s="48"/>
      <c r="PVK439" s="48"/>
      <c r="PVL439" s="48"/>
      <c r="PVM439" s="48"/>
      <c r="PVN439" s="48"/>
      <c r="PVO439" s="48"/>
      <c r="PVP439" s="48"/>
      <c r="PVQ439" s="48"/>
      <c r="PVR439" s="48"/>
      <c r="PVS439" s="48"/>
      <c r="PVT439" s="48"/>
      <c r="PVU439" s="48"/>
      <c r="PVV439" s="48"/>
      <c r="PVW439" s="48"/>
      <c r="PVX439" s="48"/>
      <c r="PVY439" s="48"/>
      <c r="PVZ439" s="48"/>
      <c r="PWA439" s="48"/>
      <c r="PWB439" s="48"/>
      <c r="PWC439" s="48"/>
      <c r="PWD439" s="48"/>
      <c r="PWE439" s="48"/>
      <c r="PWF439" s="48"/>
      <c r="PWG439" s="48"/>
      <c r="PWH439" s="48"/>
      <c r="PWI439" s="48"/>
      <c r="PWJ439" s="48"/>
      <c r="PWK439" s="48"/>
      <c r="PWL439" s="48"/>
      <c r="PWM439" s="48"/>
      <c r="PWN439" s="48"/>
      <c r="PWO439" s="48"/>
      <c r="PWP439" s="48"/>
      <c r="PWQ439" s="48"/>
      <c r="PWR439" s="48"/>
      <c r="PWS439" s="48"/>
      <c r="PWT439" s="48"/>
      <c r="PWU439" s="48"/>
      <c r="PWV439" s="48"/>
      <c r="PWW439" s="48"/>
      <c r="PWX439" s="48"/>
      <c r="PWY439" s="48"/>
      <c r="PWZ439" s="48"/>
      <c r="PXA439" s="48"/>
      <c r="PXB439" s="48"/>
      <c r="PXC439" s="48"/>
      <c r="PXD439" s="48"/>
      <c r="PXE439" s="48"/>
      <c r="PXF439" s="48"/>
      <c r="PXG439" s="48"/>
      <c r="PXH439" s="48"/>
      <c r="PXI439" s="48"/>
      <c r="PXJ439" s="48"/>
      <c r="PXK439" s="48"/>
      <c r="PXL439" s="48"/>
      <c r="PXM439" s="48"/>
      <c r="PXN439" s="48"/>
      <c r="PXO439" s="48"/>
      <c r="PXP439" s="48"/>
      <c r="PXQ439" s="48"/>
      <c r="PXR439" s="48"/>
      <c r="PXS439" s="48"/>
      <c r="PXT439" s="48"/>
      <c r="PXU439" s="48"/>
      <c r="PXV439" s="48"/>
      <c r="PXW439" s="48"/>
      <c r="PXX439" s="48"/>
      <c r="PXY439" s="48"/>
      <c r="PXZ439" s="48"/>
      <c r="PYA439" s="48"/>
      <c r="PYB439" s="48"/>
      <c r="PYC439" s="48"/>
      <c r="PYD439" s="48"/>
      <c r="PYE439" s="48"/>
      <c r="PYF439" s="48"/>
      <c r="PYG439" s="48"/>
      <c r="PYH439" s="48"/>
      <c r="PYI439" s="48"/>
      <c r="PYJ439" s="48"/>
      <c r="PYK439" s="48"/>
      <c r="PYL439" s="48"/>
      <c r="PYM439" s="48"/>
      <c r="PYN439" s="48"/>
      <c r="PYO439" s="48"/>
      <c r="PYP439" s="48"/>
      <c r="PYQ439" s="48"/>
      <c r="PYR439" s="48"/>
      <c r="PYS439" s="48"/>
      <c r="PYT439" s="48"/>
      <c r="PYU439" s="48"/>
      <c r="PYV439" s="48"/>
      <c r="PYW439" s="48"/>
      <c r="PYX439" s="48"/>
      <c r="PYY439" s="48"/>
      <c r="PYZ439" s="48"/>
      <c r="PZA439" s="48"/>
      <c r="PZB439" s="48"/>
      <c r="PZC439" s="48"/>
      <c r="PZD439" s="48"/>
      <c r="PZE439" s="48"/>
      <c r="PZF439" s="48"/>
      <c r="PZG439" s="48"/>
      <c r="PZH439" s="48"/>
      <c r="PZI439" s="48"/>
      <c r="PZJ439" s="48"/>
      <c r="PZK439" s="48"/>
      <c r="PZL439" s="48"/>
      <c r="PZM439" s="48"/>
      <c r="PZN439" s="48"/>
      <c r="PZO439" s="48"/>
      <c r="PZP439" s="48"/>
      <c r="PZQ439" s="48"/>
      <c r="PZR439" s="48"/>
      <c r="PZS439" s="48"/>
      <c r="PZT439" s="48"/>
      <c r="PZU439" s="48"/>
      <c r="PZV439" s="48"/>
      <c r="PZW439" s="48"/>
      <c r="PZX439" s="48"/>
      <c r="PZY439" s="48"/>
      <c r="PZZ439" s="48"/>
      <c r="QAA439" s="48"/>
      <c r="QAB439" s="48"/>
      <c r="QAC439" s="48"/>
      <c r="QAD439" s="48"/>
      <c r="QAE439" s="48"/>
      <c r="QAF439" s="48"/>
      <c r="QAG439" s="48"/>
      <c r="QAH439" s="48"/>
      <c r="QAI439" s="48"/>
      <c r="QAJ439" s="48"/>
      <c r="QAK439" s="48"/>
      <c r="QAL439" s="48"/>
      <c r="QAM439" s="48"/>
      <c r="QAN439" s="48"/>
      <c r="QAO439" s="48"/>
      <c r="QAP439" s="48"/>
      <c r="QAQ439" s="48"/>
      <c r="QAR439" s="48"/>
      <c r="QAS439" s="48"/>
      <c r="QAT439" s="48"/>
      <c r="QAU439" s="48"/>
      <c r="QAV439" s="48"/>
      <c r="QAW439" s="48"/>
      <c r="QAX439" s="48"/>
      <c r="QAY439" s="48"/>
      <c r="QAZ439" s="48"/>
      <c r="QBA439" s="48"/>
      <c r="QBB439" s="48"/>
      <c r="QBC439" s="48"/>
      <c r="QBD439" s="48"/>
      <c r="QBE439" s="48"/>
      <c r="QBF439" s="48"/>
      <c r="QBG439" s="48"/>
      <c r="QBH439" s="48"/>
      <c r="QBI439" s="48"/>
      <c r="QBJ439" s="48"/>
      <c r="QBK439" s="48"/>
      <c r="QBL439" s="48"/>
      <c r="QBM439" s="48"/>
      <c r="QBN439" s="48"/>
      <c r="QBO439" s="48"/>
      <c r="QBP439" s="48"/>
      <c r="QBQ439" s="48"/>
      <c r="QBR439" s="48"/>
      <c r="QBS439" s="48"/>
      <c r="QBT439" s="48"/>
      <c r="QBU439" s="48"/>
      <c r="QBV439" s="48"/>
      <c r="QBW439" s="48"/>
      <c r="QBX439" s="48"/>
      <c r="QBY439" s="48"/>
      <c r="QBZ439" s="48"/>
      <c r="QCA439" s="48"/>
      <c r="QCB439" s="48"/>
      <c r="QCC439" s="48"/>
      <c r="QCD439" s="48"/>
      <c r="QCE439" s="48"/>
      <c r="QCF439" s="48"/>
      <c r="QCG439" s="48"/>
      <c r="QCH439" s="48"/>
      <c r="QCI439" s="48"/>
      <c r="QCJ439" s="48"/>
      <c r="QCK439" s="48"/>
      <c r="QCL439" s="48"/>
      <c r="QCM439" s="48"/>
      <c r="QCN439" s="48"/>
      <c r="QCO439" s="48"/>
      <c r="QCP439" s="48"/>
      <c r="QCQ439" s="48"/>
      <c r="QCR439" s="48"/>
      <c r="QCS439" s="48"/>
      <c r="QCT439" s="48"/>
      <c r="QCU439" s="48"/>
      <c r="QCV439" s="48"/>
      <c r="QCW439" s="48"/>
      <c r="QCX439" s="48"/>
      <c r="QCY439" s="48"/>
      <c r="QCZ439" s="48"/>
      <c r="QDA439" s="48"/>
      <c r="QDB439" s="48"/>
      <c r="QDC439" s="48"/>
      <c r="QDD439" s="48"/>
      <c r="QDE439" s="48"/>
      <c r="QDF439" s="48"/>
      <c r="QDG439" s="48"/>
      <c r="QDH439" s="48"/>
      <c r="QDI439" s="48"/>
      <c r="QDJ439" s="48"/>
      <c r="QDK439" s="48"/>
      <c r="QDL439" s="48"/>
      <c r="QDM439" s="48"/>
      <c r="QDN439" s="48"/>
      <c r="QDO439" s="48"/>
      <c r="QDP439" s="48"/>
      <c r="QDQ439" s="48"/>
      <c r="QDR439" s="48"/>
      <c r="QDS439" s="48"/>
      <c r="QDT439" s="48"/>
      <c r="QDU439" s="48"/>
      <c r="QDV439" s="48"/>
      <c r="QDW439" s="48"/>
      <c r="QDX439" s="48"/>
      <c r="QDY439" s="48"/>
      <c r="QDZ439" s="48"/>
      <c r="QEA439" s="48"/>
      <c r="QEB439" s="48"/>
      <c r="QEC439" s="48"/>
      <c r="QED439" s="48"/>
      <c r="QEE439" s="48"/>
      <c r="QEF439" s="48"/>
      <c r="QEG439" s="48"/>
      <c r="QEH439" s="48"/>
      <c r="QEI439" s="48"/>
      <c r="QEJ439" s="48"/>
      <c r="QEK439" s="48"/>
      <c r="QEL439" s="48"/>
      <c r="QEM439" s="48"/>
      <c r="QEN439" s="48"/>
      <c r="QEO439" s="48"/>
      <c r="QEP439" s="48"/>
      <c r="QEQ439" s="48"/>
      <c r="QER439" s="48"/>
      <c r="QES439" s="48"/>
      <c r="QET439" s="48"/>
      <c r="QEU439" s="48"/>
      <c r="QEV439" s="48"/>
      <c r="QEW439" s="48"/>
      <c r="QEX439" s="48"/>
      <c r="QEY439" s="48"/>
      <c r="QEZ439" s="48"/>
      <c r="QFA439" s="48"/>
      <c r="QFB439" s="48"/>
      <c r="QFC439" s="48"/>
      <c r="QFD439" s="48"/>
      <c r="QFE439" s="48"/>
      <c r="QFF439" s="48"/>
      <c r="QFG439" s="48"/>
      <c r="QFH439" s="48"/>
      <c r="QFI439" s="48"/>
      <c r="QFJ439" s="48"/>
      <c r="QFK439" s="48"/>
      <c r="QFL439" s="48"/>
      <c r="QFM439" s="48"/>
      <c r="QFN439" s="48"/>
      <c r="QFO439" s="48"/>
      <c r="QFP439" s="48"/>
      <c r="QFQ439" s="48"/>
      <c r="QFR439" s="48"/>
      <c r="QFS439" s="48"/>
      <c r="QFT439" s="48"/>
      <c r="QFU439" s="48"/>
      <c r="QFV439" s="48"/>
      <c r="QFW439" s="48"/>
      <c r="QFX439" s="48"/>
      <c r="QFY439" s="48"/>
      <c r="QFZ439" s="48"/>
      <c r="QGA439" s="48"/>
      <c r="QGB439" s="48"/>
      <c r="QGC439" s="48"/>
      <c r="QGD439" s="48"/>
      <c r="QGE439" s="48"/>
      <c r="QGF439" s="48"/>
      <c r="QGG439" s="48"/>
      <c r="QGH439" s="48"/>
      <c r="QGI439" s="48"/>
      <c r="QGJ439" s="48"/>
      <c r="QGK439" s="48"/>
      <c r="QGL439" s="48"/>
      <c r="QGM439" s="48"/>
      <c r="QGN439" s="48"/>
      <c r="QGO439" s="48"/>
      <c r="QGP439" s="48"/>
      <c r="QGQ439" s="48"/>
      <c r="QGR439" s="48"/>
      <c r="QGS439" s="48"/>
      <c r="QGT439" s="48"/>
      <c r="QGU439" s="48"/>
      <c r="QGV439" s="48"/>
      <c r="QGW439" s="48"/>
      <c r="QGX439" s="48"/>
      <c r="QGY439" s="48"/>
      <c r="QGZ439" s="48"/>
      <c r="QHA439" s="48"/>
      <c r="QHB439" s="48"/>
      <c r="QHC439" s="48"/>
      <c r="QHD439" s="48"/>
      <c r="QHE439" s="48"/>
      <c r="QHF439" s="48"/>
      <c r="QHG439" s="48"/>
      <c r="QHH439" s="48"/>
      <c r="QHI439" s="48"/>
      <c r="QHJ439" s="48"/>
      <c r="QHK439" s="48"/>
      <c r="QHL439" s="48"/>
      <c r="QHM439" s="48"/>
      <c r="QHN439" s="48"/>
      <c r="QHO439" s="48"/>
      <c r="QHP439" s="48"/>
      <c r="QHQ439" s="48"/>
      <c r="QHR439" s="48"/>
      <c r="QHS439" s="48"/>
      <c r="QHT439" s="48"/>
      <c r="QHU439" s="48"/>
      <c r="QHV439" s="48"/>
      <c r="QHW439" s="48"/>
      <c r="QHX439" s="48"/>
      <c r="QHY439" s="48"/>
      <c r="QHZ439" s="48"/>
      <c r="QIA439" s="48"/>
      <c r="QIB439" s="48"/>
      <c r="QIC439" s="48"/>
      <c r="QID439" s="48"/>
      <c r="QIE439" s="48"/>
      <c r="QIF439" s="48"/>
      <c r="QIG439" s="48"/>
      <c r="QIH439" s="48"/>
      <c r="QII439" s="48"/>
      <c r="QIJ439" s="48"/>
      <c r="QIK439" s="48"/>
      <c r="QIL439" s="48"/>
      <c r="QIM439" s="48"/>
      <c r="QIN439" s="48"/>
      <c r="QIO439" s="48"/>
      <c r="QIP439" s="48"/>
      <c r="QIQ439" s="48"/>
      <c r="QIR439" s="48"/>
      <c r="QIS439" s="48"/>
      <c r="QIT439" s="48"/>
      <c r="QIU439" s="48"/>
      <c r="QIV439" s="48"/>
      <c r="QIW439" s="48"/>
      <c r="QIX439" s="48"/>
      <c r="QIY439" s="48"/>
      <c r="QIZ439" s="48"/>
      <c r="QJA439" s="48"/>
      <c r="QJB439" s="48"/>
      <c r="QJC439" s="48"/>
      <c r="QJD439" s="48"/>
      <c r="QJE439" s="48"/>
      <c r="QJF439" s="48"/>
      <c r="QJG439" s="48"/>
      <c r="QJH439" s="48"/>
      <c r="QJI439" s="48"/>
      <c r="QJJ439" s="48"/>
      <c r="QJK439" s="48"/>
      <c r="QJL439" s="48"/>
      <c r="QJM439" s="48"/>
      <c r="QJN439" s="48"/>
      <c r="QJO439" s="48"/>
      <c r="QJP439" s="48"/>
      <c r="QJQ439" s="48"/>
      <c r="QJR439" s="48"/>
      <c r="QJS439" s="48"/>
      <c r="QJT439" s="48"/>
      <c r="QJU439" s="48"/>
      <c r="QJV439" s="48"/>
      <c r="QJW439" s="48"/>
      <c r="QJX439" s="48"/>
      <c r="QJY439" s="48"/>
      <c r="QJZ439" s="48"/>
      <c r="QKA439" s="48"/>
      <c r="QKB439" s="48"/>
      <c r="QKC439" s="48"/>
      <c r="QKD439" s="48"/>
      <c r="QKE439" s="48"/>
      <c r="QKF439" s="48"/>
      <c r="QKG439" s="48"/>
      <c r="QKH439" s="48"/>
      <c r="QKI439" s="48"/>
      <c r="QKJ439" s="48"/>
      <c r="QKK439" s="48"/>
      <c r="QKL439" s="48"/>
      <c r="QKM439" s="48"/>
      <c r="QKN439" s="48"/>
      <c r="QKO439" s="48"/>
      <c r="QKP439" s="48"/>
      <c r="QKQ439" s="48"/>
      <c r="QKR439" s="48"/>
      <c r="QKS439" s="48"/>
      <c r="QKT439" s="48"/>
      <c r="QKU439" s="48"/>
      <c r="QKV439" s="48"/>
      <c r="QKW439" s="48"/>
      <c r="QKX439" s="48"/>
      <c r="QKY439" s="48"/>
      <c r="QKZ439" s="48"/>
      <c r="QLA439" s="48"/>
      <c r="QLB439" s="48"/>
      <c r="QLC439" s="48"/>
      <c r="QLD439" s="48"/>
      <c r="QLE439" s="48"/>
      <c r="QLF439" s="48"/>
      <c r="QLG439" s="48"/>
      <c r="QLH439" s="48"/>
      <c r="QLI439" s="48"/>
      <c r="QLJ439" s="48"/>
      <c r="QLK439" s="48"/>
      <c r="QLL439" s="48"/>
      <c r="QLM439" s="48"/>
      <c r="QLN439" s="48"/>
      <c r="QLO439" s="48"/>
      <c r="QLP439" s="48"/>
      <c r="QLQ439" s="48"/>
      <c r="QLR439" s="48"/>
      <c r="QLS439" s="48"/>
      <c r="QLT439" s="48"/>
      <c r="QLU439" s="48"/>
      <c r="QLV439" s="48"/>
      <c r="QLW439" s="48"/>
      <c r="QLX439" s="48"/>
      <c r="QLY439" s="48"/>
      <c r="QLZ439" s="48"/>
      <c r="QMA439" s="48"/>
      <c r="QMB439" s="48"/>
      <c r="QMC439" s="48"/>
      <c r="QMD439" s="48"/>
      <c r="QME439" s="48"/>
      <c r="QMF439" s="48"/>
      <c r="QMG439" s="48"/>
      <c r="QMH439" s="48"/>
      <c r="QMI439" s="48"/>
      <c r="QMJ439" s="48"/>
      <c r="QMK439" s="48"/>
      <c r="QML439" s="48"/>
      <c r="QMM439" s="48"/>
      <c r="QMN439" s="48"/>
      <c r="QMO439" s="48"/>
      <c r="QMP439" s="48"/>
      <c r="QMQ439" s="48"/>
      <c r="QMR439" s="48"/>
      <c r="QMS439" s="48"/>
      <c r="QMT439" s="48"/>
      <c r="QMU439" s="48"/>
      <c r="QMV439" s="48"/>
      <c r="QMW439" s="48"/>
      <c r="QMX439" s="48"/>
      <c r="QMY439" s="48"/>
      <c r="QMZ439" s="48"/>
      <c r="QNA439" s="48"/>
      <c r="QNB439" s="48"/>
      <c r="QNC439" s="48"/>
      <c r="QND439" s="48"/>
      <c r="QNE439" s="48"/>
      <c r="QNF439" s="48"/>
      <c r="QNG439" s="48"/>
      <c r="QNH439" s="48"/>
      <c r="QNI439" s="48"/>
      <c r="QNJ439" s="48"/>
      <c r="QNK439" s="48"/>
      <c r="QNL439" s="48"/>
      <c r="QNM439" s="48"/>
      <c r="QNN439" s="48"/>
      <c r="QNO439" s="48"/>
      <c r="QNP439" s="48"/>
      <c r="QNQ439" s="48"/>
      <c r="QNR439" s="48"/>
      <c r="QNS439" s="48"/>
      <c r="QNT439" s="48"/>
      <c r="QNU439" s="48"/>
      <c r="QNV439" s="48"/>
      <c r="QNW439" s="48"/>
      <c r="QNX439" s="48"/>
      <c r="QNY439" s="48"/>
      <c r="QNZ439" s="48"/>
      <c r="QOA439" s="48"/>
      <c r="QOB439" s="48"/>
      <c r="QOC439" s="48"/>
      <c r="QOD439" s="48"/>
      <c r="QOE439" s="48"/>
      <c r="QOF439" s="48"/>
      <c r="QOG439" s="48"/>
      <c r="QOH439" s="48"/>
      <c r="QOI439" s="48"/>
      <c r="QOJ439" s="48"/>
      <c r="QOK439" s="48"/>
      <c r="QOL439" s="48"/>
      <c r="QOM439" s="48"/>
      <c r="QON439" s="48"/>
      <c r="QOO439" s="48"/>
      <c r="QOP439" s="48"/>
      <c r="QOQ439" s="48"/>
      <c r="QOR439" s="48"/>
      <c r="QOS439" s="48"/>
      <c r="QOT439" s="48"/>
      <c r="QOU439" s="48"/>
      <c r="QOV439" s="48"/>
      <c r="QOW439" s="48"/>
      <c r="QOX439" s="48"/>
      <c r="QOY439" s="48"/>
      <c r="QOZ439" s="48"/>
      <c r="QPA439" s="48"/>
      <c r="QPB439" s="48"/>
      <c r="QPC439" s="48"/>
      <c r="QPD439" s="48"/>
      <c r="QPE439" s="48"/>
      <c r="QPF439" s="48"/>
      <c r="QPG439" s="48"/>
      <c r="QPH439" s="48"/>
      <c r="QPI439" s="48"/>
      <c r="QPJ439" s="48"/>
      <c r="QPK439" s="48"/>
      <c r="QPL439" s="48"/>
      <c r="QPM439" s="48"/>
      <c r="QPN439" s="48"/>
      <c r="QPO439" s="48"/>
      <c r="QPP439" s="48"/>
      <c r="QPQ439" s="48"/>
      <c r="QPR439" s="48"/>
      <c r="QPS439" s="48"/>
      <c r="QPT439" s="48"/>
      <c r="QPU439" s="48"/>
      <c r="QPV439" s="48"/>
      <c r="QPW439" s="48"/>
      <c r="QPX439" s="48"/>
      <c r="QPY439" s="48"/>
      <c r="QPZ439" s="48"/>
      <c r="QQA439" s="48"/>
      <c r="QQB439" s="48"/>
      <c r="QQC439" s="48"/>
      <c r="QQD439" s="48"/>
      <c r="QQE439" s="48"/>
      <c r="QQF439" s="48"/>
      <c r="QQG439" s="48"/>
      <c r="QQH439" s="48"/>
      <c r="QQI439" s="48"/>
      <c r="QQJ439" s="48"/>
      <c r="QQK439" s="48"/>
      <c r="QQL439" s="48"/>
      <c r="QQM439" s="48"/>
      <c r="QQN439" s="48"/>
      <c r="QQO439" s="48"/>
      <c r="QQP439" s="48"/>
      <c r="QQQ439" s="48"/>
      <c r="QQR439" s="48"/>
      <c r="QQS439" s="48"/>
      <c r="QQT439" s="48"/>
      <c r="QQU439" s="48"/>
      <c r="QQV439" s="48"/>
      <c r="QQW439" s="48"/>
      <c r="QQX439" s="48"/>
      <c r="QQY439" s="48"/>
      <c r="QQZ439" s="48"/>
      <c r="QRA439" s="48"/>
      <c r="QRB439" s="48"/>
      <c r="QRC439" s="48"/>
      <c r="QRD439" s="48"/>
      <c r="QRE439" s="48"/>
      <c r="QRF439" s="48"/>
      <c r="QRG439" s="48"/>
      <c r="QRH439" s="48"/>
      <c r="QRI439" s="48"/>
      <c r="QRJ439" s="48"/>
      <c r="QRK439" s="48"/>
      <c r="QRL439" s="48"/>
      <c r="QRM439" s="48"/>
      <c r="QRN439" s="48"/>
      <c r="QRO439" s="48"/>
      <c r="QRP439" s="48"/>
      <c r="QRQ439" s="48"/>
      <c r="QRR439" s="48"/>
      <c r="QRS439" s="48"/>
      <c r="QRT439" s="48"/>
      <c r="QRU439" s="48"/>
      <c r="QRV439" s="48"/>
      <c r="QRW439" s="48"/>
      <c r="QRX439" s="48"/>
      <c r="QRY439" s="48"/>
      <c r="QRZ439" s="48"/>
      <c r="QSA439" s="48"/>
      <c r="QSB439" s="48"/>
      <c r="QSC439" s="48"/>
      <c r="QSD439" s="48"/>
      <c r="QSE439" s="48"/>
      <c r="QSF439" s="48"/>
      <c r="QSG439" s="48"/>
      <c r="QSH439" s="48"/>
      <c r="QSI439" s="48"/>
      <c r="QSJ439" s="48"/>
      <c r="QSK439" s="48"/>
      <c r="QSL439" s="48"/>
      <c r="QSM439" s="48"/>
      <c r="QSN439" s="48"/>
      <c r="QSO439" s="48"/>
      <c r="QSP439" s="48"/>
      <c r="QSQ439" s="48"/>
      <c r="QSR439" s="48"/>
      <c r="QSS439" s="48"/>
      <c r="QST439" s="48"/>
      <c r="QSU439" s="48"/>
      <c r="QSV439" s="48"/>
      <c r="QSW439" s="48"/>
      <c r="QSX439" s="48"/>
      <c r="QSY439" s="48"/>
      <c r="QSZ439" s="48"/>
      <c r="QTA439" s="48"/>
      <c r="QTB439" s="48"/>
      <c r="QTC439" s="48"/>
      <c r="QTD439" s="48"/>
      <c r="QTE439" s="48"/>
      <c r="QTF439" s="48"/>
      <c r="QTG439" s="48"/>
      <c r="QTH439" s="48"/>
      <c r="QTI439" s="48"/>
      <c r="QTJ439" s="48"/>
      <c r="QTK439" s="48"/>
      <c r="QTL439" s="48"/>
      <c r="QTM439" s="48"/>
      <c r="QTN439" s="48"/>
      <c r="QTO439" s="48"/>
      <c r="QTP439" s="48"/>
      <c r="QTQ439" s="48"/>
      <c r="QTR439" s="48"/>
      <c r="QTS439" s="48"/>
      <c r="QTT439" s="48"/>
      <c r="QTU439" s="48"/>
      <c r="QTV439" s="48"/>
      <c r="QTW439" s="48"/>
      <c r="QTX439" s="48"/>
      <c r="QTY439" s="48"/>
      <c r="QTZ439" s="48"/>
      <c r="QUA439" s="48"/>
      <c r="QUB439" s="48"/>
      <c r="QUC439" s="48"/>
      <c r="QUD439" s="48"/>
      <c r="QUE439" s="48"/>
      <c r="QUF439" s="48"/>
      <c r="QUG439" s="48"/>
      <c r="QUH439" s="48"/>
      <c r="QUI439" s="48"/>
      <c r="QUJ439" s="48"/>
      <c r="QUK439" s="48"/>
      <c r="QUL439" s="48"/>
      <c r="QUM439" s="48"/>
      <c r="QUN439" s="48"/>
      <c r="QUO439" s="48"/>
      <c r="QUP439" s="48"/>
      <c r="QUQ439" s="48"/>
      <c r="QUR439" s="48"/>
      <c r="QUS439" s="48"/>
      <c r="QUT439" s="48"/>
      <c r="QUU439" s="48"/>
      <c r="QUV439" s="48"/>
      <c r="QUW439" s="48"/>
      <c r="QUX439" s="48"/>
      <c r="QUY439" s="48"/>
      <c r="QUZ439" s="48"/>
      <c r="QVA439" s="48"/>
      <c r="QVB439" s="48"/>
      <c r="QVC439" s="48"/>
      <c r="QVD439" s="48"/>
      <c r="QVE439" s="48"/>
      <c r="QVF439" s="48"/>
      <c r="QVG439" s="48"/>
      <c r="QVH439" s="48"/>
      <c r="QVI439" s="48"/>
      <c r="QVJ439" s="48"/>
      <c r="QVK439" s="48"/>
      <c r="QVL439" s="48"/>
      <c r="QVM439" s="48"/>
      <c r="QVN439" s="48"/>
      <c r="QVO439" s="48"/>
      <c r="QVP439" s="48"/>
      <c r="QVQ439" s="48"/>
      <c r="QVR439" s="48"/>
      <c r="QVS439" s="48"/>
      <c r="QVT439" s="48"/>
      <c r="QVU439" s="48"/>
      <c r="QVV439" s="48"/>
      <c r="QVW439" s="48"/>
      <c r="QVX439" s="48"/>
      <c r="QVY439" s="48"/>
      <c r="QVZ439" s="48"/>
      <c r="QWA439" s="48"/>
      <c r="QWB439" s="48"/>
      <c r="QWC439" s="48"/>
      <c r="QWD439" s="48"/>
      <c r="QWE439" s="48"/>
      <c r="QWF439" s="48"/>
      <c r="QWG439" s="48"/>
      <c r="QWH439" s="48"/>
      <c r="QWI439" s="48"/>
      <c r="QWJ439" s="48"/>
      <c r="QWK439" s="48"/>
      <c r="QWL439" s="48"/>
      <c r="QWM439" s="48"/>
      <c r="QWN439" s="48"/>
      <c r="QWO439" s="48"/>
      <c r="QWP439" s="48"/>
      <c r="QWQ439" s="48"/>
      <c r="QWR439" s="48"/>
      <c r="QWS439" s="48"/>
      <c r="QWT439" s="48"/>
      <c r="QWU439" s="48"/>
      <c r="QWV439" s="48"/>
      <c r="QWW439" s="48"/>
      <c r="QWX439" s="48"/>
      <c r="QWY439" s="48"/>
      <c r="QWZ439" s="48"/>
      <c r="QXA439" s="48"/>
      <c r="QXB439" s="48"/>
      <c r="QXC439" s="48"/>
      <c r="QXD439" s="48"/>
      <c r="QXE439" s="48"/>
      <c r="QXF439" s="48"/>
      <c r="QXG439" s="48"/>
      <c r="QXH439" s="48"/>
      <c r="QXI439" s="48"/>
      <c r="QXJ439" s="48"/>
      <c r="QXK439" s="48"/>
      <c r="QXL439" s="48"/>
      <c r="QXM439" s="48"/>
      <c r="QXN439" s="48"/>
      <c r="QXO439" s="48"/>
      <c r="QXP439" s="48"/>
      <c r="QXQ439" s="48"/>
      <c r="QXR439" s="48"/>
      <c r="QXS439" s="48"/>
      <c r="QXT439" s="48"/>
      <c r="QXU439" s="48"/>
      <c r="QXV439" s="48"/>
      <c r="QXW439" s="48"/>
      <c r="QXX439" s="48"/>
      <c r="QXY439" s="48"/>
      <c r="QXZ439" s="48"/>
      <c r="QYA439" s="48"/>
      <c r="QYB439" s="48"/>
      <c r="QYC439" s="48"/>
      <c r="QYD439" s="48"/>
      <c r="QYE439" s="48"/>
      <c r="QYF439" s="48"/>
      <c r="QYG439" s="48"/>
      <c r="QYH439" s="48"/>
      <c r="QYI439" s="48"/>
      <c r="QYJ439" s="48"/>
      <c r="QYK439" s="48"/>
      <c r="QYL439" s="48"/>
      <c r="QYM439" s="48"/>
      <c r="QYN439" s="48"/>
      <c r="QYO439" s="48"/>
      <c r="QYP439" s="48"/>
      <c r="QYQ439" s="48"/>
      <c r="QYR439" s="48"/>
      <c r="QYS439" s="48"/>
      <c r="QYT439" s="48"/>
      <c r="QYU439" s="48"/>
      <c r="QYV439" s="48"/>
      <c r="QYW439" s="48"/>
      <c r="QYX439" s="48"/>
      <c r="QYY439" s="48"/>
      <c r="QYZ439" s="48"/>
      <c r="QZA439" s="48"/>
      <c r="QZB439" s="48"/>
      <c r="QZC439" s="48"/>
      <c r="QZD439" s="48"/>
      <c r="QZE439" s="48"/>
      <c r="QZF439" s="48"/>
      <c r="QZG439" s="48"/>
      <c r="QZH439" s="48"/>
      <c r="QZI439" s="48"/>
      <c r="QZJ439" s="48"/>
      <c r="QZK439" s="48"/>
      <c r="QZL439" s="48"/>
      <c r="QZM439" s="48"/>
      <c r="QZN439" s="48"/>
      <c r="QZO439" s="48"/>
      <c r="QZP439" s="48"/>
      <c r="QZQ439" s="48"/>
      <c r="QZR439" s="48"/>
      <c r="QZS439" s="48"/>
      <c r="QZT439" s="48"/>
      <c r="QZU439" s="48"/>
      <c r="QZV439" s="48"/>
      <c r="QZW439" s="48"/>
      <c r="QZX439" s="48"/>
      <c r="QZY439" s="48"/>
      <c r="QZZ439" s="48"/>
      <c r="RAA439" s="48"/>
      <c r="RAB439" s="48"/>
      <c r="RAC439" s="48"/>
      <c r="RAD439" s="48"/>
      <c r="RAE439" s="48"/>
      <c r="RAF439" s="48"/>
      <c r="RAG439" s="48"/>
      <c r="RAH439" s="48"/>
      <c r="RAI439" s="48"/>
      <c r="RAJ439" s="48"/>
      <c r="RAK439" s="48"/>
      <c r="RAL439" s="48"/>
      <c r="RAM439" s="48"/>
      <c r="RAN439" s="48"/>
      <c r="RAO439" s="48"/>
      <c r="RAP439" s="48"/>
      <c r="RAQ439" s="48"/>
      <c r="RAR439" s="48"/>
      <c r="RAS439" s="48"/>
      <c r="RAT439" s="48"/>
      <c r="RAU439" s="48"/>
      <c r="RAV439" s="48"/>
      <c r="RAW439" s="48"/>
      <c r="RAX439" s="48"/>
      <c r="RAY439" s="48"/>
      <c r="RAZ439" s="48"/>
      <c r="RBA439" s="48"/>
      <c r="RBB439" s="48"/>
      <c r="RBC439" s="48"/>
      <c r="RBD439" s="48"/>
      <c r="RBE439" s="48"/>
      <c r="RBF439" s="48"/>
      <c r="RBG439" s="48"/>
      <c r="RBH439" s="48"/>
      <c r="RBI439" s="48"/>
      <c r="RBJ439" s="48"/>
      <c r="RBK439" s="48"/>
      <c r="RBL439" s="48"/>
      <c r="RBM439" s="48"/>
      <c r="RBN439" s="48"/>
      <c r="RBO439" s="48"/>
      <c r="RBP439" s="48"/>
      <c r="RBQ439" s="48"/>
      <c r="RBR439" s="48"/>
      <c r="RBS439" s="48"/>
      <c r="RBT439" s="48"/>
      <c r="RBU439" s="48"/>
      <c r="RBV439" s="48"/>
      <c r="RBW439" s="48"/>
      <c r="RBX439" s="48"/>
      <c r="RBY439" s="48"/>
      <c r="RBZ439" s="48"/>
      <c r="RCA439" s="48"/>
      <c r="RCB439" s="48"/>
      <c r="RCC439" s="48"/>
      <c r="RCD439" s="48"/>
      <c r="RCE439" s="48"/>
      <c r="RCF439" s="48"/>
      <c r="RCG439" s="48"/>
      <c r="RCH439" s="48"/>
      <c r="RCI439" s="48"/>
      <c r="RCJ439" s="48"/>
      <c r="RCK439" s="48"/>
      <c r="RCL439" s="48"/>
      <c r="RCM439" s="48"/>
      <c r="RCN439" s="48"/>
      <c r="RCO439" s="48"/>
      <c r="RCP439" s="48"/>
      <c r="RCQ439" s="48"/>
      <c r="RCR439" s="48"/>
      <c r="RCS439" s="48"/>
      <c r="RCT439" s="48"/>
      <c r="RCU439" s="48"/>
      <c r="RCV439" s="48"/>
      <c r="RCW439" s="48"/>
      <c r="RCX439" s="48"/>
      <c r="RCY439" s="48"/>
      <c r="RCZ439" s="48"/>
      <c r="RDA439" s="48"/>
      <c r="RDB439" s="48"/>
      <c r="RDC439" s="48"/>
      <c r="RDD439" s="48"/>
      <c r="RDE439" s="48"/>
      <c r="RDF439" s="48"/>
      <c r="RDG439" s="48"/>
      <c r="RDH439" s="48"/>
      <c r="RDI439" s="48"/>
      <c r="RDJ439" s="48"/>
      <c r="RDK439" s="48"/>
      <c r="RDL439" s="48"/>
      <c r="RDM439" s="48"/>
      <c r="RDN439" s="48"/>
      <c r="RDO439" s="48"/>
      <c r="RDP439" s="48"/>
      <c r="RDQ439" s="48"/>
      <c r="RDR439" s="48"/>
      <c r="RDS439" s="48"/>
      <c r="RDT439" s="48"/>
      <c r="RDU439" s="48"/>
      <c r="RDV439" s="48"/>
      <c r="RDW439" s="48"/>
      <c r="RDX439" s="48"/>
      <c r="RDY439" s="48"/>
      <c r="RDZ439" s="48"/>
      <c r="REA439" s="48"/>
      <c r="REB439" s="48"/>
      <c r="REC439" s="48"/>
      <c r="RED439" s="48"/>
      <c r="REE439" s="48"/>
      <c r="REF439" s="48"/>
      <c r="REG439" s="48"/>
      <c r="REH439" s="48"/>
      <c r="REI439" s="48"/>
      <c r="REJ439" s="48"/>
      <c r="REK439" s="48"/>
      <c r="REL439" s="48"/>
      <c r="REM439" s="48"/>
      <c r="REN439" s="48"/>
      <c r="REO439" s="48"/>
      <c r="REP439" s="48"/>
      <c r="REQ439" s="48"/>
      <c r="RER439" s="48"/>
      <c r="RES439" s="48"/>
      <c r="RET439" s="48"/>
      <c r="REU439" s="48"/>
      <c r="REV439" s="48"/>
      <c r="REW439" s="48"/>
      <c r="REX439" s="48"/>
      <c r="REY439" s="48"/>
      <c r="REZ439" s="48"/>
      <c r="RFA439" s="48"/>
      <c r="RFB439" s="48"/>
      <c r="RFC439" s="48"/>
      <c r="RFD439" s="48"/>
      <c r="RFE439" s="48"/>
      <c r="RFF439" s="48"/>
      <c r="RFG439" s="48"/>
      <c r="RFH439" s="48"/>
      <c r="RFI439" s="48"/>
      <c r="RFJ439" s="48"/>
      <c r="RFK439" s="48"/>
      <c r="RFL439" s="48"/>
      <c r="RFM439" s="48"/>
      <c r="RFN439" s="48"/>
      <c r="RFO439" s="48"/>
      <c r="RFP439" s="48"/>
      <c r="RFQ439" s="48"/>
      <c r="RFR439" s="48"/>
      <c r="RFS439" s="48"/>
      <c r="RFT439" s="48"/>
      <c r="RFU439" s="48"/>
      <c r="RFV439" s="48"/>
      <c r="RFW439" s="48"/>
      <c r="RFX439" s="48"/>
      <c r="RFY439" s="48"/>
      <c r="RFZ439" s="48"/>
      <c r="RGA439" s="48"/>
      <c r="RGB439" s="48"/>
      <c r="RGC439" s="48"/>
      <c r="RGD439" s="48"/>
      <c r="RGE439" s="48"/>
      <c r="RGF439" s="48"/>
      <c r="RGG439" s="48"/>
      <c r="RGH439" s="48"/>
      <c r="RGI439" s="48"/>
      <c r="RGJ439" s="48"/>
      <c r="RGK439" s="48"/>
      <c r="RGL439" s="48"/>
      <c r="RGM439" s="48"/>
      <c r="RGN439" s="48"/>
      <c r="RGO439" s="48"/>
      <c r="RGP439" s="48"/>
      <c r="RGQ439" s="48"/>
      <c r="RGR439" s="48"/>
      <c r="RGS439" s="48"/>
      <c r="RGT439" s="48"/>
      <c r="RGU439" s="48"/>
      <c r="RGV439" s="48"/>
      <c r="RGW439" s="48"/>
      <c r="RGX439" s="48"/>
      <c r="RGY439" s="48"/>
      <c r="RGZ439" s="48"/>
      <c r="RHA439" s="48"/>
      <c r="RHB439" s="48"/>
      <c r="RHC439" s="48"/>
      <c r="RHD439" s="48"/>
      <c r="RHE439" s="48"/>
      <c r="RHF439" s="48"/>
      <c r="RHG439" s="48"/>
      <c r="RHH439" s="48"/>
      <c r="RHI439" s="48"/>
      <c r="RHJ439" s="48"/>
      <c r="RHK439" s="48"/>
      <c r="RHL439" s="48"/>
      <c r="RHM439" s="48"/>
      <c r="RHN439" s="48"/>
      <c r="RHO439" s="48"/>
      <c r="RHP439" s="48"/>
      <c r="RHQ439" s="48"/>
      <c r="RHR439" s="48"/>
      <c r="RHS439" s="48"/>
      <c r="RHT439" s="48"/>
      <c r="RHU439" s="48"/>
      <c r="RHV439" s="48"/>
      <c r="RHW439" s="48"/>
      <c r="RHX439" s="48"/>
      <c r="RHY439" s="48"/>
      <c r="RHZ439" s="48"/>
      <c r="RIA439" s="48"/>
      <c r="RIB439" s="48"/>
      <c r="RIC439" s="48"/>
      <c r="RID439" s="48"/>
      <c r="RIE439" s="48"/>
      <c r="RIF439" s="48"/>
      <c r="RIG439" s="48"/>
      <c r="RIH439" s="48"/>
      <c r="RII439" s="48"/>
      <c r="RIJ439" s="48"/>
      <c r="RIK439" s="48"/>
      <c r="RIL439" s="48"/>
      <c r="RIM439" s="48"/>
      <c r="RIN439" s="48"/>
      <c r="RIO439" s="48"/>
      <c r="RIP439" s="48"/>
      <c r="RIQ439" s="48"/>
      <c r="RIR439" s="48"/>
      <c r="RIS439" s="48"/>
      <c r="RIT439" s="48"/>
      <c r="RIU439" s="48"/>
      <c r="RIV439" s="48"/>
      <c r="RIW439" s="48"/>
      <c r="RIX439" s="48"/>
      <c r="RIY439" s="48"/>
      <c r="RIZ439" s="48"/>
      <c r="RJA439" s="48"/>
      <c r="RJB439" s="48"/>
      <c r="RJC439" s="48"/>
      <c r="RJD439" s="48"/>
      <c r="RJE439" s="48"/>
      <c r="RJF439" s="48"/>
      <c r="RJG439" s="48"/>
      <c r="RJH439" s="48"/>
      <c r="RJI439" s="48"/>
      <c r="RJJ439" s="48"/>
      <c r="RJK439" s="48"/>
      <c r="RJL439" s="48"/>
      <c r="RJM439" s="48"/>
      <c r="RJN439" s="48"/>
      <c r="RJO439" s="48"/>
      <c r="RJP439" s="48"/>
      <c r="RJQ439" s="48"/>
      <c r="RJR439" s="48"/>
      <c r="RJS439" s="48"/>
      <c r="RJT439" s="48"/>
      <c r="RJU439" s="48"/>
      <c r="RJV439" s="48"/>
      <c r="RJW439" s="48"/>
      <c r="RJX439" s="48"/>
      <c r="RJY439" s="48"/>
      <c r="RJZ439" s="48"/>
      <c r="RKA439" s="48"/>
      <c r="RKB439" s="48"/>
      <c r="RKC439" s="48"/>
      <c r="RKD439" s="48"/>
      <c r="RKE439" s="48"/>
      <c r="RKF439" s="48"/>
      <c r="RKG439" s="48"/>
      <c r="RKH439" s="48"/>
      <c r="RKI439" s="48"/>
      <c r="RKJ439" s="48"/>
      <c r="RKK439" s="48"/>
      <c r="RKL439" s="48"/>
      <c r="RKM439" s="48"/>
      <c r="RKN439" s="48"/>
      <c r="RKO439" s="48"/>
      <c r="RKP439" s="48"/>
      <c r="RKQ439" s="48"/>
      <c r="RKR439" s="48"/>
      <c r="RKS439" s="48"/>
      <c r="RKT439" s="48"/>
      <c r="RKU439" s="48"/>
      <c r="RKV439" s="48"/>
      <c r="RKW439" s="48"/>
      <c r="RKX439" s="48"/>
      <c r="RKY439" s="48"/>
      <c r="RKZ439" s="48"/>
      <c r="RLA439" s="48"/>
      <c r="RLB439" s="48"/>
      <c r="RLC439" s="48"/>
      <c r="RLD439" s="48"/>
      <c r="RLE439" s="48"/>
      <c r="RLF439" s="48"/>
      <c r="RLG439" s="48"/>
      <c r="RLH439" s="48"/>
      <c r="RLI439" s="48"/>
      <c r="RLJ439" s="48"/>
      <c r="RLK439" s="48"/>
      <c r="RLL439" s="48"/>
      <c r="RLM439" s="48"/>
      <c r="RLN439" s="48"/>
      <c r="RLO439" s="48"/>
      <c r="RLP439" s="48"/>
      <c r="RLQ439" s="48"/>
      <c r="RLR439" s="48"/>
      <c r="RLS439" s="48"/>
      <c r="RLT439" s="48"/>
      <c r="RLU439" s="48"/>
      <c r="RLV439" s="48"/>
      <c r="RLW439" s="48"/>
      <c r="RLX439" s="48"/>
      <c r="RLY439" s="48"/>
      <c r="RLZ439" s="48"/>
      <c r="RMA439" s="48"/>
      <c r="RMB439" s="48"/>
      <c r="RMC439" s="48"/>
      <c r="RMD439" s="48"/>
      <c r="RME439" s="48"/>
      <c r="RMF439" s="48"/>
      <c r="RMG439" s="48"/>
      <c r="RMH439" s="48"/>
      <c r="RMI439" s="48"/>
      <c r="RMJ439" s="48"/>
      <c r="RMK439" s="48"/>
      <c r="RML439" s="48"/>
      <c r="RMM439" s="48"/>
      <c r="RMN439" s="48"/>
      <c r="RMO439" s="48"/>
      <c r="RMP439" s="48"/>
      <c r="RMQ439" s="48"/>
      <c r="RMR439" s="48"/>
      <c r="RMS439" s="48"/>
      <c r="RMT439" s="48"/>
      <c r="RMU439" s="48"/>
      <c r="RMV439" s="48"/>
      <c r="RMW439" s="48"/>
      <c r="RMX439" s="48"/>
      <c r="RMY439" s="48"/>
      <c r="RMZ439" s="48"/>
      <c r="RNA439" s="48"/>
      <c r="RNB439" s="48"/>
      <c r="RNC439" s="48"/>
      <c r="RND439" s="48"/>
      <c r="RNE439" s="48"/>
      <c r="RNF439" s="48"/>
      <c r="RNG439" s="48"/>
      <c r="RNH439" s="48"/>
      <c r="RNI439" s="48"/>
      <c r="RNJ439" s="48"/>
      <c r="RNK439" s="48"/>
      <c r="RNL439" s="48"/>
      <c r="RNM439" s="48"/>
      <c r="RNN439" s="48"/>
      <c r="RNO439" s="48"/>
      <c r="RNP439" s="48"/>
      <c r="RNQ439" s="48"/>
      <c r="RNR439" s="48"/>
      <c r="RNS439" s="48"/>
      <c r="RNT439" s="48"/>
      <c r="RNU439" s="48"/>
      <c r="RNV439" s="48"/>
      <c r="RNW439" s="48"/>
      <c r="RNX439" s="48"/>
      <c r="RNY439" s="48"/>
      <c r="RNZ439" s="48"/>
      <c r="ROA439" s="48"/>
      <c r="ROB439" s="48"/>
      <c r="ROC439" s="48"/>
      <c r="ROD439" s="48"/>
      <c r="ROE439" s="48"/>
      <c r="ROF439" s="48"/>
      <c r="ROG439" s="48"/>
      <c r="ROH439" s="48"/>
      <c r="ROI439" s="48"/>
      <c r="ROJ439" s="48"/>
      <c r="ROK439" s="48"/>
      <c r="ROL439" s="48"/>
      <c r="ROM439" s="48"/>
      <c r="RON439" s="48"/>
      <c r="ROO439" s="48"/>
      <c r="ROP439" s="48"/>
      <c r="ROQ439" s="48"/>
      <c r="ROR439" s="48"/>
      <c r="ROS439" s="48"/>
      <c r="ROT439" s="48"/>
      <c r="ROU439" s="48"/>
      <c r="ROV439" s="48"/>
      <c r="ROW439" s="48"/>
      <c r="ROX439" s="48"/>
      <c r="ROY439" s="48"/>
      <c r="ROZ439" s="48"/>
      <c r="RPA439" s="48"/>
      <c r="RPB439" s="48"/>
      <c r="RPC439" s="48"/>
      <c r="RPD439" s="48"/>
      <c r="RPE439" s="48"/>
      <c r="RPF439" s="48"/>
      <c r="RPG439" s="48"/>
      <c r="RPH439" s="48"/>
      <c r="RPI439" s="48"/>
      <c r="RPJ439" s="48"/>
      <c r="RPK439" s="48"/>
      <c r="RPL439" s="48"/>
      <c r="RPM439" s="48"/>
      <c r="RPN439" s="48"/>
      <c r="RPO439" s="48"/>
      <c r="RPP439" s="48"/>
      <c r="RPQ439" s="48"/>
      <c r="RPR439" s="48"/>
      <c r="RPS439" s="48"/>
      <c r="RPT439" s="48"/>
      <c r="RPU439" s="48"/>
      <c r="RPV439" s="48"/>
      <c r="RPW439" s="48"/>
      <c r="RPX439" s="48"/>
      <c r="RPY439" s="48"/>
      <c r="RPZ439" s="48"/>
      <c r="RQA439" s="48"/>
      <c r="RQB439" s="48"/>
      <c r="RQC439" s="48"/>
      <c r="RQD439" s="48"/>
      <c r="RQE439" s="48"/>
      <c r="RQF439" s="48"/>
      <c r="RQG439" s="48"/>
      <c r="RQH439" s="48"/>
      <c r="RQI439" s="48"/>
      <c r="RQJ439" s="48"/>
      <c r="RQK439" s="48"/>
      <c r="RQL439" s="48"/>
      <c r="RQM439" s="48"/>
      <c r="RQN439" s="48"/>
      <c r="RQO439" s="48"/>
      <c r="RQP439" s="48"/>
      <c r="RQQ439" s="48"/>
      <c r="RQR439" s="48"/>
      <c r="RQS439" s="48"/>
      <c r="RQT439" s="48"/>
      <c r="RQU439" s="48"/>
      <c r="RQV439" s="48"/>
      <c r="RQW439" s="48"/>
      <c r="RQX439" s="48"/>
      <c r="RQY439" s="48"/>
      <c r="RQZ439" s="48"/>
      <c r="RRA439" s="48"/>
      <c r="RRB439" s="48"/>
      <c r="RRC439" s="48"/>
      <c r="RRD439" s="48"/>
      <c r="RRE439" s="48"/>
      <c r="RRF439" s="48"/>
      <c r="RRG439" s="48"/>
      <c r="RRH439" s="48"/>
      <c r="RRI439" s="48"/>
      <c r="RRJ439" s="48"/>
      <c r="RRK439" s="48"/>
      <c r="RRL439" s="48"/>
      <c r="RRM439" s="48"/>
      <c r="RRN439" s="48"/>
      <c r="RRO439" s="48"/>
      <c r="RRP439" s="48"/>
      <c r="RRQ439" s="48"/>
      <c r="RRR439" s="48"/>
      <c r="RRS439" s="48"/>
      <c r="RRT439" s="48"/>
      <c r="RRU439" s="48"/>
      <c r="RRV439" s="48"/>
      <c r="RRW439" s="48"/>
      <c r="RRX439" s="48"/>
      <c r="RRY439" s="48"/>
      <c r="RRZ439" s="48"/>
      <c r="RSA439" s="48"/>
      <c r="RSB439" s="48"/>
      <c r="RSC439" s="48"/>
      <c r="RSD439" s="48"/>
      <c r="RSE439" s="48"/>
      <c r="RSF439" s="48"/>
      <c r="RSG439" s="48"/>
      <c r="RSH439" s="48"/>
      <c r="RSI439" s="48"/>
      <c r="RSJ439" s="48"/>
      <c r="RSK439" s="48"/>
      <c r="RSL439" s="48"/>
      <c r="RSM439" s="48"/>
      <c r="RSN439" s="48"/>
      <c r="RSO439" s="48"/>
      <c r="RSP439" s="48"/>
      <c r="RSQ439" s="48"/>
      <c r="RSR439" s="48"/>
      <c r="RSS439" s="48"/>
      <c r="RST439" s="48"/>
      <c r="RSU439" s="48"/>
      <c r="RSV439" s="48"/>
      <c r="RSW439" s="48"/>
      <c r="RSX439" s="48"/>
      <c r="RSY439" s="48"/>
      <c r="RSZ439" s="48"/>
      <c r="RTA439" s="48"/>
      <c r="RTB439" s="48"/>
      <c r="RTC439" s="48"/>
      <c r="RTD439" s="48"/>
      <c r="RTE439" s="48"/>
      <c r="RTF439" s="48"/>
      <c r="RTG439" s="48"/>
      <c r="RTH439" s="48"/>
      <c r="RTI439" s="48"/>
      <c r="RTJ439" s="48"/>
      <c r="RTK439" s="48"/>
      <c r="RTL439" s="48"/>
      <c r="RTM439" s="48"/>
      <c r="RTN439" s="48"/>
      <c r="RTO439" s="48"/>
      <c r="RTP439" s="48"/>
      <c r="RTQ439" s="48"/>
      <c r="RTR439" s="48"/>
      <c r="RTS439" s="48"/>
      <c r="RTT439" s="48"/>
      <c r="RTU439" s="48"/>
      <c r="RTV439" s="48"/>
      <c r="RTW439" s="48"/>
      <c r="RTX439" s="48"/>
      <c r="RTY439" s="48"/>
      <c r="RTZ439" s="48"/>
      <c r="RUA439" s="48"/>
      <c r="RUB439" s="48"/>
      <c r="RUC439" s="48"/>
      <c r="RUD439" s="48"/>
      <c r="RUE439" s="48"/>
      <c r="RUF439" s="48"/>
      <c r="RUG439" s="48"/>
      <c r="RUH439" s="48"/>
      <c r="RUI439" s="48"/>
      <c r="RUJ439" s="48"/>
      <c r="RUK439" s="48"/>
      <c r="RUL439" s="48"/>
      <c r="RUM439" s="48"/>
      <c r="RUN439" s="48"/>
      <c r="RUO439" s="48"/>
      <c r="RUP439" s="48"/>
      <c r="RUQ439" s="48"/>
      <c r="RUR439" s="48"/>
      <c r="RUS439" s="48"/>
      <c r="RUT439" s="48"/>
      <c r="RUU439" s="48"/>
      <c r="RUV439" s="48"/>
      <c r="RUW439" s="48"/>
      <c r="RUX439" s="48"/>
      <c r="RUY439" s="48"/>
      <c r="RUZ439" s="48"/>
      <c r="RVA439" s="48"/>
      <c r="RVB439" s="48"/>
      <c r="RVC439" s="48"/>
      <c r="RVD439" s="48"/>
      <c r="RVE439" s="48"/>
      <c r="RVF439" s="48"/>
      <c r="RVG439" s="48"/>
      <c r="RVH439" s="48"/>
      <c r="RVI439" s="48"/>
      <c r="RVJ439" s="48"/>
      <c r="RVK439" s="48"/>
      <c r="RVL439" s="48"/>
      <c r="RVM439" s="48"/>
      <c r="RVN439" s="48"/>
      <c r="RVO439" s="48"/>
      <c r="RVP439" s="48"/>
      <c r="RVQ439" s="48"/>
      <c r="RVR439" s="48"/>
      <c r="RVS439" s="48"/>
      <c r="RVT439" s="48"/>
      <c r="RVU439" s="48"/>
      <c r="RVV439" s="48"/>
      <c r="RVW439" s="48"/>
      <c r="RVX439" s="48"/>
      <c r="RVY439" s="48"/>
      <c r="RVZ439" s="48"/>
      <c r="RWA439" s="48"/>
      <c r="RWB439" s="48"/>
      <c r="RWC439" s="48"/>
      <c r="RWD439" s="48"/>
      <c r="RWE439" s="48"/>
      <c r="RWF439" s="48"/>
      <c r="RWG439" s="48"/>
      <c r="RWH439" s="48"/>
      <c r="RWI439" s="48"/>
      <c r="RWJ439" s="48"/>
      <c r="RWK439" s="48"/>
      <c r="RWL439" s="48"/>
      <c r="RWM439" s="48"/>
      <c r="RWN439" s="48"/>
      <c r="RWO439" s="48"/>
      <c r="RWP439" s="48"/>
      <c r="RWQ439" s="48"/>
      <c r="RWR439" s="48"/>
      <c r="RWS439" s="48"/>
      <c r="RWT439" s="48"/>
      <c r="RWU439" s="48"/>
      <c r="RWV439" s="48"/>
      <c r="RWW439" s="48"/>
      <c r="RWX439" s="48"/>
      <c r="RWY439" s="48"/>
      <c r="RWZ439" s="48"/>
      <c r="RXA439" s="48"/>
      <c r="RXB439" s="48"/>
      <c r="RXC439" s="48"/>
      <c r="RXD439" s="48"/>
      <c r="RXE439" s="48"/>
      <c r="RXF439" s="48"/>
      <c r="RXG439" s="48"/>
      <c r="RXH439" s="48"/>
      <c r="RXI439" s="48"/>
      <c r="RXJ439" s="48"/>
      <c r="RXK439" s="48"/>
      <c r="RXL439" s="48"/>
      <c r="RXM439" s="48"/>
      <c r="RXN439" s="48"/>
      <c r="RXO439" s="48"/>
      <c r="RXP439" s="48"/>
      <c r="RXQ439" s="48"/>
      <c r="RXR439" s="48"/>
      <c r="RXS439" s="48"/>
      <c r="RXT439" s="48"/>
      <c r="RXU439" s="48"/>
      <c r="RXV439" s="48"/>
      <c r="RXW439" s="48"/>
      <c r="RXX439" s="48"/>
      <c r="RXY439" s="48"/>
      <c r="RXZ439" s="48"/>
      <c r="RYA439" s="48"/>
      <c r="RYB439" s="48"/>
      <c r="RYC439" s="48"/>
      <c r="RYD439" s="48"/>
      <c r="RYE439" s="48"/>
      <c r="RYF439" s="48"/>
      <c r="RYG439" s="48"/>
      <c r="RYH439" s="48"/>
      <c r="RYI439" s="48"/>
      <c r="RYJ439" s="48"/>
      <c r="RYK439" s="48"/>
      <c r="RYL439" s="48"/>
      <c r="RYM439" s="48"/>
      <c r="RYN439" s="48"/>
      <c r="RYO439" s="48"/>
      <c r="RYP439" s="48"/>
      <c r="RYQ439" s="48"/>
      <c r="RYR439" s="48"/>
      <c r="RYS439" s="48"/>
      <c r="RYT439" s="48"/>
      <c r="RYU439" s="48"/>
      <c r="RYV439" s="48"/>
      <c r="RYW439" s="48"/>
      <c r="RYX439" s="48"/>
      <c r="RYY439" s="48"/>
      <c r="RYZ439" s="48"/>
      <c r="RZA439" s="48"/>
      <c r="RZB439" s="48"/>
      <c r="RZC439" s="48"/>
      <c r="RZD439" s="48"/>
      <c r="RZE439" s="48"/>
      <c r="RZF439" s="48"/>
      <c r="RZG439" s="48"/>
      <c r="RZH439" s="48"/>
      <c r="RZI439" s="48"/>
      <c r="RZJ439" s="48"/>
      <c r="RZK439" s="48"/>
      <c r="RZL439" s="48"/>
      <c r="RZM439" s="48"/>
      <c r="RZN439" s="48"/>
      <c r="RZO439" s="48"/>
      <c r="RZP439" s="48"/>
      <c r="RZQ439" s="48"/>
      <c r="RZR439" s="48"/>
      <c r="RZS439" s="48"/>
      <c r="RZT439" s="48"/>
      <c r="RZU439" s="48"/>
      <c r="RZV439" s="48"/>
      <c r="RZW439" s="48"/>
      <c r="RZX439" s="48"/>
      <c r="RZY439" s="48"/>
      <c r="RZZ439" s="48"/>
      <c r="SAA439" s="48"/>
      <c r="SAB439" s="48"/>
      <c r="SAC439" s="48"/>
      <c r="SAD439" s="48"/>
      <c r="SAE439" s="48"/>
      <c r="SAF439" s="48"/>
      <c r="SAG439" s="48"/>
      <c r="SAH439" s="48"/>
      <c r="SAI439" s="48"/>
      <c r="SAJ439" s="48"/>
      <c r="SAK439" s="48"/>
      <c r="SAL439" s="48"/>
      <c r="SAM439" s="48"/>
      <c r="SAN439" s="48"/>
      <c r="SAO439" s="48"/>
      <c r="SAP439" s="48"/>
      <c r="SAQ439" s="48"/>
      <c r="SAR439" s="48"/>
      <c r="SAS439" s="48"/>
      <c r="SAT439" s="48"/>
      <c r="SAU439" s="48"/>
      <c r="SAV439" s="48"/>
      <c r="SAW439" s="48"/>
      <c r="SAX439" s="48"/>
      <c r="SAY439" s="48"/>
      <c r="SAZ439" s="48"/>
      <c r="SBA439" s="48"/>
      <c r="SBB439" s="48"/>
      <c r="SBC439" s="48"/>
      <c r="SBD439" s="48"/>
      <c r="SBE439" s="48"/>
      <c r="SBF439" s="48"/>
      <c r="SBG439" s="48"/>
      <c r="SBH439" s="48"/>
      <c r="SBI439" s="48"/>
      <c r="SBJ439" s="48"/>
      <c r="SBK439" s="48"/>
      <c r="SBL439" s="48"/>
      <c r="SBM439" s="48"/>
      <c r="SBN439" s="48"/>
      <c r="SBO439" s="48"/>
      <c r="SBP439" s="48"/>
      <c r="SBQ439" s="48"/>
      <c r="SBR439" s="48"/>
      <c r="SBS439" s="48"/>
      <c r="SBT439" s="48"/>
      <c r="SBU439" s="48"/>
      <c r="SBV439" s="48"/>
      <c r="SBW439" s="48"/>
      <c r="SBX439" s="48"/>
      <c r="SBY439" s="48"/>
      <c r="SBZ439" s="48"/>
      <c r="SCA439" s="48"/>
      <c r="SCB439" s="48"/>
      <c r="SCC439" s="48"/>
      <c r="SCD439" s="48"/>
      <c r="SCE439" s="48"/>
      <c r="SCF439" s="48"/>
      <c r="SCG439" s="48"/>
      <c r="SCH439" s="48"/>
      <c r="SCI439" s="48"/>
      <c r="SCJ439" s="48"/>
      <c r="SCK439" s="48"/>
      <c r="SCL439" s="48"/>
      <c r="SCM439" s="48"/>
      <c r="SCN439" s="48"/>
      <c r="SCO439" s="48"/>
      <c r="SCP439" s="48"/>
      <c r="SCQ439" s="48"/>
      <c r="SCR439" s="48"/>
      <c r="SCS439" s="48"/>
      <c r="SCT439" s="48"/>
      <c r="SCU439" s="48"/>
      <c r="SCV439" s="48"/>
      <c r="SCW439" s="48"/>
      <c r="SCX439" s="48"/>
      <c r="SCY439" s="48"/>
      <c r="SCZ439" s="48"/>
      <c r="SDA439" s="48"/>
      <c r="SDB439" s="48"/>
      <c r="SDC439" s="48"/>
      <c r="SDD439" s="48"/>
      <c r="SDE439" s="48"/>
      <c r="SDF439" s="48"/>
      <c r="SDG439" s="48"/>
      <c r="SDH439" s="48"/>
      <c r="SDI439" s="48"/>
      <c r="SDJ439" s="48"/>
      <c r="SDK439" s="48"/>
      <c r="SDL439" s="48"/>
      <c r="SDM439" s="48"/>
      <c r="SDN439" s="48"/>
      <c r="SDO439" s="48"/>
      <c r="SDP439" s="48"/>
      <c r="SDQ439" s="48"/>
      <c r="SDR439" s="48"/>
      <c r="SDS439" s="48"/>
      <c r="SDT439" s="48"/>
      <c r="SDU439" s="48"/>
      <c r="SDV439" s="48"/>
      <c r="SDW439" s="48"/>
      <c r="SDX439" s="48"/>
      <c r="SDY439" s="48"/>
      <c r="SDZ439" s="48"/>
      <c r="SEA439" s="48"/>
      <c r="SEB439" s="48"/>
      <c r="SEC439" s="48"/>
      <c r="SED439" s="48"/>
      <c r="SEE439" s="48"/>
      <c r="SEF439" s="48"/>
      <c r="SEG439" s="48"/>
      <c r="SEH439" s="48"/>
      <c r="SEI439" s="48"/>
      <c r="SEJ439" s="48"/>
      <c r="SEK439" s="48"/>
      <c r="SEL439" s="48"/>
      <c r="SEM439" s="48"/>
      <c r="SEN439" s="48"/>
      <c r="SEO439" s="48"/>
      <c r="SEP439" s="48"/>
      <c r="SEQ439" s="48"/>
      <c r="SER439" s="48"/>
      <c r="SES439" s="48"/>
      <c r="SET439" s="48"/>
      <c r="SEU439" s="48"/>
      <c r="SEV439" s="48"/>
      <c r="SEW439" s="48"/>
      <c r="SEX439" s="48"/>
      <c r="SEY439" s="48"/>
      <c r="SEZ439" s="48"/>
      <c r="SFA439" s="48"/>
      <c r="SFB439" s="48"/>
      <c r="SFC439" s="48"/>
      <c r="SFD439" s="48"/>
      <c r="SFE439" s="48"/>
      <c r="SFF439" s="48"/>
      <c r="SFG439" s="48"/>
      <c r="SFH439" s="48"/>
      <c r="SFI439" s="48"/>
      <c r="SFJ439" s="48"/>
      <c r="SFK439" s="48"/>
      <c r="SFL439" s="48"/>
      <c r="SFM439" s="48"/>
      <c r="SFN439" s="48"/>
      <c r="SFO439" s="48"/>
      <c r="SFP439" s="48"/>
      <c r="SFQ439" s="48"/>
      <c r="SFR439" s="48"/>
      <c r="SFS439" s="48"/>
      <c r="SFT439" s="48"/>
      <c r="SFU439" s="48"/>
      <c r="SFV439" s="48"/>
      <c r="SFW439" s="48"/>
      <c r="SFX439" s="48"/>
      <c r="SFY439" s="48"/>
      <c r="SFZ439" s="48"/>
      <c r="SGA439" s="48"/>
      <c r="SGB439" s="48"/>
      <c r="SGC439" s="48"/>
      <c r="SGD439" s="48"/>
      <c r="SGE439" s="48"/>
      <c r="SGF439" s="48"/>
      <c r="SGG439" s="48"/>
      <c r="SGH439" s="48"/>
      <c r="SGI439" s="48"/>
      <c r="SGJ439" s="48"/>
      <c r="SGK439" s="48"/>
      <c r="SGL439" s="48"/>
      <c r="SGM439" s="48"/>
      <c r="SGN439" s="48"/>
      <c r="SGO439" s="48"/>
      <c r="SGP439" s="48"/>
      <c r="SGQ439" s="48"/>
      <c r="SGR439" s="48"/>
      <c r="SGS439" s="48"/>
      <c r="SGT439" s="48"/>
      <c r="SGU439" s="48"/>
      <c r="SGV439" s="48"/>
      <c r="SGW439" s="48"/>
      <c r="SGX439" s="48"/>
      <c r="SGY439" s="48"/>
      <c r="SGZ439" s="48"/>
      <c r="SHA439" s="48"/>
      <c r="SHB439" s="48"/>
      <c r="SHC439" s="48"/>
      <c r="SHD439" s="48"/>
      <c r="SHE439" s="48"/>
      <c r="SHF439" s="48"/>
      <c r="SHG439" s="48"/>
      <c r="SHH439" s="48"/>
      <c r="SHI439" s="48"/>
      <c r="SHJ439" s="48"/>
      <c r="SHK439" s="48"/>
      <c r="SHL439" s="48"/>
      <c r="SHM439" s="48"/>
      <c r="SHN439" s="48"/>
      <c r="SHO439" s="48"/>
      <c r="SHP439" s="48"/>
      <c r="SHQ439" s="48"/>
      <c r="SHR439" s="48"/>
      <c r="SHS439" s="48"/>
      <c r="SHT439" s="48"/>
      <c r="SHU439" s="48"/>
      <c r="SHV439" s="48"/>
      <c r="SHW439" s="48"/>
      <c r="SHX439" s="48"/>
      <c r="SHY439" s="48"/>
      <c r="SHZ439" s="48"/>
      <c r="SIA439" s="48"/>
      <c r="SIB439" s="48"/>
      <c r="SIC439" s="48"/>
      <c r="SID439" s="48"/>
      <c r="SIE439" s="48"/>
      <c r="SIF439" s="48"/>
      <c r="SIG439" s="48"/>
      <c r="SIH439" s="48"/>
      <c r="SII439" s="48"/>
      <c r="SIJ439" s="48"/>
      <c r="SIK439" s="48"/>
      <c r="SIL439" s="48"/>
      <c r="SIM439" s="48"/>
      <c r="SIN439" s="48"/>
      <c r="SIO439" s="48"/>
      <c r="SIP439" s="48"/>
      <c r="SIQ439" s="48"/>
      <c r="SIR439" s="48"/>
      <c r="SIS439" s="48"/>
      <c r="SIT439" s="48"/>
      <c r="SIU439" s="48"/>
      <c r="SIV439" s="48"/>
      <c r="SIW439" s="48"/>
      <c r="SIX439" s="48"/>
      <c r="SIY439" s="48"/>
      <c r="SIZ439" s="48"/>
      <c r="SJA439" s="48"/>
      <c r="SJB439" s="48"/>
      <c r="SJC439" s="48"/>
      <c r="SJD439" s="48"/>
      <c r="SJE439" s="48"/>
      <c r="SJF439" s="48"/>
      <c r="SJG439" s="48"/>
      <c r="SJH439" s="48"/>
      <c r="SJI439" s="48"/>
      <c r="SJJ439" s="48"/>
      <c r="SJK439" s="48"/>
      <c r="SJL439" s="48"/>
      <c r="SJM439" s="48"/>
      <c r="SJN439" s="48"/>
      <c r="SJO439" s="48"/>
      <c r="SJP439" s="48"/>
      <c r="SJQ439" s="48"/>
      <c r="SJR439" s="48"/>
      <c r="SJS439" s="48"/>
      <c r="SJT439" s="48"/>
      <c r="SJU439" s="48"/>
      <c r="SJV439" s="48"/>
      <c r="SJW439" s="48"/>
      <c r="SJX439" s="48"/>
      <c r="SJY439" s="48"/>
      <c r="SJZ439" s="48"/>
      <c r="SKA439" s="48"/>
      <c r="SKB439" s="48"/>
      <c r="SKC439" s="48"/>
      <c r="SKD439" s="48"/>
      <c r="SKE439" s="48"/>
      <c r="SKF439" s="48"/>
      <c r="SKG439" s="48"/>
      <c r="SKH439" s="48"/>
      <c r="SKI439" s="48"/>
      <c r="SKJ439" s="48"/>
      <c r="SKK439" s="48"/>
      <c r="SKL439" s="48"/>
      <c r="SKM439" s="48"/>
      <c r="SKN439" s="48"/>
      <c r="SKO439" s="48"/>
      <c r="SKP439" s="48"/>
      <c r="SKQ439" s="48"/>
      <c r="SKR439" s="48"/>
      <c r="SKS439" s="48"/>
      <c r="SKT439" s="48"/>
      <c r="SKU439" s="48"/>
      <c r="SKV439" s="48"/>
      <c r="SKW439" s="48"/>
      <c r="SKX439" s="48"/>
      <c r="SKY439" s="48"/>
      <c r="SKZ439" s="48"/>
      <c r="SLA439" s="48"/>
      <c r="SLB439" s="48"/>
      <c r="SLC439" s="48"/>
      <c r="SLD439" s="48"/>
      <c r="SLE439" s="48"/>
      <c r="SLF439" s="48"/>
      <c r="SLG439" s="48"/>
      <c r="SLH439" s="48"/>
      <c r="SLI439" s="48"/>
      <c r="SLJ439" s="48"/>
      <c r="SLK439" s="48"/>
      <c r="SLL439" s="48"/>
      <c r="SLM439" s="48"/>
      <c r="SLN439" s="48"/>
      <c r="SLO439" s="48"/>
      <c r="SLP439" s="48"/>
      <c r="SLQ439" s="48"/>
      <c r="SLR439" s="48"/>
      <c r="SLS439" s="48"/>
      <c r="SLT439" s="48"/>
      <c r="SLU439" s="48"/>
      <c r="SLV439" s="48"/>
      <c r="SLW439" s="48"/>
      <c r="SLX439" s="48"/>
      <c r="SLY439" s="48"/>
      <c r="SLZ439" s="48"/>
      <c r="SMA439" s="48"/>
      <c r="SMB439" s="48"/>
      <c r="SMC439" s="48"/>
      <c r="SMD439" s="48"/>
      <c r="SME439" s="48"/>
      <c r="SMF439" s="48"/>
      <c r="SMG439" s="48"/>
      <c r="SMH439" s="48"/>
      <c r="SMI439" s="48"/>
      <c r="SMJ439" s="48"/>
      <c r="SMK439" s="48"/>
      <c r="SML439" s="48"/>
      <c r="SMM439" s="48"/>
      <c r="SMN439" s="48"/>
      <c r="SMO439" s="48"/>
      <c r="SMP439" s="48"/>
      <c r="SMQ439" s="48"/>
      <c r="SMR439" s="48"/>
      <c r="SMS439" s="48"/>
      <c r="SMT439" s="48"/>
      <c r="SMU439" s="48"/>
      <c r="SMV439" s="48"/>
      <c r="SMW439" s="48"/>
      <c r="SMX439" s="48"/>
      <c r="SMY439" s="48"/>
      <c r="SMZ439" s="48"/>
      <c r="SNA439" s="48"/>
      <c r="SNB439" s="48"/>
      <c r="SNC439" s="48"/>
      <c r="SND439" s="48"/>
      <c r="SNE439" s="48"/>
      <c r="SNF439" s="48"/>
      <c r="SNG439" s="48"/>
      <c r="SNH439" s="48"/>
      <c r="SNI439" s="48"/>
      <c r="SNJ439" s="48"/>
      <c r="SNK439" s="48"/>
      <c r="SNL439" s="48"/>
      <c r="SNM439" s="48"/>
      <c r="SNN439" s="48"/>
      <c r="SNO439" s="48"/>
      <c r="SNP439" s="48"/>
      <c r="SNQ439" s="48"/>
      <c r="SNR439" s="48"/>
      <c r="SNS439" s="48"/>
      <c r="SNT439" s="48"/>
      <c r="SNU439" s="48"/>
      <c r="SNV439" s="48"/>
      <c r="SNW439" s="48"/>
      <c r="SNX439" s="48"/>
      <c r="SNY439" s="48"/>
      <c r="SNZ439" s="48"/>
      <c r="SOA439" s="48"/>
      <c r="SOB439" s="48"/>
      <c r="SOC439" s="48"/>
      <c r="SOD439" s="48"/>
      <c r="SOE439" s="48"/>
      <c r="SOF439" s="48"/>
      <c r="SOG439" s="48"/>
      <c r="SOH439" s="48"/>
      <c r="SOI439" s="48"/>
      <c r="SOJ439" s="48"/>
      <c r="SOK439" s="48"/>
      <c r="SOL439" s="48"/>
      <c r="SOM439" s="48"/>
      <c r="SON439" s="48"/>
      <c r="SOO439" s="48"/>
      <c r="SOP439" s="48"/>
      <c r="SOQ439" s="48"/>
      <c r="SOR439" s="48"/>
      <c r="SOS439" s="48"/>
      <c r="SOT439" s="48"/>
      <c r="SOU439" s="48"/>
      <c r="SOV439" s="48"/>
      <c r="SOW439" s="48"/>
      <c r="SOX439" s="48"/>
      <c r="SOY439" s="48"/>
      <c r="SOZ439" s="48"/>
      <c r="SPA439" s="48"/>
      <c r="SPB439" s="48"/>
      <c r="SPC439" s="48"/>
      <c r="SPD439" s="48"/>
      <c r="SPE439" s="48"/>
      <c r="SPF439" s="48"/>
      <c r="SPG439" s="48"/>
      <c r="SPH439" s="48"/>
      <c r="SPI439" s="48"/>
      <c r="SPJ439" s="48"/>
      <c r="SPK439" s="48"/>
      <c r="SPL439" s="48"/>
      <c r="SPM439" s="48"/>
      <c r="SPN439" s="48"/>
      <c r="SPO439" s="48"/>
      <c r="SPP439" s="48"/>
      <c r="SPQ439" s="48"/>
      <c r="SPR439" s="48"/>
      <c r="SPS439" s="48"/>
      <c r="SPT439" s="48"/>
      <c r="SPU439" s="48"/>
      <c r="SPV439" s="48"/>
      <c r="SPW439" s="48"/>
      <c r="SPX439" s="48"/>
      <c r="SPY439" s="48"/>
      <c r="SPZ439" s="48"/>
      <c r="SQA439" s="48"/>
      <c r="SQB439" s="48"/>
      <c r="SQC439" s="48"/>
      <c r="SQD439" s="48"/>
      <c r="SQE439" s="48"/>
      <c r="SQF439" s="48"/>
      <c r="SQG439" s="48"/>
      <c r="SQH439" s="48"/>
      <c r="SQI439" s="48"/>
      <c r="SQJ439" s="48"/>
      <c r="SQK439" s="48"/>
      <c r="SQL439" s="48"/>
      <c r="SQM439" s="48"/>
      <c r="SQN439" s="48"/>
      <c r="SQO439" s="48"/>
      <c r="SQP439" s="48"/>
      <c r="SQQ439" s="48"/>
      <c r="SQR439" s="48"/>
      <c r="SQS439" s="48"/>
      <c r="SQT439" s="48"/>
      <c r="SQU439" s="48"/>
      <c r="SQV439" s="48"/>
      <c r="SQW439" s="48"/>
      <c r="SQX439" s="48"/>
      <c r="SQY439" s="48"/>
      <c r="SQZ439" s="48"/>
      <c r="SRA439" s="48"/>
      <c r="SRB439" s="48"/>
      <c r="SRC439" s="48"/>
      <c r="SRD439" s="48"/>
      <c r="SRE439" s="48"/>
      <c r="SRF439" s="48"/>
      <c r="SRG439" s="48"/>
      <c r="SRH439" s="48"/>
      <c r="SRI439" s="48"/>
      <c r="SRJ439" s="48"/>
      <c r="SRK439" s="48"/>
      <c r="SRL439" s="48"/>
      <c r="SRM439" s="48"/>
      <c r="SRN439" s="48"/>
      <c r="SRO439" s="48"/>
      <c r="SRP439" s="48"/>
      <c r="SRQ439" s="48"/>
      <c r="SRR439" s="48"/>
      <c r="SRS439" s="48"/>
      <c r="SRT439" s="48"/>
      <c r="SRU439" s="48"/>
      <c r="SRV439" s="48"/>
      <c r="SRW439" s="48"/>
      <c r="SRX439" s="48"/>
      <c r="SRY439" s="48"/>
      <c r="SRZ439" s="48"/>
      <c r="SSA439" s="48"/>
      <c r="SSB439" s="48"/>
      <c r="SSC439" s="48"/>
      <c r="SSD439" s="48"/>
      <c r="SSE439" s="48"/>
      <c r="SSF439" s="48"/>
      <c r="SSG439" s="48"/>
      <c r="SSH439" s="48"/>
      <c r="SSI439" s="48"/>
      <c r="SSJ439" s="48"/>
      <c r="SSK439" s="48"/>
      <c r="SSL439" s="48"/>
      <c r="SSM439" s="48"/>
      <c r="SSN439" s="48"/>
      <c r="SSO439" s="48"/>
      <c r="SSP439" s="48"/>
      <c r="SSQ439" s="48"/>
      <c r="SSR439" s="48"/>
      <c r="SSS439" s="48"/>
      <c r="SST439" s="48"/>
      <c r="SSU439" s="48"/>
      <c r="SSV439" s="48"/>
      <c r="SSW439" s="48"/>
      <c r="SSX439" s="48"/>
      <c r="SSY439" s="48"/>
      <c r="SSZ439" s="48"/>
      <c r="STA439" s="48"/>
      <c r="STB439" s="48"/>
      <c r="STC439" s="48"/>
      <c r="STD439" s="48"/>
      <c r="STE439" s="48"/>
      <c r="STF439" s="48"/>
      <c r="STG439" s="48"/>
      <c r="STH439" s="48"/>
      <c r="STI439" s="48"/>
      <c r="STJ439" s="48"/>
      <c r="STK439" s="48"/>
      <c r="STL439" s="48"/>
      <c r="STM439" s="48"/>
      <c r="STN439" s="48"/>
      <c r="STO439" s="48"/>
      <c r="STP439" s="48"/>
      <c r="STQ439" s="48"/>
      <c r="STR439" s="48"/>
      <c r="STS439" s="48"/>
      <c r="STT439" s="48"/>
      <c r="STU439" s="48"/>
      <c r="STV439" s="48"/>
      <c r="STW439" s="48"/>
      <c r="STX439" s="48"/>
      <c r="STY439" s="48"/>
      <c r="STZ439" s="48"/>
      <c r="SUA439" s="48"/>
      <c r="SUB439" s="48"/>
      <c r="SUC439" s="48"/>
      <c r="SUD439" s="48"/>
      <c r="SUE439" s="48"/>
      <c r="SUF439" s="48"/>
      <c r="SUG439" s="48"/>
      <c r="SUH439" s="48"/>
      <c r="SUI439" s="48"/>
      <c r="SUJ439" s="48"/>
      <c r="SUK439" s="48"/>
      <c r="SUL439" s="48"/>
      <c r="SUM439" s="48"/>
      <c r="SUN439" s="48"/>
      <c r="SUO439" s="48"/>
      <c r="SUP439" s="48"/>
      <c r="SUQ439" s="48"/>
      <c r="SUR439" s="48"/>
      <c r="SUS439" s="48"/>
      <c r="SUT439" s="48"/>
      <c r="SUU439" s="48"/>
      <c r="SUV439" s="48"/>
      <c r="SUW439" s="48"/>
      <c r="SUX439" s="48"/>
      <c r="SUY439" s="48"/>
      <c r="SUZ439" s="48"/>
      <c r="SVA439" s="48"/>
      <c r="SVB439" s="48"/>
      <c r="SVC439" s="48"/>
      <c r="SVD439" s="48"/>
      <c r="SVE439" s="48"/>
      <c r="SVF439" s="48"/>
      <c r="SVG439" s="48"/>
      <c r="SVH439" s="48"/>
      <c r="SVI439" s="48"/>
      <c r="SVJ439" s="48"/>
      <c r="SVK439" s="48"/>
      <c r="SVL439" s="48"/>
      <c r="SVM439" s="48"/>
      <c r="SVN439" s="48"/>
      <c r="SVO439" s="48"/>
      <c r="SVP439" s="48"/>
      <c r="SVQ439" s="48"/>
      <c r="SVR439" s="48"/>
      <c r="SVS439" s="48"/>
      <c r="SVT439" s="48"/>
      <c r="SVU439" s="48"/>
      <c r="SVV439" s="48"/>
      <c r="SVW439" s="48"/>
      <c r="SVX439" s="48"/>
      <c r="SVY439" s="48"/>
      <c r="SVZ439" s="48"/>
      <c r="SWA439" s="48"/>
      <c r="SWB439" s="48"/>
      <c r="SWC439" s="48"/>
      <c r="SWD439" s="48"/>
      <c r="SWE439" s="48"/>
      <c r="SWF439" s="48"/>
      <c r="SWG439" s="48"/>
      <c r="SWH439" s="48"/>
      <c r="SWI439" s="48"/>
      <c r="SWJ439" s="48"/>
      <c r="SWK439" s="48"/>
      <c r="SWL439" s="48"/>
      <c r="SWM439" s="48"/>
      <c r="SWN439" s="48"/>
      <c r="SWO439" s="48"/>
      <c r="SWP439" s="48"/>
      <c r="SWQ439" s="48"/>
      <c r="SWR439" s="48"/>
      <c r="SWS439" s="48"/>
      <c r="SWT439" s="48"/>
      <c r="SWU439" s="48"/>
      <c r="SWV439" s="48"/>
      <c r="SWW439" s="48"/>
      <c r="SWX439" s="48"/>
      <c r="SWY439" s="48"/>
      <c r="SWZ439" s="48"/>
      <c r="SXA439" s="48"/>
      <c r="SXB439" s="48"/>
      <c r="SXC439" s="48"/>
      <c r="SXD439" s="48"/>
      <c r="SXE439" s="48"/>
      <c r="SXF439" s="48"/>
      <c r="SXG439" s="48"/>
      <c r="SXH439" s="48"/>
      <c r="SXI439" s="48"/>
      <c r="SXJ439" s="48"/>
      <c r="SXK439" s="48"/>
      <c r="SXL439" s="48"/>
      <c r="SXM439" s="48"/>
      <c r="SXN439" s="48"/>
      <c r="SXO439" s="48"/>
      <c r="SXP439" s="48"/>
      <c r="SXQ439" s="48"/>
      <c r="SXR439" s="48"/>
      <c r="SXS439" s="48"/>
      <c r="SXT439" s="48"/>
      <c r="SXU439" s="48"/>
      <c r="SXV439" s="48"/>
      <c r="SXW439" s="48"/>
      <c r="SXX439" s="48"/>
      <c r="SXY439" s="48"/>
      <c r="SXZ439" s="48"/>
      <c r="SYA439" s="48"/>
      <c r="SYB439" s="48"/>
      <c r="SYC439" s="48"/>
      <c r="SYD439" s="48"/>
      <c r="SYE439" s="48"/>
      <c r="SYF439" s="48"/>
      <c r="SYG439" s="48"/>
      <c r="SYH439" s="48"/>
      <c r="SYI439" s="48"/>
      <c r="SYJ439" s="48"/>
      <c r="SYK439" s="48"/>
      <c r="SYL439" s="48"/>
      <c r="SYM439" s="48"/>
      <c r="SYN439" s="48"/>
      <c r="SYO439" s="48"/>
      <c r="SYP439" s="48"/>
      <c r="SYQ439" s="48"/>
      <c r="SYR439" s="48"/>
      <c r="SYS439" s="48"/>
      <c r="SYT439" s="48"/>
      <c r="SYU439" s="48"/>
      <c r="SYV439" s="48"/>
      <c r="SYW439" s="48"/>
      <c r="SYX439" s="48"/>
      <c r="SYY439" s="48"/>
      <c r="SYZ439" s="48"/>
      <c r="SZA439" s="48"/>
      <c r="SZB439" s="48"/>
      <c r="SZC439" s="48"/>
      <c r="SZD439" s="48"/>
      <c r="SZE439" s="48"/>
      <c r="SZF439" s="48"/>
      <c r="SZG439" s="48"/>
      <c r="SZH439" s="48"/>
      <c r="SZI439" s="48"/>
      <c r="SZJ439" s="48"/>
      <c r="SZK439" s="48"/>
      <c r="SZL439" s="48"/>
      <c r="SZM439" s="48"/>
      <c r="SZN439" s="48"/>
      <c r="SZO439" s="48"/>
      <c r="SZP439" s="48"/>
      <c r="SZQ439" s="48"/>
      <c r="SZR439" s="48"/>
      <c r="SZS439" s="48"/>
      <c r="SZT439" s="48"/>
      <c r="SZU439" s="48"/>
      <c r="SZV439" s="48"/>
      <c r="SZW439" s="48"/>
      <c r="SZX439" s="48"/>
      <c r="SZY439" s="48"/>
      <c r="SZZ439" s="48"/>
      <c r="TAA439" s="48"/>
      <c r="TAB439" s="48"/>
      <c r="TAC439" s="48"/>
      <c r="TAD439" s="48"/>
      <c r="TAE439" s="48"/>
      <c r="TAF439" s="48"/>
      <c r="TAG439" s="48"/>
      <c r="TAH439" s="48"/>
      <c r="TAI439" s="48"/>
      <c r="TAJ439" s="48"/>
      <c r="TAK439" s="48"/>
      <c r="TAL439" s="48"/>
      <c r="TAM439" s="48"/>
      <c r="TAN439" s="48"/>
      <c r="TAO439" s="48"/>
      <c r="TAP439" s="48"/>
      <c r="TAQ439" s="48"/>
      <c r="TAR439" s="48"/>
      <c r="TAS439" s="48"/>
      <c r="TAT439" s="48"/>
      <c r="TAU439" s="48"/>
      <c r="TAV439" s="48"/>
      <c r="TAW439" s="48"/>
      <c r="TAX439" s="48"/>
      <c r="TAY439" s="48"/>
      <c r="TAZ439" s="48"/>
      <c r="TBA439" s="48"/>
      <c r="TBB439" s="48"/>
      <c r="TBC439" s="48"/>
      <c r="TBD439" s="48"/>
      <c r="TBE439" s="48"/>
      <c r="TBF439" s="48"/>
      <c r="TBG439" s="48"/>
      <c r="TBH439" s="48"/>
      <c r="TBI439" s="48"/>
      <c r="TBJ439" s="48"/>
      <c r="TBK439" s="48"/>
      <c r="TBL439" s="48"/>
      <c r="TBM439" s="48"/>
      <c r="TBN439" s="48"/>
      <c r="TBO439" s="48"/>
      <c r="TBP439" s="48"/>
      <c r="TBQ439" s="48"/>
      <c r="TBR439" s="48"/>
      <c r="TBS439" s="48"/>
      <c r="TBT439" s="48"/>
      <c r="TBU439" s="48"/>
      <c r="TBV439" s="48"/>
      <c r="TBW439" s="48"/>
      <c r="TBX439" s="48"/>
      <c r="TBY439" s="48"/>
      <c r="TBZ439" s="48"/>
      <c r="TCA439" s="48"/>
      <c r="TCB439" s="48"/>
      <c r="TCC439" s="48"/>
      <c r="TCD439" s="48"/>
      <c r="TCE439" s="48"/>
      <c r="TCF439" s="48"/>
      <c r="TCG439" s="48"/>
      <c r="TCH439" s="48"/>
      <c r="TCI439" s="48"/>
      <c r="TCJ439" s="48"/>
      <c r="TCK439" s="48"/>
      <c r="TCL439" s="48"/>
      <c r="TCM439" s="48"/>
      <c r="TCN439" s="48"/>
      <c r="TCO439" s="48"/>
      <c r="TCP439" s="48"/>
      <c r="TCQ439" s="48"/>
      <c r="TCR439" s="48"/>
      <c r="TCS439" s="48"/>
      <c r="TCT439" s="48"/>
      <c r="TCU439" s="48"/>
      <c r="TCV439" s="48"/>
      <c r="TCW439" s="48"/>
      <c r="TCX439" s="48"/>
      <c r="TCY439" s="48"/>
      <c r="TCZ439" s="48"/>
      <c r="TDA439" s="48"/>
      <c r="TDB439" s="48"/>
      <c r="TDC439" s="48"/>
      <c r="TDD439" s="48"/>
      <c r="TDE439" s="48"/>
      <c r="TDF439" s="48"/>
      <c r="TDG439" s="48"/>
      <c r="TDH439" s="48"/>
      <c r="TDI439" s="48"/>
      <c r="TDJ439" s="48"/>
      <c r="TDK439" s="48"/>
      <c r="TDL439" s="48"/>
      <c r="TDM439" s="48"/>
      <c r="TDN439" s="48"/>
      <c r="TDO439" s="48"/>
      <c r="TDP439" s="48"/>
      <c r="TDQ439" s="48"/>
      <c r="TDR439" s="48"/>
      <c r="TDS439" s="48"/>
      <c r="TDT439" s="48"/>
      <c r="TDU439" s="48"/>
      <c r="TDV439" s="48"/>
      <c r="TDW439" s="48"/>
      <c r="TDX439" s="48"/>
      <c r="TDY439" s="48"/>
      <c r="TDZ439" s="48"/>
      <c r="TEA439" s="48"/>
      <c r="TEB439" s="48"/>
      <c r="TEC439" s="48"/>
      <c r="TED439" s="48"/>
      <c r="TEE439" s="48"/>
      <c r="TEF439" s="48"/>
      <c r="TEG439" s="48"/>
      <c r="TEH439" s="48"/>
      <c r="TEI439" s="48"/>
      <c r="TEJ439" s="48"/>
      <c r="TEK439" s="48"/>
      <c r="TEL439" s="48"/>
      <c r="TEM439" s="48"/>
      <c r="TEN439" s="48"/>
      <c r="TEO439" s="48"/>
      <c r="TEP439" s="48"/>
      <c r="TEQ439" s="48"/>
      <c r="TER439" s="48"/>
      <c r="TES439" s="48"/>
      <c r="TET439" s="48"/>
      <c r="TEU439" s="48"/>
      <c r="TEV439" s="48"/>
      <c r="TEW439" s="48"/>
      <c r="TEX439" s="48"/>
      <c r="TEY439" s="48"/>
      <c r="TEZ439" s="48"/>
      <c r="TFA439" s="48"/>
      <c r="TFB439" s="48"/>
      <c r="TFC439" s="48"/>
      <c r="TFD439" s="48"/>
      <c r="TFE439" s="48"/>
      <c r="TFF439" s="48"/>
      <c r="TFG439" s="48"/>
      <c r="TFH439" s="48"/>
      <c r="TFI439" s="48"/>
      <c r="TFJ439" s="48"/>
      <c r="TFK439" s="48"/>
      <c r="TFL439" s="48"/>
      <c r="TFM439" s="48"/>
      <c r="TFN439" s="48"/>
      <c r="TFO439" s="48"/>
      <c r="TFP439" s="48"/>
      <c r="TFQ439" s="48"/>
      <c r="TFR439" s="48"/>
      <c r="TFS439" s="48"/>
      <c r="TFT439" s="48"/>
      <c r="TFU439" s="48"/>
      <c r="TFV439" s="48"/>
      <c r="TFW439" s="48"/>
      <c r="TFX439" s="48"/>
      <c r="TFY439" s="48"/>
      <c r="TFZ439" s="48"/>
      <c r="TGA439" s="48"/>
      <c r="TGB439" s="48"/>
      <c r="TGC439" s="48"/>
      <c r="TGD439" s="48"/>
      <c r="TGE439" s="48"/>
      <c r="TGF439" s="48"/>
      <c r="TGG439" s="48"/>
      <c r="TGH439" s="48"/>
      <c r="TGI439" s="48"/>
      <c r="TGJ439" s="48"/>
      <c r="TGK439" s="48"/>
      <c r="TGL439" s="48"/>
      <c r="TGM439" s="48"/>
      <c r="TGN439" s="48"/>
      <c r="TGO439" s="48"/>
      <c r="TGP439" s="48"/>
      <c r="TGQ439" s="48"/>
      <c r="TGR439" s="48"/>
      <c r="TGS439" s="48"/>
      <c r="TGT439" s="48"/>
      <c r="TGU439" s="48"/>
      <c r="TGV439" s="48"/>
      <c r="TGW439" s="48"/>
      <c r="TGX439" s="48"/>
      <c r="TGY439" s="48"/>
      <c r="TGZ439" s="48"/>
      <c r="THA439" s="48"/>
      <c r="THB439" s="48"/>
      <c r="THC439" s="48"/>
      <c r="THD439" s="48"/>
      <c r="THE439" s="48"/>
      <c r="THF439" s="48"/>
      <c r="THG439" s="48"/>
      <c r="THH439" s="48"/>
      <c r="THI439" s="48"/>
      <c r="THJ439" s="48"/>
      <c r="THK439" s="48"/>
      <c r="THL439" s="48"/>
      <c r="THM439" s="48"/>
      <c r="THN439" s="48"/>
      <c r="THO439" s="48"/>
      <c r="THP439" s="48"/>
      <c r="THQ439" s="48"/>
      <c r="THR439" s="48"/>
      <c r="THS439" s="48"/>
      <c r="THT439" s="48"/>
      <c r="THU439" s="48"/>
      <c r="THV439" s="48"/>
      <c r="THW439" s="48"/>
      <c r="THX439" s="48"/>
      <c r="THY439" s="48"/>
      <c r="THZ439" s="48"/>
      <c r="TIA439" s="48"/>
      <c r="TIB439" s="48"/>
      <c r="TIC439" s="48"/>
      <c r="TID439" s="48"/>
      <c r="TIE439" s="48"/>
      <c r="TIF439" s="48"/>
      <c r="TIG439" s="48"/>
      <c r="TIH439" s="48"/>
      <c r="TII439" s="48"/>
      <c r="TIJ439" s="48"/>
      <c r="TIK439" s="48"/>
      <c r="TIL439" s="48"/>
      <c r="TIM439" s="48"/>
      <c r="TIN439" s="48"/>
      <c r="TIO439" s="48"/>
      <c r="TIP439" s="48"/>
      <c r="TIQ439" s="48"/>
      <c r="TIR439" s="48"/>
      <c r="TIS439" s="48"/>
      <c r="TIT439" s="48"/>
      <c r="TIU439" s="48"/>
      <c r="TIV439" s="48"/>
      <c r="TIW439" s="48"/>
      <c r="TIX439" s="48"/>
      <c r="TIY439" s="48"/>
      <c r="TIZ439" s="48"/>
      <c r="TJA439" s="48"/>
      <c r="TJB439" s="48"/>
      <c r="TJC439" s="48"/>
      <c r="TJD439" s="48"/>
      <c r="TJE439" s="48"/>
      <c r="TJF439" s="48"/>
      <c r="TJG439" s="48"/>
      <c r="TJH439" s="48"/>
      <c r="TJI439" s="48"/>
      <c r="TJJ439" s="48"/>
      <c r="TJK439" s="48"/>
      <c r="TJL439" s="48"/>
      <c r="TJM439" s="48"/>
      <c r="TJN439" s="48"/>
      <c r="TJO439" s="48"/>
      <c r="TJP439" s="48"/>
      <c r="TJQ439" s="48"/>
      <c r="TJR439" s="48"/>
      <c r="TJS439" s="48"/>
      <c r="TJT439" s="48"/>
      <c r="TJU439" s="48"/>
      <c r="TJV439" s="48"/>
      <c r="TJW439" s="48"/>
      <c r="TJX439" s="48"/>
      <c r="TJY439" s="48"/>
      <c r="TJZ439" s="48"/>
      <c r="TKA439" s="48"/>
      <c r="TKB439" s="48"/>
      <c r="TKC439" s="48"/>
      <c r="TKD439" s="48"/>
      <c r="TKE439" s="48"/>
      <c r="TKF439" s="48"/>
      <c r="TKG439" s="48"/>
      <c r="TKH439" s="48"/>
      <c r="TKI439" s="48"/>
      <c r="TKJ439" s="48"/>
      <c r="TKK439" s="48"/>
      <c r="TKL439" s="48"/>
      <c r="TKM439" s="48"/>
      <c r="TKN439" s="48"/>
      <c r="TKO439" s="48"/>
      <c r="TKP439" s="48"/>
      <c r="TKQ439" s="48"/>
      <c r="TKR439" s="48"/>
      <c r="TKS439" s="48"/>
      <c r="TKT439" s="48"/>
      <c r="TKU439" s="48"/>
      <c r="TKV439" s="48"/>
      <c r="TKW439" s="48"/>
      <c r="TKX439" s="48"/>
      <c r="TKY439" s="48"/>
      <c r="TKZ439" s="48"/>
      <c r="TLA439" s="48"/>
      <c r="TLB439" s="48"/>
      <c r="TLC439" s="48"/>
      <c r="TLD439" s="48"/>
      <c r="TLE439" s="48"/>
      <c r="TLF439" s="48"/>
      <c r="TLG439" s="48"/>
      <c r="TLH439" s="48"/>
      <c r="TLI439" s="48"/>
      <c r="TLJ439" s="48"/>
      <c r="TLK439" s="48"/>
      <c r="TLL439" s="48"/>
      <c r="TLM439" s="48"/>
      <c r="TLN439" s="48"/>
      <c r="TLO439" s="48"/>
      <c r="TLP439" s="48"/>
      <c r="TLQ439" s="48"/>
      <c r="TLR439" s="48"/>
      <c r="TLS439" s="48"/>
      <c r="TLT439" s="48"/>
      <c r="TLU439" s="48"/>
      <c r="TLV439" s="48"/>
      <c r="TLW439" s="48"/>
      <c r="TLX439" s="48"/>
      <c r="TLY439" s="48"/>
      <c r="TLZ439" s="48"/>
      <c r="TMA439" s="48"/>
      <c r="TMB439" s="48"/>
      <c r="TMC439" s="48"/>
      <c r="TMD439" s="48"/>
      <c r="TME439" s="48"/>
      <c r="TMF439" s="48"/>
      <c r="TMG439" s="48"/>
      <c r="TMH439" s="48"/>
      <c r="TMI439" s="48"/>
      <c r="TMJ439" s="48"/>
      <c r="TMK439" s="48"/>
      <c r="TML439" s="48"/>
      <c r="TMM439" s="48"/>
      <c r="TMN439" s="48"/>
      <c r="TMO439" s="48"/>
      <c r="TMP439" s="48"/>
      <c r="TMQ439" s="48"/>
      <c r="TMR439" s="48"/>
      <c r="TMS439" s="48"/>
      <c r="TMT439" s="48"/>
      <c r="TMU439" s="48"/>
      <c r="TMV439" s="48"/>
      <c r="TMW439" s="48"/>
      <c r="TMX439" s="48"/>
      <c r="TMY439" s="48"/>
      <c r="TMZ439" s="48"/>
      <c r="TNA439" s="48"/>
      <c r="TNB439" s="48"/>
      <c r="TNC439" s="48"/>
      <c r="TND439" s="48"/>
      <c r="TNE439" s="48"/>
      <c r="TNF439" s="48"/>
      <c r="TNG439" s="48"/>
      <c r="TNH439" s="48"/>
      <c r="TNI439" s="48"/>
      <c r="TNJ439" s="48"/>
      <c r="TNK439" s="48"/>
      <c r="TNL439" s="48"/>
      <c r="TNM439" s="48"/>
      <c r="TNN439" s="48"/>
      <c r="TNO439" s="48"/>
      <c r="TNP439" s="48"/>
      <c r="TNQ439" s="48"/>
      <c r="TNR439" s="48"/>
      <c r="TNS439" s="48"/>
      <c r="TNT439" s="48"/>
      <c r="TNU439" s="48"/>
      <c r="TNV439" s="48"/>
      <c r="TNW439" s="48"/>
      <c r="TNX439" s="48"/>
      <c r="TNY439" s="48"/>
      <c r="TNZ439" s="48"/>
      <c r="TOA439" s="48"/>
      <c r="TOB439" s="48"/>
      <c r="TOC439" s="48"/>
      <c r="TOD439" s="48"/>
      <c r="TOE439" s="48"/>
      <c r="TOF439" s="48"/>
      <c r="TOG439" s="48"/>
      <c r="TOH439" s="48"/>
      <c r="TOI439" s="48"/>
      <c r="TOJ439" s="48"/>
      <c r="TOK439" s="48"/>
      <c r="TOL439" s="48"/>
      <c r="TOM439" s="48"/>
      <c r="TON439" s="48"/>
      <c r="TOO439" s="48"/>
      <c r="TOP439" s="48"/>
      <c r="TOQ439" s="48"/>
      <c r="TOR439" s="48"/>
      <c r="TOS439" s="48"/>
      <c r="TOT439" s="48"/>
      <c r="TOU439" s="48"/>
      <c r="TOV439" s="48"/>
      <c r="TOW439" s="48"/>
      <c r="TOX439" s="48"/>
      <c r="TOY439" s="48"/>
      <c r="TOZ439" s="48"/>
      <c r="TPA439" s="48"/>
      <c r="TPB439" s="48"/>
      <c r="TPC439" s="48"/>
      <c r="TPD439" s="48"/>
      <c r="TPE439" s="48"/>
      <c r="TPF439" s="48"/>
      <c r="TPG439" s="48"/>
      <c r="TPH439" s="48"/>
      <c r="TPI439" s="48"/>
      <c r="TPJ439" s="48"/>
      <c r="TPK439" s="48"/>
      <c r="TPL439" s="48"/>
      <c r="TPM439" s="48"/>
      <c r="TPN439" s="48"/>
      <c r="TPO439" s="48"/>
      <c r="TPP439" s="48"/>
      <c r="TPQ439" s="48"/>
      <c r="TPR439" s="48"/>
      <c r="TPS439" s="48"/>
      <c r="TPT439" s="48"/>
      <c r="TPU439" s="48"/>
      <c r="TPV439" s="48"/>
      <c r="TPW439" s="48"/>
      <c r="TPX439" s="48"/>
      <c r="TPY439" s="48"/>
      <c r="TPZ439" s="48"/>
      <c r="TQA439" s="48"/>
      <c r="TQB439" s="48"/>
      <c r="TQC439" s="48"/>
      <c r="TQD439" s="48"/>
      <c r="TQE439" s="48"/>
      <c r="TQF439" s="48"/>
      <c r="TQG439" s="48"/>
      <c r="TQH439" s="48"/>
      <c r="TQI439" s="48"/>
      <c r="TQJ439" s="48"/>
      <c r="TQK439" s="48"/>
      <c r="TQL439" s="48"/>
      <c r="TQM439" s="48"/>
      <c r="TQN439" s="48"/>
      <c r="TQO439" s="48"/>
      <c r="TQP439" s="48"/>
      <c r="TQQ439" s="48"/>
      <c r="TQR439" s="48"/>
      <c r="TQS439" s="48"/>
      <c r="TQT439" s="48"/>
      <c r="TQU439" s="48"/>
      <c r="TQV439" s="48"/>
      <c r="TQW439" s="48"/>
      <c r="TQX439" s="48"/>
      <c r="TQY439" s="48"/>
      <c r="TQZ439" s="48"/>
      <c r="TRA439" s="48"/>
      <c r="TRB439" s="48"/>
      <c r="TRC439" s="48"/>
      <c r="TRD439" s="48"/>
      <c r="TRE439" s="48"/>
      <c r="TRF439" s="48"/>
      <c r="TRG439" s="48"/>
      <c r="TRH439" s="48"/>
      <c r="TRI439" s="48"/>
      <c r="TRJ439" s="48"/>
      <c r="TRK439" s="48"/>
      <c r="TRL439" s="48"/>
      <c r="TRM439" s="48"/>
      <c r="TRN439" s="48"/>
      <c r="TRO439" s="48"/>
      <c r="TRP439" s="48"/>
      <c r="TRQ439" s="48"/>
      <c r="TRR439" s="48"/>
      <c r="TRS439" s="48"/>
      <c r="TRT439" s="48"/>
      <c r="TRU439" s="48"/>
      <c r="TRV439" s="48"/>
      <c r="TRW439" s="48"/>
      <c r="TRX439" s="48"/>
      <c r="TRY439" s="48"/>
      <c r="TRZ439" s="48"/>
      <c r="TSA439" s="48"/>
      <c r="TSB439" s="48"/>
      <c r="TSC439" s="48"/>
      <c r="TSD439" s="48"/>
      <c r="TSE439" s="48"/>
      <c r="TSF439" s="48"/>
      <c r="TSG439" s="48"/>
      <c r="TSH439" s="48"/>
      <c r="TSI439" s="48"/>
      <c r="TSJ439" s="48"/>
      <c r="TSK439" s="48"/>
      <c r="TSL439" s="48"/>
      <c r="TSM439" s="48"/>
      <c r="TSN439" s="48"/>
      <c r="TSO439" s="48"/>
      <c r="TSP439" s="48"/>
      <c r="TSQ439" s="48"/>
      <c r="TSR439" s="48"/>
      <c r="TSS439" s="48"/>
      <c r="TST439" s="48"/>
      <c r="TSU439" s="48"/>
      <c r="TSV439" s="48"/>
      <c r="TSW439" s="48"/>
      <c r="TSX439" s="48"/>
      <c r="TSY439" s="48"/>
      <c r="TSZ439" s="48"/>
      <c r="TTA439" s="48"/>
      <c r="TTB439" s="48"/>
      <c r="TTC439" s="48"/>
      <c r="TTD439" s="48"/>
      <c r="TTE439" s="48"/>
      <c r="TTF439" s="48"/>
      <c r="TTG439" s="48"/>
      <c r="TTH439" s="48"/>
      <c r="TTI439" s="48"/>
      <c r="TTJ439" s="48"/>
      <c r="TTK439" s="48"/>
      <c r="TTL439" s="48"/>
      <c r="TTM439" s="48"/>
      <c r="TTN439" s="48"/>
      <c r="TTO439" s="48"/>
      <c r="TTP439" s="48"/>
      <c r="TTQ439" s="48"/>
      <c r="TTR439" s="48"/>
      <c r="TTS439" s="48"/>
      <c r="TTT439" s="48"/>
      <c r="TTU439" s="48"/>
      <c r="TTV439" s="48"/>
      <c r="TTW439" s="48"/>
      <c r="TTX439" s="48"/>
      <c r="TTY439" s="48"/>
      <c r="TTZ439" s="48"/>
      <c r="TUA439" s="48"/>
      <c r="TUB439" s="48"/>
      <c r="TUC439" s="48"/>
      <c r="TUD439" s="48"/>
      <c r="TUE439" s="48"/>
      <c r="TUF439" s="48"/>
      <c r="TUG439" s="48"/>
      <c r="TUH439" s="48"/>
      <c r="TUI439" s="48"/>
      <c r="TUJ439" s="48"/>
      <c r="TUK439" s="48"/>
      <c r="TUL439" s="48"/>
      <c r="TUM439" s="48"/>
      <c r="TUN439" s="48"/>
      <c r="TUO439" s="48"/>
      <c r="TUP439" s="48"/>
      <c r="TUQ439" s="48"/>
      <c r="TUR439" s="48"/>
      <c r="TUS439" s="48"/>
      <c r="TUT439" s="48"/>
      <c r="TUU439" s="48"/>
      <c r="TUV439" s="48"/>
      <c r="TUW439" s="48"/>
      <c r="TUX439" s="48"/>
      <c r="TUY439" s="48"/>
      <c r="TUZ439" s="48"/>
      <c r="TVA439" s="48"/>
      <c r="TVB439" s="48"/>
      <c r="TVC439" s="48"/>
      <c r="TVD439" s="48"/>
      <c r="TVE439" s="48"/>
      <c r="TVF439" s="48"/>
      <c r="TVG439" s="48"/>
      <c r="TVH439" s="48"/>
      <c r="TVI439" s="48"/>
      <c r="TVJ439" s="48"/>
      <c r="TVK439" s="48"/>
      <c r="TVL439" s="48"/>
      <c r="TVM439" s="48"/>
      <c r="TVN439" s="48"/>
      <c r="TVO439" s="48"/>
      <c r="TVP439" s="48"/>
      <c r="TVQ439" s="48"/>
      <c r="TVR439" s="48"/>
      <c r="TVS439" s="48"/>
      <c r="TVT439" s="48"/>
      <c r="TVU439" s="48"/>
      <c r="TVV439" s="48"/>
      <c r="TVW439" s="48"/>
      <c r="TVX439" s="48"/>
      <c r="TVY439" s="48"/>
      <c r="TVZ439" s="48"/>
      <c r="TWA439" s="48"/>
      <c r="TWB439" s="48"/>
      <c r="TWC439" s="48"/>
      <c r="TWD439" s="48"/>
      <c r="TWE439" s="48"/>
      <c r="TWF439" s="48"/>
      <c r="TWG439" s="48"/>
      <c r="TWH439" s="48"/>
      <c r="TWI439" s="48"/>
      <c r="TWJ439" s="48"/>
      <c r="TWK439" s="48"/>
      <c r="TWL439" s="48"/>
      <c r="TWM439" s="48"/>
      <c r="TWN439" s="48"/>
      <c r="TWO439" s="48"/>
      <c r="TWP439" s="48"/>
      <c r="TWQ439" s="48"/>
      <c r="TWR439" s="48"/>
      <c r="TWS439" s="48"/>
      <c r="TWT439" s="48"/>
      <c r="TWU439" s="48"/>
      <c r="TWV439" s="48"/>
      <c r="TWW439" s="48"/>
      <c r="TWX439" s="48"/>
      <c r="TWY439" s="48"/>
      <c r="TWZ439" s="48"/>
      <c r="TXA439" s="48"/>
      <c r="TXB439" s="48"/>
      <c r="TXC439" s="48"/>
      <c r="TXD439" s="48"/>
      <c r="TXE439" s="48"/>
      <c r="TXF439" s="48"/>
      <c r="TXG439" s="48"/>
      <c r="TXH439" s="48"/>
      <c r="TXI439" s="48"/>
      <c r="TXJ439" s="48"/>
      <c r="TXK439" s="48"/>
      <c r="TXL439" s="48"/>
      <c r="TXM439" s="48"/>
      <c r="TXN439" s="48"/>
      <c r="TXO439" s="48"/>
      <c r="TXP439" s="48"/>
      <c r="TXQ439" s="48"/>
      <c r="TXR439" s="48"/>
      <c r="TXS439" s="48"/>
      <c r="TXT439" s="48"/>
      <c r="TXU439" s="48"/>
      <c r="TXV439" s="48"/>
      <c r="TXW439" s="48"/>
      <c r="TXX439" s="48"/>
      <c r="TXY439" s="48"/>
      <c r="TXZ439" s="48"/>
      <c r="TYA439" s="48"/>
      <c r="TYB439" s="48"/>
      <c r="TYC439" s="48"/>
      <c r="TYD439" s="48"/>
      <c r="TYE439" s="48"/>
      <c r="TYF439" s="48"/>
      <c r="TYG439" s="48"/>
      <c r="TYH439" s="48"/>
      <c r="TYI439" s="48"/>
      <c r="TYJ439" s="48"/>
      <c r="TYK439" s="48"/>
      <c r="TYL439" s="48"/>
      <c r="TYM439" s="48"/>
      <c r="TYN439" s="48"/>
      <c r="TYO439" s="48"/>
      <c r="TYP439" s="48"/>
      <c r="TYQ439" s="48"/>
      <c r="TYR439" s="48"/>
      <c r="TYS439" s="48"/>
      <c r="TYT439" s="48"/>
      <c r="TYU439" s="48"/>
      <c r="TYV439" s="48"/>
      <c r="TYW439" s="48"/>
      <c r="TYX439" s="48"/>
      <c r="TYY439" s="48"/>
      <c r="TYZ439" s="48"/>
      <c r="TZA439" s="48"/>
      <c r="TZB439" s="48"/>
      <c r="TZC439" s="48"/>
      <c r="TZD439" s="48"/>
      <c r="TZE439" s="48"/>
      <c r="TZF439" s="48"/>
      <c r="TZG439" s="48"/>
      <c r="TZH439" s="48"/>
      <c r="TZI439" s="48"/>
      <c r="TZJ439" s="48"/>
      <c r="TZK439" s="48"/>
      <c r="TZL439" s="48"/>
      <c r="TZM439" s="48"/>
      <c r="TZN439" s="48"/>
      <c r="TZO439" s="48"/>
      <c r="TZP439" s="48"/>
      <c r="TZQ439" s="48"/>
      <c r="TZR439" s="48"/>
      <c r="TZS439" s="48"/>
      <c r="TZT439" s="48"/>
      <c r="TZU439" s="48"/>
      <c r="TZV439" s="48"/>
      <c r="TZW439" s="48"/>
      <c r="TZX439" s="48"/>
      <c r="TZY439" s="48"/>
      <c r="TZZ439" s="48"/>
      <c r="UAA439" s="48"/>
      <c r="UAB439" s="48"/>
      <c r="UAC439" s="48"/>
      <c r="UAD439" s="48"/>
      <c r="UAE439" s="48"/>
      <c r="UAF439" s="48"/>
      <c r="UAG439" s="48"/>
      <c r="UAH439" s="48"/>
      <c r="UAI439" s="48"/>
      <c r="UAJ439" s="48"/>
      <c r="UAK439" s="48"/>
      <c r="UAL439" s="48"/>
      <c r="UAM439" s="48"/>
      <c r="UAN439" s="48"/>
      <c r="UAO439" s="48"/>
      <c r="UAP439" s="48"/>
      <c r="UAQ439" s="48"/>
      <c r="UAR439" s="48"/>
      <c r="UAS439" s="48"/>
      <c r="UAT439" s="48"/>
      <c r="UAU439" s="48"/>
      <c r="UAV439" s="48"/>
      <c r="UAW439" s="48"/>
      <c r="UAX439" s="48"/>
      <c r="UAY439" s="48"/>
      <c r="UAZ439" s="48"/>
      <c r="UBA439" s="48"/>
      <c r="UBB439" s="48"/>
      <c r="UBC439" s="48"/>
      <c r="UBD439" s="48"/>
      <c r="UBE439" s="48"/>
      <c r="UBF439" s="48"/>
      <c r="UBG439" s="48"/>
      <c r="UBH439" s="48"/>
      <c r="UBI439" s="48"/>
      <c r="UBJ439" s="48"/>
      <c r="UBK439" s="48"/>
      <c r="UBL439" s="48"/>
      <c r="UBM439" s="48"/>
      <c r="UBN439" s="48"/>
      <c r="UBO439" s="48"/>
      <c r="UBP439" s="48"/>
      <c r="UBQ439" s="48"/>
      <c r="UBR439" s="48"/>
      <c r="UBS439" s="48"/>
      <c r="UBT439" s="48"/>
      <c r="UBU439" s="48"/>
      <c r="UBV439" s="48"/>
      <c r="UBW439" s="48"/>
      <c r="UBX439" s="48"/>
      <c r="UBY439" s="48"/>
      <c r="UBZ439" s="48"/>
      <c r="UCA439" s="48"/>
      <c r="UCB439" s="48"/>
      <c r="UCC439" s="48"/>
      <c r="UCD439" s="48"/>
      <c r="UCE439" s="48"/>
      <c r="UCF439" s="48"/>
      <c r="UCG439" s="48"/>
      <c r="UCH439" s="48"/>
      <c r="UCI439" s="48"/>
      <c r="UCJ439" s="48"/>
      <c r="UCK439" s="48"/>
      <c r="UCL439" s="48"/>
      <c r="UCM439" s="48"/>
      <c r="UCN439" s="48"/>
      <c r="UCO439" s="48"/>
      <c r="UCP439" s="48"/>
      <c r="UCQ439" s="48"/>
      <c r="UCR439" s="48"/>
      <c r="UCS439" s="48"/>
      <c r="UCT439" s="48"/>
      <c r="UCU439" s="48"/>
      <c r="UCV439" s="48"/>
      <c r="UCW439" s="48"/>
      <c r="UCX439" s="48"/>
      <c r="UCY439" s="48"/>
      <c r="UCZ439" s="48"/>
      <c r="UDA439" s="48"/>
      <c r="UDB439" s="48"/>
      <c r="UDC439" s="48"/>
      <c r="UDD439" s="48"/>
      <c r="UDE439" s="48"/>
      <c r="UDF439" s="48"/>
      <c r="UDG439" s="48"/>
      <c r="UDH439" s="48"/>
      <c r="UDI439" s="48"/>
      <c r="UDJ439" s="48"/>
      <c r="UDK439" s="48"/>
      <c r="UDL439" s="48"/>
      <c r="UDM439" s="48"/>
      <c r="UDN439" s="48"/>
      <c r="UDO439" s="48"/>
      <c r="UDP439" s="48"/>
      <c r="UDQ439" s="48"/>
      <c r="UDR439" s="48"/>
      <c r="UDS439" s="48"/>
      <c r="UDT439" s="48"/>
      <c r="UDU439" s="48"/>
      <c r="UDV439" s="48"/>
      <c r="UDW439" s="48"/>
      <c r="UDX439" s="48"/>
      <c r="UDY439" s="48"/>
      <c r="UDZ439" s="48"/>
      <c r="UEA439" s="48"/>
      <c r="UEB439" s="48"/>
      <c r="UEC439" s="48"/>
      <c r="UED439" s="48"/>
      <c r="UEE439" s="48"/>
      <c r="UEF439" s="48"/>
      <c r="UEG439" s="48"/>
      <c r="UEH439" s="48"/>
      <c r="UEI439" s="48"/>
      <c r="UEJ439" s="48"/>
      <c r="UEK439" s="48"/>
      <c r="UEL439" s="48"/>
      <c r="UEM439" s="48"/>
      <c r="UEN439" s="48"/>
      <c r="UEO439" s="48"/>
      <c r="UEP439" s="48"/>
      <c r="UEQ439" s="48"/>
      <c r="UER439" s="48"/>
      <c r="UES439" s="48"/>
      <c r="UET439" s="48"/>
      <c r="UEU439" s="48"/>
      <c r="UEV439" s="48"/>
      <c r="UEW439" s="48"/>
      <c r="UEX439" s="48"/>
      <c r="UEY439" s="48"/>
      <c r="UEZ439" s="48"/>
      <c r="UFA439" s="48"/>
      <c r="UFB439" s="48"/>
      <c r="UFC439" s="48"/>
      <c r="UFD439" s="48"/>
      <c r="UFE439" s="48"/>
      <c r="UFF439" s="48"/>
      <c r="UFG439" s="48"/>
      <c r="UFH439" s="48"/>
      <c r="UFI439" s="48"/>
      <c r="UFJ439" s="48"/>
      <c r="UFK439" s="48"/>
      <c r="UFL439" s="48"/>
      <c r="UFM439" s="48"/>
      <c r="UFN439" s="48"/>
      <c r="UFO439" s="48"/>
      <c r="UFP439" s="48"/>
      <c r="UFQ439" s="48"/>
      <c r="UFR439" s="48"/>
      <c r="UFS439" s="48"/>
      <c r="UFT439" s="48"/>
      <c r="UFU439" s="48"/>
      <c r="UFV439" s="48"/>
      <c r="UFW439" s="48"/>
      <c r="UFX439" s="48"/>
      <c r="UFY439" s="48"/>
      <c r="UFZ439" s="48"/>
      <c r="UGA439" s="48"/>
      <c r="UGB439" s="48"/>
      <c r="UGC439" s="48"/>
      <c r="UGD439" s="48"/>
      <c r="UGE439" s="48"/>
      <c r="UGF439" s="48"/>
      <c r="UGG439" s="48"/>
      <c r="UGH439" s="48"/>
      <c r="UGI439" s="48"/>
      <c r="UGJ439" s="48"/>
      <c r="UGK439" s="48"/>
      <c r="UGL439" s="48"/>
      <c r="UGM439" s="48"/>
      <c r="UGN439" s="48"/>
      <c r="UGO439" s="48"/>
      <c r="UGP439" s="48"/>
      <c r="UGQ439" s="48"/>
      <c r="UGR439" s="48"/>
      <c r="UGS439" s="48"/>
      <c r="UGT439" s="48"/>
      <c r="UGU439" s="48"/>
      <c r="UGV439" s="48"/>
      <c r="UGW439" s="48"/>
      <c r="UGX439" s="48"/>
      <c r="UGY439" s="48"/>
      <c r="UGZ439" s="48"/>
      <c r="UHA439" s="48"/>
      <c r="UHB439" s="48"/>
      <c r="UHC439" s="48"/>
      <c r="UHD439" s="48"/>
      <c r="UHE439" s="48"/>
      <c r="UHF439" s="48"/>
      <c r="UHG439" s="48"/>
      <c r="UHH439" s="48"/>
      <c r="UHI439" s="48"/>
      <c r="UHJ439" s="48"/>
      <c r="UHK439" s="48"/>
      <c r="UHL439" s="48"/>
      <c r="UHM439" s="48"/>
      <c r="UHN439" s="48"/>
      <c r="UHO439" s="48"/>
      <c r="UHP439" s="48"/>
      <c r="UHQ439" s="48"/>
      <c r="UHR439" s="48"/>
      <c r="UHS439" s="48"/>
      <c r="UHT439" s="48"/>
      <c r="UHU439" s="48"/>
      <c r="UHV439" s="48"/>
      <c r="UHW439" s="48"/>
      <c r="UHX439" s="48"/>
      <c r="UHY439" s="48"/>
      <c r="UHZ439" s="48"/>
      <c r="UIA439" s="48"/>
      <c r="UIB439" s="48"/>
      <c r="UIC439" s="48"/>
      <c r="UID439" s="48"/>
      <c r="UIE439" s="48"/>
      <c r="UIF439" s="48"/>
      <c r="UIG439" s="48"/>
      <c r="UIH439" s="48"/>
      <c r="UII439" s="48"/>
      <c r="UIJ439" s="48"/>
      <c r="UIK439" s="48"/>
      <c r="UIL439" s="48"/>
      <c r="UIM439" s="48"/>
      <c r="UIN439" s="48"/>
      <c r="UIO439" s="48"/>
      <c r="UIP439" s="48"/>
      <c r="UIQ439" s="48"/>
      <c r="UIR439" s="48"/>
      <c r="UIS439" s="48"/>
      <c r="UIT439" s="48"/>
      <c r="UIU439" s="48"/>
      <c r="UIV439" s="48"/>
      <c r="UIW439" s="48"/>
      <c r="UIX439" s="48"/>
      <c r="UIY439" s="48"/>
      <c r="UIZ439" s="48"/>
      <c r="UJA439" s="48"/>
      <c r="UJB439" s="48"/>
      <c r="UJC439" s="48"/>
      <c r="UJD439" s="48"/>
      <c r="UJE439" s="48"/>
      <c r="UJF439" s="48"/>
      <c r="UJG439" s="48"/>
      <c r="UJH439" s="48"/>
      <c r="UJI439" s="48"/>
      <c r="UJJ439" s="48"/>
      <c r="UJK439" s="48"/>
      <c r="UJL439" s="48"/>
      <c r="UJM439" s="48"/>
      <c r="UJN439" s="48"/>
      <c r="UJO439" s="48"/>
      <c r="UJP439" s="48"/>
      <c r="UJQ439" s="48"/>
      <c r="UJR439" s="48"/>
      <c r="UJS439" s="48"/>
      <c r="UJT439" s="48"/>
      <c r="UJU439" s="48"/>
      <c r="UJV439" s="48"/>
      <c r="UJW439" s="48"/>
      <c r="UJX439" s="48"/>
      <c r="UJY439" s="48"/>
      <c r="UJZ439" s="48"/>
      <c r="UKA439" s="48"/>
      <c r="UKB439" s="48"/>
      <c r="UKC439" s="48"/>
      <c r="UKD439" s="48"/>
      <c r="UKE439" s="48"/>
      <c r="UKF439" s="48"/>
      <c r="UKG439" s="48"/>
      <c r="UKH439" s="48"/>
      <c r="UKI439" s="48"/>
      <c r="UKJ439" s="48"/>
      <c r="UKK439" s="48"/>
      <c r="UKL439" s="48"/>
      <c r="UKM439" s="48"/>
      <c r="UKN439" s="48"/>
      <c r="UKO439" s="48"/>
      <c r="UKP439" s="48"/>
      <c r="UKQ439" s="48"/>
      <c r="UKR439" s="48"/>
      <c r="UKS439" s="48"/>
      <c r="UKT439" s="48"/>
      <c r="UKU439" s="48"/>
      <c r="UKV439" s="48"/>
      <c r="UKW439" s="48"/>
      <c r="UKX439" s="48"/>
      <c r="UKY439" s="48"/>
      <c r="UKZ439" s="48"/>
      <c r="ULA439" s="48"/>
      <c r="ULB439" s="48"/>
      <c r="ULC439" s="48"/>
      <c r="ULD439" s="48"/>
      <c r="ULE439" s="48"/>
      <c r="ULF439" s="48"/>
      <c r="ULG439" s="48"/>
      <c r="ULH439" s="48"/>
      <c r="ULI439" s="48"/>
      <c r="ULJ439" s="48"/>
      <c r="ULK439" s="48"/>
      <c r="ULL439" s="48"/>
      <c r="ULM439" s="48"/>
      <c r="ULN439" s="48"/>
      <c r="ULO439" s="48"/>
      <c r="ULP439" s="48"/>
      <c r="ULQ439" s="48"/>
      <c r="ULR439" s="48"/>
      <c r="ULS439" s="48"/>
      <c r="ULT439" s="48"/>
      <c r="ULU439" s="48"/>
      <c r="ULV439" s="48"/>
      <c r="ULW439" s="48"/>
      <c r="ULX439" s="48"/>
      <c r="ULY439" s="48"/>
      <c r="ULZ439" s="48"/>
      <c r="UMA439" s="48"/>
      <c r="UMB439" s="48"/>
      <c r="UMC439" s="48"/>
      <c r="UMD439" s="48"/>
      <c r="UME439" s="48"/>
      <c r="UMF439" s="48"/>
      <c r="UMG439" s="48"/>
      <c r="UMH439" s="48"/>
      <c r="UMI439" s="48"/>
      <c r="UMJ439" s="48"/>
      <c r="UMK439" s="48"/>
      <c r="UML439" s="48"/>
      <c r="UMM439" s="48"/>
      <c r="UMN439" s="48"/>
      <c r="UMO439" s="48"/>
      <c r="UMP439" s="48"/>
      <c r="UMQ439" s="48"/>
      <c r="UMR439" s="48"/>
      <c r="UMS439" s="48"/>
      <c r="UMT439" s="48"/>
      <c r="UMU439" s="48"/>
      <c r="UMV439" s="48"/>
      <c r="UMW439" s="48"/>
      <c r="UMX439" s="48"/>
      <c r="UMY439" s="48"/>
      <c r="UMZ439" s="48"/>
      <c r="UNA439" s="48"/>
      <c r="UNB439" s="48"/>
      <c r="UNC439" s="48"/>
      <c r="UND439" s="48"/>
      <c r="UNE439" s="48"/>
      <c r="UNF439" s="48"/>
      <c r="UNG439" s="48"/>
      <c r="UNH439" s="48"/>
      <c r="UNI439" s="48"/>
      <c r="UNJ439" s="48"/>
      <c r="UNK439" s="48"/>
      <c r="UNL439" s="48"/>
      <c r="UNM439" s="48"/>
      <c r="UNN439" s="48"/>
      <c r="UNO439" s="48"/>
      <c r="UNP439" s="48"/>
      <c r="UNQ439" s="48"/>
      <c r="UNR439" s="48"/>
      <c r="UNS439" s="48"/>
      <c r="UNT439" s="48"/>
      <c r="UNU439" s="48"/>
      <c r="UNV439" s="48"/>
      <c r="UNW439" s="48"/>
      <c r="UNX439" s="48"/>
      <c r="UNY439" s="48"/>
      <c r="UNZ439" s="48"/>
      <c r="UOA439" s="48"/>
      <c r="UOB439" s="48"/>
      <c r="UOC439" s="48"/>
      <c r="UOD439" s="48"/>
      <c r="UOE439" s="48"/>
      <c r="UOF439" s="48"/>
      <c r="UOG439" s="48"/>
      <c r="UOH439" s="48"/>
      <c r="UOI439" s="48"/>
      <c r="UOJ439" s="48"/>
      <c r="UOK439" s="48"/>
      <c r="UOL439" s="48"/>
      <c r="UOM439" s="48"/>
      <c r="UON439" s="48"/>
      <c r="UOO439" s="48"/>
      <c r="UOP439" s="48"/>
      <c r="UOQ439" s="48"/>
      <c r="UOR439" s="48"/>
      <c r="UOS439" s="48"/>
      <c r="UOT439" s="48"/>
      <c r="UOU439" s="48"/>
      <c r="UOV439" s="48"/>
      <c r="UOW439" s="48"/>
      <c r="UOX439" s="48"/>
      <c r="UOY439" s="48"/>
      <c r="UOZ439" s="48"/>
      <c r="UPA439" s="48"/>
      <c r="UPB439" s="48"/>
      <c r="UPC439" s="48"/>
      <c r="UPD439" s="48"/>
      <c r="UPE439" s="48"/>
      <c r="UPF439" s="48"/>
      <c r="UPG439" s="48"/>
      <c r="UPH439" s="48"/>
      <c r="UPI439" s="48"/>
      <c r="UPJ439" s="48"/>
      <c r="UPK439" s="48"/>
      <c r="UPL439" s="48"/>
      <c r="UPM439" s="48"/>
      <c r="UPN439" s="48"/>
      <c r="UPO439" s="48"/>
      <c r="UPP439" s="48"/>
      <c r="UPQ439" s="48"/>
      <c r="UPR439" s="48"/>
      <c r="UPS439" s="48"/>
      <c r="UPT439" s="48"/>
      <c r="UPU439" s="48"/>
      <c r="UPV439" s="48"/>
      <c r="UPW439" s="48"/>
      <c r="UPX439" s="48"/>
      <c r="UPY439" s="48"/>
      <c r="UPZ439" s="48"/>
      <c r="UQA439" s="48"/>
      <c r="UQB439" s="48"/>
      <c r="UQC439" s="48"/>
      <c r="UQD439" s="48"/>
      <c r="UQE439" s="48"/>
      <c r="UQF439" s="48"/>
      <c r="UQG439" s="48"/>
      <c r="UQH439" s="48"/>
      <c r="UQI439" s="48"/>
      <c r="UQJ439" s="48"/>
      <c r="UQK439" s="48"/>
      <c r="UQL439" s="48"/>
      <c r="UQM439" s="48"/>
      <c r="UQN439" s="48"/>
      <c r="UQO439" s="48"/>
      <c r="UQP439" s="48"/>
      <c r="UQQ439" s="48"/>
      <c r="UQR439" s="48"/>
      <c r="UQS439" s="48"/>
      <c r="UQT439" s="48"/>
      <c r="UQU439" s="48"/>
      <c r="UQV439" s="48"/>
      <c r="UQW439" s="48"/>
      <c r="UQX439" s="48"/>
      <c r="UQY439" s="48"/>
      <c r="UQZ439" s="48"/>
      <c r="URA439" s="48"/>
      <c r="URB439" s="48"/>
      <c r="URC439" s="48"/>
      <c r="URD439" s="48"/>
      <c r="URE439" s="48"/>
      <c r="URF439" s="48"/>
      <c r="URG439" s="48"/>
      <c r="URH439" s="48"/>
      <c r="URI439" s="48"/>
      <c r="URJ439" s="48"/>
      <c r="URK439" s="48"/>
      <c r="URL439" s="48"/>
      <c r="URM439" s="48"/>
      <c r="URN439" s="48"/>
      <c r="URO439" s="48"/>
      <c r="URP439" s="48"/>
      <c r="URQ439" s="48"/>
      <c r="URR439" s="48"/>
      <c r="URS439" s="48"/>
      <c r="URT439" s="48"/>
      <c r="URU439" s="48"/>
      <c r="URV439" s="48"/>
      <c r="URW439" s="48"/>
      <c r="URX439" s="48"/>
      <c r="URY439" s="48"/>
      <c r="URZ439" s="48"/>
      <c r="USA439" s="48"/>
      <c r="USB439" s="48"/>
      <c r="USC439" s="48"/>
      <c r="USD439" s="48"/>
      <c r="USE439" s="48"/>
      <c r="USF439" s="48"/>
      <c r="USG439" s="48"/>
      <c r="USH439" s="48"/>
      <c r="USI439" s="48"/>
      <c r="USJ439" s="48"/>
      <c r="USK439" s="48"/>
      <c r="USL439" s="48"/>
      <c r="USM439" s="48"/>
      <c r="USN439" s="48"/>
      <c r="USO439" s="48"/>
      <c r="USP439" s="48"/>
      <c r="USQ439" s="48"/>
      <c r="USR439" s="48"/>
      <c r="USS439" s="48"/>
      <c r="UST439" s="48"/>
      <c r="USU439" s="48"/>
      <c r="USV439" s="48"/>
      <c r="USW439" s="48"/>
      <c r="USX439" s="48"/>
      <c r="USY439" s="48"/>
      <c r="USZ439" s="48"/>
      <c r="UTA439" s="48"/>
      <c r="UTB439" s="48"/>
      <c r="UTC439" s="48"/>
      <c r="UTD439" s="48"/>
      <c r="UTE439" s="48"/>
      <c r="UTF439" s="48"/>
      <c r="UTG439" s="48"/>
      <c r="UTH439" s="48"/>
      <c r="UTI439" s="48"/>
      <c r="UTJ439" s="48"/>
      <c r="UTK439" s="48"/>
      <c r="UTL439" s="48"/>
      <c r="UTM439" s="48"/>
      <c r="UTN439" s="48"/>
      <c r="UTO439" s="48"/>
      <c r="UTP439" s="48"/>
      <c r="UTQ439" s="48"/>
      <c r="UTR439" s="48"/>
      <c r="UTS439" s="48"/>
      <c r="UTT439" s="48"/>
      <c r="UTU439" s="48"/>
      <c r="UTV439" s="48"/>
      <c r="UTW439" s="48"/>
      <c r="UTX439" s="48"/>
      <c r="UTY439" s="48"/>
      <c r="UTZ439" s="48"/>
      <c r="UUA439" s="48"/>
      <c r="UUB439" s="48"/>
      <c r="UUC439" s="48"/>
      <c r="UUD439" s="48"/>
      <c r="UUE439" s="48"/>
      <c r="UUF439" s="48"/>
      <c r="UUG439" s="48"/>
      <c r="UUH439" s="48"/>
      <c r="UUI439" s="48"/>
      <c r="UUJ439" s="48"/>
      <c r="UUK439" s="48"/>
      <c r="UUL439" s="48"/>
      <c r="UUM439" s="48"/>
      <c r="UUN439" s="48"/>
      <c r="UUO439" s="48"/>
      <c r="UUP439" s="48"/>
      <c r="UUQ439" s="48"/>
      <c r="UUR439" s="48"/>
      <c r="UUS439" s="48"/>
      <c r="UUT439" s="48"/>
      <c r="UUU439" s="48"/>
      <c r="UUV439" s="48"/>
      <c r="UUW439" s="48"/>
      <c r="UUX439" s="48"/>
      <c r="UUY439" s="48"/>
      <c r="UUZ439" s="48"/>
      <c r="UVA439" s="48"/>
      <c r="UVB439" s="48"/>
      <c r="UVC439" s="48"/>
      <c r="UVD439" s="48"/>
      <c r="UVE439" s="48"/>
      <c r="UVF439" s="48"/>
      <c r="UVG439" s="48"/>
      <c r="UVH439" s="48"/>
      <c r="UVI439" s="48"/>
      <c r="UVJ439" s="48"/>
      <c r="UVK439" s="48"/>
      <c r="UVL439" s="48"/>
      <c r="UVM439" s="48"/>
      <c r="UVN439" s="48"/>
      <c r="UVO439" s="48"/>
      <c r="UVP439" s="48"/>
      <c r="UVQ439" s="48"/>
      <c r="UVR439" s="48"/>
      <c r="UVS439" s="48"/>
      <c r="UVT439" s="48"/>
      <c r="UVU439" s="48"/>
      <c r="UVV439" s="48"/>
      <c r="UVW439" s="48"/>
      <c r="UVX439" s="48"/>
      <c r="UVY439" s="48"/>
      <c r="UVZ439" s="48"/>
      <c r="UWA439" s="48"/>
      <c r="UWB439" s="48"/>
      <c r="UWC439" s="48"/>
      <c r="UWD439" s="48"/>
      <c r="UWE439" s="48"/>
      <c r="UWF439" s="48"/>
      <c r="UWG439" s="48"/>
      <c r="UWH439" s="48"/>
      <c r="UWI439" s="48"/>
      <c r="UWJ439" s="48"/>
      <c r="UWK439" s="48"/>
      <c r="UWL439" s="48"/>
      <c r="UWM439" s="48"/>
      <c r="UWN439" s="48"/>
      <c r="UWO439" s="48"/>
      <c r="UWP439" s="48"/>
      <c r="UWQ439" s="48"/>
      <c r="UWR439" s="48"/>
      <c r="UWS439" s="48"/>
      <c r="UWT439" s="48"/>
      <c r="UWU439" s="48"/>
      <c r="UWV439" s="48"/>
      <c r="UWW439" s="48"/>
      <c r="UWX439" s="48"/>
      <c r="UWY439" s="48"/>
      <c r="UWZ439" s="48"/>
      <c r="UXA439" s="48"/>
      <c r="UXB439" s="48"/>
      <c r="UXC439" s="48"/>
      <c r="UXD439" s="48"/>
      <c r="UXE439" s="48"/>
      <c r="UXF439" s="48"/>
      <c r="UXG439" s="48"/>
      <c r="UXH439" s="48"/>
      <c r="UXI439" s="48"/>
      <c r="UXJ439" s="48"/>
      <c r="UXK439" s="48"/>
      <c r="UXL439" s="48"/>
      <c r="UXM439" s="48"/>
      <c r="UXN439" s="48"/>
      <c r="UXO439" s="48"/>
      <c r="UXP439" s="48"/>
      <c r="UXQ439" s="48"/>
      <c r="UXR439" s="48"/>
      <c r="UXS439" s="48"/>
      <c r="UXT439" s="48"/>
      <c r="UXU439" s="48"/>
      <c r="UXV439" s="48"/>
      <c r="UXW439" s="48"/>
      <c r="UXX439" s="48"/>
      <c r="UXY439" s="48"/>
      <c r="UXZ439" s="48"/>
      <c r="UYA439" s="48"/>
      <c r="UYB439" s="48"/>
      <c r="UYC439" s="48"/>
      <c r="UYD439" s="48"/>
      <c r="UYE439" s="48"/>
      <c r="UYF439" s="48"/>
      <c r="UYG439" s="48"/>
      <c r="UYH439" s="48"/>
      <c r="UYI439" s="48"/>
      <c r="UYJ439" s="48"/>
      <c r="UYK439" s="48"/>
      <c r="UYL439" s="48"/>
      <c r="UYM439" s="48"/>
      <c r="UYN439" s="48"/>
      <c r="UYO439" s="48"/>
      <c r="UYP439" s="48"/>
      <c r="UYQ439" s="48"/>
      <c r="UYR439" s="48"/>
      <c r="UYS439" s="48"/>
      <c r="UYT439" s="48"/>
      <c r="UYU439" s="48"/>
      <c r="UYV439" s="48"/>
      <c r="UYW439" s="48"/>
      <c r="UYX439" s="48"/>
      <c r="UYY439" s="48"/>
      <c r="UYZ439" s="48"/>
      <c r="UZA439" s="48"/>
      <c r="UZB439" s="48"/>
      <c r="UZC439" s="48"/>
      <c r="UZD439" s="48"/>
      <c r="UZE439" s="48"/>
      <c r="UZF439" s="48"/>
      <c r="UZG439" s="48"/>
      <c r="UZH439" s="48"/>
      <c r="UZI439" s="48"/>
      <c r="UZJ439" s="48"/>
      <c r="UZK439" s="48"/>
      <c r="UZL439" s="48"/>
      <c r="UZM439" s="48"/>
      <c r="UZN439" s="48"/>
      <c r="UZO439" s="48"/>
      <c r="UZP439" s="48"/>
      <c r="UZQ439" s="48"/>
      <c r="UZR439" s="48"/>
      <c r="UZS439" s="48"/>
      <c r="UZT439" s="48"/>
      <c r="UZU439" s="48"/>
      <c r="UZV439" s="48"/>
      <c r="UZW439" s="48"/>
      <c r="UZX439" s="48"/>
      <c r="UZY439" s="48"/>
      <c r="UZZ439" s="48"/>
      <c r="VAA439" s="48"/>
      <c r="VAB439" s="48"/>
      <c r="VAC439" s="48"/>
      <c r="VAD439" s="48"/>
      <c r="VAE439" s="48"/>
      <c r="VAF439" s="48"/>
      <c r="VAG439" s="48"/>
      <c r="VAH439" s="48"/>
      <c r="VAI439" s="48"/>
      <c r="VAJ439" s="48"/>
      <c r="VAK439" s="48"/>
      <c r="VAL439" s="48"/>
      <c r="VAM439" s="48"/>
      <c r="VAN439" s="48"/>
      <c r="VAO439" s="48"/>
      <c r="VAP439" s="48"/>
      <c r="VAQ439" s="48"/>
      <c r="VAR439" s="48"/>
      <c r="VAS439" s="48"/>
      <c r="VAT439" s="48"/>
      <c r="VAU439" s="48"/>
      <c r="VAV439" s="48"/>
      <c r="VAW439" s="48"/>
      <c r="VAX439" s="48"/>
      <c r="VAY439" s="48"/>
      <c r="VAZ439" s="48"/>
      <c r="VBA439" s="48"/>
      <c r="VBB439" s="48"/>
      <c r="VBC439" s="48"/>
      <c r="VBD439" s="48"/>
      <c r="VBE439" s="48"/>
      <c r="VBF439" s="48"/>
      <c r="VBG439" s="48"/>
      <c r="VBH439" s="48"/>
      <c r="VBI439" s="48"/>
      <c r="VBJ439" s="48"/>
      <c r="VBK439" s="48"/>
      <c r="VBL439" s="48"/>
      <c r="VBM439" s="48"/>
      <c r="VBN439" s="48"/>
      <c r="VBO439" s="48"/>
      <c r="VBP439" s="48"/>
      <c r="VBQ439" s="48"/>
      <c r="VBR439" s="48"/>
      <c r="VBS439" s="48"/>
      <c r="VBT439" s="48"/>
      <c r="VBU439" s="48"/>
      <c r="VBV439" s="48"/>
      <c r="VBW439" s="48"/>
      <c r="VBX439" s="48"/>
      <c r="VBY439" s="48"/>
      <c r="VBZ439" s="48"/>
      <c r="VCA439" s="48"/>
      <c r="VCB439" s="48"/>
      <c r="VCC439" s="48"/>
      <c r="VCD439" s="48"/>
      <c r="VCE439" s="48"/>
      <c r="VCF439" s="48"/>
      <c r="VCG439" s="48"/>
      <c r="VCH439" s="48"/>
      <c r="VCI439" s="48"/>
      <c r="VCJ439" s="48"/>
      <c r="VCK439" s="48"/>
      <c r="VCL439" s="48"/>
      <c r="VCM439" s="48"/>
      <c r="VCN439" s="48"/>
      <c r="VCO439" s="48"/>
      <c r="VCP439" s="48"/>
      <c r="VCQ439" s="48"/>
      <c r="VCR439" s="48"/>
      <c r="VCS439" s="48"/>
      <c r="VCT439" s="48"/>
      <c r="VCU439" s="48"/>
      <c r="VCV439" s="48"/>
      <c r="VCW439" s="48"/>
      <c r="VCX439" s="48"/>
      <c r="VCY439" s="48"/>
      <c r="VCZ439" s="48"/>
      <c r="VDA439" s="48"/>
      <c r="VDB439" s="48"/>
      <c r="VDC439" s="48"/>
      <c r="VDD439" s="48"/>
      <c r="VDE439" s="48"/>
      <c r="VDF439" s="48"/>
      <c r="VDG439" s="48"/>
      <c r="VDH439" s="48"/>
      <c r="VDI439" s="48"/>
      <c r="VDJ439" s="48"/>
      <c r="VDK439" s="48"/>
      <c r="VDL439" s="48"/>
      <c r="VDM439" s="48"/>
      <c r="VDN439" s="48"/>
      <c r="VDO439" s="48"/>
      <c r="VDP439" s="48"/>
      <c r="VDQ439" s="48"/>
      <c r="VDR439" s="48"/>
      <c r="VDS439" s="48"/>
      <c r="VDT439" s="48"/>
      <c r="VDU439" s="48"/>
      <c r="VDV439" s="48"/>
      <c r="VDW439" s="48"/>
      <c r="VDX439" s="48"/>
      <c r="VDY439" s="48"/>
      <c r="VDZ439" s="48"/>
      <c r="VEA439" s="48"/>
      <c r="VEB439" s="48"/>
      <c r="VEC439" s="48"/>
      <c r="VED439" s="48"/>
      <c r="VEE439" s="48"/>
      <c r="VEF439" s="48"/>
      <c r="VEG439" s="48"/>
      <c r="VEH439" s="48"/>
      <c r="VEI439" s="48"/>
      <c r="VEJ439" s="48"/>
      <c r="VEK439" s="48"/>
      <c r="VEL439" s="48"/>
      <c r="VEM439" s="48"/>
      <c r="VEN439" s="48"/>
      <c r="VEO439" s="48"/>
      <c r="VEP439" s="48"/>
      <c r="VEQ439" s="48"/>
      <c r="VER439" s="48"/>
      <c r="VES439" s="48"/>
      <c r="VET439" s="48"/>
      <c r="VEU439" s="48"/>
      <c r="VEV439" s="48"/>
      <c r="VEW439" s="48"/>
      <c r="VEX439" s="48"/>
      <c r="VEY439" s="48"/>
      <c r="VEZ439" s="48"/>
      <c r="VFA439" s="48"/>
      <c r="VFB439" s="48"/>
      <c r="VFC439" s="48"/>
      <c r="VFD439" s="48"/>
      <c r="VFE439" s="48"/>
      <c r="VFF439" s="48"/>
      <c r="VFG439" s="48"/>
      <c r="VFH439" s="48"/>
      <c r="VFI439" s="48"/>
      <c r="VFJ439" s="48"/>
      <c r="VFK439" s="48"/>
      <c r="VFL439" s="48"/>
      <c r="VFM439" s="48"/>
      <c r="VFN439" s="48"/>
      <c r="VFO439" s="48"/>
      <c r="VFP439" s="48"/>
      <c r="VFQ439" s="48"/>
      <c r="VFR439" s="48"/>
      <c r="VFS439" s="48"/>
      <c r="VFT439" s="48"/>
      <c r="VFU439" s="48"/>
      <c r="VFV439" s="48"/>
      <c r="VFW439" s="48"/>
      <c r="VFX439" s="48"/>
      <c r="VFY439" s="48"/>
      <c r="VFZ439" s="48"/>
      <c r="VGA439" s="48"/>
      <c r="VGB439" s="48"/>
      <c r="VGC439" s="48"/>
      <c r="VGD439" s="48"/>
      <c r="VGE439" s="48"/>
      <c r="VGF439" s="48"/>
      <c r="VGG439" s="48"/>
      <c r="VGH439" s="48"/>
      <c r="VGI439" s="48"/>
      <c r="VGJ439" s="48"/>
      <c r="VGK439" s="48"/>
      <c r="VGL439" s="48"/>
      <c r="VGM439" s="48"/>
      <c r="VGN439" s="48"/>
      <c r="VGO439" s="48"/>
      <c r="VGP439" s="48"/>
      <c r="VGQ439" s="48"/>
      <c r="VGR439" s="48"/>
      <c r="VGS439" s="48"/>
      <c r="VGT439" s="48"/>
      <c r="VGU439" s="48"/>
      <c r="VGV439" s="48"/>
      <c r="VGW439" s="48"/>
      <c r="VGX439" s="48"/>
      <c r="VGY439" s="48"/>
      <c r="VGZ439" s="48"/>
      <c r="VHA439" s="48"/>
      <c r="VHB439" s="48"/>
      <c r="VHC439" s="48"/>
      <c r="VHD439" s="48"/>
      <c r="VHE439" s="48"/>
      <c r="VHF439" s="48"/>
      <c r="VHG439" s="48"/>
      <c r="VHH439" s="48"/>
      <c r="VHI439" s="48"/>
      <c r="VHJ439" s="48"/>
      <c r="VHK439" s="48"/>
      <c r="VHL439" s="48"/>
      <c r="VHM439" s="48"/>
      <c r="VHN439" s="48"/>
      <c r="VHO439" s="48"/>
      <c r="VHP439" s="48"/>
      <c r="VHQ439" s="48"/>
      <c r="VHR439" s="48"/>
      <c r="VHS439" s="48"/>
      <c r="VHT439" s="48"/>
      <c r="VHU439" s="48"/>
      <c r="VHV439" s="48"/>
      <c r="VHW439" s="48"/>
      <c r="VHX439" s="48"/>
      <c r="VHY439" s="48"/>
      <c r="VHZ439" s="48"/>
      <c r="VIA439" s="48"/>
      <c r="VIB439" s="48"/>
      <c r="VIC439" s="48"/>
      <c r="VID439" s="48"/>
      <c r="VIE439" s="48"/>
      <c r="VIF439" s="48"/>
      <c r="VIG439" s="48"/>
      <c r="VIH439" s="48"/>
      <c r="VII439" s="48"/>
      <c r="VIJ439" s="48"/>
      <c r="VIK439" s="48"/>
      <c r="VIL439" s="48"/>
      <c r="VIM439" s="48"/>
      <c r="VIN439" s="48"/>
      <c r="VIO439" s="48"/>
      <c r="VIP439" s="48"/>
      <c r="VIQ439" s="48"/>
      <c r="VIR439" s="48"/>
      <c r="VIS439" s="48"/>
      <c r="VIT439" s="48"/>
      <c r="VIU439" s="48"/>
      <c r="VIV439" s="48"/>
      <c r="VIW439" s="48"/>
      <c r="VIX439" s="48"/>
      <c r="VIY439" s="48"/>
      <c r="VIZ439" s="48"/>
      <c r="VJA439" s="48"/>
      <c r="VJB439" s="48"/>
      <c r="VJC439" s="48"/>
      <c r="VJD439" s="48"/>
      <c r="VJE439" s="48"/>
      <c r="VJF439" s="48"/>
      <c r="VJG439" s="48"/>
      <c r="VJH439" s="48"/>
      <c r="VJI439" s="48"/>
      <c r="VJJ439" s="48"/>
      <c r="VJK439" s="48"/>
      <c r="VJL439" s="48"/>
      <c r="VJM439" s="48"/>
      <c r="VJN439" s="48"/>
      <c r="VJO439" s="48"/>
      <c r="VJP439" s="48"/>
      <c r="VJQ439" s="48"/>
      <c r="VJR439" s="48"/>
      <c r="VJS439" s="48"/>
      <c r="VJT439" s="48"/>
      <c r="VJU439" s="48"/>
      <c r="VJV439" s="48"/>
      <c r="VJW439" s="48"/>
      <c r="VJX439" s="48"/>
      <c r="VJY439" s="48"/>
      <c r="VJZ439" s="48"/>
      <c r="VKA439" s="48"/>
      <c r="VKB439" s="48"/>
      <c r="VKC439" s="48"/>
      <c r="VKD439" s="48"/>
      <c r="VKE439" s="48"/>
      <c r="VKF439" s="48"/>
      <c r="VKG439" s="48"/>
      <c r="VKH439" s="48"/>
      <c r="VKI439" s="48"/>
      <c r="VKJ439" s="48"/>
      <c r="VKK439" s="48"/>
      <c r="VKL439" s="48"/>
      <c r="VKM439" s="48"/>
      <c r="VKN439" s="48"/>
      <c r="VKO439" s="48"/>
      <c r="VKP439" s="48"/>
      <c r="VKQ439" s="48"/>
      <c r="VKR439" s="48"/>
      <c r="VKS439" s="48"/>
      <c r="VKT439" s="48"/>
      <c r="VKU439" s="48"/>
      <c r="VKV439" s="48"/>
      <c r="VKW439" s="48"/>
      <c r="VKX439" s="48"/>
      <c r="VKY439" s="48"/>
      <c r="VKZ439" s="48"/>
      <c r="VLA439" s="48"/>
      <c r="VLB439" s="48"/>
      <c r="VLC439" s="48"/>
      <c r="VLD439" s="48"/>
      <c r="VLE439" s="48"/>
      <c r="VLF439" s="48"/>
      <c r="VLG439" s="48"/>
      <c r="VLH439" s="48"/>
      <c r="VLI439" s="48"/>
      <c r="VLJ439" s="48"/>
      <c r="VLK439" s="48"/>
      <c r="VLL439" s="48"/>
      <c r="VLM439" s="48"/>
      <c r="VLN439" s="48"/>
      <c r="VLO439" s="48"/>
      <c r="VLP439" s="48"/>
      <c r="VLQ439" s="48"/>
      <c r="VLR439" s="48"/>
      <c r="VLS439" s="48"/>
      <c r="VLT439" s="48"/>
      <c r="VLU439" s="48"/>
      <c r="VLV439" s="48"/>
      <c r="VLW439" s="48"/>
      <c r="VLX439" s="48"/>
      <c r="VLY439" s="48"/>
      <c r="VLZ439" s="48"/>
      <c r="VMA439" s="48"/>
      <c r="VMB439" s="48"/>
      <c r="VMC439" s="48"/>
      <c r="VMD439" s="48"/>
      <c r="VME439" s="48"/>
      <c r="VMF439" s="48"/>
      <c r="VMG439" s="48"/>
      <c r="VMH439" s="48"/>
      <c r="VMI439" s="48"/>
      <c r="VMJ439" s="48"/>
      <c r="VMK439" s="48"/>
      <c r="VML439" s="48"/>
      <c r="VMM439" s="48"/>
      <c r="VMN439" s="48"/>
      <c r="VMO439" s="48"/>
      <c r="VMP439" s="48"/>
      <c r="VMQ439" s="48"/>
      <c r="VMR439" s="48"/>
      <c r="VMS439" s="48"/>
      <c r="VMT439" s="48"/>
      <c r="VMU439" s="48"/>
      <c r="VMV439" s="48"/>
      <c r="VMW439" s="48"/>
      <c r="VMX439" s="48"/>
      <c r="VMY439" s="48"/>
      <c r="VMZ439" s="48"/>
      <c r="VNA439" s="48"/>
      <c r="VNB439" s="48"/>
      <c r="VNC439" s="48"/>
      <c r="VND439" s="48"/>
      <c r="VNE439" s="48"/>
      <c r="VNF439" s="48"/>
      <c r="VNG439" s="48"/>
      <c r="VNH439" s="48"/>
      <c r="VNI439" s="48"/>
      <c r="VNJ439" s="48"/>
      <c r="VNK439" s="48"/>
      <c r="VNL439" s="48"/>
      <c r="VNM439" s="48"/>
      <c r="VNN439" s="48"/>
      <c r="VNO439" s="48"/>
      <c r="VNP439" s="48"/>
      <c r="VNQ439" s="48"/>
      <c r="VNR439" s="48"/>
      <c r="VNS439" s="48"/>
      <c r="VNT439" s="48"/>
      <c r="VNU439" s="48"/>
      <c r="VNV439" s="48"/>
      <c r="VNW439" s="48"/>
      <c r="VNX439" s="48"/>
      <c r="VNY439" s="48"/>
      <c r="VNZ439" s="48"/>
      <c r="VOA439" s="48"/>
      <c r="VOB439" s="48"/>
      <c r="VOC439" s="48"/>
      <c r="VOD439" s="48"/>
      <c r="VOE439" s="48"/>
      <c r="VOF439" s="48"/>
      <c r="VOG439" s="48"/>
      <c r="VOH439" s="48"/>
      <c r="VOI439" s="48"/>
      <c r="VOJ439" s="48"/>
      <c r="VOK439" s="48"/>
      <c r="VOL439" s="48"/>
      <c r="VOM439" s="48"/>
      <c r="VON439" s="48"/>
      <c r="VOO439" s="48"/>
      <c r="VOP439" s="48"/>
      <c r="VOQ439" s="48"/>
      <c r="VOR439" s="48"/>
      <c r="VOS439" s="48"/>
      <c r="VOT439" s="48"/>
      <c r="VOU439" s="48"/>
      <c r="VOV439" s="48"/>
      <c r="VOW439" s="48"/>
      <c r="VOX439" s="48"/>
      <c r="VOY439" s="48"/>
      <c r="VOZ439" s="48"/>
      <c r="VPA439" s="48"/>
      <c r="VPB439" s="48"/>
      <c r="VPC439" s="48"/>
      <c r="VPD439" s="48"/>
      <c r="VPE439" s="48"/>
      <c r="VPF439" s="48"/>
      <c r="VPG439" s="48"/>
      <c r="VPH439" s="48"/>
      <c r="VPI439" s="48"/>
      <c r="VPJ439" s="48"/>
      <c r="VPK439" s="48"/>
      <c r="VPL439" s="48"/>
      <c r="VPM439" s="48"/>
      <c r="VPN439" s="48"/>
      <c r="VPO439" s="48"/>
      <c r="VPP439" s="48"/>
      <c r="VPQ439" s="48"/>
      <c r="VPR439" s="48"/>
      <c r="VPS439" s="48"/>
      <c r="VPT439" s="48"/>
      <c r="VPU439" s="48"/>
      <c r="VPV439" s="48"/>
      <c r="VPW439" s="48"/>
      <c r="VPX439" s="48"/>
      <c r="VPY439" s="48"/>
      <c r="VPZ439" s="48"/>
      <c r="VQA439" s="48"/>
      <c r="VQB439" s="48"/>
      <c r="VQC439" s="48"/>
      <c r="VQD439" s="48"/>
      <c r="VQE439" s="48"/>
      <c r="VQF439" s="48"/>
      <c r="VQG439" s="48"/>
      <c r="VQH439" s="48"/>
      <c r="VQI439" s="48"/>
      <c r="VQJ439" s="48"/>
      <c r="VQK439" s="48"/>
      <c r="VQL439" s="48"/>
      <c r="VQM439" s="48"/>
      <c r="VQN439" s="48"/>
      <c r="VQO439" s="48"/>
      <c r="VQP439" s="48"/>
      <c r="VQQ439" s="48"/>
      <c r="VQR439" s="48"/>
      <c r="VQS439" s="48"/>
      <c r="VQT439" s="48"/>
      <c r="VQU439" s="48"/>
      <c r="VQV439" s="48"/>
      <c r="VQW439" s="48"/>
      <c r="VQX439" s="48"/>
      <c r="VQY439" s="48"/>
      <c r="VQZ439" s="48"/>
      <c r="VRA439" s="48"/>
      <c r="VRB439" s="48"/>
      <c r="VRC439" s="48"/>
      <c r="VRD439" s="48"/>
      <c r="VRE439" s="48"/>
      <c r="VRF439" s="48"/>
      <c r="VRG439" s="48"/>
      <c r="VRH439" s="48"/>
      <c r="VRI439" s="48"/>
      <c r="VRJ439" s="48"/>
      <c r="VRK439" s="48"/>
      <c r="VRL439" s="48"/>
      <c r="VRM439" s="48"/>
      <c r="VRN439" s="48"/>
      <c r="VRO439" s="48"/>
      <c r="VRP439" s="48"/>
      <c r="VRQ439" s="48"/>
      <c r="VRR439" s="48"/>
      <c r="VRS439" s="48"/>
      <c r="VRT439" s="48"/>
      <c r="VRU439" s="48"/>
      <c r="VRV439" s="48"/>
      <c r="VRW439" s="48"/>
      <c r="VRX439" s="48"/>
      <c r="VRY439" s="48"/>
      <c r="VRZ439" s="48"/>
      <c r="VSA439" s="48"/>
      <c r="VSB439" s="48"/>
      <c r="VSC439" s="48"/>
      <c r="VSD439" s="48"/>
      <c r="VSE439" s="48"/>
      <c r="VSF439" s="48"/>
      <c r="VSG439" s="48"/>
      <c r="VSH439" s="48"/>
      <c r="VSI439" s="48"/>
      <c r="VSJ439" s="48"/>
      <c r="VSK439" s="48"/>
      <c r="VSL439" s="48"/>
      <c r="VSM439" s="48"/>
      <c r="VSN439" s="48"/>
      <c r="VSO439" s="48"/>
      <c r="VSP439" s="48"/>
      <c r="VSQ439" s="48"/>
      <c r="VSR439" s="48"/>
      <c r="VSS439" s="48"/>
      <c r="VST439" s="48"/>
      <c r="VSU439" s="48"/>
      <c r="VSV439" s="48"/>
      <c r="VSW439" s="48"/>
      <c r="VSX439" s="48"/>
      <c r="VSY439" s="48"/>
      <c r="VSZ439" s="48"/>
      <c r="VTA439" s="48"/>
      <c r="VTB439" s="48"/>
      <c r="VTC439" s="48"/>
      <c r="VTD439" s="48"/>
      <c r="VTE439" s="48"/>
      <c r="VTF439" s="48"/>
      <c r="VTG439" s="48"/>
      <c r="VTH439" s="48"/>
      <c r="VTI439" s="48"/>
      <c r="VTJ439" s="48"/>
      <c r="VTK439" s="48"/>
      <c r="VTL439" s="48"/>
      <c r="VTM439" s="48"/>
      <c r="VTN439" s="48"/>
      <c r="VTO439" s="48"/>
      <c r="VTP439" s="48"/>
      <c r="VTQ439" s="48"/>
      <c r="VTR439" s="48"/>
      <c r="VTS439" s="48"/>
      <c r="VTT439" s="48"/>
      <c r="VTU439" s="48"/>
      <c r="VTV439" s="48"/>
      <c r="VTW439" s="48"/>
      <c r="VTX439" s="48"/>
      <c r="VTY439" s="48"/>
      <c r="VTZ439" s="48"/>
      <c r="VUA439" s="48"/>
      <c r="VUB439" s="48"/>
      <c r="VUC439" s="48"/>
      <c r="VUD439" s="48"/>
      <c r="VUE439" s="48"/>
      <c r="VUF439" s="48"/>
      <c r="VUG439" s="48"/>
      <c r="VUH439" s="48"/>
      <c r="VUI439" s="48"/>
      <c r="VUJ439" s="48"/>
      <c r="VUK439" s="48"/>
      <c r="VUL439" s="48"/>
      <c r="VUM439" s="48"/>
      <c r="VUN439" s="48"/>
      <c r="VUO439" s="48"/>
      <c r="VUP439" s="48"/>
      <c r="VUQ439" s="48"/>
      <c r="VUR439" s="48"/>
      <c r="VUS439" s="48"/>
      <c r="VUT439" s="48"/>
      <c r="VUU439" s="48"/>
      <c r="VUV439" s="48"/>
      <c r="VUW439" s="48"/>
      <c r="VUX439" s="48"/>
      <c r="VUY439" s="48"/>
      <c r="VUZ439" s="48"/>
      <c r="VVA439" s="48"/>
      <c r="VVB439" s="48"/>
      <c r="VVC439" s="48"/>
      <c r="VVD439" s="48"/>
      <c r="VVE439" s="48"/>
      <c r="VVF439" s="48"/>
      <c r="VVG439" s="48"/>
      <c r="VVH439" s="48"/>
      <c r="VVI439" s="48"/>
      <c r="VVJ439" s="48"/>
      <c r="VVK439" s="48"/>
      <c r="VVL439" s="48"/>
      <c r="VVM439" s="48"/>
      <c r="VVN439" s="48"/>
      <c r="VVO439" s="48"/>
      <c r="VVP439" s="48"/>
      <c r="VVQ439" s="48"/>
      <c r="VVR439" s="48"/>
      <c r="VVS439" s="48"/>
      <c r="VVT439" s="48"/>
      <c r="VVU439" s="48"/>
      <c r="VVV439" s="48"/>
      <c r="VVW439" s="48"/>
      <c r="VVX439" s="48"/>
      <c r="VVY439" s="48"/>
      <c r="VVZ439" s="48"/>
      <c r="VWA439" s="48"/>
      <c r="VWB439" s="48"/>
      <c r="VWC439" s="48"/>
      <c r="VWD439" s="48"/>
      <c r="VWE439" s="48"/>
      <c r="VWF439" s="48"/>
      <c r="VWG439" s="48"/>
      <c r="VWH439" s="48"/>
      <c r="VWI439" s="48"/>
      <c r="VWJ439" s="48"/>
      <c r="VWK439" s="48"/>
      <c r="VWL439" s="48"/>
      <c r="VWM439" s="48"/>
      <c r="VWN439" s="48"/>
      <c r="VWO439" s="48"/>
      <c r="VWP439" s="48"/>
      <c r="VWQ439" s="48"/>
      <c r="VWR439" s="48"/>
      <c r="VWS439" s="48"/>
      <c r="VWT439" s="48"/>
      <c r="VWU439" s="48"/>
      <c r="VWV439" s="48"/>
      <c r="VWW439" s="48"/>
      <c r="VWX439" s="48"/>
      <c r="VWY439" s="48"/>
      <c r="VWZ439" s="48"/>
      <c r="VXA439" s="48"/>
      <c r="VXB439" s="48"/>
      <c r="VXC439" s="48"/>
      <c r="VXD439" s="48"/>
      <c r="VXE439" s="48"/>
      <c r="VXF439" s="48"/>
      <c r="VXG439" s="48"/>
      <c r="VXH439" s="48"/>
      <c r="VXI439" s="48"/>
      <c r="VXJ439" s="48"/>
      <c r="VXK439" s="48"/>
      <c r="VXL439" s="48"/>
      <c r="VXM439" s="48"/>
      <c r="VXN439" s="48"/>
      <c r="VXO439" s="48"/>
      <c r="VXP439" s="48"/>
      <c r="VXQ439" s="48"/>
      <c r="VXR439" s="48"/>
      <c r="VXS439" s="48"/>
      <c r="VXT439" s="48"/>
      <c r="VXU439" s="48"/>
      <c r="VXV439" s="48"/>
      <c r="VXW439" s="48"/>
      <c r="VXX439" s="48"/>
      <c r="VXY439" s="48"/>
      <c r="VXZ439" s="48"/>
      <c r="VYA439" s="48"/>
      <c r="VYB439" s="48"/>
      <c r="VYC439" s="48"/>
      <c r="VYD439" s="48"/>
      <c r="VYE439" s="48"/>
      <c r="VYF439" s="48"/>
      <c r="VYG439" s="48"/>
      <c r="VYH439" s="48"/>
      <c r="VYI439" s="48"/>
      <c r="VYJ439" s="48"/>
      <c r="VYK439" s="48"/>
      <c r="VYL439" s="48"/>
      <c r="VYM439" s="48"/>
      <c r="VYN439" s="48"/>
      <c r="VYO439" s="48"/>
      <c r="VYP439" s="48"/>
      <c r="VYQ439" s="48"/>
      <c r="VYR439" s="48"/>
      <c r="VYS439" s="48"/>
      <c r="VYT439" s="48"/>
      <c r="VYU439" s="48"/>
      <c r="VYV439" s="48"/>
      <c r="VYW439" s="48"/>
      <c r="VYX439" s="48"/>
      <c r="VYY439" s="48"/>
      <c r="VYZ439" s="48"/>
      <c r="VZA439" s="48"/>
      <c r="VZB439" s="48"/>
      <c r="VZC439" s="48"/>
      <c r="VZD439" s="48"/>
      <c r="VZE439" s="48"/>
      <c r="VZF439" s="48"/>
      <c r="VZG439" s="48"/>
      <c r="VZH439" s="48"/>
      <c r="VZI439" s="48"/>
      <c r="VZJ439" s="48"/>
      <c r="VZK439" s="48"/>
      <c r="VZL439" s="48"/>
      <c r="VZM439" s="48"/>
      <c r="VZN439" s="48"/>
      <c r="VZO439" s="48"/>
      <c r="VZP439" s="48"/>
      <c r="VZQ439" s="48"/>
      <c r="VZR439" s="48"/>
      <c r="VZS439" s="48"/>
      <c r="VZT439" s="48"/>
      <c r="VZU439" s="48"/>
      <c r="VZV439" s="48"/>
      <c r="VZW439" s="48"/>
      <c r="VZX439" s="48"/>
      <c r="VZY439" s="48"/>
      <c r="VZZ439" s="48"/>
      <c r="WAA439" s="48"/>
      <c r="WAB439" s="48"/>
      <c r="WAC439" s="48"/>
      <c r="WAD439" s="48"/>
      <c r="WAE439" s="48"/>
      <c r="WAF439" s="48"/>
      <c r="WAG439" s="48"/>
      <c r="WAH439" s="48"/>
      <c r="WAI439" s="48"/>
      <c r="WAJ439" s="48"/>
      <c r="WAK439" s="48"/>
      <c r="WAL439" s="48"/>
      <c r="WAM439" s="48"/>
      <c r="WAN439" s="48"/>
      <c r="WAO439" s="48"/>
      <c r="WAP439" s="48"/>
      <c r="WAQ439" s="48"/>
      <c r="WAR439" s="48"/>
      <c r="WAS439" s="48"/>
      <c r="WAT439" s="48"/>
      <c r="WAU439" s="48"/>
      <c r="WAV439" s="48"/>
      <c r="WAW439" s="48"/>
      <c r="WAX439" s="48"/>
      <c r="WAY439" s="48"/>
      <c r="WAZ439" s="48"/>
      <c r="WBA439" s="48"/>
      <c r="WBB439" s="48"/>
      <c r="WBC439" s="48"/>
      <c r="WBD439" s="48"/>
      <c r="WBE439" s="48"/>
      <c r="WBF439" s="48"/>
      <c r="WBG439" s="48"/>
      <c r="WBH439" s="48"/>
      <c r="WBI439" s="48"/>
      <c r="WBJ439" s="48"/>
      <c r="WBK439" s="48"/>
      <c r="WBL439" s="48"/>
      <c r="WBM439" s="48"/>
      <c r="WBN439" s="48"/>
      <c r="WBO439" s="48"/>
      <c r="WBP439" s="48"/>
      <c r="WBQ439" s="48"/>
      <c r="WBR439" s="48"/>
      <c r="WBS439" s="48"/>
      <c r="WBT439" s="48"/>
      <c r="WBU439" s="48"/>
      <c r="WBV439" s="48"/>
      <c r="WBW439" s="48"/>
      <c r="WBX439" s="48"/>
      <c r="WBY439" s="48"/>
      <c r="WBZ439" s="48"/>
      <c r="WCA439" s="48"/>
      <c r="WCB439" s="48"/>
      <c r="WCC439" s="48"/>
      <c r="WCD439" s="48"/>
      <c r="WCE439" s="48"/>
      <c r="WCF439" s="48"/>
      <c r="WCG439" s="48"/>
      <c r="WCH439" s="48"/>
      <c r="WCI439" s="48"/>
      <c r="WCJ439" s="48"/>
      <c r="WCK439" s="48"/>
      <c r="WCL439" s="48"/>
      <c r="WCM439" s="48"/>
      <c r="WCN439" s="48"/>
      <c r="WCO439" s="48"/>
      <c r="WCP439" s="48"/>
      <c r="WCQ439" s="48"/>
      <c r="WCR439" s="48"/>
      <c r="WCS439" s="48"/>
      <c r="WCT439" s="48"/>
      <c r="WCU439" s="48"/>
      <c r="WCV439" s="48"/>
      <c r="WCW439" s="48"/>
      <c r="WCX439" s="48"/>
      <c r="WCY439" s="48"/>
      <c r="WCZ439" s="48"/>
      <c r="WDA439" s="48"/>
      <c r="WDB439" s="48"/>
      <c r="WDC439" s="48"/>
      <c r="WDD439" s="48"/>
      <c r="WDE439" s="48"/>
      <c r="WDF439" s="48"/>
      <c r="WDG439" s="48"/>
      <c r="WDH439" s="48"/>
      <c r="WDI439" s="48"/>
      <c r="WDJ439" s="48"/>
      <c r="WDK439" s="48"/>
      <c r="WDL439" s="48"/>
      <c r="WDM439" s="48"/>
      <c r="WDN439" s="48"/>
      <c r="WDO439" s="48"/>
      <c r="WDP439" s="48"/>
      <c r="WDQ439" s="48"/>
      <c r="WDR439" s="48"/>
      <c r="WDS439" s="48"/>
      <c r="WDT439" s="48"/>
      <c r="WDU439" s="48"/>
      <c r="WDV439" s="48"/>
      <c r="WDW439" s="48"/>
      <c r="WDX439" s="48"/>
      <c r="WDY439" s="48"/>
      <c r="WDZ439" s="48"/>
      <c r="WEA439" s="48"/>
      <c r="WEB439" s="48"/>
      <c r="WEC439" s="48"/>
      <c r="WED439" s="48"/>
      <c r="WEE439" s="48"/>
      <c r="WEF439" s="48"/>
      <c r="WEG439" s="48"/>
      <c r="WEH439" s="48"/>
      <c r="WEI439" s="48"/>
      <c r="WEJ439" s="48"/>
      <c r="WEK439" s="48"/>
      <c r="WEL439" s="48"/>
      <c r="WEM439" s="48"/>
      <c r="WEN439" s="48"/>
      <c r="WEO439" s="48"/>
      <c r="WEP439" s="48"/>
      <c r="WEQ439" s="48"/>
      <c r="WER439" s="48"/>
      <c r="WES439" s="48"/>
      <c r="WET439" s="48"/>
      <c r="WEU439" s="48"/>
      <c r="WEV439" s="48"/>
      <c r="WEW439" s="48"/>
      <c r="WEX439" s="48"/>
      <c r="WEY439" s="48"/>
      <c r="WEZ439" s="48"/>
      <c r="WFA439" s="48"/>
      <c r="WFB439" s="48"/>
      <c r="WFC439" s="48"/>
      <c r="WFD439" s="48"/>
      <c r="WFE439" s="48"/>
      <c r="WFF439" s="48"/>
      <c r="WFG439" s="48"/>
      <c r="WFH439" s="48"/>
      <c r="WFI439" s="48"/>
      <c r="WFJ439" s="48"/>
      <c r="WFK439" s="48"/>
      <c r="WFL439" s="48"/>
      <c r="WFM439" s="48"/>
      <c r="WFN439" s="48"/>
      <c r="WFO439" s="48"/>
      <c r="WFP439" s="48"/>
      <c r="WFQ439" s="48"/>
      <c r="WFR439" s="48"/>
      <c r="WFS439" s="48"/>
      <c r="WFT439" s="48"/>
      <c r="WFU439" s="48"/>
      <c r="WFV439" s="48"/>
      <c r="WFW439" s="48"/>
      <c r="WFX439" s="48"/>
      <c r="WFY439" s="48"/>
      <c r="WFZ439" s="48"/>
      <c r="WGA439" s="48"/>
      <c r="WGB439" s="48"/>
      <c r="WGC439" s="48"/>
      <c r="WGD439" s="48"/>
      <c r="WGE439" s="48"/>
      <c r="WGF439" s="48"/>
      <c r="WGG439" s="48"/>
      <c r="WGH439" s="48"/>
      <c r="WGI439" s="48"/>
      <c r="WGJ439" s="48"/>
      <c r="WGK439" s="48"/>
      <c r="WGL439" s="48"/>
      <c r="WGM439" s="48"/>
      <c r="WGN439" s="48"/>
      <c r="WGO439" s="48"/>
      <c r="WGP439" s="48"/>
      <c r="WGQ439" s="48"/>
      <c r="WGR439" s="48"/>
      <c r="WGS439" s="48"/>
      <c r="WGT439" s="48"/>
      <c r="WGU439" s="48"/>
      <c r="WGV439" s="48"/>
      <c r="WGW439" s="48"/>
      <c r="WGX439" s="48"/>
      <c r="WGY439" s="48"/>
      <c r="WGZ439" s="48"/>
      <c r="WHA439" s="48"/>
      <c r="WHB439" s="48"/>
      <c r="WHC439" s="48"/>
      <c r="WHD439" s="48"/>
      <c r="WHE439" s="48"/>
      <c r="WHF439" s="48"/>
      <c r="WHG439" s="48"/>
      <c r="WHH439" s="48"/>
      <c r="WHI439" s="48"/>
      <c r="WHJ439" s="48"/>
      <c r="WHK439" s="48"/>
      <c r="WHL439" s="48"/>
      <c r="WHM439" s="48"/>
      <c r="WHN439" s="48"/>
      <c r="WHO439" s="48"/>
      <c r="WHP439" s="48"/>
      <c r="WHQ439" s="48"/>
      <c r="WHR439" s="48"/>
      <c r="WHS439" s="48"/>
      <c r="WHT439" s="48"/>
      <c r="WHU439" s="48"/>
      <c r="WHV439" s="48"/>
      <c r="WHW439" s="48"/>
      <c r="WHX439" s="48"/>
      <c r="WHY439" s="48"/>
      <c r="WHZ439" s="48"/>
      <c r="WIA439" s="48"/>
      <c r="WIB439" s="48"/>
      <c r="WIC439" s="48"/>
      <c r="WID439" s="48"/>
      <c r="WIE439" s="48"/>
      <c r="WIF439" s="48"/>
      <c r="WIG439" s="48"/>
      <c r="WIH439" s="48"/>
      <c r="WII439" s="48"/>
      <c r="WIJ439" s="48"/>
      <c r="WIK439" s="48"/>
      <c r="WIL439" s="48"/>
      <c r="WIM439" s="48"/>
      <c r="WIN439" s="48"/>
      <c r="WIO439" s="48"/>
      <c r="WIP439" s="48"/>
      <c r="WIQ439" s="48"/>
      <c r="WIR439" s="48"/>
      <c r="WIS439" s="48"/>
      <c r="WIT439" s="48"/>
      <c r="WIU439" s="48"/>
      <c r="WIV439" s="48"/>
      <c r="WIW439" s="48"/>
      <c r="WIX439" s="48"/>
      <c r="WIY439" s="48"/>
      <c r="WIZ439" s="48"/>
      <c r="WJA439" s="48"/>
      <c r="WJB439" s="48"/>
      <c r="WJC439" s="48"/>
      <c r="WJD439" s="48"/>
      <c r="WJE439" s="48"/>
      <c r="WJF439" s="48"/>
      <c r="WJG439" s="48"/>
      <c r="WJH439" s="48"/>
      <c r="WJI439" s="48"/>
      <c r="WJJ439" s="48"/>
      <c r="WJK439" s="48"/>
      <c r="WJL439" s="48"/>
      <c r="WJM439" s="48"/>
      <c r="WJN439" s="48"/>
      <c r="WJO439" s="48"/>
      <c r="WJP439" s="48"/>
      <c r="WJQ439" s="48"/>
      <c r="WJR439" s="48"/>
      <c r="WJS439" s="48"/>
      <c r="WJT439" s="48"/>
      <c r="WJU439" s="48"/>
      <c r="WJV439" s="48"/>
      <c r="WJW439" s="48"/>
      <c r="WJX439" s="48"/>
      <c r="WJY439" s="48"/>
      <c r="WJZ439" s="48"/>
      <c r="WKA439" s="48"/>
      <c r="WKB439" s="48"/>
      <c r="WKC439" s="48"/>
      <c r="WKD439" s="48"/>
      <c r="WKE439" s="48"/>
      <c r="WKF439" s="48"/>
      <c r="WKG439" s="48"/>
      <c r="WKH439" s="48"/>
      <c r="WKI439" s="48"/>
      <c r="WKJ439" s="48"/>
      <c r="WKK439" s="48"/>
      <c r="WKL439" s="48"/>
      <c r="WKM439" s="48"/>
      <c r="WKN439" s="48"/>
      <c r="WKO439" s="48"/>
      <c r="WKP439" s="48"/>
      <c r="WKQ439" s="48"/>
      <c r="WKR439" s="48"/>
      <c r="WKS439" s="48"/>
      <c r="WKT439" s="48"/>
      <c r="WKU439" s="48"/>
      <c r="WKV439" s="48"/>
      <c r="WKW439" s="48"/>
      <c r="WKX439" s="48"/>
      <c r="WKY439" s="48"/>
      <c r="WKZ439" s="48"/>
      <c r="WLA439" s="48"/>
      <c r="WLB439" s="48"/>
      <c r="WLC439" s="48"/>
      <c r="WLD439" s="48"/>
      <c r="WLE439" s="48"/>
      <c r="WLF439" s="48"/>
      <c r="WLG439" s="48"/>
      <c r="WLH439" s="48"/>
      <c r="WLI439" s="48"/>
      <c r="WLJ439" s="48"/>
      <c r="WLK439" s="48"/>
      <c r="WLL439" s="48"/>
      <c r="WLM439" s="48"/>
      <c r="WLN439" s="48"/>
      <c r="WLO439" s="48"/>
      <c r="WLP439" s="48"/>
      <c r="WLQ439" s="48"/>
      <c r="WLR439" s="48"/>
      <c r="WLS439" s="48"/>
      <c r="WLT439" s="48"/>
      <c r="WLU439" s="48"/>
      <c r="WLV439" s="48"/>
      <c r="WLW439" s="48"/>
      <c r="WLX439" s="48"/>
      <c r="WLY439" s="48"/>
      <c r="WLZ439" s="48"/>
      <c r="WMA439" s="48"/>
      <c r="WMB439" s="48"/>
      <c r="WMC439" s="48"/>
      <c r="WMD439" s="48"/>
      <c r="WME439" s="48"/>
      <c r="WMF439" s="48"/>
      <c r="WMG439" s="48"/>
      <c r="WMH439" s="48"/>
      <c r="WMI439" s="48"/>
      <c r="WMJ439" s="48"/>
      <c r="WMK439" s="48"/>
      <c r="WML439" s="48"/>
      <c r="WMM439" s="48"/>
      <c r="WMN439" s="48"/>
      <c r="WMO439" s="48"/>
      <c r="WMP439" s="48"/>
      <c r="WMQ439" s="48"/>
      <c r="WMR439" s="48"/>
      <c r="WMS439" s="48"/>
      <c r="WMT439" s="48"/>
      <c r="WMU439" s="48"/>
      <c r="WMV439" s="48"/>
      <c r="WMW439" s="48"/>
      <c r="WMX439" s="48"/>
      <c r="WMY439" s="48"/>
      <c r="WMZ439" s="48"/>
      <c r="WNA439" s="48"/>
      <c r="WNB439" s="48"/>
      <c r="WNC439" s="48"/>
      <c r="WND439" s="48"/>
      <c r="WNE439" s="48"/>
      <c r="WNF439" s="48"/>
      <c r="WNG439" s="48"/>
      <c r="WNH439" s="48"/>
      <c r="WNI439" s="48"/>
      <c r="WNJ439" s="48"/>
      <c r="WNK439" s="48"/>
      <c r="WNL439" s="48"/>
      <c r="WNM439" s="48"/>
      <c r="WNN439" s="48"/>
      <c r="WNO439" s="48"/>
      <c r="WNP439" s="48"/>
      <c r="WNQ439" s="48"/>
      <c r="WNR439" s="48"/>
      <c r="WNS439" s="48"/>
      <c r="WNT439" s="48"/>
      <c r="WNU439" s="48"/>
      <c r="WNV439" s="48"/>
      <c r="WNW439" s="48"/>
      <c r="WNX439" s="48"/>
      <c r="WNY439" s="48"/>
      <c r="WNZ439" s="48"/>
      <c r="WOA439" s="48"/>
      <c r="WOB439" s="48"/>
      <c r="WOC439" s="48"/>
      <c r="WOD439" s="48"/>
      <c r="WOE439" s="48"/>
      <c r="WOF439" s="48"/>
      <c r="WOG439" s="48"/>
      <c r="WOH439" s="48"/>
      <c r="WOI439" s="48"/>
      <c r="WOJ439" s="48"/>
      <c r="WOK439" s="48"/>
      <c r="WOL439" s="48"/>
      <c r="WOM439" s="48"/>
      <c r="WON439" s="48"/>
      <c r="WOO439" s="48"/>
      <c r="WOP439" s="48"/>
      <c r="WOQ439" s="48"/>
      <c r="WOR439" s="48"/>
      <c r="WOS439" s="48"/>
      <c r="WOT439" s="48"/>
      <c r="WOU439" s="48"/>
      <c r="WOV439" s="48"/>
      <c r="WOW439" s="48"/>
      <c r="WOX439" s="48"/>
      <c r="WOY439" s="48"/>
      <c r="WOZ439" s="48"/>
      <c r="WPA439" s="48"/>
      <c r="WPB439" s="48"/>
      <c r="WPC439" s="48"/>
      <c r="WPD439" s="48"/>
      <c r="WPE439" s="48"/>
      <c r="WPF439" s="48"/>
      <c r="WPG439" s="48"/>
      <c r="WPH439" s="48"/>
      <c r="WPI439" s="48"/>
      <c r="WPJ439" s="48"/>
      <c r="WPK439" s="48"/>
      <c r="WPL439" s="48"/>
      <c r="WPM439" s="48"/>
      <c r="WPN439" s="48"/>
      <c r="WPO439" s="48"/>
      <c r="WPP439" s="48"/>
      <c r="WPQ439" s="48"/>
      <c r="WPR439" s="48"/>
      <c r="WPS439" s="48"/>
      <c r="WPT439" s="48"/>
      <c r="WPU439" s="48"/>
      <c r="WPV439" s="48"/>
      <c r="WPW439" s="48"/>
      <c r="WPX439" s="48"/>
      <c r="WPY439" s="48"/>
      <c r="WPZ439" s="48"/>
      <c r="WQA439" s="48"/>
      <c r="WQB439" s="48"/>
      <c r="WQC439" s="48"/>
      <c r="WQD439" s="48"/>
      <c r="WQE439" s="48"/>
      <c r="WQF439" s="48"/>
      <c r="WQG439" s="48"/>
      <c r="WQH439" s="48"/>
      <c r="WQI439" s="48"/>
      <c r="WQJ439" s="48"/>
      <c r="WQK439" s="48"/>
      <c r="WQL439" s="48"/>
      <c r="WQM439" s="48"/>
      <c r="WQN439" s="48"/>
      <c r="WQO439" s="48"/>
      <c r="WQP439" s="48"/>
      <c r="WQQ439" s="48"/>
      <c r="WQR439" s="48"/>
      <c r="WQS439" s="48"/>
      <c r="WQT439" s="48"/>
      <c r="WQU439" s="48"/>
      <c r="WQV439" s="48"/>
      <c r="WQW439" s="48"/>
      <c r="WQX439" s="48"/>
      <c r="WQY439" s="48"/>
      <c r="WQZ439" s="48"/>
      <c r="WRA439" s="48"/>
      <c r="WRB439" s="48"/>
      <c r="WRC439" s="48"/>
      <c r="WRD439" s="48"/>
      <c r="WRE439" s="48"/>
      <c r="WRF439" s="48"/>
      <c r="WRG439" s="48"/>
      <c r="WRH439" s="48"/>
      <c r="WRI439" s="48"/>
      <c r="WRJ439" s="48"/>
      <c r="WRK439" s="48"/>
      <c r="WRL439" s="48"/>
      <c r="WRM439" s="48"/>
      <c r="WRN439" s="48"/>
      <c r="WRO439" s="48"/>
      <c r="WRP439" s="48"/>
      <c r="WRQ439" s="48"/>
      <c r="WRR439" s="48"/>
      <c r="WRS439" s="48"/>
      <c r="WRT439" s="48"/>
      <c r="WRU439" s="48"/>
      <c r="WRV439" s="48"/>
      <c r="WRW439" s="48"/>
      <c r="WRX439" s="48"/>
      <c r="WRY439" s="48"/>
      <c r="WRZ439" s="48"/>
      <c r="WSA439" s="48"/>
      <c r="WSB439" s="48"/>
      <c r="WSC439" s="48"/>
      <c r="WSD439" s="48"/>
      <c r="WSE439" s="48"/>
      <c r="WSF439" s="48"/>
      <c r="WSG439" s="48"/>
      <c r="WSH439" s="48"/>
      <c r="WSI439" s="48"/>
      <c r="WSJ439" s="48"/>
      <c r="WSK439" s="48"/>
      <c r="WSL439" s="48"/>
      <c r="WSM439" s="48"/>
      <c r="WSN439" s="48"/>
      <c r="WSO439" s="48"/>
      <c r="WSP439" s="48"/>
      <c r="WSQ439" s="48"/>
      <c r="WSR439" s="48"/>
      <c r="WSS439" s="48"/>
      <c r="WST439" s="48"/>
      <c r="WSU439" s="48"/>
      <c r="WSV439" s="48"/>
      <c r="WSW439" s="48"/>
      <c r="WSX439" s="48"/>
      <c r="WSY439" s="48"/>
      <c r="WSZ439" s="48"/>
      <c r="WTA439" s="48"/>
      <c r="WTB439" s="48"/>
      <c r="WTC439" s="48"/>
      <c r="WTD439" s="48"/>
      <c r="WTE439" s="48"/>
      <c r="WTF439" s="48"/>
      <c r="WTG439" s="48"/>
      <c r="WTH439" s="48"/>
      <c r="WTI439" s="48"/>
      <c r="WTJ439" s="48"/>
      <c r="WTK439" s="48"/>
      <c r="WTL439" s="48"/>
      <c r="WTM439" s="48"/>
      <c r="WTN439" s="48"/>
      <c r="WTO439" s="48"/>
      <c r="WTP439" s="48"/>
      <c r="WTQ439" s="48"/>
      <c r="WTR439" s="48"/>
      <c r="WTS439" s="48"/>
      <c r="WTT439" s="48"/>
      <c r="WTU439" s="48"/>
      <c r="WTV439" s="48"/>
      <c r="WTW439" s="48"/>
      <c r="WTX439" s="48"/>
      <c r="WTY439" s="48"/>
      <c r="WTZ439" s="48"/>
      <c r="WUA439" s="48"/>
      <c r="WUB439" s="48"/>
      <c r="WUC439" s="48"/>
      <c r="WUD439" s="48"/>
      <c r="WUE439" s="48"/>
      <c r="WUF439" s="48"/>
      <c r="WUG439" s="48"/>
      <c r="WUH439" s="48"/>
      <c r="WUI439" s="48"/>
      <c r="WUJ439" s="48"/>
      <c r="WUK439" s="48"/>
      <c r="WUL439" s="48"/>
      <c r="WUM439" s="48"/>
      <c r="WUN439" s="48"/>
      <c r="WUO439" s="48"/>
      <c r="WUP439" s="48"/>
      <c r="WUQ439" s="48"/>
      <c r="WUR439" s="48"/>
      <c r="WUS439" s="48"/>
      <c r="WUT439" s="48"/>
      <c r="WUU439" s="48"/>
      <c r="WUV439" s="48"/>
      <c r="WUW439" s="48"/>
      <c r="WUX439" s="48"/>
      <c r="WUY439" s="48"/>
      <c r="WUZ439" s="48"/>
      <c r="WVA439" s="48"/>
      <c r="WVB439" s="48"/>
      <c r="WVC439" s="48"/>
      <c r="WVD439" s="48"/>
      <c r="WVE439" s="48"/>
      <c r="WVF439" s="48"/>
      <c r="WVG439" s="48"/>
      <c r="WVH439" s="48"/>
      <c r="WVI439" s="48"/>
      <c r="WVJ439" s="48"/>
      <c r="WVK439" s="48"/>
      <c r="WVL439" s="48"/>
      <c r="WVM439" s="48"/>
      <c r="WVN439" s="48"/>
      <c r="WVO439" s="48"/>
      <c r="WVP439" s="48"/>
      <c r="WVQ439" s="48"/>
      <c r="WVR439" s="48"/>
      <c r="WVS439" s="48"/>
      <c r="WVT439" s="48"/>
      <c r="WVU439" s="48"/>
      <c r="WVV439" s="48"/>
      <c r="WVW439" s="48"/>
      <c r="WVX439" s="48"/>
      <c r="WVY439" s="48"/>
      <c r="WVZ439" s="48"/>
      <c r="WWA439" s="48"/>
      <c r="WWB439" s="48"/>
      <c r="WWC439" s="48"/>
      <c r="WWD439" s="48"/>
      <c r="WWE439" s="48"/>
      <c r="WWF439" s="48"/>
      <c r="WWG439" s="48"/>
      <c r="WWH439" s="48"/>
      <c r="WWI439" s="48"/>
      <c r="WWJ439" s="48"/>
      <c r="WWK439" s="48"/>
      <c r="WWL439" s="48"/>
      <c r="WWM439" s="48"/>
      <c r="WWN439" s="48"/>
      <c r="WWO439" s="48"/>
      <c r="WWP439" s="48"/>
      <c r="WWQ439" s="48"/>
      <c r="WWR439" s="48"/>
      <c r="WWS439" s="48"/>
      <c r="WWT439" s="48"/>
      <c r="WWU439" s="48"/>
      <c r="WWV439" s="48"/>
      <c r="WWW439" s="48"/>
      <c r="WWX439" s="48"/>
      <c r="WWY439" s="48"/>
      <c r="WWZ439" s="48"/>
      <c r="WXA439" s="48"/>
      <c r="WXB439" s="48"/>
      <c r="WXC439" s="48"/>
      <c r="WXD439" s="48"/>
      <c r="WXE439" s="48"/>
      <c r="WXF439" s="48"/>
      <c r="WXG439" s="48"/>
      <c r="WXH439" s="48"/>
      <c r="WXI439" s="48"/>
      <c r="WXJ439" s="48"/>
      <c r="WXK439" s="48"/>
      <c r="WXL439" s="48"/>
      <c r="WXM439" s="48"/>
      <c r="WXN439" s="48"/>
      <c r="WXO439" s="48"/>
      <c r="WXP439" s="48"/>
      <c r="WXQ439" s="48"/>
      <c r="WXR439" s="48"/>
      <c r="WXS439" s="48"/>
      <c r="WXT439" s="48"/>
      <c r="WXU439" s="48"/>
      <c r="WXV439" s="48"/>
      <c r="WXW439" s="48"/>
      <c r="WXX439" s="48"/>
      <c r="WXY439" s="48"/>
      <c r="WXZ439" s="48"/>
      <c r="WYA439" s="48"/>
      <c r="WYB439" s="48"/>
      <c r="WYC439" s="48"/>
      <c r="WYD439" s="48"/>
      <c r="WYE439" s="48"/>
      <c r="WYF439" s="48"/>
      <c r="WYG439" s="48"/>
      <c r="WYH439" s="48"/>
      <c r="WYI439" s="48"/>
      <c r="WYJ439" s="48"/>
      <c r="WYK439" s="48"/>
      <c r="WYL439" s="48"/>
      <c r="WYM439" s="48"/>
      <c r="WYN439" s="48"/>
      <c r="WYO439" s="48"/>
      <c r="WYP439" s="48"/>
      <c r="WYQ439" s="48"/>
      <c r="WYR439" s="48"/>
      <c r="WYS439" s="48"/>
      <c r="WYT439" s="48"/>
      <c r="WYU439" s="48"/>
      <c r="WYV439" s="48"/>
      <c r="WYW439" s="48"/>
      <c r="WYX439" s="48"/>
      <c r="WYY439" s="48"/>
      <c r="WYZ439" s="48"/>
      <c r="WZA439" s="48"/>
      <c r="WZB439" s="48"/>
      <c r="WZC439" s="48"/>
      <c r="WZD439" s="48"/>
      <c r="WZE439" s="48"/>
      <c r="WZF439" s="48"/>
      <c r="WZG439" s="48"/>
      <c r="WZH439" s="48"/>
      <c r="WZI439" s="48"/>
      <c r="WZJ439" s="48"/>
      <c r="WZK439" s="48"/>
      <c r="WZL439" s="48"/>
      <c r="WZM439" s="48"/>
      <c r="WZN439" s="48"/>
      <c r="WZO439" s="48"/>
      <c r="WZP439" s="48"/>
      <c r="WZQ439" s="48"/>
      <c r="WZR439" s="48"/>
      <c r="WZS439" s="48"/>
      <c r="WZT439" s="48"/>
      <c r="WZU439" s="48"/>
      <c r="WZV439" s="48"/>
      <c r="WZW439" s="48"/>
      <c r="WZX439" s="48"/>
      <c r="WZY439" s="48"/>
      <c r="WZZ439" s="48"/>
      <c r="XAA439" s="48"/>
      <c r="XAB439" s="48"/>
      <c r="XAC439" s="48"/>
      <c r="XAD439" s="48"/>
      <c r="XAE439" s="48"/>
      <c r="XAF439" s="48"/>
      <c r="XAG439" s="48"/>
      <c r="XAH439" s="48"/>
      <c r="XAI439" s="48"/>
      <c r="XAJ439" s="48"/>
      <c r="XAK439" s="48"/>
      <c r="XAL439" s="48"/>
      <c r="XAM439" s="48"/>
      <c r="XAN439" s="48"/>
      <c r="XAO439" s="48"/>
      <c r="XAP439" s="48"/>
      <c r="XAQ439" s="48"/>
      <c r="XAR439" s="48"/>
      <c r="XAS439" s="48"/>
      <c r="XAT439" s="48"/>
      <c r="XAU439" s="48"/>
      <c r="XAV439" s="48"/>
      <c r="XAW439" s="48"/>
      <c r="XAX439" s="48"/>
      <c r="XAY439" s="48"/>
      <c r="XAZ439" s="48"/>
      <c r="XBA439" s="48"/>
      <c r="XBB439" s="48"/>
      <c r="XBC439" s="48"/>
      <c r="XBD439" s="48"/>
      <c r="XBE439" s="48"/>
      <c r="XBF439" s="48"/>
      <c r="XBG439" s="48"/>
      <c r="XBH439" s="48"/>
      <c r="XBI439" s="48"/>
      <c r="XBJ439" s="48"/>
      <c r="XBK439" s="48"/>
      <c r="XBL439" s="48"/>
      <c r="XBM439" s="48"/>
      <c r="XBN439" s="48"/>
      <c r="XBO439" s="48"/>
      <c r="XBP439" s="48"/>
      <c r="XBQ439" s="48"/>
      <c r="XBR439" s="48"/>
      <c r="XBS439" s="48"/>
      <c r="XBT439" s="48"/>
      <c r="XBU439" s="48"/>
      <c r="XBV439" s="48"/>
      <c r="XBW439" s="48"/>
      <c r="XBX439" s="48"/>
      <c r="XBY439" s="48"/>
      <c r="XBZ439" s="48"/>
      <c r="XCA439" s="48"/>
      <c r="XCB439" s="48"/>
      <c r="XCC439" s="48"/>
      <c r="XCD439" s="48"/>
      <c r="XCE439" s="48"/>
      <c r="XCF439" s="48"/>
      <c r="XCG439" s="48"/>
      <c r="XCH439" s="48"/>
      <c r="XCI439" s="48"/>
      <c r="XCJ439" s="48"/>
      <c r="XCK439" s="48"/>
      <c r="XCL439" s="48"/>
      <c r="XCM439" s="48"/>
      <c r="XCN439" s="48"/>
      <c r="XCO439" s="48"/>
      <c r="XCP439" s="48"/>
      <c r="XCQ439" s="48"/>
      <c r="XCR439" s="48"/>
      <c r="XCS439" s="48"/>
      <c r="XCT439" s="48"/>
      <c r="XCU439" s="48"/>
      <c r="XCV439" s="48"/>
      <c r="XCW439" s="48"/>
      <c r="XCX439" s="48"/>
      <c r="XCY439" s="48"/>
      <c r="XCZ439" s="48"/>
      <c r="XDA439" s="48"/>
      <c r="XDB439" s="48"/>
      <c r="XDC439" s="48"/>
      <c r="XDD439" s="48"/>
      <c r="XDE439" s="48"/>
      <c r="XDF439" s="48"/>
      <c r="XDG439" s="48"/>
      <c r="XDH439" s="48"/>
      <c r="XDI439" s="48"/>
      <c r="XDJ439" s="48"/>
      <c r="XDK439" s="48"/>
      <c r="XDL439" s="48"/>
      <c r="XDM439" s="48"/>
      <c r="XDN439" s="48"/>
      <c r="XDO439" s="48"/>
      <c r="XDP439" s="48"/>
      <c r="XDQ439" s="48"/>
      <c r="XDR439" s="48"/>
      <c r="XDS439" s="48"/>
      <c r="XDT439" s="48"/>
      <c r="XDU439" s="48"/>
      <c r="XDV439" s="48"/>
      <c r="XDW439" s="48"/>
      <c r="XDX439" s="48"/>
      <c r="XDY439" s="48"/>
      <c r="XDZ439" s="48"/>
      <c r="XEA439" s="48"/>
      <c r="XEB439" s="48"/>
      <c r="XEC439" s="48"/>
      <c r="XED439" s="48"/>
      <c r="XEE439" s="48"/>
      <c r="XEF439" s="48"/>
      <c r="XEG439" s="48"/>
      <c r="XEH439" s="48"/>
      <c r="XEI439" s="48"/>
      <c r="XEJ439" s="48"/>
      <c r="XEK439" s="48"/>
      <c r="XEL439" s="48"/>
      <c r="XEM439" s="48"/>
      <c r="XEN439" s="48"/>
      <c r="XEO439" s="48"/>
      <c r="XEP439" s="48"/>
      <c r="XEQ439" s="48"/>
      <c r="XER439" s="48"/>
      <c r="XES439" s="48"/>
      <c r="XET439" s="48"/>
      <c r="XEU439" s="48"/>
      <c r="XEV439" s="48"/>
      <c r="XEW439" s="48"/>
      <c r="XEX439" s="48"/>
      <c r="XEY439" s="48"/>
      <c r="XEZ439" s="48"/>
      <c r="XFA439" s="48"/>
      <c r="XFB439" s="48"/>
    </row>
    <row r="440" customHeight="1" spans="1:16382">
      <c r="A440" s="10"/>
      <c r="B440" s="27" t="s">
        <v>440</v>
      </c>
      <c r="C440" s="8" t="str">
        <f t="shared" si="6"/>
        <v>A</v>
      </c>
      <c r="D440" s="28"/>
      <c r="E440" s="42" t="s">
        <v>13</v>
      </c>
      <c r="F440" s="12" t="s">
        <v>437</v>
      </c>
      <c r="G440" s="13"/>
      <c r="H440" s="12"/>
      <c r="I440" s="1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  <c r="DG440" s="48"/>
      <c r="DH440" s="48"/>
      <c r="DI440" s="48"/>
      <c r="DJ440" s="48"/>
      <c r="DK440" s="48"/>
      <c r="DL440" s="48"/>
      <c r="DM440" s="48"/>
      <c r="DN440" s="48"/>
      <c r="DO440" s="48"/>
      <c r="DP440" s="48"/>
      <c r="DQ440" s="48"/>
      <c r="DR440" s="48"/>
      <c r="DS440" s="48"/>
      <c r="DT440" s="48"/>
      <c r="DU440" s="48"/>
      <c r="DV440" s="48"/>
      <c r="DW440" s="48"/>
      <c r="DX440" s="48"/>
      <c r="DY440" s="48"/>
      <c r="DZ440" s="48"/>
      <c r="EA440" s="48"/>
      <c r="EB440" s="48"/>
      <c r="EC440" s="48"/>
      <c r="ED440" s="48"/>
      <c r="EE440" s="48"/>
      <c r="EF440" s="48"/>
      <c r="EG440" s="48"/>
      <c r="EH440" s="48"/>
      <c r="EI440" s="48"/>
      <c r="EJ440" s="48"/>
      <c r="EK440" s="48"/>
      <c r="EL440" s="48"/>
      <c r="EM440" s="48"/>
      <c r="EN440" s="48"/>
      <c r="EO440" s="48"/>
      <c r="EP440" s="48"/>
      <c r="EQ440" s="48"/>
      <c r="ER440" s="48"/>
      <c r="ES440" s="48"/>
      <c r="ET440" s="48"/>
      <c r="EU440" s="48"/>
      <c r="EV440" s="48"/>
      <c r="EW440" s="48"/>
      <c r="EX440" s="48"/>
      <c r="EY440" s="48"/>
      <c r="EZ440" s="48"/>
      <c r="FA440" s="48"/>
      <c r="FB440" s="48"/>
      <c r="FC440" s="48"/>
      <c r="FD440" s="48"/>
      <c r="FE440" s="48"/>
      <c r="FF440" s="48"/>
      <c r="FG440" s="48"/>
      <c r="FH440" s="48"/>
      <c r="FI440" s="48"/>
      <c r="FJ440" s="48"/>
      <c r="FK440" s="48"/>
      <c r="FL440" s="48"/>
      <c r="FM440" s="48"/>
      <c r="FN440" s="48"/>
      <c r="FO440" s="48"/>
      <c r="FP440" s="48"/>
      <c r="FQ440" s="48"/>
      <c r="FR440" s="48"/>
      <c r="FS440" s="48"/>
      <c r="FT440" s="48"/>
      <c r="FU440" s="48"/>
      <c r="FV440" s="48"/>
      <c r="FW440" s="48"/>
      <c r="FX440" s="48"/>
      <c r="FY440" s="48"/>
      <c r="FZ440" s="48"/>
      <c r="GA440" s="48"/>
      <c r="GB440" s="48"/>
      <c r="GC440" s="48"/>
      <c r="GD440" s="48"/>
      <c r="GE440" s="48"/>
      <c r="GF440" s="48"/>
      <c r="GG440" s="48"/>
      <c r="GH440" s="48"/>
      <c r="GI440" s="48"/>
      <c r="GJ440" s="48"/>
      <c r="GK440" s="48"/>
      <c r="GL440" s="48"/>
      <c r="GM440" s="48"/>
      <c r="GN440" s="48"/>
      <c r="GO440" s="48"/>
      <c r="GP440" s="48"/>
      <c r="GQ440" s="48"/>
      <c r="GR440" s="48"/>
      <c r="GS440" s="48"/>
      <c r="GT440" s="48"/>
      <c r="GU440" s="48"/>
      <c r="GV440" s="48"/>
      <c r="GW440" s="48"/>
      <c r="GX440" s="48"/>
      <c r="GY440" s="48"/>
      <c r="GZ440" s="48"/>
      <c r="HA440" s="48"/>
      <c r="HB440" s="48"/>
      <c r="HC440" s="48"/>
      <c r="HD440" s="48"/>
      <c r="HE440" s="48"/>
      <c r="HF440" s="48"/>
      <c r="HG440" s="48"/>
      <c r="HH440" s="48"/>
      <c r="HI440" s="48"/>
      <c r="HJ440" s="48"/>
      <c r="HK440" s="48"/>
      <c r="HL440" s="48"/>
      <c r="HM440" s="48"/>
      <c r="HN440" s="48"/>
      <c r="HO440" s="48"/>
      <c r="HP440" s="48"/>
      <c r="HQ440" s="48"/>
      <c r="HR440" s="48"/>
      <c r="HS440" s="48"/>
      <c r="HT440" s="48"/>
      <c r="HU440" s="48"/>
      <c r="HV440" s="48"/>
      <c r="HW440" s="48"/>
      <c r="HX440" s="48"/>
      <c r="HY440" s="48"/>
      <c r="HZ440" s="48"/>
      <c r="IA440" s="48"/>
      <c r="IB440" s="48"/>
      <c r="IC440" s="48"/>
      <c r="ID440" s="48"/>
      <c r="IE440" s="48"/>
      <c r="IF440" s="48"/>
      <c r="IG440" s="48"/>
      <c r="IH440" s="48"/>
      <c r="II440" s="48"/>
      <c r="IJ440" s="48"/>
      <c r="IK440" s="48"/>
      <c r="IL440" s="48"/>
      <c r="IM440" s="48"/>
      <c r="IN440" s="48"/>
      <c r="IO440" s="48"/>
      <c r="IP440" s="48"/>
      <c r="IQ440" s="48"/>
      <c r="IR440" s="48"/>
      <c r="IS440" s="48"/>
      <c r="IT440" s="48"/>
      <c r="IU440" s="48"/>
      <c r="IV440" s="48"/>
      <c r="IW440" s="48"/>
      <c r="IX440" s="48"/>
      <c r="IY440" s="48"/>
      <c r="IZ440" s="48"/>
      <c r="JA440" s="48"/>
      <c r="JB440" s="48"/>
      <c r="JC440" s="48"/>
      <c r="JD440" s="48"/>
      <c r="JE440" s="48"/>
      <c r="JF440" s="48"/>
      <c r="JG440" s="48"/>
      <c r="JH440" s="48"/>
      <c r="JI440" s="48"/>
      <c r="JJ440" s="48"/>
      <c r="JK440" s="48"/>
      <c r="JL440" s="48"/>
      <c r="JM440" s="48"/>
      <c r="JN440" s="48"/>
      <c r="JO440" s="48"/>
      <c r="JP440" s="48"/>
      <c r="JQ440" s="48"/>
      <c r="JR440" s="48"/>
      <c r="JS440" s="48"/>
      <c r="JT440" s="48"/>
      <c r="JU440" s="48"/>
      <c r="JV440" s="48"/>
      <c r="JW440" s="48"/>
      <c r="JX440" s="48"/>
      <c r="JY440" s="48"/>
      <c r="JZ440" s="48"/>
      <c r="KA440" s="48"/>
      <c r="KB440" s="48"/>
      <c r="KC440" s="48"/>
      <c r="KD440" s="48"/>
      <c r="KE440" s="48"/>
      <c r="KF440" s="48"/>
      <c r="KG440" s="48"/>
      <c r="KH440" s="48"/>
      <c r="KI440" s="48"/>
      <c r="KJ440" s="48"/>
      <c r="KK440" s="48"/>
      <c r="KL440" s="48"/>
      <c r="KM440" s="48"/>
      <c r="KN440" s="48"/>
      <c r="KO440" s="48"/>
      <c r="KP440" s="48"/>
      <c r="KQ440" s="48"/>
      <c r="KR440" s="48"/>
      <c r="KS440" s="48"/>
      <c r="KT440" s="48"/>
      <c r="KU440" s="48"/>
      <c r="KV440" s="48"/>
      <c r="KW440" s="48"/>
      <c r="KX440" s="48"/>
      <c r="KY440" s="48"/>
      <c r="KZ440" s="48"/>
      <c r="LA440" s="48"/>
      <c r="LB440" s="48"/>
      <c r="LC440" s="48"/>
      <c r="LD440" s="48"/>
      <c r="LE440" s="48"/>
      <c r="LF440" s="48"/>
      <c r="LG440" s="48"/>
      <c r="LH440" s="48"/>
      <c r="LI440" s="48"/>
      <c r="LJ440" s="48"/>
      <c r="LK440" s="48"/>
      <c r="LL440" s="48"/>
      <c r="LM440" s="48"/>
      <c r="LN440" s="48"/>
      <c r="LO440" s="48"/>
      <c r="LP440" s="48"/>
      <c r="LQ440" s="48"/>
      <c r="LR440" s="48"/>
      <c r="LS440" s="48"/>
      <c r="LT440" s="48"/>
      <c r="LU440" s="48"/>
      <c r="LV440" s="48"/>
      <c r="LW440" s="48"/>
      <c r="LX440" s="48"/>
      <c r="LY440" s="48"/>
      <c r="LZ440" s="48"/>
      <c r="MA440" s="48"/>
      <c r="MB440" s="48"/>
      <c r="MC440" s="48"/>
      <c r="MD440" s="48"/>
      <c r="ME440" s="48"/>
      <c r="MF440" s="48"/>
      <c r="MG440" s="48"/>
      <c r="MH440" s="48"/>
      <c r="MI440" s="48"/>
      <c r="MJ440" s="48"/>
      <c r="MK440" s="48"/>
      <c r="ML440" s="48"/>
      <c r="MM440" s="48"/>
      <c r="MN440" s="48"/>
      <c r="MO440" s="48"/>
      <c r="MP440" s="48"/>
      <c r="MQ440" s="48"/>
      <c r="MR440" s="48"/>
      <c r="MS440" s="48"/>
      <c r="MT440" s="48"/>
      <c r="MU440" s="48"/>
      <c r="MV440" s="48"/>
      <c r="MW440" s="48"/>
      <c r="MX440" s="48"/>
      <c r="MY440" s="48"/>
      <c r="MZ440" s="48"/>
      <c r="NA440" s="48"/>
      <c r="NB440" s="48"/>
      <c r="NC440" s="48"/>
      <c r="ND440" s="48"/>
      <c r="NE440" s="48"/>
      <c r="NF440" s="48"/>
      <c r="NG440" s="48"/>
      <c r="NH440" s="48"/>
      <c r="NI440" s="48"/>
      <c r="NJ440" s="48"/>
      <c r="NK440" s="48"/>
      <c r="NL440" s="48"/>
      <c r="NM440" s="48"/>
      <c r="NN440" s="48"/>
      <c r="NO440" s="48"/>
      <c r="NP440" s="48"/>
      <c r="NQ440" s="48"/>
      <c r="NR440" s="48"/>
      <c r="NS440" s="48"/>
      <c r="NT440" s="48"/>
      <c r="NU440" s="48"/>
      <c r="NV440" s="48"/>
      <c r="NW440" s="48"/>
      <c r="NX440" s="48"/>
      <c r="NY440" s="48"/>
      <c r="NZ440" s="48"/>
      <c r="OA440" s="48"/>
      <c r="OB440" s="48"/>
      <c r="OC440" s="48"/>
      <c r="OD440" s="48"/>
      <c r="OE440" s="48"/>
      <c r="OF440" s="48"/>
      <c r="OG440" s="48"/>
      <c r="OH440" s="48"/>
      <c r="OI440" s="48"/>
      <c r="OJ440" s="48"/>
      <c r="OK440" s="48"/>
      <c r="OL440" s="48"/>
      <c r="OM440" s="48"/>
      <c r="ON440" s="48"/>
      <c r="OO440" s="48"/>
      <c r="OP440" s="48"/>
      <c r="OQ440" s="48"/>
      <c r="OR440" s="48"/>
      <c r="OS440" s="48"/>
      <c r="OT440" s="48"/>
      <c r="OU440" s="48"/>
      <c r="OV440" s="48"/>
      <c r="OW440" s="48"/>
      <c r="OX440" s="48"/>
      <c r="OY440" s="48"/>
      <c r="OZ440" s="48"/>
      <c r="PA440" s="48"/>
      <c r="PB440" s="48"/>
      <c r="PC440" s="48"/>
      <c r="PD440" s="48"/>
      <c r="PE440" s="48"/>
      <c r="PF440" s="48"/>
      <c r="PG440" s="48"/>
      <c r="PH440" s="48"/>
      <c r="PI440" s="48"/>
      <c r="PJ440" s="48"/>
      <c r="PK440" s="48"/>
      <c r="PL440" s="48"/>
      <c r="PM440" s="48"/>
      <c r="PN440" s="48"/>
      <c r="PO440" s="48"/>
      <c r="PP440" s="48"/>
      <c r="PQ440" s="48"/>
      <c r="PR440" s="48"/>
      <c r="PS440" s="48"/>
      <c r="PT440" s="48"/>
      <c r="PU440" s="48"/>
      <c r="PV440" s="48"/>
      <c r="PW440" s="48"/>
      <c r="PX440" s="48"/>
      <c r="PY440" s="48"/>
      <c r="PZ440" s="48"/>
      <c r="QA440" s="48"/>
      <c r="QB440" s="48"/>
      <c r="QC440" s="48"/>
      <c r="QD440" s="48"/>
      <c r="QE440" s="48"/>
      <c r="QF440" s="48"/>
      <c r="QG440" s="48"/>
      <c r="QH440" s="48"/>
      <c r="QI440" s="48"/>
      <c r="QJ440" s="48"/>
      <c r="QK440" s="48"/>
      <c r="QL440" s="48"/>
      <c r="QM440" s="48"/>
      <c r="QN440" s="48"/>
      <c r="QO440" s="48"/>
      <c r="QP440" s="48"/>
      <c r="QQ440" s="48"/>
      <c r="QR440" s="48"/>
      <c r="QS440" s="48"/>
      <c r="QT440" s="48"/>
      <c r="QU440" s="48"/>
      <c r="QV440" s="48"/>
      <c r="QW440" s="48"/>
      <c r="QX440" s="48"/>
      <c r="QY440" s="48"/>
      <c r="QZ440" s="48"/>
      <c r="RA440" s="48"/>
      <c r="RB440" s="48"/>
      <c r="RC440" s="48"/>
      <c r="RD440" s="48"/>
      <c r="RE440" s="48"/>
      <c r="RF440" s="48"/>
      <c r="RG440" s="48"/>
      <c r="RH440" s="48"/>
      <c r="RI440" s="48"/>
      <c r="RJ440" s="48"/>
      <c r="RK440" s="48"/>
      <c r="RL440" s="48"/>
      <c r="RM440" s="48"/>
      <c r="RN440" s="48"/>
      <c r="RO440" s="48"/>
      <c r="RP440" s="48"/>
      <c r="RQ440" s="48"/>
      <c r="RR440" s="48"/>
      <c r="RS440" s="48"/>
      <c r="RT440" s="48"/>
      <c r="RU440" s="48"/>
      <c r="RV440" s="48"/>
      <c r="RW440" s="48"/>
      <c r="RX440" s="48"/>
      <c r="RY440" s="48"/>
      <c r="RZ440" s="48"/>
      <c r="SA440" s="48"/>
      <c r="SB440" s="48"/>
      <c r="SC440" s="48"/>
      <c r="SD440" s="48"/>
      <c r="SE440" s="48"/>
      <c r="SF440" s="48"/>
      <c r="SG440" s="48"/>
      <c r="SH440" s="48"/>
      <c r="SI440" s="48"/>
      <c r="SJ440" s="48"/>
      <c r="SK440" s="48"/>
      <c r="SL440" s="48"/>
      <c r="SM440" s="48"/>
      <c r="SN440" s="48"/>
      <c r="SO440" s="48"/>
      <c r="SP440" s="48"/>
      <c r="SQ440" s="48"/>
      <c r="SR440" s="48"/>
      <c r="SS440" s="48"/>
      <c r="ST440" s="48"/>
      <c r="SU440" s="48"/>
      <c r="SV440" s="48"/>
      <c r="SW440" s="48"/>
      <c r="SX440" s="48"/>
      <c r="SY440" s="48"/>
      <c r="SZ440" s="48"/>
      <c r="TA440" s="48"/>
      <c r="TB440" s="48"/>
      <c r="TC440" s="48"/>
      <c r="TD440" s="48"/>
      <c r="TE440" s="48"/>
      <c r="TF440" s="48"/>
      <c r="TG440" s="48"/>
      <c r="TH440" s="48"/>
      <c r="TI440" s="48"/>
      <c r="TJ440" s="48"/>
      <c r="TK440" s="48"/>
      <c r="TL440" s="48"/>
      <c r="TM440" s="48"/>
      <c r="TN440" s="48"/>
      <c r="TO440" s="48"/>
      <c r="TP440" s="48"/>
      <c r="TQ440" s="48"/>
      <c r="TR440" s="48"/>
      <c r="TS440" s="48"/>
      <c r="TT440" s="48"/>
      <c r="TU440" s="48"/>
      <c r="TV440" s="48"/>
      <c r="TW440" s="48"/>
      <c r="TX440" s="48"/>
      <c r="TY440" s="48"/>
      <c r="TZ440" s="48"/>
      <c r="UA440" s="48"/>
      <c r="UB440" s="48"/>
      <c r="UC440" s="48"/>
      <c r="UD440" s="48"/>
      <c r="UE440" s="48"/>
      <c r="UF440" s="48"/>
      <c r="UG440" s="48"/>
      <c r="UH440" s="48"/>
      <c r="UI440" s="48"/>
      <c r="UJ440" s="48"/>
      <c r="UK440" s="48"/>
      <c r="UL440" s="48"/>
      <c r="UM440" s="48"/>
      <c r="UN440" s="48"/>
      <c r="UO440" s="48"/>
      <c r="UP440" s="48"/>
      <c r="UQ440" s="48"/>
      <c r="UR440" s="48"/>
      <c r="US440" s="48"/>
      <c r="UT440" s="48"/>
      <c r="UU440" s="48"/>
      <c r="UV440" s="48"/>
      <c r="UW440" s="48"/>
      <c r="UX440" s="48"/>
      <c r="UY440" s="48"/>
      <c r="UZ440" s="48"/>
      <c r="VA440" s="48"/>
      <c r="VB440" s="48"/>
      <c r="VC440" s="48"/>
      <c r="VD440" s="48"/>
      <c r="VE440" s="48"/>
      <c r="VF440" s="48"/>
      <c r="VG440" s="48"/>
      <c r="VH440" s="48"/>
      <c r="VI440" s="48"/>
      <c r="VJ440" s="48"/>
      <c r="VK440" s="48"/>
      <c r="VL440" s="48"/>
      <c r="VM440" s="48"/>
      <c r="VN440" s="48"/>
      <c r="VO440" s="48"/>
      <c r="VP440" s="48"/>
      <c r="VQ440" s="48"/>
      <c r="VR440" s="48"/>
      <c r="VS440" s="48"/>
      <c r="VT440" s="48"/>
      <c r="VU440" s="48"/>
      <c r="VV440" s="48"/>
      <c r="VW440" s="48"/>
      <c r="VX440" s="48"/>
      <c r="VY440" s="48"/>
      <c r="VZ440" s="48"/>
      <c r="WA440" s="48"/>
      <c r="WB440" s="48"/>
      <c r="WC440" s="48"/>
      <c r="WD440" s="48"/>
      <c r="WE440" s="48"/>
      <c r="WF440" s="48"/>
      <c r="WG440" s="48"/>
      <c r="WH440" s="48"/>
      <c r="WI440" s="48"/>
      <c r="WJ440" s="48"/>
      <c r="WK440" s="48"/>
      <c r="WL440" s="48"/>
      <c r="WM440" s="48"/>
      <c r="WN440" s="48"/>
      <c r="WO440" s="48"/>
      <c r="WP440" s="48"/>
      <c r="WQ440" s="48"/>
      <c r="WR440" s="48"/>
      <c r="WS440" s="48"/>
      <c r="WT440" s="48"/>
      <c r="WU440" s="48"/>
      <c r="WV440" s="48"/>
      <c r="WW440" s="48"/>
      <c r="WX440" s="48"/>
      <c r="WY440" s="48"/>
      <c r="WZ440" s="48"/>
      <c r="XA440" s="48"/>
      <c r="XB440" s="48"/>
      <c r="XC440" s="48"/>
      <c r="XD440" s="48"/>
      <c r="XE440" s="48"/>
      <c r="XF440" s="48"/>
      <c r="XG440" s="48"/>
      <c r="XH440" s="48"/>
      <c r="XI440" s="48"/>
      <c r="XJ440" s="48"/>
      <c r="XK440" s="48"/>
      <c r="XL440" s="48"/>
      <c r="XM440" s="48"/>
      <c r="XN440" s="48"/>
      <c r="XO440" s="48"/>
      <c r="XP440" s="48"/>
      <c r="XQ440" s="48"/>
      <c r="XR440" s="48"/>
      <c r="XS440" s="48"/>
      <c r="XT440" s="48"/>
      <c r="XU440" s="48"/>
      <c r="XV440" s="48"/>
      <c r="XW440" s="48"/>
      <c r="XX440" s="48"/>
      <c r="XY440" s="48"/>
      <c r="XZ440" s="48"/>
      <c r="YA440" s="48"/>
      <c r="YB440" s="48"/>
      <c r="YC440" s="48"/>
      <c r="YD440" s="48"/>
      <c r="YE440" s="48"/>
      <c r="YF440" s="48"/>
      <c r="YG440" s="48"/>
      <c r="YH440" s="48"/>
      <c r="YI440" s="48"/>
      <c r="YJ440" s="48"/>
      <c r="YK440" s="48"/>
      <c r="YL440" s="48"/>
      <c r="YM440" s="48"/>
      <c r="YN440" s="48"/>
      <c r="YO440" s="48"/>
      <c r="YP440" s="48"/>
      <c r="YQ440" s="48"/>
      <c r="YR440" s="48"/>
      <c r="YS440" s="48"/>
      <c r="YT440" s="48"/>
      <c r="YU440" s="48"/>
      <c r="YV440" s="48"/>
      <c r="YW440" s="48"/>
      <c r="YX440" s="48"/>
      <c r="YY440" s="48"/>
      <c r="YZ440" s="48"/>
      <c r="ZA440" s="48"/>
      <c r="ZB440" s="48"/>
      <c r="ZC440" s="48"/>
      <c r="ZD440" s="48"/>
      <c r="ZE440" s="48"/>
      <c r="ZF440" s="48"/>
      <c r="ZG440" s="48"/>
      <c r="ZH440" s="48"/>
      <c r="ZI440" s="48"/>
      <c r="ZJ440" s="48"/>
      <c r="ZK440" s="48"/>
      <c r="ZL440" s="48"/>
      <c r="ZM440" s="48"/>
      <c r="ZN440" s="48"/>
      <c r="ZO440" s="48"/>
      <c r="ZP440" s="48"/>
      <c r="ZQ440" s="48"/>
      <c r="ZR440" s="48"/>
      <c r="ZS440" s="48"/>
      <c r="ZT440" s="48"/>
      <c r="ZU440" s="48"/>
      <c r="ZV440" s="48"/>
      <c r="ZW440" s="48"/>
      <c r="ZX440" s="48"/>
      <c r="ZY440" s="48"/>
      <c r="ZZ440" s="48"/>
      <c r="AAA440" s="48"/>
      <c r="AAB440" s="48"/>
      <c r="AAC440" s="48"/>
      <c r="AAD440" s="48"/>
      <c r="AAE440" s="48"/>
      <c r="AAF440" s="48"/>
      <c r="AAG440" s="48"/>
      <c r="AAH440" s="48"/>
      <c r="AAI440" s="48"/>
      <c r="AAJ440" s="48"/>
      <c r="AAK440" s="48"/>
      <c r="AAL440" s="48"/>
      <c r="AAM440" s="48"/>
      <c r="AAN440" s="48"/>
      <c r="AAO440" s="48"/>
      <c r="AAP440" s="48"/>
      <c r="AAQ440" s="48"/>
      <c r="AAR440" s="48"/>
      <c r="AAS440" s="48"/>
      <c r="AAT440" s="48"/>
      <c r="AAU440" s="48"/>
      <c r="AAV440" s="48"/>
      <c r="AAW440" s="48"/>
      <c r="AAX440" s="48"/>
      <c r="AAY440" s="48"/>
      <c r="AAZ440" s="48"/>
      <c r="ABA440" s="48"/>
      <c r="ABB440" s="48"/>
      <c r="ABC440" s="48"/>
      <c r="ABD440" s="48"/>
      <c r="ABE440" s="48"/>
      <c r="ABF440" s="48"/>
      <c r="ABG440" s="48"/>
      <c r="ABH440" s="48"/>
      <c r="ABI440" s="48"/>
      <c r="ABJ440" s="48"/>
      <c r="ABK440" s="48"/>
      <c r="ABL440" s="48"/>
      <c r="ABM440" s="48"/>
      <c r="ABN440" s="48"/>
      <c r="ABO440" s="48"/>
      <c r="ABP440" s="48"/>
      <c r="ABQ440" s="48"/>
      <c r="ABR440" s="48"/>
      <c r="ABS440" s="48"/>
      <c r="ABT440" s="48"/>
      <c r="ABU440" s="48"/>
      <c r="ABV440" s="48"/>
      <c r="ABW440" s="48"/>
      <c r="ABX440" s="48"/>
      <c r="ABY440" s="48"/>
      <c r="ABZ440" s="48"/>
      <c r="ACA440" s="48"/>
      <c r="ACB440" s="48"/>
      <c r="ACC440" s="48"/>
      <c r="ACD440" s="48"/>
      <c r="ACE440" s="48"/>
      <c r="ACF440" s="48"/>
      <c r="ACG440" s="48"/>
      <c r="ACH440" s="48"/>
      <c r="ACI440" s="48"/>
      <c r="ACJ440" s="48"/>
      <c r="ACK440" s="48"/>
      <c r="ACL440" s="48"/>
      <c r="ACM440" s="48"/>
      <c r="ACN440" s="48"/>
      <c r="ACO440" s="48"/>
      <c r="ACP440" s="48"/>
      <c r="ACQ440" s="48"/>
      <c r="ACR440" s="48"/>
      <c r="ACS440" s="48"/>
      <c r="ACT440" s="48"/>
      <c r="ACU440" s="48"/>
      <c r="ACV440" s="48"/>
      <c r="ACW440" s="48"/>
      <c r="ACX440" s="48"/>
      <c r="ACY440" s="48"/>
      <c r="ACZ440" s="48"/>
      <c r="ADA440" s="48"/>
      <c r="ADB440" s="48"/>
      <c r="ADC440" s="48"/>
      <c r="ADD440" s="48"/>
      <c r="ADE440" s="48"/>
      <c r="ADF440" s="48"/>
      <c r="ADG440" s="48"/>
      <c r="ADH440" s="48"/>
      <c r="ADI440" s="48"/>
      <c r="ADJ440" s="48"/>
      <c r="ADK440" s="48"/>
      <c r="ADL440" s="48"/>
      <c r="ADM440" s="48"/>
      <c r="ADN440" s="48"/>
      <c r="ADO440" s="48"/>
      <c r="ADP440" s="48"/>
      <c r="ADQ440" s="48"/>
      <c r="ADR440" s="48"/>
      <c r="ADS440" s="48"/>
      <c r="ADT440" s="48"/>
      <c r="ADU440" s="48"/>
      <c r="ADV440" s="48"/>
      <c r="ADW440" s="48"/>
      <c r="ADX440" s="48"/>
      <c r="ADY440" s="48"/>
      <c r="ADZ440" s="48"/>
      <c r="AEA440" s="48"/>
      <c r="AEB440" s="48"/>
      <c r="AEC440" s="48"/>
      <c r="AED440" s="48"/>
      <c r="AEE440" s="48"/>
      <c r="AEF440" s="48"/>
      <c r="AEG440" s="48"/>
      <c r="AEH440" s="48"/>
      <c r="AEI440" s="48"/>
      <c r="AEJ440" s="48"/>
      <c r="AEK440" s="48"/>
      <c r="AEL440" s="48"/>
      <c r="AEM440" s="48"/>
      <c r="AEN440" s="48"/>
      <c r="AEO440" s="48"/>
      <c r="AEP440" s="48"/>
      <c r="AEQ440" s="48"/>
      <c r="AER440" s="48"/>
      <c r="AES440" s="48"/>
      <c r="AET440" s="48"/>
      <c r="AEU440" s="48"/>
      <c r="AEV440" s="48"/>
      <c r="AEW440" s="48"/>
      <c r="AEX440" s="48"/>
      <c r="AEY440" s="48"/>
      <c r="AEZ440" s="48"/>
      <c r="AFA440" s="48"/>
      <c r="AFB440" s="48"/>
      <c r="AFC440" s="48"/>
      <c r="AFD440" s="48"/>
      <c r="AFE440" s="48"/>
      <c r="AFF440" s="48"/>
      <c r="AFG440" s="48"/>
      <c r="AFH440" s="48"/>
      <c r="AFI440" s="48"/>
      <c r="AFJ440" s="48"/>
      <c r="AFK440" s="48"/>
      <c r="AFL440" s="48"/>
      <c r="AFM440" s="48"/>
      <c r="AFN440" s="48"/>
      <c r="AFO440" s="48"/>
      <c r="AFP440" s="48"/>
      <c r="AFQ440" s="48"/>
      <c r="AFR440" s="48"/>
      <c r="AFS440" s="48"/>
      <c r="AFT440" s="48"/>
      <c r="AFU440" s="48"/>
      <c r="AFV440" s="48"/>
      <c r="AFW440" s="48"/>
      <c r="AFX440" s="48"/>
      <c r="AFY440" s="48"/>
      <c r="AFZ440" s="48"/>
      <c r="AGA440" s="48"/>
      <c r="AGB440" s="48"/>
      <c r="AGC440" s="48"/>
      <c r="AGD440" s="48"/>
      <c r="AGE440" s="48"/>
      <c r="AGF440" s="48"/>
      <c r="AGG440" s="48"/>
      <c r="AGH440" s="48"/>
      <c r="AGI440" s="48"/>
      <c r="AGJ440" s="48"/>
      <c r="AGK440" s="48"/>
      <c r="AGL440" s="48"/>
      <c r="AGM440" s="48"/>
      <c r="AGN440" s="48"/>
      <c r="AGO440" s="48"/>
      <c r="AGP440" s="48"/>
      <c r="AGQ440" s="48"/>
      <c r="AGR440" s="48"/>
      <c r="AGS440" s="48"/>
      <c r="AGT440" s="48"/>
      <c r="AGU440" s="48"/>
      <c r="AGV440" s="48"/>
      <c r="AGW440" s="48"/>
      <c r="AGX440" s="48"/>
      <c r="AGY440" s="48"/>
      <c r="AGZ440" s="48"/>
      <c r="AHA440" s="48"/>
      <c r="AHB440" s="48"/>
      <c r="AHC440" s="48"/>
      <c r="AHD440" s="48"/>
      <c r="AHE440" s="48"/>
      <c r="AHF440" s="48"/>
      <c r="AHG440" s="48"/>
      <c r="AHH440" s="48"/>
      <c r="AHI440" s="48"/>
      <c r="AHJ440" s="48"/>
      <c r="AHK440" s="48"/>
      <c r="AHL440" s="48"/>
      <c r="AHM440" s="48"/>
      <c r="AHN440" s="48"/>
      <c r="AHO440" s="48"/>
      <c r="AHP440" s="48"/>
      <c r="AHQ440" s="48"/>
      <c r="AHR440" s="48"/>
      <c r="AHS440" s="48"/>
      <c r="AHT440" s="48"/>
      <c r="AHU440" s="48"/>
      <c r="AHV440" s="48"/>
      <c r="AHW440" s="48"/>
      <c r="AHX440" s="48"/>
      <c r="AHY440" s="48"/>
      <c r="AHZ440" s="48"/>
      <c r="AIA440" s="48"/>
      <c r="AIB440" s="48"/>
      <c r="AIC440" s="48"/>
      <c r="AID440" s="48"/>
      <c r="AIE440" s="48"/>
      <c r="AIF440" s="48"/>
      <c r="AIG440" s="48"/>
      <c r="AIH440" s="48"/>
      <c r="AII440" s="48"/>
      <c r="AIJ440" s="48"/>
      <c r="AIK440" s="48"/>
      <c r="AIL440" s="48"/>
      <c r="AIM440" s="48"/>
      <c r="AIN440" s="48"/>
      <c r="AIO440" s="48"/>
      <c r="AIP440" s="48"/>
      <c r="AIQ440" s="48"/>
      <c r="AIR440" s="48"/>
      <c r="AIS440" s="48"/>
      <c r="AIT440" s="48"/>
      <c r="AIU440" s="48"/>
      <c r="AIV440" s="48"/>
      <c r="AIW440" s="48"/>
      <c r="AIX440" s="48"/>
      <c r="AIY440" s="48"/>
      <c r="AIZ440" s="48"/>
      <c r="AJA440" s="48"/>
      <c r="AJB440" s="48"/>
      <c r="AJC440" s="48"/>
      <c r="AJD440" s="48"/>
      <c r="AJE440" s="48"/>
      <c r="AJF440" s="48"/>
      <c r="AJG440" s="48"/>
      <c r="AJH440" s="48"/>
      <c r="AJI440" s="48"/>
      <c r="AJJ440" s="48"/>
      <c r="AJK440" s="48"/>
      <c r="AJL440" s="48"/>
      <c r="AJM440" s="48"/>
      <c r="AJN440" s="48"/>
      <c r="AJO440" s="48"/>
      <c r="AJP440" s="48"/>
      <c r="AJQ440" s="48"/>
      <c r="AJR440" s="48"/>
      <c r="AJS440" s="48"/>
      <c r="AJT440" s="48"/>
      <c r="AJU440" s="48"/>
      <c r="AJV440" s="48"/>
      <c r="AJW440" s="48"/>
      <c r="AJX440" s="48"/>
      <c r="AJY440" s="48"/>
      <c r="AJZ440" s="48"/>
      <c r="AKA440" s="48"/>
      <c r="AKB440" s="48"/>
      <c r="AKC440" s="48"/>
      <c r="AKD440" s="48"/>
      <c r="AKE440" s="48"/>
      <c r="AKF440" s="48"/>
      <c r="AKG440" s="48"/>
      <c r="AKH440" s="48"/>
      <c r="AKI440" s="48"/>
      <c r="AKJ440" s="48"/>
      <c r="AKK440" s="48"/>
      <c r="AKL440" s="48"/>
      <c r="AKM440" s="48"/>
      <c r="AKN440" s="48"/>
      <c r="AKO440" s="48"/>
      <c r="AKP440" s="48"/>
      <c r="AKQ440" s="48"/>
      <c r="AKR440" s="48"/>
      <c r="AKS440" s="48"/>
      <c r="AKT440" s="48"/>
      <c r="AKU440" s="48"/>
      <c r="AKV440" s="48"/>
      <c r="AKW440" s="48"/>
      <c r="AKX440" s="48"/>
      <c r="AKY440" s="48"/>
      <c r="AKZ440" s="48"/>
      <c r="ALA440" s="48"/>
      <c r="ALB440" s="48"/>
      <c r="ALC440" s="48"/>
      <c r="ALD440" s="48"/>
      <c r="ALE440" s="48"/>
      <c r="ALF440" s="48"/>
      <c r="ALG440" s="48"/>
      <c r="ALH440" s="48"/>
      <c r="ALI440" s="48"/>
      <c r="ALJ440" s="48"/>
      <c r="ALK440" s="48"/>
      <c r="ALL440" s="48"/>
      <c r="ALM440" s="48"/>
      <c r="ALN440" s="48"/>
      <c r="ALO440" s="48"/>
      <c r="ALP440" s="48"/>
      <c r="ALQ440" s="48"/>
      <c r="ALR440" s="48"/>
      <c r="ALS440" s="48"/>
      <c r="ALT440" s="48"/>
      <c r="ALU440" s="48"/>
      <c r="ALV440" s="48"/>
      <c r="ALW440" s="48"/>
      <c r="ALX440" s="48"/>
      <c r="ALY440" s="48"/>
      <c r="ALZ440" s="48"/>
      <c r="AMA440" s="48"/>
      <c r="AMB440" s="48"/>
      <c r="AMC440" s="48"/>
      <c r="AMD440" s="48"/>
      <c r="AME440" s="48"/>
      <c r="AMF440" s="48"/>
      <c r="AMG440" s="48"/>
      <c r="AMH440" s="48"/>
      <c r="AMI440" s="48"/>
      <c r="AMJ440" s="48"/>
      <c r="AMK440" s="48"/>
      <c r="AML440" s="48"/>
      <c r="AMM440" s="48"/>
      <c r="AMN440" s="48"/>
      <c r="AMO440" s="48"/>
      <c r="AMP440" s="48"/>
      <c r="AMQ440" s="48"/>
      <c r="AMR440" s="48"/>
      <c r="AMS440" s="48"/>
      <c r="AMT440" s="48"/>
      <c r="AMU440" s="48"/>
      <c r="AMV440" s="48"/>
      <c r="AMW440" s="48"/>
      <c r="AMX440" s="48"/>
      <c r="AMY440" s="48"/>
      <c r="AMZ440" s="48"/>
      <c r="ANA440" s="48"/>
      <c r="ANB440" s="48"/>
      <c r="ANC440" s="48"/>
      <c r="AND440" s="48"/>
      <c r="ANE440" s="48"/>
      <c r="ANF440" s="48"/>
      <c r="ANG440" s="48"/>
      <c r="ANH440" s="48"/>
      <c r="ANI440" s="48"/>
      <c r="ANJ440" s="48"/>
      <c r="ANK440" s="48"/>
      <c r="ANL440" s="48"/>
      <c r="ANM440" s="48"/>
      <c r="ANN440" s="48"/>
      <c r="ANO440" s="48"/>
      <c r="ANP440" s="48"/>
      <c r="ANQ440" s="48"/>
      <c r="ANR440" s="48"/>
      <c r="ANS440" s="48"/>
      <c r="ANT440" s="48"/>
      <c r="ANU440" s="48"/>
      <c r="ANV440" s="48"/>
      <c r="ANW440" s="48"/>
      <c r="ANX440" s="48"/>
      <c r="ANY440" s="48"/>
      <c r="ANZ440" s="48"/>
      <c r="AOA440" s="48"/>
      <c r="AOB440" s="48"/>
      <c r="AOC440" s="48"/>
      <c r="AOD440" s="48"/>
      <c r="AOE440" s="48"/>
      <c r="AOF440" s="48"/>
      <c r="AOG440" s="48"/>
      <c r="AOH440" s="48"/>
      <c r="AOI440" s="48"/>
      <c r="AOJ440" s="48"/>
      <c r="AOK440" s="48"/>
      <c r="AOL440" s="48"/>
      <c r="AOM440" s="48"/>
      <c r="AON440" s="48"/>
      <c r="AOO440" s="48"/>
      <c r="AOP440" s="48"/>
      <c r="AOQ440" s="48"/>
      <c r="AOR440" s="48"/>
      <c r="AOS440" s="48"/>
      <c r="AOT440" s="48"/>
      <c r="AOU440" s="48"/>
      <c r="AOV440" s="48"/>
      <c r="AOW440" s="48"/>
      <c r="AOX440" s="48"/>
      <c r="AOY440" s="48"/>
      <c r="AOZ440" s="48"/>
      <c r="APA440" s="48"/>
      <c r="APB440" s="48"/>
      <c r="APC440" s="48"/>
      <c r="APD440" s="48"/>
      <c r="APE440" s="48"/>
      <c r="APF440" s="48"/>
      <c r="APG440" s="48"/>
      <c r="APH440" s="48"/>
      <c r="API440" s="48"/>
      <c r="APJ440" s="48"/>
      <c r="APK440" s="48"/>
      <c r="APL440" s="48"/>
      <c r="APM440" s="48"/>
      <c r="APN440" s="48"/>
      <c r="APO440" s="48"/>
      <c r="APP440" s="48"/>
      <c r="APQ440" s="48"/>
      <c r="APR440" s="48"/>
      <c r="APS440" s="48"/>
      <c r="APT440" s="48"/>
      <c r="APU440" s="48"/>
      <c r="APV440" s="48"/>
      <c r="APW440" s="48"/>
      <c r="APX440" s="48"/>
      <c r="APY440" s="48"/>
      <c r="APZ440" s="48"/>
      <c r="AQA440" s="48"/>
      <c r="AQB440" s="48"/>
      <c r="AQC440" s="48"/>
      <c r="AQD440" s="48"/>
      <c r="AQE440" s="48"/>
      <c r="AQF440" s="48"/>
      <c r="AQG440" s="48"/>
      <c r="AQH440" s="48"/>
      <c r="AQI440" s="48"/>
      <c r="AQJ440" s="48"/>
      <c r="AQK440" s="48"/>
      <c r="AQL440" s="48"/>
      <c r="AQM440" s="48"/>
      <c r="AQN440" s="48"/>
      <c r="AQO440" s="48"/>
      <c r="AQP440" s="48"/>
      <c r="AQQ440" s="48"/>
      <c r="AQR440" s="48"/>
      <c r="AQS440" s="48"/>
      <c r="AQT440" s="48"/>
      <c r="AQU440" s="48"/>
      <c r="AQV440" s="48"/>
      <c r="AQW440" s="48"/>
      <c r="AQX440" s="48"/>
      <c r="AQY440" s="48"/>
      <c r="AQZ440" s="48"/>
      <c r="ARA440" s="48"/>
      <c r="ARB440" s="48"/>
      <c r="ARC440" s="48"/>
      <c r="ARD440" s="48"/>
      <c r="ARE440" s="48"/>
      <c r="ARF440" s="48"/>
      <c r="ARG440" s="48"/>
      <c r="ARH440" s="48"/>
      <c r="ARI440" s="48"/>
      <c r="ARJ440" s="48"/>
      <c r="ARK440" s="48"/>
      <c r="ARL440" s="48"/>
      <c r="ARM440" s="48"/>
      <c r="ARN440" s="48"/>
      <c r="ARO440" s="48"/>
      <c r="ARP440" s="48"/>
      <c r="ARQ440" s="48"/>
      <c r="ARR440" s="48"/>
      <c r="ARS440" s="48"/>
      <c r="ART440" s="48"/>
      <c r="ARU440" s="48"/>
      <c r="ARV440" s="48"/>
      <c r="ARW440" s="48"/>
      <c r="ARX440" s="48"/>
      <c r="ARY440" s="48"/>
      <c r="ARZ440" s="48"/>
      <c r="ASA440" s="48"/>
      <c r="ASB440" s="48"/>
      <c r="ASC440" s="48"/>
      <c r="ASD440" s="48"/>
      <c r="ASE440" s="48"/>
      <c r="ASF440" s="48"/>
      <c r="ASG440" s="48"/>
      <c r="ASH440" s="48"/>
      <c r="ASI440" s="48"/>
      <c r="ASJ440" s="48"/>
      <c r="ASK440" s="48"/>
      <c r="ASL440" s="48"/>
      <c r="ASM440" s="48"/>
      <c r="ASN440" s="48"/>
      <c r="ASO440" s="48"/>
      <c r="ASP440" s="48"/>
      <c r="ASQ440" s="48"/>
      <c r="ASR440" s="48"/>
      <c r="ASS440" s="48"/>
      <c r="AST440" s="48"/>
      <c r="ASU440" s="48"/>
      <c r="ASV440" s="48"/>
      <c r="ASW440" s="48"/>
      <c r="ASX440" s="48"/>
      <c r="ASY440" s="48"/>
      <c r="ASZ440" s="48"/>
      <c r="ATA440" s="48"/>
      <c r="ATB440" s="48"/>
      <c r="ATC440" s="48"/>
      <c r="ATD440" s="48"/>
      <c r="ATE440" s="48"/>
      <c r="ATF440" s="48"/>
      <c r="ATG440" s="48"/>
      <c r="ATH440" s="48"/>
      <c r="ATI440" s="48"/>
      <c r="ATJ440" s="48"/>
      <c r="ATK440" s="48"/>
      <c r="ATL440" s="48"/>
      <c r="ATM440" s="48"/>
      <c r="ATN440" s="48"/>
      <c r="ATO440" s="48"/>
      <c r="ATP440" s="48"/>
      <c r="ATQ440" s="48"/>
      <c r="ATR440" s="48"/>
      <c r="ATS440" s="48"/>
      <c r="ATT440" s="48"/>
      <c r="ATU440" s="48"/>
      <c r="ATV440" s="48"/>
      <c r="ATW440" s="48"/>
      <c r="ATX440" s="48"/>
      <c r="ATY440" s="48"/>
      <c r="ATZ440" s="48"/>
      <c r="AUA440" s="48"/>
      <c r="AUB440" s="48"/>
      <c r="AUC440" s="48"/>
      <c r="AUD440" s="48"/>
      <c r="AUE440" s="48"/>
      <c r="AUF440" s="48"/>
      <c r="AUG440" s="48"/>
      <c r="AUH440" s="48"/>
      <c r="AUI440" s="48"/>
      <c r="AUJ440" s="48"/>
      <c r="AUK440" s="48"/>
      <c r="AUL440" s="48"/>
      <c r="AUM440" s="48"/>
      <c r="AUN440" s="48"/>
      <c r="AUO440" s="48"/>
      <c r="AUP440" s="48"/>
      <c r="AUQ440" s="48"/>
      <c r="AUR440" s="48"/>
      <c r="AUS440" s="48"/>
      <c r="AUT440" s="48"/>
      <c r="AUU440" s="48"/>
      <c r="AUV440" s="48"/>
      <c r="AUW440" s="48"/>
      <c r="AUX440" s="48"/>
      <c r="AUY440" s="48"/>
      <c r="AUZ440" s="48"/>
      <c r="AVA440" s="48"/>
      <c r="AVB440" s="48"/>
      <c r="AVC440" s="48"/>
      <c r="AVD440" s="48"/>
      <c r="AVE440" s="48"/>
      <c r="AVF440" s="48"/>
      <c r="AVG440" s="48"/>
      <c r="AVH440" s="48"/>
      <c r="AVI440" s="48"/>
      <c r="AVJ440" s="48"/>
      <c r="AVK440" s="48"/>
      <c r="AVL440" s="48"/>
      <c r="AVM440" s="48"/>
      <c r="AVN440" s="48"/>
      <c r="AVO440" s="48"/>
      <c r="AVP440" s="48"/>
      <c r="AVQ440" s="48"/>
      <c r="AVR440" s="48"/>
      <c r="AVS440" s="48"/>
      <c r="AVT440" s="48"/>
      <c r="AVU440" s="48"/>
      <c r="AVV440" s="48"/>
      <c r="AVW440" s="48"/>
      <c r="AVX440" s="48"/>
      <c r="AVY440" s="48"/>
      <c r="AVZ440" s="48"/>
      <c r="AWA440" s="48"/>
      <c r="AWB440" s="48"/>
      <c r="AWC440" s="48"/>
      <c r="AWD440" s="48"/>
      <c r="AWE440" s="48"/>
      <c r="AWF440" s="48"/>
      <c r="AWG440" s="48"/>
      <c r="AWH440" s="48"/>
      <c r="AWI440" s="48"/>
      <c r="AWJ440" s="48"/>
      <c r="AWK440" s="48"/>
      <c r="AWL440" s="48"/>
      <c r="AWM440" s="48"/>
      <c r="AWN440" s="48"/>
      <c r="AWO440" s="48"/>
      <c r="AWP440" s="48"/>
      <c r="AWQ440" s="48"/>
      <c r="AWR440" s="48"/>
      <c r="AWS440" s="48"/>
      <c r="AWT440" s="48"/>
      <c r="AWU440" s="48"/>
      <c r="AWV440" s="48"/>
      <c r="AWW440" s="48"/>
      <c r="AWX440" s="48"/>
      <c r="AWY440" s="48"/>
      <c r="AWZ440" s="48"/>
      <c r="AXA440" s="48"/>
      <c r="AXB440" s="48"/>
      <c r="AXC440" s="48"/>
      <c r="AXD440" s="48"/>
      <c r="AXE440" s="48"/>
      <c r="AXF440" s="48"/>
      <c r="AXG440" s="48"/>
      <c r="AXH440" s="48"/>
      <c r="AXI440" s="48"/>
      <c r="AXJ440" s="48"/>
      <c r="AXK440" s="48"/>
      <c r="AXL440" s="48"/>
      <c r="AXM440" s="48"/>
      <c r="AXN440" s="48"/>
      <c r="AXO440" s="48"/>
      <c r="AXP440" s="48"/>
      <c r="AXQ440" s="48"/>
      <c r="AXR440" s="48"/>
      <c r="AXS440" s="48"/>
      <c r="AXT440" s="48"/>
      <c r="AXU440" s="48"/>
      <c r="AXV440" s="48"/>
      <c r="AXW440" s="48"/>
      <c r="AXX440" s="48"/>
      <c r="AXY440" s="48"/>
      <c r="AXZ440" s="48"/>
      <c r="AYA440" s="48"/>
      <c r="AYB440" s="48"/>
      <c r="AYC440" s="48"/>
      <c r="AYD440" s="48"/>
      <c r="AYE440" s="48"/>
      <c r="AYF440" s="48"/>
      <c r="AYG440" s="48"/>
      <c r="AYH440" s="48"/>
      <c r="AYI440" s="48"/>
      <c r="AYJ440" s="48"/>
      <c r="AYK440" s="48"/>
      <c r="AYL440" s="48"/>
      <c r="AYM440" s="48"/>
      <c r="AYN440" s="48"/>
      <c r="AYO440" s="48"/>
      <c r="AYP440" s="48"/>
      <c r="AYQ440" s="48"/>
      <c r="AYR440" s="48"/>
      <c r="AYS440" s="48"/>
      <c r="AYT440" s="48"/>
      <c r="AYU440" s="48"/>
      <c r="AYV440" s="48"/>
      <c r="AYW440" s="48"/>
      <c r="AYX440" s="48"/>
      <c r="AYY440" s="48"/>
      <c r="AYZ440" s="48"/>
      <c r="AZA440" s="48"/>
      <c r="AZB440" s="48"/>
      <c r="AZC440" s="48"/>
      <c r="AZD440" s="48"/>
      <c r="AZE440" s="48"/>
      <c r="AZF440" s="48"/>
      <c r="AZG440" s="48"/>
      <c r="AZH440" s="48"/>
      <c r="AZI440" s="48"/>
      <c r="AZJ440" s="48"/>
      <c r="AZK440" s="48"/>
      <c r="AZL440" s="48"/>
      <c r="AZM440" s="48"/>
      <c r="AZN440" s="48"/>
      <c r="AZO440" s="48"/>
      <c r="AZP440" s="48"/>
      <c r="AZQ440" s="48"/>
      <c r="AZR440" s="48"/>
      <c r="AZS440" s="48"/>
      <c r="AZT440" s="48"/>
      <c r="AZU440" s="48"/>
      <c r="AZV440" s="48"/>
      <c r="AZW440" s="48"/>
      <c r="AZX440" s="48"/>
      <c r="AZY440" s="48"/>
      <c r="AZZ440" s="48"/>
      <c r="BAA440" s="48"/>
      <c r="BAB440" s="48"/>
      <c r="BAC440" s="48"/>
      <c r="BAD440" s="48"/>
      <c r="BAE440" s="48"/>
      <c r="BAF440" s="48"/>
      <c r="BAG440" s="48"/>
      <c r="BAH440" s="48"/>
      <c r="BAI440" s="48"/>
      <c r="BAJ440" s="48"/>
      <c r="BAK440" s="48"/>
      <c r="BAL440" s="48"/>
      <c r="BAM440" s="48"/>
      <c r="BAN440" s="48"/>
      <c r="BAO440" s="48"/>
      <c r="BAP440" s="48"/>
      <c r="BAQ440" s="48"/>
      <c r="BAR440" s="48"/>
      <c r="BAS440" s="48"/>
      <c r="BAT440" s="48"/>
      <c r="BAU440" s="48"/>
      <c r="BAV440" s="48"/>
      <c r="BAW440" s="48"/>
      <c r="BAX440" s="48"/>
      <c r="BAY440" s="48"/>
      <c r="BAZ440" s="48"/>
      <c r="BBA440" s="48"/>
      <c r="BBB440" s="48"/>
      <c r="BBC440" s="48"/>
      <c r="BBD440" s="48"/>
      <c r="BBE440" s="48"/>
      <c r="BBF440" s="48"/>
      <c r="BBG440" s="48"/>
      <c r="BBH440" s="48"/>
      <c r="BBI440" s="48"/>
      <c r="BBJ440" s="48"/>
      <c r="BBK440" s="48"/>
      <c r="BBL440" s="48"/>
      <c r="BBM440" s="48"/>
      <c r="BBN440" s="48"/>
      <c r="BBO440" s="48"/>
      <c r="BBP440" s="48"/>
      <c r="BBQ440" s="48"/>
      <c r="BBR440" s="48"/>
      <c r="BBS440" s="48"/>
      <c r="BBT440" s="48"/>
      <c r="BBU440" s="48"/>
      <c r="BBV440" s="48"/>
      <c r="BBW440" s="48"/>
      <c r="BBX440" s="48"/>
      <c r="BBY440" s="48"/>
      <c r="BBZ440" s="48"/>
      <c r="BCA440" s="48"/>
      <c r="BCB440" s="48"/>
      <c r="BCC440" s="48"/>
      <c r="BCD440" s="48"/>
      <c r="BCE440" s="48"/>
      <c r="BCF440" s="48"/>
      <c r="BCG440" s="48"/>
      <c r="BCH440" s="48"/>
      <c r="BCI440" s="48"/>
      <c r="BCJ440" s="48"/>
      <c r="BCK440" s="48"/>
      <c r="BCL440" s="48"/>
      <c r="BCM440" s="48"/>
      <c r="BCN440" s="48"/>
      <c r="BCO440" s="48"/>
      <c r="BCP440" s="48"/>
      <c r="BCQ440" s="48"/>
      <c r="BCR440" s="48"/>
      <c r="BCS440" s="48"/>
      <c r="BCT440" s="48"/>
      <c r="BCU440" s="48"/>
      <c r="BCV440" s="48"/>
      <c r="BCW440" s="48"/>
      <c r="BCX440" s="48"/>
      <c r="BCY440" s="48"/>
      <c r="BCZ440" s="48"/>
      <c r="BDA440" s="48"/>
      <c r="BDB440" s="48"/>
      <c r="BDC440" s="48"/>
      <c r="BDD440" s="48"/>
      <c r="BDE440" s="48"/>
      <c r="BDF440" s="48"/>
      <c r="BDG440" s="48"/>
      <c r="BDH440" s="48"/>
      <c r="BDI440" s="48"/>
      <c r="BDJ440" s="48"/>
      <c r="BDK440" s="48"/>
      <c r="BDL440" s="48"/>
      <c r="BDM440" s="48"/>
      <c r="BDN440" s="48"/>
      <c r="BDO440" s="48"/>
      <c r="BDP440" s="48"/>
      <c r="BDQ440" s="48"/>
      <c r="BDR440" s="48"/>
      <c r="BDS440" s="48"/>
      <c r="BDT440" s="48"/>
      <c r="BDU440" s="48"/>
      <c r="BDV440" s="48"/>
      <c r="BDW440" s="48"/>
      <c r="BDX440" s="48"/>
      <c r="BDY440" s="48"/>
      <c r="BDZ440" s="48"/>
      <c r="BEA440" s="48"/>
      <c r="BEB440" s="48"/>
      <c r="BEC440" s="48"/>
      <c r="BED440" s="48"/>
      <c r="BEE440" s="48"/>
      <c r="BEF440" s="48"/>
      <c r="BEG440" s="48"/>
      <c r="BEH440" s="48"/>
      <c r="BEI440" s="48"/>
      <c r="BEJ440" s="48"/>
      <c r="BEK440" s="48"/>
      <c r="BEL440" s="48"/>
      <c r="BEM440" s="48"/>
      <c r="BEN440" s="48"/>
      <c r="BEO440" s="48"/>
      <c r="BEP440" s="48"/>
      <c r="BEQ440" s="48"/>
      <c r="BER440" s="48"/>
      <c r="BES440" s="48"/>
      <c r="BET440" s="48"/>
      <c r="BEU440" s="48"/>
      <c r="BEV440" s="48"/>
      <c r="BEW440" s="48"/>
      <c r="BEX440" s="48"/>
      <c r="BEY440" s="48"/>
      <c r="BEZ440" s="48"/>
      <c r="BFA440" s="48"/>
      <c r="BFB440" s="48"/>
      <c r="BFC440" s="48"/>
      <c r="BFD440" s="48"/>
      <c r="BFE440" s="48"/>
      <c r="BFF440" s="48"/>
      <c r="BFG440" s="48"/>
      <c r="BFH440" s="48"/>
      <c r="BFI440" s="48"/>
      <c r="BFJ440" s="48"/>
      <c r="BFK440" s="48"/>
      <c r="BFL440" s="48"/>
      <c r="BFM440" s="48"/>
      <c r="BFN440" s="48"/>
      <c r="BFO440" s="48"/>
      <c r="BFP440" s="48"/>
      <c r="BFQ440" s="48"/>
      <c r="BFR440" s="48"/>
      <c r="BFS440" s="48"/>
      <c r="BFT440" s="48"/>
      <c r="BFU440" s="48"/>
      <c r="BFV440" s="48"/>
      <c r="BFW440" s="48"/>
      <c r="BFX440" s="48"/>
      <c r="BFY440" s="48"/>
      <c r="BFZ440" s="48"/>
      <c r="BGA440" s="48"/>
      <c r="BGB440" s="48"/>
      <c r="BGC440" s="48"/>
      <c r="BGD440" s="48"/>
      <c r="BGE440" s="48"/>
      <c r="BGF440" s="48"/>
      <c r="BGG440" s="48"/>
      <c r="BGH440" s="48"/>
      <c r="BGI440" s="48"/>
      <c r="BGJ440" s="48"/>
      <c r="BGK440" s="48"/>
      <c r="BGL440" s="48"/>
      <c r="BGM440" s="48"/>
      <c r="BGN440" s="48"/>
      <c r="BGO440" s="48"/>
      <c r="BGP440" s="48"/>
      <c r="BGQ440" s="48"/>
      <c r="BGR440" s="48"/>
      <c r="BGS440" s="48"/>
      <c r="BGT440" s="48"/>
      <c r="BGU440" s="48"/>
      <c r="BGV440" s="48"/>
      <c r="BGW440" s="48"/>
      <c r="BGX440" s="48"/>
      <c r="BGY440" s="48"/>
      <c r="BGZ440" s="48"/>
      <c r="BHA440" s="48"/>
      <c r="BHB440" s="48"/>
      <c r="BHC440" s="48"/>
      <c r="BHD440" s="48"/>
      <c r="BHE440" s="48"/>
      <c r="BHF440" s="48"/>
      <c r="BHG440" s="48"/>
      <c r="BHH440" s="48"/>
      <c r="BHI440" s="48"/>
      <c r="BHJ440" s="48"/>
      <c r="BHK440" s="48"/>
      <c r="BHL440" s="48"/>
      <c r="BHM440" s="48"/>
      <c r="BHN440" s="48"/>
      <c r="BHO440" s="48"/>
      <c r="BHP440" s="48"/>
      <c r="BHQ440" s="48"/>
      <c r="BHR440" s="48"/>
      <c r="BHS440" s="48"/>
      <c r="BHT440" s="48"/>
      <c r="BHU440" s="48"/>
      <c r="BHV440" s="48"/>
      <c r="BHW440" s="48"/>
      <c r="BHX440" s="48"/>
      <c r="BHY440" s="48"/>
      <c r="BHZ440" s="48"/>
      <c r="BIA440" s="48"/>
      <c r="BIB440" s="48"/>
      <c r="BIC440" s="48"/>
      <c r="BID440" s="48"/>
      <c r="BIE440" s="48"/>
      <c r="BIF440" s="48"/>
      <c r="BIG440" s="48"/>
      <c r="BIH440" s="48"/>
      <c r="BII440" s="48"/>
      <c r="BIJ440" s="48"/>
      <c r="BIK440" s="48"/>
      <c r="BIL440" s="48"/>
      <c r="BIM440" s="48"/>
      <c r="BIN440" s="48"/>
      <c r="BIO440" s="48"/>
      <c r="BIP440" s="48"/>
      <c r="BIQ440" s="48"/>
      <c r="BIR440" s="48"/>
      <c r="BIS440" s="48"/>
      <c r="BIT440" s="48"/>
      <c r="BIU440" s="48"/>
      <c r="BIV440" s="48"/>
      <c r="BIW440" s="48"/>
      <c r="BIX440" s="48"/>
      <c r="BIY440" s="48"/>
      <c r="BIZ440" s="48"/>
      <c r="BJA440" s="48"/>
      <c r="BJB440" s="48"/>
      <c r="BJC440" s="48"/>
      <c r="BJD440" s="48"/>
      <c r="BJE440" s="48"/>
      <c r="BJF440" s="48"/>
      <c r="BJG440" s="48"/>
      <c r="BJH440" s="48"/>
      <c r="BJI440" s="48"/>
      <c r="BJJ440" s="48"/>
      <c r="BJK440" s="48"/>
      <c r="BJL440" s="48"/>
      <c r="BJM440" s="48"/>
      <c r="BJN440" s="48"/>
      <c r="BJO440" s="48"/>
      <c r="BJP440" s="48"/>
      <c r="BJQ440" s="48"/>
      <c r="BJR440" s="48"/>
      <c r="BJS440" s="48"/>
      <c r="BJT440" s="48"/>
      <c r="BJU440" s="48"/>
      <c r="BJV440" s="48"/>
      <c r="BJW440" s="48"/>
      <c r="BJX440" s="48"/>
      <c r="BJY440" s="48"/>
      <c r="BJZ440" s="48"/>
      <c r="BKA440" s="48"/>
      <c r="BKB440" s="48"/>
      <c r="BKC440" s="48"/>
      <c r="BKD440" s="48"/>
      <c r="BKE440" s="48"/>
      <c r="BKF440" s="48"/>
      <c r="BKG440" s="48"/>
      <c r="BKH440" s="48"/>
      <c r="BKI440" s="48"/>
      <c r="BKJ440" s="48"/>
      <c r="BKK440" s="48"/>
      <c r="BKL440" s="48"/>
      <c r="BKM440" s="48"/>
      <c r="BKN440" s="48"/>
      <c r="BKO440" s="48"/>
      <c r="BKP440" s="48"/>
      <c r="BKQ440" s="48"/>
      <c r="BKR440" s="48"/>
      <c r="BKS440" s="48"/>
      <c r="BKT440" s="48"/>
      <c r="BKU440" s="48"/>
      <c r="BKV440" s="48"/>
      <c r="BKW440" s="48"/>
      <c r="BKX440" s="48"/>
      <c r="BKY440" s="48"/>
      <c r="BKZ440" s="48"/>
      <c r="BLA440" s="48"/>
      <c r="BLB440" s="48"/>
      <c r="BLC440" s="48"/>
      <c r="BLD440" s="48"/>
      <c r="BLE440" s="48"/>
      <c r="BLF440" s="48"/>
      <c r="BLG440" s="48"/>
      <c r="BLH440" s="48"/>
      <c r="BLI440" s="48"/>
      <c r="BLJ440" s="48"/>
      <c r="BLK440" s="48"/>
      <c r="BLL440" s="48"/>
      <c r="BLM440" s="48"/>
      <c r="BLN440" s="48"/>
      <c r="BLO440" s="48"/>
      <c r="BLP440" s="48"/>
      <c r="BLQ440" s="48"/>
      <c r="BLR440" s="48"/>
      <c r="BLS440" s="48"/>
      <c r="BLT440" s="48"/>
      <c r="BLU440" s="48"/>
      <c r="BLV440" s="48"/>
      <c r="BLW440" s="48"/>
      <c r="BLX440" s="48"/>
      <c r="BLY440" s="48"/>
      <c r="BLZ440" s="48"/>
      <c r="BMA440" s="48"/>
      <c r="BMB440" s="48"/>
      <c r="BMC440" s="48"/>
      <c r="BMD440" s="48"/>
      <c r="BME440" s="48"/>
      <c r="BMF440" s="48"/>
      <c r="BMG440" s="48"/>
      <c r="BMH440" s="48"/>
      <c r="BMI440" s="48"/>
      <c r="BMJ440" s="48"/>
      <c r="BMK440" s="48"/>
      <c r="BML440" s="48"/>
      <c r="BMM440" s="48"/>
      <c r="BMN440" s="48"/>
      <c r="BMO440" s="48"/>
      <c r="BMP440" s="48"/>
      <c r="BMQ440" s="48"/>
      <c r="BMR440" s="48"/>
      <c r="BMS440" s="48"/>
      <c r="BMT440" s="48"/>
      <c r="BMU440" s="48"/>
      <c r="BMV440" s="48"/>
      <c r="BMW440" s="48"/>
      <c r="BMX440" s="48"/>
      <c r="BMY440" s="48"/>
      <c r="BMZ440" s="48"/>
      <c r="BNA440" s="48"/>
      <c r="BNB440" s="48"/>
      <c r="BNC440" s="48"/>
      <c r="BND440" s="48"/>
      <c r="BNE440" s="48"/>
      <c r="BNF440" s="48"/>
      <c r="BNG440" s="48"/>
      <c r="BNH440" s="48"/>
      <c r="BNI440" s="48"/>
      <c r="BNJ440" s="48"/>
      <c r="BNK440" s="48"/>
      <c r="BNL440" s="48"/>
      <c r="BNM440" s="48"/>
      <c r="BNN440" s="48"/>
      <c r="BNO440" s="48"/>
      <c r="BNP440" s="48"/>
      <c r="BNQ440" s="48"/>
      <c r="BNR440" s="48"/>
      <c r="BNS440" s="48"/>
      <c r="BNT440" s="48"/>
      <c r="BNU440" s="48"/>
      <c r="BNV440" s="48"/>
      <c r="BNW440" s="48"/>
      <c r="BNX440" s="48"/>
      <c r="BNY440" s="48"/>
      <c r="BNZ440" s="48"/>
      <c r="BOA440" s="48"/>
      <c r="BOB440" s="48"/>
      <c r="BOC440" s="48"/>
      <c r="BOD440" s="48"/>
      <c r="BOE440" s="48"/>
      <c r="BOF440" s="48"/>
      <c r="BOG440" s="48"/>
      <c r="BOH440" s="48"/>
      <c r="BOI440" s="48"/>
      <c r="BOJ440" s="48"/>
      <c r="BOK440" s="48"/>
      <c r="BOL440" s="48"/>
      <c r="BOM440" s="48"/>
      <c r="BON440" s="48"/>
      <c r="BOO440" s="48"/>
      <c r="BOP440" s="48"/>
      <c r="BOQ440" s="48"/>
      <c r="BOR440" s="48"/>
      <c r="BOS440" s="48"/>
      <c r="BOT440" s="48"/>
      <c r="BOU440" s="48"/>
      <c r="BOV440" s="48"/>
      <c r="BOW440" s="48"/>
      <c r="BOX440" s="48"/>
      <c r="BOY440" s="48"/>
      <c r="BOZ440" s="48"/>
      <c r="BPA440" s="48"/>
      <c r="BPB440" s="48"/>
      <c r="BPC440" s="48"/>
      <c r="BPD440" s="48"/>
      <c r="BPE440" s="48"/>
      <c r="BPF440" s="48"/>
      <c r="BPG440" s="48"/>
      <c r="BPH440" s="48"/>
      <c r="BPI440" s="48"/>
      <c r="BPJ440" s="48"/>
      <c r="BPK440" s="48"/>
      <c r="BPL440" s="48"/>
      <c r="BPM440" s="48"/>
      <c r="BPN440" s="48"/>
      <c r="BPO440" s="48"/>
      <c r="BPP440" s="48"/>
      <c r="BPQ440" s="48"/>
      <c r="BPR440" s="48"/>
      <c r="BPS440" s="48"/>
      <c r="BPT440" s="48"/>
      <c r="BPU440" s="48"/>
      <c r="BPV440" s="48"/>
      <c r="BPW440" s="48"/>
      <c r="BPX440" s="48"/>
      <c r="BPY440" s="48"/>
      <c r="BPZ440" s="48"/>
      <c r="BQA440" s="48"/>
      <c r="BQB440" s="48"/>
      <c r="BQC440" s="48"/>
      <c r="BQD440" s="48"/>
      <c r="BQE440" s="48"/>
      <c r="BQF440" s="48"/>
      <c r="BQG440" s="48"/>
      <c r="BQH440" s="48"/>
      <c r="BQI440" s="48"/>
      <c r="BQJ440" s="48"/>
      <c r="BQK440" s="48"/>
      <c r="BQL440" s="48"/>
      <c r="BQM440" s="48"/>
      <c r="BQN440" s="48"/>
      <c r="BQO440" s="48"/>
      <c r="BQP440" s="48"/>
      <c r="BQQ440" s="48"/>
      <c r="BQR440" s="48"/>
      <c r="BQS440" s="48"/>
      <c r="BQT440" s="48"/>
      <c r="BQU440" s="48"/>
      <c r="BQV440" s="48"/>
      <c r="BQW440" s="48"/>
      <c r="BQX440" s="48"/>
      <c r="BQY440" s="48"/>
      <c r="BQZ440" s="48"/>
      <c r="BRA440" s="48"/>
      <c r="BRB440" s="48"/>
      <c r="BRC440" s="48"/>
      <c r="BRD440" s="48"/>
      <c r="BRE440" s="48"/>
      <c r="BRF440" s="48"/>
      <c r="BRG440" s="48"/>
      <c r="BRH440" s="48"/>
      <c r="BRI440" s="48"/>
      <c r="BRJ440" s="48"/>
      <c r="BRK440" s="48"/>
      <c r="BRL440" s="48"/>
      <c r="BRM440" s="48"/>
      <c r="BRN440" s="48"/>
      <c r="BRO440" s="48"/>
      <c r="BRP440" s="48"/>
      <c r="BRQ440" s="48"/>
      <c r="BRR440" s="48"/>
      <c r="BRS440" s="48"/>
      <c r="BRT440" s="48"/>
      <c r="BRU440" s="48"/>
      <c r="BRV440" s="48"/>
      <c r="BRW440" s="48"/>
      <c r="BRX440" s="48"/>
      <c r="BRY440" s="48"/>
      <c r="BRZ440" s="48"/>
      <c r="BSA440" s="48"/>
      <c r="BSB440" s="48"/>
      <c r="BSC440" s="48"/>
      <c r="BSD440" s="48"/>
      <c r="BSE440" s="48"/>
      <c r="BSF440" s="48"/>
      <c r="BSG440" s="48"/>
      <c r="BSH440" s="48"/>
      <c r="BSI440" s="48"/>
      <c r="BSJ440" s="48"/>
      <c r="BSK440" s="48"/>
      <c r="BSL440" s="48"/>
      <c r="BSM440" s="48"/>
      <c r="BSN440" s="48"/>
      <c r="BSO440" s="48"/>
      <c r="BSP440" s="48"/>
      <c r="BSQ440" s="48"/>
      <c r="BSR440" s="48"/>
      <c r="BSS440" s="48"/>
      <c r="BST440" s="48"/>
      <c r="BSU440" s="48"/>
      <c r="BSV440" s="48"/>
      <c r="BSW440" s="48"/>
      <c r="BSX440" s="48"/>
      <c r="BSY440" s="48"/>
      <c r="BSZ440" s="48"/>
      <c r="BTA440" s="48"/>
      <c r="BTB440" s="48"/>
      <c r="BTC440" s="48"/>
      <c r="BTD440" s="48"/>
      <c r="BTE440" s="48"/>
      <c r="BTF440" s="48"/>
      <c r="BTG440" s="48"/>
      <c r="BTH440" s="48"/>
      <c r="BTI440" s="48"/>
      <c r="BTJ440" s="48"/>
      <c r="BTK440" s="48"/>
      <c r="BTL440" s="48"/>
      <c r="BTM440" s="48"/>
      <c r="BTN440" s="48"/>
      <c r="BTO440" s="48"/>
      <c r="BTP440" s="48"/>
      <c r="BTQ440" s="48"/>
      <c r="BTR440" s="48"/>
      <c r="BTS440" s="48"/>
      <c r="BTT440" s="48"/>
      <c r="BTU440" s="48"/>
      <c r="BTV440" s="48"/>
      <c r="BTW440" s="48"/>
      <c r="BTX440" s="48"/>
      <c r="BTY440" s="48"/>
      <c r="BTZ440" s="48"/>
      <c r="BUA440" s="48"/>
      <c r="BUB440" s="48"/>
      <c r="BUC440" s="48"/>
      <c r="BUD440" s="48"/>
      <c r="BUE440" s="48"/>
      <c r="BUF440" s="48"/>
      <c r="BUG440" s="48"/>
      <c r="BUH440" s="48"/>
      <c r="BUI440" s="48"/>
      <c r="BUJ440" s="48"/>
      <c r="BUK440" s="48"/>
      <c r="BUL440" s="48"/>
      <c r="BUM440" s="48"/>
      <c r="BUN440" s="48"/>
      <c r="BUO440" s="48"/>
      <c r="BUP440" s="48"/>
      <c r="BUQ440" s="48"/>
      <c r="BUR440" s="48"/>
      <c r="BUS440" s="48"/>
      <c r="BUT440" s="48"/>
      <c r="BUU440" s="48"/>
      <c r="BUV440" s="48"/>
      <c r="BUW440" s="48"/>
      <c r="BUX440" s="48"/>
      <c r="BUY440" s="48"/>
      <c r="BUZ440" s="48"/>
      <c r="BVA440" s="48"/>
      <c r="BVB440" s="48"/>
      <c r="BVC440" s="48"/>
      <c r="BVD440" s="48"/>
      <c r="BVE440" s="48"/>
      <c r="BVF440" s="48"/>
      <c r="BVG440" s="48"/>
      <c r="BVH440" s="48"/>
      <c r="BVI440" s="48"/>
      <c r="BVJ440" s="48"/>
      <c r="BVK440" s="48"/>
      <c r="BVL440" s="48"/>
      <c r="BVM440" s="48"/>
      <c r="BVN440" s="48"/>
      <c r="BVO440" s="48"/>
      <c r="BVP440" s="48"/>
      <c r="BVQ440" s="48"/>
      <c r="BVR440" s="48"/>
      <c r="BVS440" s="48"/>
      <c r="BVT440" s="48"/>
      <c r="BVU440" s="48"/>
      <c r="BVV440" s="48"/>
      <c r="BVW440" s="48"/>
      <c r="BVX440" s="48"/>
      <c r="BVY440" s="48"/>
      <c r="BVZ440" s="48"/>
      <c r="BWA440" s="48"/>
      <c r="BWB440" s="48"/>
      <c r="BWC440" s="48"/>
      <c r="BWD440" s="48"/>
      <c r="BWE440" s="48"/>
      <c r="BWF440" s="48"/>
      <c r="BWG440" s="48"/>
      <c r="BWH440" s="48"/>
      <c r="BWI440" s="48"/>
      <c r="BWJ440" s="48"/>
      <c r="BWK440" s="48"/>
      <c r="BWL440" s="48"/>
      <c r="BWM440" s="48"/>
      <c r="BWN440" s="48"/>
      <c r="BWO440" s="48"/>
      <c r="BWP440" s="48"/>
      <c r="BWQ440" s="48"/>
      <c r="BWR440" s="48"/>
      <c r="BWS440" s="48"/>
      <c r="BWT440" s="48"/>
      <c r="BWU440" s="48"/>
      <c r="BWV440" s="48"/>
      <c r="BWW440" s="48"/>
      <c r="BWX440" s="48"/>
      <c r="BWY440" s="48"/>
      <c r="BWZ440" s="48"/>
      <c r="BXA440" s="48"/>
      <c r="BXB440" s="48"/>
      <c r="BXC440" s="48"/>
      <c r="BXD440" s="48"/>
      <c r="BXE440" s="48"/>
      <c r="BXF440" s="48"/>
      <c r="BXG440" s="48"/>
      <c r="BXH440" s="48"/>
      <c r="BXI440" s="48"/>
      <c r="BXJ440" s="48"/>
      <c r="BXK440" s="48"/>
      <c r="BXL440" s="48"/>
      <c r="BXM440" s="48"/>
      <c r="BXN440" s="48"/>
      <c r="BXO440" s="48"/>
      <c r="BXP440" s="48"/>
      <c r="BXQ440" s="48"/>
      <c r="BXR440" s="48"/>
      <c r="BXS440" s="48"/>
      <c r="BXT440" s="48"/>
      <c r="BXU440" s="48"/>
      <c r="BXV440" s="48"/>
      <c r="BXW440" s="48"/>
      <c r="BXX440" s="48"/>
      <c r="BXY440" s="48"/>
      <c r="BXZ440" s="48"/>
      <c r="BYA440" s="48"/>
      <c r="BYB440" s="48"/>
      <c r="BYC440" s="48"/>
      <c r="BYD440" s="48"/>
      <c r="BYE440" s="48"/>
      <c r="BYF440" s="48"/>
      <c r="BYG440" s="48"/>
      <c r="BYH440" s="48"/>
      <c r="BYI440" s="48"/>
      <c r="BYJ440" s="48"/>
      <c r="BYK440" s="48"/>
      <c r="BYL440" s="48"/>
      <c r="BYM440" s="48"/>
      <c r="BYN440" s="48"/>
      <c r="BYO440" s="48"/>
      <c r="BYP440" s="48"/>
      <c r="BYQ440" s="48"/>
      <c r="BYR440" s="48"/>
      <c r="BYS440" s="48"/>
      <c r="BYT440" s="48"/>
      <c r="BYU440" s="48"/>
      <c r="BYV440" s="48"/>
      <c r="BYW440" s="48"/>
      <c r="BYX440" s="48"/>
      <c r="BYY440" s="48"/>
      <c r="BYZ440" s="48"/>
      <c r="BZA440" s="48"/>
      <c r="BZB440" s="48"/>
      <c r="BZC440" s="48"/>
      <c r="BZD440" s="48"/>
      <c r="BZE440" s="48"/>
      <c r="BZF440" s="48"/>
      <c r="BZG440" s="48"/>
      <c r="BZH440" s="48"/>
      <c r="BZI440" s="48"/>
      <c r="BZJ440" s="48"/>
      <c r="BZK440" s="48"/>
      <c r="BZL440" s="48"/>
      <c r="BZM440" s="48"/>
      <c r="BZN440" s="48"/>
      <c r="BZO440" s="48"/>
      <c r="BZP440" s="48"/>
      <c r="BZQ440" s="48"/>
      <c r="BZR440" s="48"/>
      <c r="BZS440" s="48"/>
      <c r="BZT440" s="48"/>
      <c r="BZU440" s="48"/>
      <c r="BZV440" s="48"/>
      <c r="BZW440" s="48"/>
      <c r="BZX440" s="48"/>
      <c r="BZY440" s="48"/>
      <c r="BZZ440" s="48"/>
      <c r="CAA440" s="48"/>
      <c r="CAB440" s="48"/>
      <c r="CAC440" s="48"/>
      <c r="CAD440" s="48"/>
      <c r="CAE440" s="48"/>
      <c r="CAF440" s="48"/>
      <c r="CAG440" s="48"/>
      <c r="CAH440" s="48"/>
      <c r="CAI440" s="48"/>
      <c r="CAJ440" s="48"/>
      <c r="CAK440" s="48"/>
      <c r="CAL440" s="48"/>
      <c r="CAM440" s="48"/>
      <c r="CAN440" s="48"/>
      <c r="CAO440" s="48"/>
      <c r="CAP440" s="48"/>
      <c r="CAQ440" s="48"/>
      <c r="CAR440" s="48"/>
      <c r="CAS440" s="48"/>
      <c r="CAT440" s="48"/>
      <c r="CAU440" s="48"/>
      <c r="CAV440" s="48"/>
      <c r="CAW440" s="48"/>
      <c r="CAX440" s="48"/>
      <c r="CAY440" s="48"/>
      <c r="CAZ440" s="48"/>
      <c r="CBA440" s="48"/>
      <c r="CBB440" s="48"/>
      <c r="CBC440" s="48"/>
      <c r="CBD440" s="48"/>
      <c r="CBE440" s="48"/>
      <c r="CBF440" s="48"/>
      <c r="CBG440" s="48"/>
      <c r="CBH440" s="48"/>
      <c r="CBI440" s="48"/>
      <c r="CBJ440" s="48"/>
      <c r="CBK440" s="48"/>
      <c r="CBL440" s="48"/>
      <c r="CBM440" s="48"/>
      <c r="CBN440" s="48"/>
      <c r="CBO440" s="48"/>
      <c r="CBP440" s="48"/>
      <c r="CBQ440" s="48"/>
      <c r="CBR440" s="48"/>
      <c r="CBS440" s="48"/>
      <c r="CBT440" s="48"/>
      <c r="CBU440" s="48"/>
      <c r="CBV440" s="48"/>
      <c r="CBW440" s="48"/>
      <c r="CBX440" s="48"/>
      <c r="CBY440" s="48"/>
      <c r="CBZ440" s="48"/>
      <c r="CCA440" s="48"/>
      <c r="CCB440" s="48"/>
      <c r="CCC440" s="48"/>
      <c r="CCD440" s="48"/>
      <c r="CCE440" s="48"/>
      <c r="CCF440" s="48"/>
      <c r="CCG440" s="48"/>
      <c r="CCH440" s="48"/>
      <c r="CCI440" s="48"/>
      <c r="CCJ440" s="48"/>
      <c r="CCK440" s="48"/>
      <c r="CCL440" s="48"/>
      <c r="CCM440" s="48"/>
      <c r="CCN440" s="48"/>
      <c r="CCO440" s="48"/>
      <c r="CCP440" s="48"/>
      <c r="CCQ440" s="48"/>
      <c r="CCR440" s="48"/>
      <c r="CCS440" s="48"/>
      <c r="CCT440" s="48"/>
      <c r="CCU440" s="48"/>
      <c r="CCV440" s="48"/>
      <c r="CCW440" s="48"/>
      <c r="CCX440" s="48"/>
      <c r="CCY440" s="48"/>
      <c r="CCZ440" s="48"/>
      <c r="CDA440" s="48"/>
      <c r="CDB440" s="48"/>
      <c r="CDC440" s="48"/>
      <c r="CDD440" s="48"/>
      <c r="CDE440" s="48"/>
      <c r="CDF440" s="48"/>
      <c r="CDG440" s="48"/>
      <c r="CDH440" s="48"/>
      <c r="CDI440" s="48"/>
      <c r="CDJ440" s="48"/>
      <c r="CDK440" s="48"/>
      <c r="CDL440" s="48"/>
      <c r="CDM440" s="48"/>
      <c r="CDN440" s="48"/>
      <c r="CDO440" s="48"/>
      <c r="CDP440" s="48"/>
      <c r="CDQ440" s="48"/>
      <c r="CDR440" s="48"/>
      <c r="CDS440" s="48"/>
      <c r="CDT440" s="48"/>
      <c r="CDU440" s="48"/>
      <c r="CDV440" s="48"/>
      <c r="CDW440" s="48"/>
      <c r="CDX440" s="48"/>
      <c r="CDY440" s="48"/>
      <c r="CDZ440" s="48"/>
      <c r="CEA440" s="48"/>
      <c r="CEB440" s="48"/>
      <c r="CEC440" s="48"/>
      <c r="CED440" s="48"/>
      <c r="CEE440" s="48"/>
      <c r="CEF440" s="48"/>
      <c r="CEG440" s="48"/>
      <c r="CEH440" s="48"/>
      <c r="CEI440" s="48"/>
      <c r="CEJ440" s="48"/>
      <c r="CEK440" s="48"/>
      <c r="CEL440" s="48"/>
      <c r="CEM440" s="48"/>
      <c r="CEN440" s="48"/>
      <c r="CEO440" s="48"/>
      <c r="CEP440" s="48"/>
      <c r="CEQ440" s="48"/>
      <c r="CER440" s="48"/>
      <c r="CES440" s="48"/>
      <c r="CET440" s="48"/>
      <c r="CEU440" s="48"/>
      <c r="CEV440" s="48"/>
      <c r="CEW440" s="48"/>
      <c r="CEX440" s="48"/>
      <c r="CEY440" s="48"/>
      <c r="CEZ440" s="48"/>
      <c r="CFA440" s="48"/>
      <c r="CFB440" s="48"/>
      <c r="CFC440" s="48"/>
      <c r="CFD440" s="48"/>
      <c r="CFE440" s="48"/>
      <c r="CFF440" s="48"/>
      <c r="CFG440" s="48"/>
      <c r="CFH440" s="48"/>
      <c r="CFI440" s="48"/>
      <c r="CFJ440" s="48"/>
      <c r="CFK440" s="48"/>
      <c r="CFL440" s="48"/>
      <c r="CFM440" s="48"/>
      <c r="CFN440" s="48"/>
      <c r="CFO440" s="48"/>
      <c r="CFP440" s="48"/>
      <c r="CFQ440" s="48"/>
      <c r="CFR440" s="48"/>
      <c r="CFS440" s="48"/>
      <c r="CFT440" s="48"/>
      <c r="CFU440" s="48"/>
      <c r="CFV440" s="48"/>
      <c r="CFW440" s="48"/>
      <c r="CFX440" s="48"/>
      <c r="CFY440" s="48"/>
      <c r="CFZ440" s="48"/>
      <c r="CGA440" s="48"/>
      <c r="CGB440" s="48"/>
      <c r="CGC440" s="48"/>
      <c r="CGD440" s="48"/>
      <c r="CGE440" s="48"/>
      <c r="CGF440" s="48"/>
      <c r="CGG440" s="48"/>
      <c r="CGH440" s="48"/>
      <c r="CGI440" s="48"/>
      <c r="CGJ440" s="48"/>
      <c r="CGK440" s="48"/>
      <c r="CGL440" s="48"/>
      <c r="CGM440" s="48"/>
      <c r="CGN440" s="48"/>
      <c r="CGO440" s="48"/>
      <c r="CGP440" s="48"/>
      <c r="CGQ440" s="48"/>
      <c r="CGR440" s="48"/>
      <c r="CGS440" s="48"/>
      <c r="CGT440" s="48"/>
      <c r="CGU440" s="48"/>
      <c r="CGV440" s="48"/>
      <c r="CGW440" s="48"/>
      <c r="CGX440" s="48"/>
      <c r="CGY440" s="48"/>
      <c r="CGZ440" s="48"/>
      <c r="CHA440" s="48"/>
      <c r="CHB440" s="48"/>
      <c r="CHC440" s="48"/>
      <c r="CHD440" s="48"/>
      <c r="CHE440" s="48"/>
      <c r="CHF440" s="48"/>
      <c r="CHG440" s="48"/>
      <c r="CHH440" s="48"/>
      <c r="CHI440" s="48"/>
      <c r="CHJ440" s="48"/>
      <c r="CHK440" s="48"/>
      <c r="CHL440" s="48"/>
      <c r="CHM440" s="48"/>
      <c r="CHN440" s="48"/>
      <c r="CHO440" s="48"/>
      <c r="CHP440" s="48"/>
      <c r="CHQ440" s="48"/>
      <c r="CHR440" s="48"/>
      <c r="CHS440" s="48"/>
      <c r="CHT440" s="48"/>
      <c r="CHU440" s="48"/>
      <c r="CHV440" s="48"/>
      <c r="CHW440" s="48"/>
      <c r="CHX440" s="48"/>
      <c r="CHY440" s="48"/>
      <c r="CHZ440" s="48"/>
      <c r="CIA440" s="48"/>
      <c r="CIB440" s="48"/>
      <c r="CIC440" s="48"/>
      <c r="CID440" s="48"/>
      <c r="CIE440" s="48"/>
      <c r="CIF440" s="48"/>
      <c r="CIG440" s="48"/>
      <c r="CIH440" s="48"/>
      <c r="CII440" s="48"/>
      <c r="CIJ440" s="48"/>
      <c r="CIK440" s="48"/>
      <c r="CIL440" s="48"/>
      <c r="CIM440" s="48"/>
      <c r="CIN440" s="48"/>
      <c r="CIO440" s="48"/>
      <c r="CIP440" s="48"/>
      <c r="CIQ440" s="48"/>
      <c r="CIR440" s="48"/>
      <c r="CIS440" s="48"/>
      <c r="CIT440" s="48"/>
      <c r="CIU440" s="48"/>
      <c r="CIV440" s="48"/>
      <c r="CIW440" s="48"/>
      <c r="CIX440" s="48"/>
      <c r="CIY440" s="48"/>
      <c r="CIZ440" s="48"/>
      <c r="CJA440" s="48"/>
      <c r="CJB440" s="48"/>
      <c r="CJC440" s="48"/>
      <c r="CJD440" s="48"/>
      <c r="CJE440" s="48"/>
      <c r="CJF440" s="48"/>
      <c r="CJG440" s="48"/>
      <c r="CJH440" s="48"/>
      <c r="CJI440" s="48"/>
      <c r="CJJ440" s="48"/>
      <c r="CJK440" s="48"/>
      <c r="CJL440" s="48"/>
      <c r="CJM440" s="48"/>
      <c r="CJN440" s="48"/>
      <c r="CJO440" s="48"/>
      <c r="CJP440" s="48"/>
      <c r="CJQ440" s="48"/>
      <c r="CJR440" s="48"/>
      <c r="CJS440" s="48"/>
      <c r="CJT440" s="48"/>
      <c r="CJU440" s="48"/>
      <c r="CJV440" s="48"/>
      <c r="CJW440" s="48"/>
      <c r="CJX440" s="48"/>
      <c r="CJY440" s="48"/>
      <c r="CJZ440" s="48"/>
      <c r="CKA440" s="48"/>
      <c r="CKB440" s="48"/>
      <c r="CKC440" s="48"/>
      <c r="CKD440" s="48"/>
      <c r="CKE440" s="48"/>
      <c r="CKF440" s="48"/>
      <c r="CKG440" s="48"/>
      <c r="CKH440" s="48"/>
      <c r="CKI440" s="48"/>
      <c r="CKJ440" s="48"/>
      <c r="CKK440" s="48"/>
      <c r="CKL440" s="48"/>
      <c r="CKM440" s="48"/>
      <c r="CKN440" s="48"/>
      <c r="CKO440" s="48"/>
      <c r="CKP440" s="48"/>
      <c r="CKQ440" s="48"/>
      <c r="CKR440" s="48"/>
      <c r="CKS440" s="48"/>
      <c r="CKT440" s="48"/>
      <c r="CKU440" s="48"/>
      <c r="CKV440" s="48"/>
      <c r="CKW440" s="48"/>
      <c r="CKX440" s="48"/>
      <c r="CKY440" s="48"/>
      <c r="CKZ440" s="48"/>
      <c r="CLA440" s="48"/>
      <c r="CLB440" s="48"/>
      <c r="CLC440" s="48"/>
      <c r="CLD440" s="48"/>
      <c r="CLE440" s="48"/>
      <c r="CLF440" s="48"/>
      <c r="CLG440" s="48"/>
      <c r="CLH440" s="48"/>
      <c r="CLI440" s="48"/>
      <c r="CLJ440" s="48"/>
      <c r="CLK440" s="48"/>
      <c r="CLL440" s="48"/>
      <c r="CLM440" s="48"/>
      <c r="CLN440" s="48"/>
      <c r="CLO440" s="48"/>
      <c r="CLP440" s="48"/>
      <c r="CLQ440" s="48"/>
      <c r="CLR440" s="48"/>
      <c r="CLS440" s="48"/>
      <c r="CLT440" s="48"/>
      <c r="CLU440" s="48"/>
      <c r="CLV440" s="48"/>
      <c r="CLW440" s="48"/>
      <c r="CLX440" s="48"/>
      <c r="CLY440" s="48"/>
      <c r="CLZ440" s="48"/>
      <c r="CMA440" s="48"/>
      <c r="CMB440" s="48"/>
      <c r="CMC440" s="48"/>
      <c r="CMD440" s="48"/>
      <c r="CME440" s="48"/>
      <c r="CMF440" s="48"/>
      <c r="CMG440" s="48"/>
      <c r="CMH440" s="48"/>
      <c r="CMI440" s="48"/>
      <c r="CMJ440" s="48"/>
      <c r="CMK440" s="48"/>
      <c r="CML440" s="48"/>
      <c r="CMM440" s="48"/>
      <c r="CMN440" s="48"/>
      <c r="CMO440" s="48"/>
      <c r="CMP440" s="48"/>
      <c r="CMQ440" s="48"/>
      <c r="CMR440" s="48"/>
      <c r="CMS440" s="48"/>
      <c r="CMT440" s="48"/>
      <c r="CMU440" s="48"/>
      <c r="CMV440" s="48"/>
      <c r="CMW440" s="48"/>
      <c r="CMX440" s="48"/>
      <c r="CMY440" s="48"/>
      <c r="CMZ440" s="48"/>
      <c r="CNA440" s="48"/>
      <c r="CNB440" s="48"/>
      <c r="CNC440" s="48"/>
      <c r="CND440" s="48"/>
      <c r="CNE440" s="48"/>
      <c r="CNF440" s="48"/>
      <c r="CNG440" s="48"/>
      <c r="CNH440" s="48"/>
      <c r="CNI440" s="48"/>
      <c r="CNJ440" s="48"/>
      <c r="CNK440" s="48"/>
      <c r="CNL440" s="48"/>
      <c r="CNM440" s="48"/>
      <c r="CNN440" s="48"/>
      <c r="CNO440" s="48"/>
      <c r="CNP440" s="48"/>
      <c r="CNQ440" s="48"/>
      <c r="CNR440" s="48"/>
      <c r="CNS440" s="48"/>
      <c r="CNT440" s="48"/>
      <c r="CNU440" s="48"/>
      <c r="CNV440" s="48"/>
      <c r="CNW440" s="48"/>
      <c r="CNX440" s="48"/>
      <c r="CNY440" s="48"/>
      <c r="CNZ440" s="48"/>
      <c r="COA440" s="48"/>
      <c r="COB440" s="48"/>
      <c r="COC440" s="48"/>
      <c r="COD440" s="48"/>
      <c r="COE440" s="48"/>
      <c r="COF440" s="48"/>
      <c r="COG440" s="48"/>
      <c r="COH440" s="48"/>
      <c r="COI440" s="48"/>
      <c r="COJ440" s="48"/>
      <c r="COK440" s="48"/>
      <c r="COL440" s="48"/>
      <c r="COM440" s="48"/>
      <c r="CON440" s="48"/>
      <c r="COO440" s="48"/>
      <c r="COP440" s="48"/>
      <c r="COQ440" s="48"/>
      <c r="COR440" s="48"/>
      <c r="COS440" s="48"/>
      <c r="COT440" s="48"/>
      <c r="COU440" s="48"/>
      <c r="COV440" s="48"/>
      <c r="COW440" s="48"/>
      <c r="COX440" s="48"/>
      <c r="COY440" s="48"/>
      <c r="COZ440" s="48"/>
      <c r="CPA440" s="48"/>
      <c r="CPB440" s="48"/>
      <c r="CPC440" s="48"/>
      <c r="CPD440" s="48"/>
      <c r="CPE440" s="48"/>
      <c r="CPF440" s="48"/>
      <c r="CPG440" s="48"/>
      <c r="CPH440" s="48"/>
      <c r="CPI440" s="48"/>
      <c r="CPJ440" s="48"/>
      <c r="CPK440" s="48"/>
      <c r="CPL440" s="48"/>
      <c r="CPM440" s="48"/>
      <c r="CPN440" s="48"/>
      <c r="CPO440" s="48"/>
      <c r="CPP440" s="48"/>
      <c r="CPQ440" s="48"/>
      <c r="CPR440" s="48"/>
      <c r="CPS440" s="48"/>
      <c r="CPT440" s="48"/>
      <c r="CPU440" s="48"/>
      <c r="CPV440" s="48"/>
      <c r="CPW440" s="48"/>
      <c r="CPX440" s="48"/>
      <c r="CPY440" s="48"/>
      <c r="CPZ440" s="48"/>
      <c r="CQA440" s="48"/>
      <c r="CQB440" s="48"/>
      <c r="CQC440" s="48"/>
      <c r="CQD440" s="48"/>
      <c r="CQE440" s="48"/>
      <c r="CQF440" s="48"/>
      <c r="CQG440" s="48"/>
      <c r="CQH440" s="48"/>
      <c r="CQI440" s="48"/>
      <c r="CQJ440" s="48"/>
      <c r="CQK440" s="48"/>
      <c r="CQL440" s="48"/>
      <c r="CQM440" s="48"/>
      <c r="CQN440" s="48"/>
      <c r="CQO440" s="48"/>
      <c r="CQP440" s="48"/>
      <c r="CQQ440" s="48"/>
      <c r="CQR440" s="48"/>
      <c r="CQS440" s="48"/>
      <c r="CQT440" s="48"/>
      <c r="CQU440" s="48"/>
      <c r="CQV440" s="48"/>
      <c r="CQW440" s="48"/>
      <c r="CQX440" s="48"/>
      <c r="CQY440" s="48"/>
      <c r="CQZ440" s="48"/>
      <c r="CRA440" s="48"/>
      <c r="CRB440" s="48"/>
      <c r="CRC440" s="48"/>
      <c r="CRD440" s="48"/>
      <c r="CRE440" s="48"/>
      <c r="CRF440" s="48"/>
      <c r="CRG440" s="48"/>
      <c r="CRH440" s="48"/>
      <c r="CRI440" s="48"/>
      <c r="CRJ440" s="48"/>
      <c r="CRK440" s="48"/>
      <c r="CRL440" s="48"/>
      <c r="CRM440" s="48"/>
      <c r="CRN440" s="48"/>
      <c r="CRO440" s="48"/>
      <c r="CRP440" s="48"/>
      <c r="CRQ440" s="48"/>
      <c r="CRR440" s="48"/>
      <c r="CRS440" s="48"/>
      <c r="CRT440" s="48"/>
      <c r="CRU440" s="48"/>
      <c r="CRV440" s="48"/>
      <c r="CRW440" s="48"/>
      <c r="CRX440" s="48"/>
      <c r="CRY440" s="48"/>
      <c r="CRZ440" s="48"/>
      <c r="CSA440" s="48"/>
      <c r="CSB440" s="48"/>
      <c r="CSC440" s="48"/>
      <c r="CSD440" s="48"/>
      <c r="CSE440" s="48"/>
      <c r="CSF440" s="48"/>
      <c r="CSG440" s="48"/>
      <c r="CSH440" s="48"/>
      <c r="CSI440" s="48"/>
      <c r="CSJ440" s="48"/>
      <c r="CSK440" s="48"/>
      <c r="CSL440" s="48"/>
      <c r="CSM440" s="48"/>
      <c r="CSN440" s="48"/>
      <c r="CSO440" s="48"/>
      <c r="CSP440" s="48"/>
      <c r="CSQ440" s="48"/>
      <c r="CSR440" s="48"/>
      <c r="CSS440" s="48"/>
      <c r="CST440" s="48"/>
      <c r="CSU440" s="48"/>
      <c r="CSV440" s="48"/>
      <c r="CSW440" s="48"/>
      <c r="CSX440" s="48"/>
      <c r="CSY440" s="48"/>
      <c r="CSZ440" s="48"/>
      <c r="CTA440" s="48"/>
      <c r="CTB440" s="48"/>
      <c r="CTC440" s="48"/>
      <c r="CTD440" s="48"/>
      <c r="CTE440" s="48"/>
      <c r="CTF440" s="48"/>
      <c r="CTG440" s="48"/>
      <c r="CTH440" s="48"/>
      <c r="CTI440" s="48"/>
      <c r="CTJ440" s="48"/>
      <c r="CTK440" s="48"/>
      <c r="CTL440" s="48"/>
      <c r="CTM440" s="48"/>
      <c r="CTN440" s="48"/>
      <c r="CTO440" s="48"/>
      <c r="CTP440" s="48"/>
      <c r="CTQ440" s="48"/>
      <c r="CTR440" s="48"/>
      <c r="CTS440" s="48"/>
      <c r="CTT440" s="48"/>
      <c r="CTU440" s="48"/>
      <c r="CTV440" s="48"/>
      <c r="CTW440" s="48"/>
      <c r="CTX440" s="48"/>
      <c r="CTY440" s="48"/>
      <c r="CTZ440" s="48"/>
      <c r="CUA440" s="48"/>
      <c r="CUB440" s="48"/>
      <c r="CUC440" s="48"/>
      <c r="CUD440" s="48"/>
      <c r="CUE440" s="48"/>
      <c r="CUF440" s="48"/>
      <c r="CUG440" s="48"/>
      <c r="CUH440" s="48"/>
      <c r="CUI440" s="48"/>
      <c r="CUJ440" s="48"/>
      <c r="CUK440" s="48"/>
      <c r="CUL440" s="48"/>
      <c r="CUM440" s="48"/>
      <c r="CUN440" s="48"/>
      <c r="CUO440" s="48"/>
      <c r="CUP440" s="48"/>
      <c r="CUQ440" s="48"/>
      <c r="CUR440" s="48"/>
      <c r="CUS440" s="48"/>
      <c r="CUT440" s="48"/>
      <c r="CUU440" s="48"/>
      <c r="CUV440" s="48"/>
      <c r="CUW440" s="48"/>
      <c r="CUX440" s="48"/>
      <c r="CUY440" s="48"/>
      <c r="CUZ440" s="48"/>
      <c r="CVA440" s="48"/>
      <c r="CVB440" s="48"/>
      <c r="CVC440" s="48"/>
      <c r="CVD440" s="48"/>
      <c r="CVE440" s="48"/>
      <c r="CVF440" s="48"/>
      <c r="CVG440" s="48"/>
      <c r="CVH440" s="48"/>
      <c r="CVI440" s="48"/>
      <c r="CVJ440" s="48"/>
      <c r="CVK440" s="48"/>
      <c r="CVL440" s="48"/>
      <c r="CVM440" s="48"/>
      <c r="CVN440" s="48"/>
      <c r="CVO440" s="48"/>
      <c r="CVP440" s="48"/>
      <c r="CVQ440" s="48"/>
      <c r="CVR440" s="48"/>
      <c r="CVS440" s="48"/>
      <c r="CVT440" s="48"/>
      <c r="CVU440" s="48"/>
      <c r="CVV440" s="48"/>
      <c r="CVW440" s="48"/>
      <c r="CVX440" s="48"/>
      <c r="CVY440" s="48"/>
      <c r="CVZ440" s="48"/>
      <c r="CWA440" s="48"/>
      <c r="CWB440" s="48"/>
      <c r="CWC440" s="48"/>
      <c r="CWD440" s="48"/>
      <c r="CWE440" s="48"/>
      <c r="CWF440" s="48"/>
      <c r="CWG440" s="48"/>
      <c r="CWH440" s="48"/>
      <c r="CWI440" s="48"/>
      <c r="CWJ440" s="48"/>
      <c r="CWK440" s="48"/>
      <c r="CWL440" s="48"/>
      <c r="CWM440" s="48"/>
      <c r="CWN440" s="48"/>
      <c r="CWO440" s="48"/>
      <c r="CWP440" s="48"/>
      <c r="CWQ440" s="48"/>
      <c r="CWR440" s="48"/>
      <c r="CWS440" s="48"/>
      <c r="CWT440" s="48"/>
      <c r="CWU440" s="48"/>
      <c r="CWV440" s="48"/>
      <c r="CWW440" s="48"/>
      <c r="CWX440" s="48"/>
      <c r="CWY440" s="48"/>
      <c r="CWZ440" s="48"/>
      <c r="CXA440" s="48"/>
      <c r="CXB440" s="48"/>
      <c r="CXC440" s="48"/>
      <c r="CXD440" s="48"/>
      <c r="CXE440" s="48"/>
      <c r="CXF440" s="48"/>
      <c r="CXG440" s="48"/>
      <c r="CXH440" s="48"/>
      <c r="CXI440" s="48"/>
      <c r="CXJ440" s="48"/>
      <c r="CXK440" s="48"/>
      <c r="CXL440" s="48"/>
      <c r="CXM440" s="48"/>
      <c r="CXN440" s="48"/>
      <c r="CXO440" s="48"/>
      <c r="CXP440" s="48"/>
      <c r="CXQ440" s="48"/>
      <c r="CXR440" s="48"/>
      <c r="CXS440" s="48"/>
      <c r="CXT440" s="48"/>
      <c r="CXU440" s="48"/>
      <c r="CXV440" s="48"/>
      <c r="CXW440" s="48"/>
      <c r="CXX440" s="48"/>
      <c r="CXY440" s="48"/>
      <c r="CXZ440" s="48"/>
      <c r="CYA440" s="48"/>
      <c r="CYB440" s="48"/>
      <c r="CYC440" s="48"/>
      <c r="CYD440" s="48"/>
      <c r="CYE440" s="48"/>
      <c r="CYF440" s="48"/>
      <c r="CYG440" s="48"/>
      <c r="CYH440" s="48"/>
      <c r="CYI440" s="48"/>
      <c r="CYJ440" s="48"/>
      <c r="CYK440" s="48"/>
      <c r="CYL440" s="48"/>
      <c r="CYM440" s="48"/>
      <c r="CYN440" s="48"/>
      <c r="CYO440" s="48"/>
      <c r="CYP440" s="48"/>
      <c r="CYQ440" s="48"/>
      <c r="CYR440" s="48"/>
      <c r="CYS440" s="48"/>
      <c r="CYT440" s="48"/>
      <c r="CYU440" s="48"/>
      <c r="CYV440" s="48"/>
      <c r="CYW440" s="48"/>
      <c r="CYX440" s="48"/>
      <c r="CYY440" s="48"/>
      <c r="CYZ440" s="48"/>
      <c r="CZA440" s="48"/>
      <c r="CZB440" s="48"/>
      <c r="CZC440" s="48"/>
      <c r="CZD440" s="48"/>
      <c r="CZE440" s="48"/>
      <c r="CZF440" s="48"/>
      <c r="CZG440" s="48"/>
      <c r="CZH440" s="48"/>
      <c r="CZI440" s="48"/>
      <c r="CZJ440" s="48"/>
      <c r="CZK440" s="48"/>
      <c r="CZL440" s="48"/>
      <c r="CZM440" s="48"/>
      <c r="CZN440" s="48"/>
      <c r="CZO440" s="48"/>
      <c r="CZP440" s="48"/>
      <c r="CZQ440" s="48"/>
      <c r="CZR440" s="48"/>
      <c r="CZS440" s="48"/>
      <c r="CZT440" s="48"/>
      <c r="CZU440" s="48"/>
      <c r="CZV440" s="48"/>
      <c r="CZW440" s="48"/>
      <c r="CZX440" s="48"/>
      <c r="CZY440" s="48"/>
      <c r="CZZ440" s="48"/>
      <c r="DAA440" s="48"/>
      <c r="DAB440" s="48"/>
      <c r="DAC440" s="48"/>
      <c r="DAD440" s="48"/>
      <c r="DAE440" s="48"/>
      <c r="DAF440" s="48"/>
      <c r="DAG440" s="48"/>
      <c r="DAH440" s="48"/>
      <c r="DAI440" s="48"/>
      <c r="DAJ440" s="48"/>
      <c r="DAK440" s="48"/>
      <c r="DAL440" s="48"/>
      <c r="DAM440" s="48"/>
      <c r="DAN440" s="48"/>
      <c r="DAO440" s="48"/>
      <c r="DAP440" s="48"/>
      <c r="DAQ440" s="48"/>
      <c r="DAR440" s="48"/>
      <c r="DAS440" s="48"/>
      <c r="DAT440" s="48"/>
      <c r="DAU440" s="48"/>
      <c r="DAV440" s="48"/>
      <c r="DAW440" s="48"/>
      <c r="DAX440" s="48"/>
      <c r="DAY440" s="48"/>
      <c r="DAZ440" s="48"/>
      <c r="DBA440" s="48"/>
      <c r="DBB440" s="48"/>
      <c r="DBC440" s="48"/>
      <c r="DBD440" s="48"/>
      <c r="DBE440" s="48"/>
      <c r="DBF440" s="48"/>
      <c r="DBG440" s="48"/>
      <c r="DBH440" s="48"/>
      <c r="DBI440" s="48"/>
      <c r="DBJ440" s="48"/>
      <c r="DBK440" s="48"/>
      <c r="DBL440" s="48"/>
      <c r="DBM440" s="48"/>
      <c r="DBN440" s="48"/>
      <c r="DBO440" s="48"/>
      <c r="DBP440" s="48"/>
      <c r="DBQ440" s="48"/>
      <c r="DBR440" s="48"/>
      <c r="DBS440" s="48"/>
      <c r="DBT440" s="48"/>
      <c r="DBU440" s="48"/>
      <c r="DBV440" s="48"/>
      <c r="DBW440" s="48"/>
      <c r="DBX440" s="48"/>
      <c r="DBY440" s="48"/>
      <c r="DBZ440" s="48"/>
      <c r="DCA440" s="48"/>
      <c r="DCB440" s="48"/>
      <c r="DCC440" s="48"/>
      <c r="DCD440" s="48"/>
      <c r="DCE440" s="48"/>
      <c r="DCF440" s="48"/>
      <c r="DCG440" s="48"/>
      <c r="DCH440" s="48"/>
      <c r="DCI440" s="48"/>
      <c r="DCJ440" s="48"/>
      <c r="DCK440" s="48"/>
      <c r="DCL440" s="48"/>
      <c r="DCM440" s="48"/>
      <c r="DCN440" s="48"/>
      <c r="DCO440" s="48"/>
      <c r="DCP440" s="48"/>
      <c r="DCQ440" s="48"/>
      <c r="DCR440" s="48"/>
      <c r="DCS440" s="48"/>
      <c r="DCT440" s="48"/>
      <c r="DCU440" s="48"/>
      <c r="DCV440" s="48"/>
      <c r="DCW440" s="48"/>
      <c r="DCX440" s="48"/>
      <c r="DCY440" s="48"/>
      <c r="DCZ440" s="48"/>
      <c r="DDA440" s="48"/>
      <c r="DDB440" s="48"/>
      <c r="DDC440" s="48"/>
      <c r="DDD440" s="48"/>
      <c r="DDE440" s="48"/>
      <c r="DDF440" s="48"/>
      <c r="DDG440" s="48"/>
      <c r="DDH440" s="48"/>
      <c r="DDI440" s="48"/>
      <c r="DDJ440" s="48"/>
      <c r="DDK440" s="48"/>
      <c r="DDL440" s="48"/>
      <c r="DDM440" s="48"/>
      <c r="DDN440" s="48"/>
      <c r="DDO440" s="48"/>
      <c r="DDP440" s="48"/>
      <c r="DDQ440" s="48"/>
      <c r="DDR440" s="48"/>
      <c r="DDS440" s="48"/>
      <c r="DDT440" s="48"/>
      <c r="DDU440" s="48"/>
      <c r="DDV440" s="48"/>
      <c r="DDW440" s="48"/>
      <c r="DDX440" s="48"/>
      <c r="DDY440" s="48"/>
      <c r="DDZ440" s="48"/>
      <c r="DEA440" s="48"/>
      <c r="DEB440" s="48"/>
      <c r="DEC440" s="48"/>
      <c r="DED440" s="48"/>
      <c r="DEE440" s="48"/>
      <c r="DEF440" s="48"/>
      <c r="DEG440" s="48"/>
      <c r="DEH440" s="48"/>
      <c r="DEI440" s="48"/>
      <c r="DEJ440" s="48"/>
      <c r="DEK440" s="48"/>
      <c r="DEL440" s="48"/>
      <c r="DEM440" s="48"/>
      <c r="DEN440" s="48"/>
      <c r="DEO440" s="48"/>
      <c r="DEP440" s="48"/>
      <c r="DEQ440" s="48"/>
      <c r="DER440" s="48"/>
      <c r="DES440" s="48"/>
      <c r="DET440" s="48"/>
      <c r="DEU440" s="48"/>
      <c r="DEV440" s="48"/>
      <c r="DEW440" s="48"/>
      <c r="DEX440" s="48"/>
      <c r="DEY440" s="48"/>
      <c r="DEZ440" s="48"/>
      <c r="DFA440" s="48"/>
      <c r="DFB440" s="48"/>
      <c r="DFC440" s="48"/>
      <c r="DFD440" s="48"/>
      <c r="DFE440" s="48"/>
      <c r="DFF440" s="48"/>
      <c r="DFG440" s="48"/>
      <c r="DFH440" s="48"/>
      <c r="DFI440" s="48"/>
      <c r="DFJ440" s="48"/>
      <c r="DFK440" s="48"/>
      <c r="DFL440" s="48"/>
      <c r="DFM440" s="48"/>
      <c r="DFN440" s="48"/>
      <c r="DFO440" s="48"/>
      <c r="DFP440" s="48"/>
      <c r="DFQ440" s="48"/>
      <c r="DFR440" s="48"/>
      <c r="DFS440" s="48"/>
      <c r="DFT440" s="48"/>
      <c r="DFU440" s="48"/>
      <c r="DFV440" s="48"/>
      <c r="DFW440" s="48"/>
      <c r="DFX440" s="48"/>
      <c r="DFY440" s="48"/>
      <c r="DFZ440" s="48"/>
      <c r="DGA440" s="48"/>
      <c r="DGB440" s="48"/>
      <c r="DGC440" s="48"/>
      <c r="DGD440" s="48"/>
      <c r="DGE440" s="48"/>
      <c r="DGF440" s="48"/>
      <c r="DGG440" s="48"/>
      <c r="DGH440" s="48"/>
      <c r="DGI440" s="48"/>
      <c r="DGJ440" s="48"/>
      <c r="DGK440" s="48"/>
      <c r="DGL440" s="48"/>
      <c r="DGM440" s="48"/>
      <c r="DGN440" s="48"/>
      <c r="DGO440" s="48"/>
      <c r="DGP440" s="48"/>
      <c r="DGQ440" s="48"/>
      <c r="DGR440" s="48"/>
      <c r="DGS440" s="48"/>
      <c r="DGT440" s="48"/>
      <c r="DGU440" s="48"/>
      <c r="DGV440" s="48"/>
      <c r="DGW440" s="48"/>
      <c r="DGX440" s="48"/>
      <c r="DGY440" s="48"/>
      <c r="DGZ440" s="48"/>
      <c r="DHA440" s="48"/>
      <c r="DHB440" s="48"/>
      <c r="DHC440" s="48"/>
      <c r="DHD440" s="48"/>
      <c r="DHE440" s="48"/>
      <c r="DHF440" s="48"/>
      <c r="DHG440" s="48"/>
      <c r="DHH440" s="48"/>
      <c r="DHI440" s="48"/>
      <c r="DHJ440" s="48"/>
      <c r="DHK440" s="48"/>
      <c r="DHL440" s="48"/>
      <c r="DHM440" s="48"/>
      <c r="DHN440" s="48"/>
      <c r="DHO440" s="48"/>
      <c r="DHP440" s="48"/>
      <c r="DHQ440" s="48"/>
      <c r="DHR440" s="48"/>
      <c r="DHS440" s="48"/>
      <c r="DHT440" s="48"/>
      <c r="DHU440" s="48"/>
      <c r="DHV440" s="48"/>
      <c r="DHW440" s="48"/>
      <c r="DHX440" s="48"/>
      <c r="DHY440" s="48"/>
      <c r="DHZ440" s="48"/>
      <c r="DIA440" s="48"/>
      <c r="DIB440" s="48"/>
      <c r="DIC440" s="48"/>
      <c r="DID440" s="48"/>
      <c r="DIE440" s="48"/>
      <c r="DIF440" s="48"/>
      <c r="DIG440" s="48"/>
      <c r="DIH440" s="48"/>
      <c r="DII440" s="48"/>
      <c r="DIJ440" s="48"/>
      <c r="DIK440" s="48"/>
      <c r="DIL440" s="48"/>
      <c r="DIM440" s="48"/>
      <c r="DIN440" s="48"/>
      <c r="DIO440" s="48"/>
      <c r="DIP440" s="48"/>
      <c r="DIQ440" s="48"/>
      <c r="DIR440" s="48"/>
      <c r="DIS440" s="48"/>
      <c r="DIT440" s="48"/>
      <c r="DIU440" s="48"/>
      <c r="DIV440" s="48"/>
      <c r="DIW440" s="48"/>
      <c r="DIX440" s="48"/>
      <c r="DIY440" s="48"/>
      <c r="DIZ440" s="48"/>
      <c r="DJA440" s="48"/>
      <c r="DJB440" s="48"/>
      <c r="DJC440" s="48"/>
      <c r="DJD440" s="48"/>
      <c r="DJE440" s="48"/>
      <c r="DJF440" s="48"/>
      <c r="DJG440" s="48"/>
      <c r="DJH440" s="48"/>
      <c r="DJI440" s="48"/>
      <c r="DJJ440" s="48"/>
      <c r="DJK440" s="48"/>
      <c r="DJL440" s="48"/>
      <c r="DJM440" s="48"/>
      <c r="DJN440" s="48"/>
      <c r="DJO440" s="48"/>
      <c r="DJP440" s="48"/>
      <c r="DJQ440" s="48"/>
      <c r="DJR440" s="48"/>
      <c r="DJS440" s="48"/>
      <c r="DJT440" s="48"/>
      <c r="DJU440" s="48"/>
      <c r="DJV440" s="48"/>
      <c r="DJW440" s="48"/>
      <c r="DJX440" s="48"/>
      <c r="DJY440" s="48"/>
      <c r="DJZ440" s="48"/>
      <c r="DKA440" s="48"/>
      <c r="DKB440" s="48"/>
      <c r="DKC440" s="48"/>
      <c r="DKD440" s="48"/>
      <c r="DKE440" s="48"/>
      <c r="DKF440" s="48"/>
      <c r="DKG440" s="48"/>
      <c r="DKH440" s="48"/>
      <c r="DKI440" s="48"/>
      <c r="DKJ440" s="48"/>
      <c r="DKK440" s="48"/>
      <c r="DKL440" s="48"/>
      <c r="DKM440" s="48"/>
      <c r="DKN440" s="48"/>
      <c r="DKO440" s="48"/>
      <c r="DKP440" s="48"/>
      <c r="DKQ440" s="48"/>
      <c r="DKR440" s="48"/>
      <c r="DKS440" s="48"/>
      <c r="DKT440" s="48"/>
      <c r="DKU440" s="48"/>
      <c r="DKV440" s="48"/>
      <c r="DKW440" s="48"/>
      <c r="DKX440" s="48"/>
      <c r="DKY440" s="48"/>
      <c r="DKZ440" s="48"/>
      <c r="DLA440" s="48"/>
      <c r="DLB440" s="48"/>
      <c r="DLC440" s="48"/>
      <c r="DLD440" s="48"/>
      <c r="DLE440" s="48"/>
      <c r="DLF440" s="48"/>
      <c r="DLG440" s="48"/>
      <c r="DLH440" s="48"/>
      <c r="DLI440" s="48"/>
      <c r="DLJ440" s="48"/>
      <c r="DLK440" s="48"/>
      <c r="DLL440" s="48"/>
      <c r="DLM440" s="48"/>
      <c r="DLN440" s="48"/>
      <c r="DLO440" s="48"/>
      <c r="DLP440" s="48"/>
      <c r="DLQ440" s="48"/>
      <c r="DLR440" s="48"/>
      <c r="DLS440" s="48"/>
      <c r="DLT440" s="48"/>
      <c r="DLU440" s="48"/>
      <c r="DLV440" s="48"/>
      <c r="DLW440" s="48"/>
      <c r="DLX440" s="48"/>
      <c r="DLY440" s="48"/>
      <c r="DLZ440" s="48"/>
      <c r="DMA440" s="48"/>
      <c r="DMB440" s="48"/>
      <c r="DMC440" s="48"/>
      <c r="DMD440" s="48"/>
      <c r="DME440" s="48"/>
      <c r="DMF440" s="48"/>
      <c r="DMG440" s="48"/>
      <c r="DMH440" s="48"/>
      <c r="DMI440" s="48"/>
      <c r="DMJ440" s="48"/>
      <c r="DMK440" s="48"/>
      <c r="DML440" s="48"/>
      <c r="DMM440" s="48"/>
      <c r="DMN440" s="48"/>
      <c r="DMO440" s="48"/>
      <c r="DMP440" s="48"/>
      <c r="DMQ440" s="48"/>
      <c r="DMR440" s="48"/>
      <c r="DMS440" s="48"/>
      <c r="DMT440" s="48"/>
      <c r="DMU440" s="48"/>
      <c r="DMV440" s="48"/>
      <c r="DMW440" s="48"/>
      <c r="DMX440" s="48"/>
      <c r="DMY440" s="48"/>
      <c r="DMZ440" s="48"/>
      <c r="DNA440" s="48"/>
      <c r="DNB440" s="48"/>
      <c r="DNC440" s="48"/>
      <c r="DND440" s="48"/>
      <c r="DNE440" s="48"/>
      <c r="DNF440" s="48"/>
      <c r="DNG440" s="48"/>
      <c r="DNH440" s="48"/>
      <c r="DNI440" s="48"/>
      <c r="DNJ440" s="48"/>
      <c r="DNK440" s="48"/>
      <c r="DNL440" s="48"/>
      <c r="DNM440" s="48"/>
      <c r="DNN440" s="48"/>
      <c r="DNO440" s="48"/>
      <c r="DNP440" s="48"/>
      <c r="DNQ440" s="48"/>
      <c r="DNR440" s="48"/>
      <c r="DNS440" s="48"/>
      <c r="DNT440" s="48"/>
      <c r="DNU440" s="48"/>
      <c r="DNV440" s="48"/>
      <c r="DNW440" s="48"/>
      <c r="DNX440" s="48"/>
      <c r="DNY440" s="48"/>
      <c r="DNZ440" s="48"/>
      <c r="DOA440" s="48"/>
      <c r="DOB440" s="48"/>
      <c r="DOC440" s="48"/>
      <c r="DOD440" s="48"/>
      <c r="DOE440" s="48"/>
      <c r="DOF440" s="48"/>
      <c r="DOG440" s="48"/>
      <c r="DOH440" s="48"/>
      <c r="DOI440" s="48"/>
      <c r="DOJ440" s="48"/>
      <c r="DOK440" s="48"/>
      <c r="DOL440" s="48"/>
      <c r="DOM440" s="48"/>
      <c r="DON440" s="48"/>
      <c r="DOO440" s="48"/>
      <c r="DOP440" s="48"/>
      <c r="DOQ440" s="48"/>
      <c r="DOR440" s="48"/>
      <c r="DOS440" s="48"/>
      <c r="DOT440" s="48"/>
      <c r="DOU440" s="48"/>
      <c r="DOV440" s="48"/>
      <c r="DOW440" s="48"/>
      <c r="DOX440" s="48"/>
      <c r="DOY440" s="48"/>
      <c r="DOZ440" s="48"/>
      <c r="DPA440" s="48"/>
      <c r="DPB440" s="48"/>
      <c r="DPC440" s="48"/>
      <c r="DPD440" s="48"/>
      <c r="DPE440" s="48"/>
      <c r="DPF440" s="48"/>
      <c r="DPG440" s="48"/>
      <c r="DPH440" s="48"/>
      <c r="DPI440" s="48"/>
      <c r="DPJ440" s="48"/>
      <c r="DPK440" s="48"/>
      <c r="DPL440" s="48"/>
      <c r="DPM440" s="48"/>
      <c r="DPN440" s="48"/>
      <c r="DPO440" s="48"/>
      <c r="DPP440" s="48"/>
      <c r="DPQ440" s="48"/>
      <c r="DPR440" s="48"/>
      <c r="DPS440" s="48"/>
      <c r="DPT440" s="48"/>
      <c r="DPU440" s="48"/>
      <c r="DPV440" s="48"/>
      <c r="DPW440" s="48"/>
      <c r="DPX440" s="48"/>
      <c r="DPY440" s="48"/>
      <c r="DPZ440" s="48"/>
      <c r="DQA440" s="48"/>
      <c r="DQB440" s="48"/>
      <c r="DQC440" s="48"/>
      <c r="DQD440" s="48"/>
      <c r="DQE440" s="48"/>
      <c r="DQF440" s="48"/>
      <c r="DQG440" s="48"/>
      <c r="DQH440" s="48"/>
      <c r="DQI440" s="48"/>
      <c r="DQJ440" s="48"/>
      <c r="DQK440" s="48"/>
      <c r="DQL440" s="48"/>
      <c r="DQM440" s="48"/>
      <c r="DQN440" s="48"/>
      <c r="DQO440" s="48"/>
      <c r="DQP440" s="48"/>
      <c r="DQQ440" s="48"/>
      <c r="DQR440" s="48"/>
      <c r="DQS440" s="48"/>
      <c r="DQT440" s="48"/>
      <c r="DQU440" s="48"/>
      <c r="DQV440" s="48"/>
      <c r="DQW440" s="48"/>
      <c r="DQX440" s="48"/>
      <c r="DQY440" s="48"/>
      <c r="DQZ440" s="48"/>
      <c r="DRA440" s="48"/>
      <c r="DRB440" s="48"/>
      <c r="DRC440" s="48"/>
      <c r="DRD440" s="48"/>
      <c r="DRE440" s="48"/>
      <c r="DRF440" s="48"/>
      <c r="DRG440" s="48"/>
      <c r="DRH440" s="48"/>
      <c r="DRI440" s="48"/>
      <c r="DRJ440" s="48"/>
      <c r="DRK440" s="48"/>
      <c r="DRL440" s="48"/>
      <c r="DRM440" s="48"/>
      <c r="DRN440" s="48"/>
      <c r="DRO440" s="48"/>
      <c r="DRP440" s="48"/>
      <c r="DRQ440" s="48"/>
      <c r="DRR440" s="48"/>
      <c r="DRS440" s="48"/>
      <c r="DRT440" s="48"/>
      <c r="DRU440" s="48"/>
      <c r="DRV440" s="48"/>
      <c r="DRW440" s="48"/>
      <c r="DRX440" s="48"/>
      <c r="DRY440" s="48"/>
      <c r="DRZ440" s="48"/>
      <c r="DSA440" s="48"/>
      <c r="DSB440" s="48"/>
      <c r="DSC440" s="48"/>
      <c r="DSD440" s="48"/>
      <c r="DSE440" s="48"/>
      <c r="DSF440" s="48"/>
      <c r="DSG440" s="48"/>
      <c r="DSH440" s="48"/>
      <c r="DSI440" s="48"/>
      <c r="DSJ440" s="48"/>
      <c r="DSK440" s="48"/>
      <c r="DSL440" s="48"/>
      <c r="DSM440" s="48"/>
      <c r="DSN440" s="48"/>
      <c r="DSO440" s="48"/>
      <c r="DSP440" s="48"/>
      <c r="DSQ440" s="48"/>
      <c r="DSR440" s="48"/>
      <c r="DSS440" s="48"/>
      <c r="DST440" s="48"/>
      <c r="DSU440" s="48"/>
      <c r="DSV440" s="48"/>
      <c r="DSW440" s="48"/>
      <c r="DSX440" s="48"/>
      <c r="DSY440" s="48"/>
      <c r="DSZ440" s="48"/>
      <c r="DTA440" s="48"/>
      <c r="DTB440" s="48"/>
      <c r="DTC440" s="48"/>
      <c r="DTD440" s="48"/>
      <c r="DTE440" s="48"/>
      <c r="DTF440" s="48"/>
      <c r="DTG440" s="48"/>
      <c r="DTH440" s="48"/>
      <c r="DTI440" s="48"/>
      <c r="DTJ440" s="48"/>
      <c r="DTK440" s="48"/>
      <c r="DTL440" s="48"/>
      <c r="DTM440" s="48"/>
      <c r="DTN440" s="48"/>
      <c r="DTO440" s="48"/>
      <c r="DTP440" s="48"/>
      <c r="DTQ440" s="48"/>
      <c r="DTR440" s="48"/>
      <c r="DTS440" s="48"/>
      <c r="DTT440" s="48"/>
      <c r="DTU440" s="48"/>
      <c r="DTV440" s="48"/>
      <c r="DTW440" s="48"/>
      <c r="DTX440" s="48"/>
      <c r="DTY440" s="48"/>
      <c r="DTZ440" s="48"/>
      <c r="DUA440" s="48"/>
      <c r="DUB440" s="48"/>
      <c r="DUC440" s="48"/>
      <c r="DUD440" s="48"/>
      <c r="DUE440" s="48"/>
      <c r="DUF440" s="48"/>
      <c r="DUG440" s="48"/>
      <c r="DUH440" s="48"/>
      <c r="DUI440" s="48"/>
      <c r="DUJ440" s="48"/>
      <c r="DUK440" s="48"/>
      <c r="DUL440" s="48"/>
      <c r="DUM440" s="48"/>
      <c r="DUN440" s="48"/>
      <c r="DUO440" s="48"/>
      <c r="DUP440" s="48"/>
      <c r="DUQ440" s="48"/>
      <c r="DUR440" s="48"/>
      <c r="DUS440" s="48"/>
      <c r="DUT440" s="48"/>
      <c r="DUU440" s="48"/>
      <c r="DUV440" s="48"/>
      <c r="DUW440" s="48"/>
      <c r="DUX440" s="48"/>
      <c r="DUY440" s="48"/>
      <c r="DUZ440" s="48"/>
      <c r="DVA440" s="48"/>
      <c r="DVB440" s="48"/>
      <c r="DVC440" s="48"/>
      <c r="DVD440" s="48"/>
      <c r="DVE440" s="48"/>
      <c r="DVF440" s="48"/>
      <c r="DVG440" s="48"/>
      <c r="DVH440" s="48"/>
      <c r="DVI440" s="48"/>
      <c r="DVJ440" s="48"/>
      <c r="DVK440" s="48"/>
      <c r="DVL440" s="48"/>
      <c r="DVM440" s="48"/>
      <c r="DVN440" s="48"/>
      <c r="DVO440" s="48"/>
      <c r="DVP440" s="48"/>
      <c r="DVQ440" s="48"/>
      <c r="DVR440" s="48"/>
      <c r="DVS440" s="48"/>
      <c r="DVT440" s="48"/>
      <c r="DVU440" s="48"/>
      <c r="DVV440" s="48"/>
      <c r="DVW440" s="48"/>
      <c r="DVX440" s="48"/>
      <c r="DVY440" s="48"/>
      <c r="DVZ440" s="48"/>
      <c r="DWA440" s="48"/>
      <c r="DWB440" s="48"/>
      <c r="DWC440" s="48"/>
      <c r="DWD440" s="48"/>
      <c r="DWE440" s="48"/>
      <c r="DWF440" s="48"/>
      <c r="DWG440" s="48"/>
      <c r="DWH440" s="48"/>
      <c r="DWI440" s="48"/>
      <c r="DWJ440" s="48"/>
      <c r="DWK440" s="48"/>
      <c r="DWL440" s="48"/>
      <c r="DWM440" s="48"/>
      <c r="DWN440" s="48"/>
      <c r="DWO440" s="48"/>
      <c r="DWP440" s="48"/>
      <c r="DWQ440" s="48"/>
      <c r="DWR440" s="48"/>
      <c r="DWS440" s="48"/>
      <c r="DWT440" s="48"/>
      <c r="DWU440" s="48"/>
      <c r="DWV440" s="48"/>
      <c r="DWW440" s="48"/>
      <c r="DWX440" s="48"/>
      <c r="DWY440" s="48"/>
      <c r="DWZ440" s="48"/>
      <c r="DXA440" s="48"/>
      <c r="DXB440" s="48"/>
      <c r="DXC440" s="48"/>
      <c r="DXD440" s="48"/>
      <c r="DXE440" s="48"/>
      <c r="DXF440" s="48"/>
      <c r="DXG440" s="48"/>
      <c r="DXH440" s="48"/>
      <c r="DXI440" s="48"/>
      <c r="DXJ440" s="48"/>
      <c r="DXK440" s="48"/>
      <c r="DXL440" s="48"/>
      <c r="DXM440" s="48"/>
      <c r="DXN440" s="48"/>
      <c r="DXO440" s="48"/>
      <c r="DXP440" s="48"/>
      <c r="DXQ440" s="48"/>
      <c r="DXR440" s="48"/>
      <c r="DXS440" s="48"/>
      <c r="DXT440" s="48"/>
      <c r="DXU440" s="48"/>
      <c r="DXV440" s="48"/>
      <c r="DXW440" s="48"/>
      <c r="DXX440" s="48"/>
      <c r="DXY440" s="48"/>
      <c r="DXZ440" s="48"/>
      <c r="DYA440" s="48"/>
      <c r="DYB440" s="48"/>
      <c r="DYC440" s="48"/>
      <c r="DYD440" s="48"/>
      <c r="DYE440" s="48"/>
      <c r="DYF440" s="48"/>
      <c r="DYG440" s="48"/>
      <c r="DYH440" s="48"/>
      <c r="DYI440" s="48"/>
      <c r="DYJ440" s="48"/>
      <c r="DYK440" s="48"/>
      <c r="DYL440" s="48"/>
      <c r="DYM440" s="48"/>
      <c r="DYN440" s="48"/>
      <c r="DYO440" s="48"/>
      <c r="DYP440" s="48"/>
      <c r="DYQ440" s="48"/>
      <c r="DYR440" s="48"/>
      <c r="DYS440" s="48"/>
      <c r="DYT440" s="48"/>
      <c r="DYU440" s="48"/>
      <c r="DYV440" s="48"/>
      <c r="DYW440" s="48"/>
      <c r="DYX440" s="48"/>
      <c r="DYY440" s="48"/>
      <c r="DYZ440" s="48"/>
      <c r="DZA440" s="48"/>
      <c r="DZB440" s="48"/>
      <c r="DZC440" s="48"/>
      <c r="DZD440" s="48"/>
      <c r="DZE440" s="48"/>
      <c r="DZF440" s="48"/>
      <c r="DZG440" s="48"/>
      <c r="DZH440" s="48"/>
      <c r="DZI440" s="48"/>
      <c r="DZJ440" s="48"/>
      <c r="DZK440" s="48"/>
      <c r="DZL440" s="48"/>
      <c r="DZM440" s="48"/>
      <c r="DZN440" s="48"/>
      <c r="DZO440" s="48"/>
      <c r="DZP440" s="48"/>
      <c r="DZQ440" s="48"/>
      <c r="DZR440" s="48"/>
      <c r="DZS440" s="48"/>
      <c r="DZT440" s="48"/>
      <c r="DZU440" s="48"/>
      <c r="DZV440" s="48"/>
      <c r="DZW440" s="48"/>
      <c r="DZX440" s="48"/>
      <c r="DZY440" s="48"/>
      <c r="DZZ440" s="48"/>
      <c r="EAA440" s="48"/>
      <c r="EAB440" s="48"/>
      <c r="EAC440" s="48"/>
      <c r="EAD440" s="48"/>
      <c r="EAE440" s="48"/>
      <c r="EAF440" s="48"/>
      <c r="EAG440" s="48"/>
      <c r="EAH440" s="48"/>
      <c r="EAI440" s="48"/>
      <c r="EAJ440" s="48"/>
      <c r="EAK440" s="48"/>
      <c r="EAL440" s="48"/>
      <c r="EAM440" s="48"/>
      <c r="EAN440" s="48"/>
      <c r="EAO440" s="48"/>
      <c r="EAP440" s="48"/>
      <c r="EAQ440" s="48"/>
      <c r="EAR440" s="48"/>
      <c r="EAS440" s="48"/>
      <c r="EAT440" s="48"/>
      <c r="EAU440" s="48"/>
      <c r="EAV440" s="48"/>
      <c r="EAW440" s="48"/>
      <c r="EAX440" s="48"/>
      <c r="EAY440" s="48"/>
      <c r="EAZ440" s="48"/>
      <c r="EBA440" s="48"/>
      <c r="EBB440" s="48"/>
      <c r="EBC440" s="48"/>
      <c r="EBD440" s="48"/>
      <c r="EBE440" s="48"/>
      <c r="EBF440" s="48"/>
      <c r="EBG440" s="48"/>
      <c r="EBH440" s="48"/>
      <c r="EBI440" s="48"/>
      <c r="EBJ440" s="48"/>
      <c r="EBK440" s="48"/>
      <c r="EBL440" s="48"/>
      <c r="EBM440" s="48"/>
      <c r="EBN440" s="48"/>
      <c r="EBO440" s="48"/>
      <c r="EBP440" s="48"/>
      <c r="EBQ440" s="48"/>
      <c r="EBR440" s="48"/>
      <c r="EBS440" s="48"/>
      <c r="EBT440" s="48"/>
      <c r="EBU440" s="48"/>
      <c r="EBV440" s="48"/>
      <c r="EBW440" s="48"/>
      <c r="EBX440" s="48"/>
      <c r="EBY440" s="48"/>
      <c r="EBZ440" s="48"/>
      <c r="ECA440" s="48"/>
      <c r="ECB440" s="48"/>
      <c r="ECC440" s="48"/>
      <c r="ECD440" s="48"/>
      <c r="ECE440" s="48"/>
      <c r="ECF440" s="48"/>
      <c r="ECG440" s="48"/>
      <c r="ECH440" s="48"/>
      <c r="ECI440" s="48"/>
      <c r="ECJ440" s="48"/>
      <c r="ECK440" s="48"/>
      <c r="ECL440" s="48"/>
      <c r="ECM440" s="48"/>
      <c r="ECN440" s="48"/>
      <c r="ECO440" s="48"/>
      <c r="ECP440" s="48"/>
      <c r="ECQ440" s="48"/>
      <c r="ECR440" s="48"/>
      <c r="ECS440" s="48"/>
      <c r="ECT440" s="48"/>
      <c r="ECU440" s="48"/>
      <c r="ECV440" s="48"/>
      <c r="ECW440" s="48"/>
      <c r="ECX440" s="48"/>
      <c r="ECY440" s="48"/>
      <c r="ECZ440" s="48"/>
      <c r="EDA440" s="48"/>
      <c r="EDB440" s="48"/>
      <c r="EDC440" s="48"/>
      <c r="EDD440" s="48"/>
      <c r="EDE440" s="48"/>
      <c r="EDF440" s="48"/>
      <c r="EDG440" s="48"/>
      <c r="EDH440" s="48"/>
      <c r="EDI440" s="48"/>
      <c r="EDJ440" s="48"/>
      <c r="EDK440" s="48"/>
      <c r="EDL440" s="48"/>
      <c r="EDM440" s="48"/>
      <c r="EDN440" s="48"/>
      <c r="EDO440" s="48"/>
      <c r="EDP440" s="48"/>
      <c r="EDQ440" s="48"/>
      <c r="EDR440" s="48"/>
      <c r="EDS440" s="48"/>
      <c r="EDT440" s="48"/>
      <c r="EDU440" s="48"/>
      <c r="EDV440" s="48"/>
      <c r="EDW440" s="48"/>
      <c r="EDX440" s="48"/>
      <c r="EDY440" s="48"/>
      <c r="EDZ440" s="48"/>
      <c r="EEA440" s="48"/>
      <c r="EEB440" s="48"/>
      <c r="EEC440" s="48"/>
      <c r="EED440" s="48"/>
      <c r="EEE440" s="48"/>
      <c r="EEF440" s="48"/>
      <c r="EEG440" s="48"/>
      <c r="EEH440" s="48"/>
      <c r="EEI440" s="48"/>
      <c r="EEJ440" s="48"/>
      <c r="EEK440" s="48"/>
      <c r="EEL440" s="48"/>
      <c r="EEM440" s="48"/>
      <c r="EEN440" s="48"/>
      <c r="EEO440" s="48"/>
      <c r="EEP440" s="48"/>
      <c r="EEQ440" s="48"/>
      <c r="EER440" s="48"/>
      <c r="EES440" s="48"/>
      <c r="EET440" s="48"/>
      <c r="EEU440" s="48"/>
      <c r="EEV440" s="48"/>
      <c r="EEW440" s="48"/>
      <c r="EEX440" s="48"/>
      <c r="EEY440" s="48"/>
      <c r="EEZ440" s="48"/>
      <c r="EFA440" s="48"/>
      <c r="EFB440" s="48"/>
      <c r="EFC440" s="48"/>
      <c r="EFD440" s="48"/>
      <c r="EFE440" s="48"/>
      <c r="EFF440" s="48"/>
      <c r="EFG440" s="48"/>
      <c r="EFH440" s="48"/>
      <c r="EFI440" s="48"/>
      <c r="EFJ440" s="48"/>
      <c r="EFK440" s="48"/>
      <c r="EFL440" s="48"/>
      <c r="EFM440" s="48"/>
      <c r="EFN440" s="48"/>
      <c r="EFO440" s="48"/>
      <c r="EFP440" s="48"/>
      <c r="EFQ440" s="48"/>
      <c r="EFR440" s="48"/>
      <c r="EFS440" s="48"/>
      <c r="EFT440" s="48"/>
      <c r="EFU440" s="48"/>
      <c r="EFV440" s="48"/>
      <c r="EFW440" s="48"/>
      <c r="EFX440" s="48"/>
      <c r="EFY440" s="48"/>
      <c r="EFZ440" s="48"/>
      <c r="EGA440" s="48"/>
      <c r="EGB440" s="48"/>
      <c r="EGC440" s="48"/>
      <c r="EGD440" s="48"/>
      <c r="EGE440" s="48"/>
      <c r="EGF440" s="48"/>
      <c r="EGG440" s="48"/>
      <c r="EGH440" s="48"/>
      <c r="EGI440" s="48"/>
      <c r="EGJ440" s="48"/>
      <c r="EGK440" s="48"/>
      <c r="EGL440" s="48"/>
      <c r="EGM440" s="48"/>
      <c r="EGN440" s="48"/>
      <c r="EGO440" s="48"/>
      <c r="EGP440" s="48"/>
      <c r="EGQ440" s="48"/>
      <c r="EGR440" s="48"/>
      <c r="EGS440" s="48"/>
      <c r="EGT440" s="48"/>
      <c r="EGU440" s="48"/>
      <c r="EGV440" s="48"/>
      <c r="EGW440" s="48"/>
      <c r="EGX440" s="48"/>
      <c r="EGY440" s="48"/>
      <c r="EGZ440" s="48"/>
      <c r="EHA440" s="48"/>
      <c r="EHB440" s="48"/>
      <c r="EHC440" s="48"/>
      <c r="EHD440" s="48"/>
      <c r="EHE440" s="48"/>
      <c r="EHF440" s="48"/>
      <c r="EHG440" s="48"/>
      <c r="EHH440" s="48"/>
      <c r="EHI440" s="48"/>
      <c r="EHJ440" s="48"/>
      <c r="EHK440" s="48"/>
      <c r="EHL440" s="48"/>
      <c r="EHM440" s="48"/>
      <c r="EHN440" s="48"/>
      <c r="EHO440" s="48"/>
      <c r="EHP440" s="48"/>
      <c r="EHQ440" s="48"/>
      <c r="EHR440" s="48"/>
      <c r="EHS440" s="48"/>
      <c r="EHT440" s="48"/>
      <c r="EHU440" s="48"/>
      <c r="EHV440" s="48"/>
      <c r="EHW440" s="48"/>
      <c r="EHX440" s="48"/>
      <c r="EHY440" s="48"/>
      <c r="EHZ440" s="48"/>
      <c r="EIA440" s="48"/>
      <c r="EIB440" s="48"/>
      <c r="EIC440" s="48"/>
      <c r="EID440" s="48"/>
      <c r="EIE440" s="48"/>
      <c r="EIF440" s="48"/>
      <c r="EIG440" s="48"/>
      <c r="EIH440" s="48"/>
      <c r="EII440" s="48"/>
      <c r="EIJ440" s="48"/>
      <c r="EIK440" s="48"/>
      <c r="EIL440" s="48"/>
      <c r="EIM440" s="48"/>
      <c r="EIN440" s="48"/>
      <c r="EIO440" s="48"/>
      <c r="EIP440" s="48"/>
      <c r="EIQ440" s="48"/>
      <c r="EIR440" s="48"/>
      <c r="EIS440" s="48"/>
      <c r="EIT440" s="48"/>
      <c r="EIU440" s="48"/>
      <c r="EIV440" s="48"/>
      <c r="EIW440" s="48"/>
      <c r="EIX440" s="48"/>
      <c r="EIY440" s="48"/>
      <c r="EIZ440" s="48"/>
      <c r="EJA440" s="48"/>
      <c r="EJB440" s="48"/>
      <c r="EJC440" s="48"/>
      <c r="EJD440" s="48"/>
      <c r="EJE440" s="48"/>
      <c r="EJF440" s="48"/>
      <c r="EJG440" s="48"/>
      <c r="EJH440" s="48"/>
      <c r="EJI440" s="48"/>
      <c r="EJJ440" s="48"/>
      <c r="EJK440" s="48"/>
      <c r="EJL440" s="48"/>
      <c r="EJM440" s="48"/>
      <c r="EJN440" s="48"/>
      <c r="EJO440" s="48"/>
      <c r="EJP440" s="48"/>
      <c r="EJQ440" s="48"/>
      <c r="EJR440" s="48"/>
      <c r="EJS440" s="48"/>
      <c r="EJT440" s="48"/>
      <c r="EJU440" s="48"/>
      <c r="EJV440" s="48"/>
      <c r="EJW440" s="48"/>
      <c r="EJX440" s="48"/>
      <c r="EJY440" s="48"/>
      <c r="EJZ440" s="48"/>
      <c r="EKA440" s="48"/>
      <c r="EKB440" s="48"/>
      <c r="EKC440" s="48"/>
      <c r="EKD440" s="48"/>
      <c r="EKE440" s="48"/>
      <c r="EKF440" s="48"/>
      <c r="EKG440" s="48"/>
      <c r="EKH440" s="48"/>
      <c r="EKI440" s="48"/>
      <c r="EKJ440" s="48"/>
      <c r="EKK440" s="48"/>
      <c r="EKL440" s="48"/>
      <c r="EKM440" s="48"/>
      <c r="EKN440" s="48"/>
      <c r="EKO440" s="48"/>
      <c r="EKP440" s="48"/>
      <c r="EKQ440" s="48"/>
      <c r="EKR440" s="48"/>
      <c r="EKS440" s="48"/>
      <c r="EKT440" s="48"/>
      <c r="EKU440" s="48"/>
      <c r="EKV440" s="48"/>
      <c r="EKW440" s="48"/>
      <c r="EKX440" s="48"/>
      <c r="EKY440" s="48"/>
      <c r="EKZ440" s="48"/>
      <c r="ELA440" s="48"/>
      <c r="ELB440" s="48"/>
      <c r="ELC440" s="48"/>
      <c r="ELD440" s="48"/>
      <c r="ELE440" s="48"/>
      <c r="ELF440" s="48"/>
      <c r="ELG440" s="48"/>
      <c r="ELH440" s="48"/>
      <c r="ELI440" s="48"/>
      <c r="ELJ440" s="48"/>
      <c r="ELK440" s="48"/>
      <c r="ELL440" s="48"/>
      <c r="ELM440" s="48"/>
      <c r="ELN440" s="48"/>
      <c r="ELO440" s="48"/>
      <c r="ELP440" s="48"/>
      <c r="ELQ440" s="48"/>
      <c r="ELR440" s="48"/>
      <c r="ELS440" s="48"/>
      <c r="ELT440" s="48"/>
      <c r="ELU440" s="48"/>
      <c r="ELV440" s="48"/>
      <c r="ELW440" s="48"/>
      <c r="ELX440" s="48"/>
      <c r="ELY440" s="48"/>
      <c r="ELZ440" s="48"/>
      <c r="EMA440" s="48"/>
      <c r="EMB440" s="48"/>
      <c r="EMC440" s="48"/>
      <c r="EMD440" s="48"/>
      <c r="EME440" s="48"/>
      <c r="EMF440" s="48"/>
      <c r="EMG440" s="48"/>
      <c r="EMH440" s="48"/>
      <c r="EMI440" s="48"/>
      <c r="EMJ440" s="48"/>
      <c r="EMK440" s="48"/>
      <c r="EML440" s="48"/>
      <c r="EMM440" s="48"/>
      <c r="EMN440" s="48"/>
      <c r="EMO440" s="48"/>
      <c r="EMP440" s="48"/>
      <c r="EMQ440" s="48"/>
      <c r="EMR440" s="48"/>
      <c r="EMS440" s="48"/>
      <c r="EMT440" s="48"/>
      <c r="EMU440" s="48"/>
      <c r="EMV440" s="48"/>
      <c r="EMW440" s="48"/>
      <c r="EMX440" s="48"/>
      <c r="EMY440" s="48"/>
      <c r="EMZ440" s="48"/>
      <c r="ENA440" s="48"/>
      <c r="ENB440" s="48"/>
      <c r="ENC440" s="48"/>
      <c r="END440" s="48"/>
      <c r="ENE440" s="48"/>
      <c r="ENF440" s="48"/>
      <c r="ENG440" s="48"/>
      <c r="ENH440" s="48"/>
      <c r="ENI440" s="48"/>
      <c r="ENJ440" s="48"/>
      <c r="ENK440" s="48"/>
      <c r="ENL440" s="48"/>
      <c r="ENM440" s="48"/>
      <c r="ENN440" s="48"/>
      <c r="ENO440" s="48"/>
      <c r="ENP440" s="48"/>
      <c r="ENQ440" s="48"/>
      <c r="ENR440" s="48"/>
      <c r="ENS440" s="48"/>
      <c r="ENT440" s="48"/>
      <c r="ENU440" s="48"/>
      <c r="ENV440" s="48"/>
      <c r="ENW440" s="48"/>
      <c r="ENX440" s="48"/>
      <c r="ENY440" s="48"/>
      <c r="ENZ440" s="48"/>
      <c r="EOA440" s="48"/>
      <c r="EOB440" s="48"/>
      <c r="EOC440" s="48"/>
      <c r="EOD440" s="48"/>
      <c r="EOE440" s="48"/>
      <c r="EOF440" s="48"/>
      <c r="EOG440" s="48"/>
      <c r="EOH440" s="48"/>
      <c r="EOI440" s="48"/>
      <c r="EOJ440" s="48"/>
      <c r="EOK440" s="48"/>
      <c r="EOL440" s="48"/>
      <c r="EOM440" s="48"/>
      <c r="EON440" s="48"/>
      <c r="EOO440" s="48"/>
      <c r="EOP440" s="48"/>
      <c r="EOQ440" s="48"/>
      <c r="EOR440" s="48"/>
      <c r="EOS440" s="48"/>
      <c r="EOT440" s="48"/>
      <c r="EOU440" s="48"/>
      <c r="EOV440" s="48"/>
      <c r="EOW440" s="48"/>
      <c r="EOX440" s="48"/>
      <c r="EOY440" s="48"/>
      <c r="EOZ440" s="48"/>
      <c r="EPA440" s="48"/>
      <c r="EPB440" s="48"/>
      <c r="EPC440" s="48"/>
      <c r="EPD440" s="48"/>
      <c r="EPE440" s="48"/>
      <c r="EPF440" s="48"/>
      <c r="EPG440" s="48"/>
      <c r="EPH440" s="48"/>
      <c r="EPI440" s="48"/>
      <c r="EPJ440" s="48"/>
      <c r="EPK440" s="48"/>
      <c r="EPL440" s="48"/>
      <c r="EPM440" s="48"/>
      <c r="EPN440" s="48"/>
      <c r="EPO440" s="48"/>
      <c r="EPP440" s="48"/>
      <c r="EPQ440" s="48"/>
      <c r="EPR440" s="48"/>
      <c r="EPS440" s="48"/>
      <c r="EPT440" s="48"/>
      <c r="EPU440" s="48"/>
      <c r="EPV440" s="48"/>
      <c r="EPW440" s="48"/>
      <c r="EPX440" s="48"/>
      <c r="EPY440" s="48"/>
      <c r="EPZ440" s="48"/>
      <c r="EQA440" s="48"/>
      <c r="EQB440" s="48"/>
      <c r="EQC440" s="48"/>
      <c r="EQD440" s="48"/>
      <c r="EQE440" s="48"/>
      <c r="EQF440" s="48"/>
      <c r="EQG440" s="48"/>
      <c r="EQH440" s="48"/>
      <c r="EQI440" s="48"/>
      <c r="EQJ440" s="48"/>
      <c r="EQK440" s="48"/>
      <c r="EQL440" s="48"/>
      <c r="EQM440" s="48"/>
      <c r="EQN440" s="48"/>
      <c r="EQO440" s="48"/>
      <c r="EQP440" s="48"/>
      <c r="EQQ440" s="48"/>
      <c r="EQR440" s="48"/>
      <c r="EQS440" s="48"/>
      <c r="EQT440" s="48"/>
      <c r="EQU440" s="48"/>
      <c r="EQV440" s="48"/>
      <c r="EQW440" s="48"/>
      <c r="EQX440" s="48"/>
      <c r="EQY440" s="48"/>
      <c r="EQZ440" s="48"/>
      <c r="ERA440" s="48"/>
      <c r="ERB440" s="48"/>
      <c r="ERC440" s="48"/>
      <c r="ERD440" s="48"/>
      <c r="ERE440" s="48"/>
      <c r="ERF440" s="48"/>
      <c r="ERG440" s="48"/>
      <c r="ERH440" s="48"/>
      <c r="ERI440" s="48"/>
      <c r="ERJ440" s="48"/>
      <c r="ERK440" s="48"/>
      <c r="ERL440" s="48"/>
      <c r="ERM440" s="48"/>
      <c r="ERN440" s="48"/>
      <c r="ERO440" s="48"/>
      <c r="ERP440" s="48"/>
      <c r="ERQ440" s="48"/>
      <c r="ERR440" s="48"/>
      <c r="ERS440" s="48"/>
      <c r="ERT440" s="48"/>
      <c r="ERU440" s="48"/>
      <c r="ERV440" s="48"/>
      <c r="ERW440" s="48"/>
      <c r="ERX440" s="48"/>
      <c r="ERY440" s="48"/>
      <c r="ERZ440" s="48"/>
      <c r="ESA440" s="48"/>
      <c r="ESB440" s="48"/>
      <c r="ESC440" s="48"/>
      <c r="ESD440" s="48"/>
      <c r="ESE440" s="48"/>
      <c r="ESF440" s="48"/>
      <c r="ESG440" s="48"/>
      <c r="ESH440" s="48"/>
      <c r="ESI440" s="48"/>
      <c r="ESJ440" s="48"/>
      <c r="ESK440" s="48"/>
      <c r="ESL440" s="48"/>
      <c r="ESM440" s="48"/>
      <c r="ESN440" s="48"/>
      <c r="ESO440" s="48"/>
      <c r="ESP440" s="48"/>
      <c r="ESQ440" s="48"/>
      <c r="ESR440" s="48"/>
      <c r="ESS440" s="48"/>
      <c r="EST440" s="48"/>
      <c r="ESU440" s="48"/>
      <c r="ESV440" s="48"/>
      <c r="ESW440" s="48"/>
      <c r="ESX440" s="48"/>
      <c r="ESY440" s="48"/>
      <c r="ESZ440" s="48"/>
      <c r="ETA440" s="48"/>
      <c r="ETB440" s="48"/>
      <c r="ETC440" s="48"/>
      <c r="ETD440" s="48"/>
      <c r="ETE440" s="48"/>
      <c r="ETF440" s="48"/>
      <c r="ETG440" s="48"/>
      <c r="ETH440" s="48"/>
      <c r="ETI440" s="48"/>
      <c r="ETJ440" s="48"/>
      <c r="ETK440" s="48"/>
      <c r="ETL440" s="48"/>
      <c r="ETM440" s="48"/>
      <c r="ETN440" s="48"/>
      <c r="ETO440" s="48"/>
      <c r="ETP440" s="48"/>
      <c r="ETQ440" s="48"/>
      <c r="ETR440" s="48"/>
      <c r="ETS440" s="48"/>
      <c r="ETT440" s="48"/>
      <c r="ETU440" s="48"/>
      <c r="ETV440" s="48"/>
      <c r="ETW440" s="48"/>
      <c r="ETX440" s="48"/>
      <c r="ETY440" s="48"/>
      <c r="ETZ440" s="48"/>
      <c r="EUA440" s="48"/>
      <c r="EUB440" s="48"/>
      <c r="EUC440" s="48"/>
      <c r="EUD440" s="48"/>
      <c r="EUE440" s="48"/>
      <c r="EUF440" s="48"/>
      <c r="EUG440" s="48"/>
      <c r="EUH440" s="48"/>
      <c r="EUI440" s="48"/>
      <c r="EUJ440" s="48"/>
      <c r="EUK440" s="48"/>
      <c r="EUL440" s="48"/>
      <c r="EUM440" s="48"/>
      <c r="EUN440" s="48"/>
      <c r="EUO440" s="48"/>
      <c r="EUP440" s="48"/>
      <c r="EUQ440" s="48"/>
      <c r="EUR440" s="48"/>
      <c r="EUS440" s="48"/>
      <c r="EUT440" s="48"/>
      <c r="EUU440" s="48"/>
      <c r="EUV440" s="48"/>
      <c r="EUW440" s="48"/>
      <c r="EUX440" s="48"/>
      <c r="EUY440" s="48"/>
      <c r="EUZ440" s="48"/>
      <c r="EVA440" s="48"/>
      <c r="EVB440" s="48"/>
      <c r="EVC440" s="48"/>
      <c r="EVD440" s="48"/>
      <c r="EVE440" s="48"/>
      <c r="EVF440" s="48"/>
      <c r="EVG440" s="48"/>
      <c r="EVH440" s="48"/>
      <c r="EVI440" s="48"/>
      <c r="EVJ440" s="48"/>
      <c r="EVK440" s="48"/>
      <c r="EVL440" s="48"/>
      <c r="EVM440" s="48"/>
      <c r="EVN440" s="48"/>
      <c r="EVO440" s="48"/>
      <c r="EVP440" s="48"/>
      <c r="EVQ440" s="48"/>
      <c r="EVR440" s="48"/>
      <c r="EVS440" s="48"/>
      <c r="EVT440" s="48"/>
      <c r="EVU440" s="48"/>
      <c r="EVV440" s="48"/>
      <c r="EVW440" s="48"/>
      <c r="EVX440" s="48"/>
      <c r="EVY440" s="48"/>
      <c r="EVZ440" s="48"/>
      <c r="EWA440" s="48"/>
      <c r="EWB440" s="48"/>
      <c r="EWC440" s="48"/>
      <c r="EWD440" s="48"/>
      <c r="EWE440" s="48"/>
      <c r="EWF440" s="48"/>
      <c r="EWG440" s="48"/>
      <c r="EWH440" s="48"/>
      <c r="EWI440" s="48"/>
      <c r="EWJ440" s="48"/>
      <c r="EWK440" s="48"/>
      <c r="EWL440" s="48"/>
      <c r="EWM440" s="48"/>
      <c r="EWN440" s="48"/>
      <c r="EWO440" s="48"/>
      <c r="EWP440" s="48"/>
      <c r="EWQ440" s="48"/>
      <c r="EWR440" s="48"/>
      <c r="EWS440" s="48"/>
      <c r="EWT440" s="48"/>
      <c r="EWU440" s="48"/>
      <c r="EWV440" s="48"/>
      <c r="EWW440" s="48"/>
      <c r="EWX440" s="48"/>
      <c r="EWY440" s="48"/>
      <c r="EWZ440" s="48"/>
      <c r="EXA440" s="48"/>
      <c r="EXB440" s="48"/>
      <c r="EXC440" s="48"/>
      <c r="EXD440" s="48"/>
      <c r="EXE440" s="48"/>
      <c r="EXF440" s="48"/>
      <c r="EXG440" s="48"/>
      <c r="EXH440" s="48"/>
      <c r="EXI440" s="48"/>
      <c r="EXJ440" s="48"/>
      <c r="EXK440" s="48"/>
      <c r="EXL440" s="48"/>
      <c r="EXM440" s="48"/>
      <c r="EXN440" s="48"/>
      <c r="EXO440" s="48"/>
      <c r="EXP440" s="48"/>
      <c r="EXQ440" s="48"/>
      <c r="EXR440" s="48"/>
      <c r="EXS440" s="48"/>
      <c r="EXT440" s="48"/>
      <c r="EXU440" s="48"/>
      <c r="EXV440" s="48"/>
      <c r="EXW440" s="48"/>
      <c r="EXX440" s="48"/>
      <c r="EXY440" s="48"/>
      <c r="EXZ440" s="48"/>
      <c r="EYA440" s="48"/>
      <c r="EYB440" s="48"/>
      <c r="EYC440" s="48"/>
      <c r="EYD440" s="48"/>
      <c r="EYE440" s="48"/>
      <c r="EYF440" s="48"/>
      <c r="EYG440" s="48"/>
      <c r="EYH440" s="48"/>
      <c r="EYI440" s="48"/>
      <c r="EYJ440" s="48"/>
      <c r="EYK440" s="48"/>
      <c r="EYL440" s="48"/>
      <c r="EYM440" s="48"/>
      <c r="EYN440" s="48"/>
      <c r="EYO440" s="48"/>
      <c r="EYP440" s="48"/>
      <c r="EYQ440" s="48"/>
      <c r="EYR440" s="48"/>
      <c r="EYS440" s="48"/>
      <c r="EYT440" s="48"/>
      <c r="EYU440" s="48"/>
      <c r="EYV440" s="48"/>
      <c r="EYW440" s="48"/>
      <c r="EYX440" s="48"/>
      <c r="EYY440" s="48"/>
      <c r="EYZ440" s="48"/>
      <c r="EZA440" s="48"/>
      <c r="EZB440" s="48"/>
      <c r="EZC440" s="48"/>
      <c r="EZD440" s="48"/>
      <c r="EZE440" s="48"/>
      <c r="EZF440" s="48"/>
      <c r="EZG440" s="48"/>
      <c r="EZH440" s="48"/>
      <c r="EZI440" s="48"/>
      <c r="EZJ440" s="48"/>
      <c r="EZK440" s="48"/>
      <c r="EZL440" s="48"/>
      <c r="EZM440" s="48"/>
      <c r="EZN440" s="48"/>
      <c r="EZO440" s="48"/>
      <c r="EZP440" s="48"/>
      <c r="EZQ440" s="48"/>
      <c r="EZR440" s="48"/>
      <c r="EZS440" s="48"/>
      <c r="EZT440" s="48"/>
      <c r="EZU440" s="48"/>
      <c r="EZV440" s="48"/>
      <c r="EZW440" s="48"/>
      <c r="EZX440" s="48"/>
      <c r="EZY440" s="48"/>
      <c r="EZZ440" s="48"/>
      <c r="FAA440" s="48"/>
      <c r="FAB440" s="48"/>
      <c r="FAC440" s="48"/>
      <c r="FAD440" s="48"/>
      <c r="FAE440" s="48"/>
      <c r="FAF440" s="48"/>
      <c r="FAG440" s="48"/>
      <c r="FAH440" s="48"/>
      <c r="FAI440" s="48"/>
      <c r="FAJ440" s="48"/>
      <c r="FAK440" s="48"/>
      <c r="FAL440" s="48"/>
      <c r="FAM440" s="48"/>
      <c r="FAN440" s="48"/>
      <c r="FAO440" s="48"/>
      <c r="FAP440" s="48"/>
      <c r="FAQ440" s="48"/>
      <c r="FAR440" s="48"/>
      <c r="FAS440" s="48"/>
      <c r="FAT440" s="48"/>
      <c r="FAU440" s="48"/>
      <c r="FAV440" s="48"/>
      <c r="FAW440" s="48"/>
      <c r="FAX440" s="48"/>
      <c r="FAY440" s="48"/>
      <c r="FAZ440" s="48"/>
      <c r="FBA440" s="48"/>
      <c r="FBB440" s="48"/>
      <c r="FBC440" s="48"/>
      <c r="FBD440" s="48"/>
      <c r="FBE440" s="48"/>
      <c r="FBF440" s="48"/>
      <c r="FBG440" s="48"/>
      <c r="FBH440" s="48"/>
      <c r="FBI440" s="48"/>
      <c r="FBJ440" s="48"/>
      <c r="FBK440" s="48"/>
      <c r="FBL440" s="48"/>
      <c r="FBM440" s="48"/>
      <c r="FBN440" s="48"/>
      <c r="FBO440" s="48"/>
      <c r="FBP440" s="48"/>
      <c r="FBQ440" s="48"/>
      <c r="FBR440" s="48"/>
      <c r="FBS440" s="48"/>
      <c r="FBT440" s="48"/>
      <c r="FBU440" s="48"/>
      <c r="FBV440" s="48"/>
      <c r="FBW440" s="48"/>
      <c r="FBX440" s="48"/>
      <c r="FBY440" s="48"/>
      <c r="FBZ440" s="48"/>
      <c r="FCA440" s="48"/>
      <c r="FCB440" s="48"/>
      <c r="FCC440" s="48"/>
      <c r="FCD440" s="48"/>
      <c r="FCE440" s="48"/>
      <c r="FCF440" s="48"/>
      <c r="FCG440" s="48"/>
      <c r="FCH440" s="48"/>
      <c r="FCI440" s="48"/>
      <c r="FCJ440" s="48"/>
      <c r="FCK440" s="48"/>
      <c r="FCL440" s="48"/>
      <c r="FCM440" s="48"/>
      <c r="FCN440" s="48"/>
      <c r="FCO440" s="48"/>
      <c r="FCP440" s="48"/>
      <c r="FCQ440" s="48"/>
      <c r="FCR440" s="48"/>
      <c r="FCS440" s="48"/>
      <c r="FCT440" s="48"/>
      <c r="FCU440" s="48"/>
      <c r="FCV440" s="48"/>
      <c r="FCW440" s="48"/>
      <c r="FCX440" s="48"/>
      <c r="FCY440" s="48"/>
      <c r="FCZ440" s="48"/>
      <c r="FDA440" s="48"/>
      <c r="FDB440" s="48"/>
      <c r="FDC440" s="48"/>
      <c r="FDD440" s="48"/>
      <c r="FDE440" s="48"/>
      <c r="FDF440" s="48"/>
      <c r="FDG440" s="48"/>
      <c r="FDH440" s="48"/>
      <c r="FDI440" s="48"/>
      <c r="FDJ440" s="48"/>
      <c r="FDK440" s="48"/>
      <c r="FDL440" s="48"/>
      <c r="FDM440" s="48"/>
      <c r="FDN440" s="48"/>
      <c r="FDO440" s="48"/>
      <c r="FDP440" s="48"/>
      <c r="FDQ440" s="48"/>
      <c r="FDR440" s="48"/>
      <c r="FDS440" s="48"/>
      <c r="FDT440" s="48"/>
      <c r="FDU440" s="48"/>
      <c r="FDV440" s="48"/>
      <c r="FDW440" s="48"/>
      <c r="FDX440" s="48"/>
      <c r="FDY440" s="48"/>
      <c r="FDZ440" s="48"/>
      <c r="FEA440" s="48"/>
      <c r="FEB440" s="48"/>
      <c r="FEC440" s="48"/>
      <c r="FED440" s="48"/>
      <c r="FEE440" s="48"/>
      <c r="FEF440" s="48"/>
      <c r="FEG440" s="48"/>
      <c r="FEH440" s="48"/>
      <c r="FEI440" s="48"/>
      <c r="FEJ440" s="48"/>
      <c r="FEK440" s="48"/>
      <c r="FEL440" s="48"/>
      <c r="FEM440" s="48"/>
      <c r="FEN440" s="48"/>
      <c r="FEO440" s="48"/>
      <c r="FEP440" s="48"/>
      <c r="FEQ440" s="48"/>
      <c r="FER440" s="48"/>
      <c r="FES440" s="48"/>
      <c r="FET440" s="48"/>
      <c r="FEU440" s="48"/>
      <c r="FEV440" s="48"/>
      <c r="FEW440" s="48"/>
      <c r="FEX440" s="48"/>
      <c r="FEY440" s="48"/>
      <c r="FEZ440" s="48"/>
      <c r="FFA440" s="48"/>
      <c r="FFB440" s="48"/>
      <c r="FFC440" s="48"/>
      <c r="FFD440" s="48"/>
      <c r="FFE440" s="48"/>
      <c r="FFF440" s="48"/>
      <c r="FFG440" s="48"/>
      <c r="FFH440" s="48"/>
      <c r="FFI440" s="48"/>
      <c r="FFJ440" s="48"/>
      <c r="FFK440" s="48"/>
      <c r="FFL440" s="48"/>
      <c r="FFM440" s="48"/>
      <c r="FFN440" s="48"/>
      <c r="FFO440" s="48"/>
      <c r="FFP440" s="48"/>
      <c r="FFQ440" s="48"/>
      <c r="FFR440" s="48"/>
      <c r="FFS440" s="48"/>
      <c r="FFT440" s="48"/>
      <c r="FFU440" s="48"/>
      <c r="FFV440" s="48"/>
      <c r="FFW440" s="48"/>
      <c r="FFX440" s="48"/>
      <c r="FFY440" s="48"/>
      <c r="FFZ440" s="48"/>
      <c r="FGA440" s="48"/>
      <c r="FGB440" s="48"/>
      <c r="FGC440" s="48"/>
      <c r="FGD440" s="48"/>
      <c r="FGE440" s="48"/>
      <c r="FGF440" s="48"/>
      <c r="FGG440" s="48"/>
      <c r="FGH440" s="48"/>
      <c r="FGI440" s="48"/>
      <c r="FGJ440" s="48"/>
      <c r="FGK440" s="48"/>
      <c r="FGL440" s="48"/>
      <c r="FGM440" s="48"/>
      <c r="FGN440" s="48"/>
      <c r="FGO440" s="48"/>
      <c r="FGP440" s="48"/>
      <c r="FGQ440" s="48"/>
      <c r="FGR440" s="48"/>
      <c r="FGS440" s="48"/>
      <c r="FGT440" s="48"/>
      <c r="FGU440" s="48"/>
      <c r="FGV440" s="48"/>
      <c r="FGW440" s="48"/>
      <c r="FGX440" s="48"/>
      <c r="FGY440" s="48"/>
      <c r="FGZ440" s="48"/>
      <c r="FHA440" s="48"/>
      <c r="FHB440" s="48"/>
      <c r="FHC440" s="48"/>
      <c r="FHD440" s="48"/>
      <c r="FHE440" s="48"/>
      <c r="FHF440" s="48"/>
      <c r="FHG440" s="48"/>
      <c r="FHH440" s="48"/>
      <c r="FHI440" s="48"/>
      <c r="FHJ440" s="48"/>
      <c r="FHK440" s="48"/>
      <c r="FHL440" s="48"/>
      <c r="FHM440" s="48"/>
      <c r="FHN440" s="48"/>
      <c r="FHO440" s="48"/>
      <c r="FHP440" s="48"/>
      <c r="FHQ440" s="48"/>
      <c r="FHR440" s="48"/>
      <c r="FHS440" s="48"/>
      <c r="FHT440" s="48"/>
      <c r="FHU440" s="48"/>
      <c r="FHV440" s="48"/>
      <c r="FHW440" s="48"/>
      <c r="FHX440" s="48"/>
      <c r="FHY440" s="48"/>
      <c r="FHZ440" s="48"/>
      <c r="FIA440" s="48"/>
      <c r="FIB440" s="48"/>
      <c r="FIC440" s="48"/>
      <c r="FID440" s="48"/>
      <c r="FIE440" s="48"/>
      <c r="FIF440" s="48"/>
      <c r="FIG440" s="48"/>
      <c r="FIH440" s="48"/>
      <c r="FII440" s="48"/>
      <c r="FIJ440" s="48"/>
      <c r="FIK440" s="48"/>
      <c r="FIL440" s="48"/>
      <c r="FIM440" s="48"/>
      <c r="FIN440" s="48"/>
      <c r="FIO440" s="48"/>
      <c r="FIP440" s="48"/>
      <c r="FIQ440" s="48"/>
      <c r="FIR440" s="48"/>
      <c r="FIS440" s="48"/>
      <c r="FIT440" s="48"/>
      <c r="FIU440" s="48"/>
      <c r="FIV440" s="48"/>
      <c r="FIW440" s="48"/>
      <c r="FIX440" s="48"/>
      <c r="FIY440" s="48"/>
      <c r="FIZ440" s="48"/>
      <c r="FJA440" s="48"/>
      <c r="FJB440" s="48"/>
      <c r="FJC440" s="48"/>
      <c r="FJD440" s="48"/>
      <c r="FJE440" s="48"/>
      <c r="FJF440" s="48"/>
      <c r="FJG440" s="48"/>
      <c r="FJH440" s="48"/>
      <c r="FJI440" s="48"/>
      <c r="FJJ440" s="48"/>
      <c r="FJK440" s="48"/>
      <c r="FJL440" s="48"/>
      <c r="FJM440" s="48"/>
      <c r="FJN440" s="48"/>
      <c r="FJO440" s="48"/>
      <c r="FJP440" s="48"/>
      <c r="FJQ440" s="48"/>
      <c r="FJR440" s="48"/>
      <c r="FJS440" s="48"/>
      <c r="FJT440" s="48"/>
      <c r="FJU440" s="48"/>
      <c r="FJV440" s="48"/>
      <c r="FJW440" s="48"/>
      <c r="FJX440" s="48"/>
      <c r="FJY440" s="48"/>
      <c r="FJZ440" s="48"/>
      <c r="FKA440" s="48"/>
      <c r="FKB440" s="48"/>
      <c r="FKC440" s="48"/>
      <c r="FKD440" s="48"/>
      <c r="FKE440" s="48"/>
      <c r="FKF440" s="48"/>
      <c r="FKG440" s="48"/>
      <c r="FKH440" s="48"/>
      <c r="FKI440" s="48"/>
      <c r="FKJ440" s="48"/>
      <c r="FKK440" s="48"/>
      <c r="FKL440" s="48"/>
      <c r="FKM440" s="48"/>
      <c r="FKN440" s="48"/>
      <c r="FKO440" s="48"/>
      <c r="FKP440" s="48"/>
      <c r="FKQ440" s="48"/>
      <c r="FKR440" s="48"/>
      <c r="FKS440" s="48"/>
      <c r="FKT440" s="48"/>
      <c r="FKU440" s="48"/>
      <c r="FKV440" s="48"/>
      <c r="FKW440" s="48"/>
      <c r="FKX440" s="48"/>
      <c r="FKY440" s="48"/>
      <c r="FKZ440" s="48"/>
      <c r="FLA440" s="48"/>
      <c r="FLB440" s="48"/>
      <c r="FLC440" s="48"/>
      <c r="FLD440" s="48"/>
      <c r="FLE440" s="48"/>
      <c r="FLF440" s="48"/>
      <c r="FLG440" s="48"/>
      <c r="FLH440" s="48"/>
      <c r="FLI440" s="48"/>
      <c r="FLJ440" s="48"/>
      <c r="FLK440" s="48"/>
      <c r="FLL440" s="48"/>
      <c r="FLM440" s="48"/>
      <c r="FLN440" s="48"/>
      <c r="FLO440" s="48"/>
      <c r="FLP440" s="48"/>
      <c r="FLQ440" s="48"/>
      <c r="FLR440" s="48"/>
      <c r="FLS440" s="48"/>
      <c r="FLT440" s="48"/>
      <c r="FLU440" s="48"/>
      <c r="FLV440" s="48"/>
      <c r="FLW440" s="48"/>
      <c r="FLX440" s="48"/>
      <c r="FLY440" s="48"/>
      <c r="FLZ440" s="48"/>
      <c r="FMA440" s="48"/>
      <c r="FMB440" s="48"/>
      <c r="FMC440" s="48"/>
      <c r="FMD440" s="48"/>
      <c r="FME440" s="48"/>
      <c r="FMF440" s="48"/>
      <c r="FMG440" s="48"/>
      <c r="FMH440" s="48"/>
      <c r="FMI440" s="48"/>
      <c r="FMJ440" s="48"/>
      <c r="FMK440" s="48"/>
      <c r="FML440" s="48"/>
      <c r="FMM440" s="48"/>
      <c r="FMN440" s="48"/>
      <c r="FMO440" s="48"/>
      <c r="FMP440" s="48"/>
      <c r="FMQ440" s="48"/>
      <c r="FMR440" s="48"/>
      <c r="FMS440" s="48"/>
      <c r="FMT440" s="48"/>
      <c r="FMU440" s="48"/>
      <c r="FMV440" s="48"/>
      <c r="FMW440" s="48"/>
      <c r="FMX440" s="48"/>
      <c r="FMY440" s="48"/>
      <c r="FMZ440" s="48"/>
      <c r="FNA440" s="48"/>
      <c r="FNB440" s="48"/>
      <c r="FNC440" s="48"/>
      <c r="FND440" s="48"/>
      <c r="FNE440" s="48"/>
      <c r="FNF440" s="48"/>
      <c r="FNG440" s="48"/>
      <c r="FNH440" s="48"/>
      <c r="FNI440" s="48"/>
      <c r="FNJ440" s="48"/>
      <c r="FNK440" s="48"/>
      <c r="FNL440" s="48"/>
      <c r="FNM440" s="48"/>
      <c r="FNN440" s="48"/>
      <c r="FNO440" s="48"/>
      <c r="FNP440" s="48"/>
      <c r="FNQ440" s="48"/>
      <c r="FNR440" s="48"/>
      <c r="FNS440" s="48"/>
      <c r="FNT440" s="48"/>
      <c r="FNU440" s="48"/>
      <c r="FNV440" s="48"/>
      <c r="FNW440" s="48"/>
      <c r="FNX440" s="48"/>
      <c r="FNY440" s="48"/>
      <c r="FNZ440" s="48"/>
      <c r="FOA440" s="48"/>
      <c r="FOB440" s="48"/>
      <c r="FOC440" s="48"/>
      <c r="FOD440" s="48"/>
      <c r="FOE440" s="48"/>
      <c r="FOF440" s="48"/>
      <c r="FOG440" s="48"/>
      <c r="FOH440" s="48"/>
      <c r="FOI440" s="48"/>
      <c r="FOJ440" s="48"/>
      <c r="FOK440" s="48"/>
      <c r="FOL440" s="48"/>
      <c r="FOM440" s="48"/>
      <c r="FON440" s="48"/>
      <c r="FOO440" s="48"/>
      <c r="FOP440" s="48"/>
      <c r="FOQ440" s="48"/>
      <c r="FOR440" s="48"/>
      <c r="FOS440" s="48"/>
      <c r="FOT440" s="48"/>
      <c r="FOU440" s="48"/>
      <c r="FOV440" s="48"/>
      <c r="FOW440" s="48"/>
      <c r="FOX440" s="48"/>
      <c r="FOY440" s="48"/>
      <c r="FOZ440" s="48"/>
      <c r="FPA440" s="48"/>
      <c r="FPB440" s="48"/>
      <c r="FPC440" s="48"/>
      <c r="FPD440" s="48"/>
      <c r="FPE440" s="48"/>
      <c r="FPF440" s="48"/>
      <c r="FPG440" s="48"/>
      <c r="FPH440" s="48"/>
      <c r="FPI440" s="48"/>
      <c r="FPJ440" s="48"/>
      <c r="FPK440" s="48"/>
      <c r="FPL440" s="48"/>
      <c r="FPM440" s="48"/>
      <c r="FPN440" s="48"/>
      <c r="FPO440" s="48"/>
      <c r="FPP440" s="48"/>
      <c r="FPQ440" s="48"/>
      <c r="FPR440" s="48"/>
      <c r="FPS440" s="48"/>
      <c r="FPT440" s="48"/>
      <c r="FPU440" s="48"/>
      <c r="FPV440" s="48"/>
      <c r="FPW440" s="48"/>
      <c r="FPX440" s="48"/>
      <c r="FPY440" s="48"/>
      <c r="FPZ440" s="48"/>
      <c r="FQA440" s="48"/>
      <c r="FQB440" s="48"/>
      <c r="FQC440" s="48"/>
      <c r="FQD440" s="48"/>
      <c r="FQE440" s="48"/>
      <c r="FQF440" s="48"/>
      <c r="FQG440" s="48"/>
      <c r="FQH440" s="48"/>
      <c r="FQI440" s="48"/>
      <c r="FQJ440" s="48"/>
      <c r="FQK440" s="48"/>
      <c r="FQL440" s="48"/>
      <c r="FQM440" s="48"/>
      <c r="FQN440" s="48"/>
      <c r="FQO440" s="48"/>
      <c r="FQP440" s="48"/>
      <c r="FQQ440" s="48"/>
      <c r="FQR440" s="48"/>
      <c r="FQS440" s="48"/>
      <c r="FQT440" s="48"/>
      <c r="FQU440" s="48"/>
      <c r="FQV440" s="48"/>
      <c r="FQW440" s="48"/>
      <c r="FQX440" s="48"/>
      <c r="FQY440" s="48"/>
      <c r="FQZ440" s="48"/>
      <c r="FRA440" s="48"/>
      <c r="FRB440" s="48"/>
      <c r="FRC440" s="48"/>
      <c r="FRD440" s="48"/>
      <c r="FRE440" s="48"/>
      <c r="FRF440" s="48"/>
      <c r="FRG440" s="48"/>
      <c r="FRH440" s="48"/>
      <c r="FRI440" s="48"/>
      <c r="FRJ440" s="48"/>
      <c r="FRK440" s="48"/>
      <c r="FRL440" s="48"/>
      <c r="FRM440" s="48"/>
      <c r="FRN440" s="48"/>
      <c r="FRO440" s="48"/>
      <c r="FRP440" s="48"/>
      <c r="FRQ440" s="48"/>
      <c r="FRR440" s="48"/>
      <c r="FRS440" s="48"/>
      <c r="FRT440" s="48"/>
      <c r="FRU440" s="48"/>
      <c r="FRV440" s="48"/>
      <c r="FRW440" s="48"/>
      <c r="FRX440" s="48"/>
      <c r="FRY440" s="48"/>
      <c r="FRZ440" s="48"/>
      <c r="FSA440" s="48"/>
      <c r="FSB440" s="48"/>
      <c r="FSC440" s="48"/>
      <c r="FSD440" s="48"/>
      <c r="FSE440" s="48"/>
      <c r="FSF440" s="48"/>
      <c r="FSG440" s="48"/>
      <c r="FSH440" s="48"/>
      <c r="FSI440" s="48"/>
      <c r="FSJ440" s="48"/>
      <c r="FSK440" s="48"/>
      <c r="FSL440" s="48"/>
      <c r="FSM440" s="48"/>
      <c r="FSN440" s="48"/>
      <c r="FSO440" s="48"/>
      <c r="FSP440" s="48"/>
      <c r="FSQ440" s="48"/>
      <c r="FSR440" s="48"/>
      <c r="FSS440" s="48"/>
      <c r="FST440" s="48"/>
      <c r="FSU440" s="48"/>
      <c r="FSV440" s="48"/>
      <c r="FSW440" s="48"/>
      <c r="FSX440" s="48"/>
      <c r="FSY440" s="48"/>
      <c r="FSZ440" s="48"/>
      <c r="FTA440" s="48"/>
      <c r="FTB440" s="48"/>
      <c r="FTC440" s="48"/>
      <c r="FTD440" s="48"/>
      <c r="FTE440" s="48"/>
      <c r="FTF440" s="48"/>
      <c r="FTG440" s="48"/>
      <c r="FTH440" s="48"/>
      <c r="FTI440" s="48"/>
      <c r="FTJ440" s="48"/>
      <c r="FTK440" s="48"/>
      <c r="FTL440" s="48"/>
      <c r="FTM440" s="48"/>
      <c r="FTN440" s="48"/>
      <c r="FTO440" s="48"/>
      <c r="FTP440" s="48"/>
      <c r="FTQ440" s="48"/>
      <c r="FTR440" s="48"/>
      <c r="FTS440" s="48"/>
      <c r="FTT440" s="48"/>
      <c r="FTU440" s="48"/>
      <c r="FTV440" s="48"/>
      <c r="FTW440" s="48"/>
      <c r="FTX440" s="48"/>
      <c r="FTY440" s="48"/>
      <c r="FTZ440" s="48"/>
      <c r="FUA440" s="48"/>
      <c r="FUB440" s="48"/>
      <c r="FUC440" s="48"/>
      <c r="FUD440" s="48"/>
      <c r="FUE440" s="48"/>
      <c r="FUF440" s="48"/>
      <c r="FUG440" s="48"/>
      <c r="FUH440" s="48"/>
      <c r="FUI440" s="48"/>
      <c r="FUJ440" s="48"/>
      <c r="FUK440" s="48"/>
      <c r="FUL440" s="48"/>
      <c r="FUM440" s="48"/>
      <c r="FUN440" s="48"/>
      <c r="FUO440" s="48"/>
      <c r="FUP440" s="48"/>
      <c r="FUQ440" s="48"/>
      <c r="FUR440" s="48"/>
      <c r="FUS440" s="48"/>
      <c r="FUT440" s="48"/>
      <c r="FUU440" s="48"/>
      <c r="FUV440" s="48"/>
      <c r="FUW440" s="48"/>
      <c r="FUX440" s="48"/>
      <c r="FUY440" s="48"/>
      <c r="FUZ440" s="48"/>
      <c r="FVA440" s="48"/>
      <c r="FVB440" s="48"/>
      <c r="FVC440" s="48"/>
      <c r="FVD440" s="48"/>
      <c r="FVE440" s="48"/>
      <c r="FVF440" s="48"/>
      <c r="FVG440" s="48"/>
      <c r="FVH440" s="48"/>
      <c r="FVI440" s="48"/>
      <c r="FVJ440" s="48"/>
      <c r="FVK440" s="48"/>
      <c r="FVL440" s="48"/>
      <c r="FVM440" s="48"/>
      <c r="FVN440" s="48"/>
      <c r="FVO440" s="48"/>
      <c r="FVP440" s="48"/>
      <c r="FVQ440" s="48"/>
      <c r="FVR440" s="48"/>
      <c r="FVS440" s="48"/>
      <c r="FVT440" s="48"/>
      <c r="FVU440" s="48"/>
      <c r="FVV440" s="48"/>
      <c r="FVW440" s="48"/>
      <c r="FVX440" s="48"/>
      <c r="FVY440" s="48"/>
      <c r="FVZ440" s="48"/>
      <c r="FWA440" s="48"/>
      <c r="FWB440" s="48"/>
      <c r="FWC440" s="48"/>
      <c r="FWD440" s="48"/>
      <c r="FWE440" s="48"/>
      <c r="FWF440" s="48"/>
      <c r="FWG440" s="48"/>
      <c r="FWH440" s="48"/>
      <c r="FWI440" s="48"/>
      <c r="FWJ440" s="48"/>
      <c r="FWK440" s="48"/>
      <c r="FWL440" s="48"/>
      <c r="FWM440" s="48"/>
      <c r="FWN440" s="48"/>
      <c r="FWO440" s="48"/>
      <c r="FWP440" s="48"/>
      <c r="FWQ440" s="48"/>
      <c r="FWR440" s="48"/>
      <c r="FWS440" s="48"/>
      <c r="FWT440" s="48"/>
      <c r="FWU440" s="48"/>
      <c r="FWV440" s="48"/>
      <c r="FWW440" s="48"/>
      <c r="FWX440" s="48"/>
      <c r="FWY440" s="48"/>
      <c r="FWZ440" s="48"/>
      <c r="FXA440" s="48"/>
      <c r="FXB440" s="48"/>
      <c r="FXC440" s="48"/>
      <c r="FXD440" s="48"/>
      <c r="FXE440" s="48"/>
      <c r="FXF440" s="48"/>
      <c r="FXG440" s="48"/>
      <c r="FXH440" s="48"/>
      <c r="FXI440" s="48"/>
      <c r="FXJ440" s="48"/>
      <c r="FXK440" s="48"/>
      <c r="FXL440" s="48"/>
      <c r="FXM440" s="48"/>
      <c r="FXN440" s="48"/>
      <c r="FXO440" s="48"/>
      <c r="FXP440" s="48"/>
      <c r="FXQ440" s="48"/>
      <c r="FXR440" s="48"/>
      <c r="FXS440" s="48"/>
      <c r="FXT440" s="48"/>
      <c r="FXU440" s="48"/>
      <c r="FXV440" s="48"/>
      <c r="FXW440" s="48"/>
      <c r="FXX440" s="48"/>
      <c r="FXY440" s="48"/>
      <c r="FXZ440" s="48"/>
      <c r="FYA440" s="48"/>
      <c r="FYB440" s="48"/>
      <c r="FYC440" s="48"/>
      <c r="FYD440" s="48"/>
      <c r="FYE440" s="48"/>
      <c r="FYF440" s="48"/>
      <c r="FYG440" s="48"/>
      <c r="FYH440" s="48"/>
      <c r="FYI440" s="48"/>
      <c r="FYJ440" s="48"/>
      <c r="FYK440" s="48"/>
      <c r="FYL440" s="48"/>
      <c r="FYM440" s="48"/>
      <c r="FYN440" s="48"/>
      <c r="FYO440" s="48"/>
      <c r="FYP440" s="48"/>
      <c r="FYQ440" s="48"/>
      <c r="FYR440" s="48"/>
      <c r="FYS440" s="48"/>
      <c r="FYT440" s="48"/>
      <c r="FYU440" s="48"/>
      <c r="FYV440" s="48"/>
      <c r="FYW440" s="48"/>
      <c r="FYX440" s="48"/>
      <c r="FYY440" s="48"/>
      <c r="FYZ440" s="48"/>
      <c r="FZA440" s="48"/>
      <c r="FZB440" s="48"/>
      <c r="FZC440" s="48"/>
      <c r="FZD440" s="48"/>
      <c r="FZE440" s="48"/>
      <c r="FZF440" s="48"/>
      <c r="FZG440" s="48"/>
      <c r="FZH440" s="48"/>
      <c r="FZI440" s="48"/>
      <c r="FZJ440" s="48"/>
      <c r="FZK440" s="48"/>
      <c r="FZL440" s="48"/>
      <c r="FZM440" s="48"/>
      <c r="FZN440" s="48"/>
      <c r="FZO440" s="48"/>
      <c r="FZP440" s="48"/>
      <c r="FZQ440" s="48"/>
      <c r="FZR440" s="48"/>
      <c r="FZS440" s="48"/>
      <c r="FZT440" s="48"/>
      <c r="FZU440" s="48"/>
      <c r="FZV440" s="48"/>
      <c r="FZW440" s="48"/>
      <c r="FZX440" s="48"/>
      <c r="FZY440" s="48"/>
      <c r="FZZ440" s="48"/>
      <c r="GAA440" s="48"/>
      <c r="GAB440" s="48"/>
      <c r="GAC440" s="48"/>
      <c r="GAD440" s="48"/>
      <c r="GAE440" s="48"/>
      <c r="GAF440" s="48"/>
      <c r="GAG440" s="48"/>
      <c r="GAH440" s="48"/>
      <c r="GAI440" s="48"/>
      <c r="GAJ440" s="48"/>
      <c r="GAK440" s="48"/>
      <c r="GAL440" s="48"/>
      <c r="GAM440" s="48"/>
      <c r="GAN440" s="48"/>
      <c r="GAO440" s="48"/>
      <c r="GAP440" s="48"/>
      <c r="GAQ440" s="48"/>
      <c r="GAR440" s="48"/>
      <c r="GAS440" s="48"/>
      <c r="GAT440" s="48"/>
      <c r="GAU440" s="48"/>
      <c r="GAV440" s="48"/>
      <c r="GAW440" s="48"/>
      <c r="GAX440" s="48"/>
      <c r="GAY440" s="48"/>
      <c r="GAZ440" s="48"/>
      <c r="GBA440" s="48"/>
      <c r="GBB440" s="48"/>
      <c r="GBC440" s="48"/>
      <c r="GBD440" s="48"/>
      <c r="GBE440" s="48"/>
      <c r="GBF440" s="48"/>
      <c r="GBG440" s="48"/>
      <c r="GBH440" s="48"/>
      <c r="GBI440" s="48"/>
      <c r="GBJ440" s="48"/>
      <c r="GBK440" s="48"/>
      <c r="GBL440" s="48"/>
      <c r="GBM440" s="48"/>
      <c r="GBN440" s="48"/>
      <c r="GBO440" s="48"/>
      <c r="GBP440" s="48"/>
      <c r="GBQ440" s="48"/>
      <c r="GBR440" s="48"/>
      <c r="GBS440" s="48"/>
      <c r="GBT440" s="48"/>
      <c r="GBU440" s="48"/>
      <c r="GBV440" s="48"/>
      <c r="GBW440" s="48"/>
      <c r="GBX440" s="48"/>
      <c r="GBY440" s="48"/>
      <c r="GBZ440" s="48"/>
      <c r="GCA440" s="48"/>
      <c r="GCB440" s="48"/>
      <c r="GCC440" s="48"/>
      <c r="GCD440" s="48"/>
      <c r="GCE440" s="48"/>
      <c r="GCF440" s="48"/>
      <c r="GCG440" s="48"/>
      <c r="GCH440" s="48"/>
      <c r="GCI440" s="48"/>
      <c r="GCJ440" s="48"/>
      <c r="GCK440" s="48"/>
      <c r="GCL440" s="48"/>
      <c r="GCM440" s="48"/>
      <c r="GCN440" s="48"/>
      <c r="GCO440" s="48"/>
      <c r="GCP440" s="48"/>
      <c r="GCQ440" s="48"/>
      <c r="GCR440" s="48"/>
      <c r="GCS440" s="48"/>
      <c r="GCT440" s="48"/>
      <c r="GCU440" s="48"/>
      <c r="GCV440" s="48"/>
      <c r="GCW440" s="48"/>
      <c r="GCX440" s="48"/>
      <c r="GCY440" s="48"/>
      <c r="GCZ440" s="48"/>
      <c r="GDA440" s="48"/>
      <c r="GDB440" s="48"/>
      <c r="GDC440" s="48"/>
      <c r="GDD440" s="48"/>
      <c r="GDE440" s="48"/>
      <c r="GDF440" s="48"/>
      <c r="GDG440" s="48"/>
      <c r="GDH440" s="48"/>
      <c r="GDI440" s="48"/>
      <c r="GDJ440" s="48"/>
      <c r="GDK440" s="48"/>
      <c r="GDL440" s="48"/>
      <c r="GDM440" s="48"/>
      <c r="GDN440" s="48"/>
      <c r="GDO440" s="48"/>
      <c r="GDP440" s="48"/>
      <c r="GDQ440" s="48"/>
      <c r="GDR440" s="48"/>
      <c r="GDS440" s="48"/>
      <c r="GDT440" s="48"/>
      <c r="GDU440" s="48"/>
      <c r="GDV440" s="48"/>
      <c r="GDW440" s="48"/>
      <c r="GDX440" s="48"/>
      <c r="GDY440" s="48"/>
      <c r="GDZ440" s="48"/>
      <c r="GEA440" s="48"/>
      <c r="GEB440" s="48"/>
      <c r="GEC440" s="48"/>
      <c r="GED440" s="48"/>
      <c r="GEE440" s="48"/>
      <c r="GEF440" s="48"/>
      <c r="GEG440" s="48"/>
      <c r="GEH440" s="48"/>
      <c r="GEI440" s="48"/>
      <c r="GEJ440" s="48"/>
      <c r="GEK440" s="48"/>
      <c r="GEL440" s="48"/>
      <c r="GEM440" s="48"/>
      <c r="GEN440" s="48"/>
      <c r="GEO440" s="48"/>
      <c r="GEP440" s="48"/>
      <c r="GEQ440" s="48"/>
      <c r="GER440" s="48"/>
      <c r="GES440" s="48"/>
      <c r="GET440" s="48"/>
      <c r="GEU440" s="48"/>
      <c r="GEV440" s="48"/>
      <c r="GEW440" s="48"/>
      <c r="GEX440" s="48"/>
      <c r="GEY440" s="48"/>
      <c r="GEZ440" s="48"/>
      <c r="GFA440" s="48"/>
      <c r="GFB440" s="48"/>
      <c r="GFC440" s="48"/>
      <c r="GFD440" s="48"/>
      <c r="GFE440" s="48"/>
      <c r="GFF440" s="48"/>
      <c r="GFG440" s="48"/>
      <c r="GFH440" s="48"/>
      <c r="GFI440" s="48"/>
      <c r="GFJ440" s="48"/>
      <c r="GFK440" s="48"/>
      <c r="GFL440" s="48"/>
      <c r="GFM440" s="48"/>
      <c r="GFN440" s="48"/>
      <c r="GFO440" s="48"/>
      <c r="GFP440" s="48"/>
      <c r="GFQ440" s="48"/>
      <c r="GFR440" s="48"/>
      <c r="GFS440" s="48"/>
      <c r="GFT440" s="48"/>
      <c r="GFU440" s="48"/>
      <c r="GFV440" s="48"/>
      <c r="GFW440" s="48"/>
      <c r="GFX440" s="48"/>
      <c r="GFY440" s="48"/>
      <c r="GFZ440" s="48"/>
      <c r="GGA440" s="48"/>
      <c r="GGB440" s="48"/>
      <c r="GGC440" s="48"/>
      <c r="GGD440" s="48"/>
      <c r="GGE440" s="48"/>
      <c r="GGF440" s="48"/>
      <c r="GGG440" s="48"/>
      <c r="GGH440" s="48"/>
      <c r="GGI440" s="48"/>
      <c r="GGJ440" s="48"/>
      <c r="GGK440" s="48"/>
      <c r="GGL440" s="48"/>
      <c r="GGM440" s="48"/>
      <c r="GGN440" s="48"/>
      <c r="GGO440" s="48"/>
      <c r="GGP440" s="48"/>
      <c r="GGQ440" s="48"/>
      <c r="GGR440" s="48"/>
      <c r="GGS440" s="48"/>
      <c r="GGT440" s="48"/>
      <c r="GGU440" s="48"/>
      <c r="GGV440" s="48"/>
      <c r="GGW440" s="48"/>
      <c r="GGX440" s="48"/>
      <c r="GGY440" s="48"/>
      <c r="GGZ440" s="48"/>
      <c r="GHA440" s="48"/>
      <c r="GHB440" s="48"/>
      <c r="GHC440" s="48"/>
      <c r="GHD440" s="48"/>
      <c r="GHE440" s="48"/>
      <c r="GHF440" s="48"/>
      <c r="GHG440" s="48"/>
      <c r="GHH440" s="48"/>
      <c r="GHI440" s="48"/>
      <c r="GHJ440" s="48"/>
      <c r="GHK440" s="48"/>
      <c r="GHL440" s="48"/>
      <c r="GHM440" s="48"/>
      <c r="GHN440" s="48"/>
      <c r="GHO440" s="48"/>
      <c r="GHP440" s="48"/>
      <c r="GHQ440" s="48"/>
      <c r="GHR440" s="48"/>
      <c r="GHS440" s="48"/>
      <c r="GHT440" s="48"/>
      <c r="GHU440" s="48"/>
      <c r="GHV440" s="48"/>
      <c r="GHW440" s="48"/>
      <c r="GHX440" s="48"/>
      <c r="GHY440" s="48"/>
      <c r="GHZ440" s="48"/>
      <c r="GIA440" s="48"/>
      <c r="GIB440" s="48"/>
      <c r="GIC440" s="48"/>
      <c r="GID440" s="48"/>
      <c r="GIE440" s="48"/>
      <c r="GIF440" s="48"/>
      <c r="GIG440" s="48"/>
      <c r="GIH440" s="48"/>
      <c r="GII440" s="48"/>
      <c r="GIJ440" s="48"/>
      <c r="GIK440" s="48"/>
      <c r="GIL440" s="48"/>
      <c r="GIM440" s="48"/>
      <c r="GIN440" s="48"/>
      <c r="GIO440" s="48"/>
      <c r="GIP440" s="48"/>
      <c r="GIQ440" s="48"/>
      <c r="GIR440" s="48"/>
      <c r="GIS440" s="48"/>
      <c r="GIT440" s="48"/>
      <c r="GIU440" s="48"/>
      <c r="GIV440" s="48"/>
      <c r="GIW440" s="48"/>
      <c r="GIX440" s="48"/>
      <c r="GIY440" s="48"/>
      <c r="GIZ440" s="48"/>
      <c r="GJA440" s="48"/>
      <c r="GJB440" s="48"/>
      <c r="GJC440" s="48"/>
      <c r="GJD440" s="48"/>
      <c r="GJE440" s="48"/>
      <c r="GJF440" s="48"/>
      <c r="GJG440" s="48"/>
      <c r="GJH440" s="48"/>
      <c r="GJI440" s="48"/>
      <c r="GJJ440" s="48"/>
      <c r="GJK440" s="48"/>
      <c r="GJL440" s="48"/>
      <c r="GJM440" s="48"/>
      <c r="GJN440" s="48"/>
      <c r="GJO440" s="48"/>
      <c r="GJP440" s="48"/>
      <c r="GJQ440" s="48"/>
      <c r="GJR440" s="48"/>
      <c r="GJS440" s="48"/>
      <c r="GJT440" s="48"/>
      <c r="GJU440" s="48"/>
      <c r="GJV440" s="48"/>
      <c r="GJW440" s="48"/>
      <c r="GJX440" s="48"/>
      <c r="GJY440" s="48"/>
      <c r="GJZ440" s="48"/>
      <c r="GKA440" s="48"/>
      <c r="GKB440" s="48"/>
      <c r="GKC440" s="48"/>
      <c r="GKD440" s="48"/>
      <c r="GKE440" s="48"/>
      <c r="GKF440" s="48"/>
      <c r="GKG440" s="48"/>
      <c r="GKH440" s="48"/>
      <c r="GKI440" s="48"/>
      <c r="GKJ440" s="48"/>
      <c r="GKK440" s="48"/>
      <c r="GKL440" s="48"/>
      <c r="GKM440" s="48"/>
      <c r="GKN440" s="48"/>
      <c r="GKO440" s="48"/>
      <c r="GKP440" s="48"/>
      <c r="GKQ440" s="48"/>
      <c r="GKR440" s="48"/>
      <c r="GKS440" s="48"/>
      <c r="GKT440" s="48"/>
      <c r="GKU440" s="48"/>
      <c r="GKV440" s="48"/>
      <c r="GKW440" s="48"/>
      <c r="GKX440" s="48"/>
      <c r="GKY440" s="48"/>
      <c r="GKZ440" s="48"/>
      <c r="GLA440" s="48"/>
      <c r="GLB440" s="48"/>
      <c r="GLC440" s="48"/>
      <c r="GLD440" s="48"/>
      <c r="GLE440" s="48"/>
      <c r="GLF440" s="48"/>
      <c r="GLG440" s="48"/>
      <c r="GLH440" s="48"/>
      <c r="GLI440" s="48"/>
      <c r="GLJ440" s="48"/>
      <c r="GLK440" s="48"/>
      <c r="GLL440" s="48"/>
      <c r="GLM440" s="48"/>
      <c r="GLN440" s="48"/>
      <c r="GLO440" s="48"/>
      <c r="GLP440" s="48"/>
      <c r="GLQ440" s="48"/>
      <c r="GLR440" s="48"/>
      <c r="GLS440" s="48"/>
      <c r="GLT440" s="48"/>
      <c r="GLU440" s="48"/>
      <c r="GLV440" s="48"/>
      <c r="GLW440" s="48"/>
      <c r="GLX440" s="48"/>
      <c r="GLY440" s="48"/>
      <c r="GLZ440" s="48"/>
      <c r="GMA440" s="48"/>
      <c r="GMB440" s="48"/>
      <c r="GMC440" s="48"/>
      <c r="GMD440" s="48"/>
      <c r="GME440" s="48"/>
      <c r="GMF440" s="48"/>
      <c r="GMG440" s="48"/>
      <c r="GMH440" s="48"/>
      <c r="GMI440" s="48"/>
      <c r="GMJ440" s="48"/>
      <c r="GMK440" s="48"/>
      <c r="GML440" s="48"/>
      <c r="GMM440" s="48"/>
      <c r="GMN440" s="48"/>
      <c r="GMO440" s="48"/>
      <c r="GMP440" s="48"/>
      <c r="GMQ440" s="48"/>
      <c r="GMR440" s="48"/>
      <c r="GMS440" s="48"/>
      <c r="GMT440" s="48"/>
      <c r="GMU440" s="48"/>
      <c r="GMV440" s="48"/>
      <c r="GMW440" s="48"/>
      <c r="GMX440" s="48"/>
      <c r="GMY440" s="48"/>
      <c r="GMZ440" s="48"/>
      <c r="GNA440" s="48"/>
      <c r="GNB440" s="48"/>
      <c r="GNC440" s="48"/>
      <c r="GND440" s="48"/>
      <c r="GNE440" s="48"/>
      <c r="GNF440" s="48"/>
      <c r="GNG440" s="48"/>
      <c r="GNH440" s="48"/>
      <c r="GNI440" s="48"/>
      <c r="GNJ440" s="48"/>
      <c r="GNK440" s="48"/>
      <c r="GNL440" s="48"/>
      <c r="GNM440" s="48"/>
      <c r="GNN440" s="48"/>
      <c r="GNO440" s="48"/>
      <c r="GNP440" s="48"/>
      <c r="GNQ440" s="48"/>
      <c r="GNR440" s="48"/>
      <c r="GNS440" s="48"/>
      <c r="GNT440" s="48"/>
      <c r="GNU440" s="48"/>
      <c r="GNV440" s="48"/>
      <c r="GNW440" s="48"/>
      <c r="GNX440" s="48"/>
      <c r="GNY440" s="48"/>
      <c r="GNZ440" s="48"/>
      <c r="GOA440" s="48"/>
      <c r="GOB440" s="48"/>
      <c r="GOC440" s="48"/>
      <c r="GOD440" s="48"/>
      <c r="GOE440" s="48"/>
      <c r="GOF440" s="48"/>
      <c r="GOG440" s="48"/>
      <c r="GOH440" s="48"/>
      <c r="GOI440" s="48"/>
      <c r="GOJ440" s="48"/>
      <c r="GOK440" s="48"/>
      <c r="GOL440" s="48"/>
      <c r="GOM440" s="48"/>
      <c r="GON440" s="48"/>
      <c r="GOO440" s="48"/>
      <c r="GOP440" s="48"/>
      <c r="GOQ440" s="48"/>
      <c r="GOR440" s="48"/>
      <c r="GOS440" s="48"/>
      <c r="GOT440" s="48"/>
      <c r="GOU440" s="48"/>
      <c r="GOV440" s="48"/>
      <c r="GOW440" s="48"/>
      <c r="GOX440" s="48"/>
      <c r="GOY440" s="48"/>
      <c r="GOZ440" s="48"/>
      <c r="GPA440" s="48"/>
      <c r="GPB440" s="48"/>
      <c r="GPC440" s="48"/>
      <c r="GPD440" s="48"/>
      <c r="GPE440" s="48"/>
      <c r="GPF440" s="48"/>
      <c r="GPG440" s="48"/>
      <c r="GPH440" s="48"/>
      <c r="GPI440" s="48"/>
      <c r="GPJ440" s="48"/>
      <c r="GPK440" s="48"/>
      <c r="GPL440" s="48"/>
      <c r="GPM440" s="48"/>
      <c r="GPN440" s="48"/>
      <c r="GPO440" s="48"/>
      <c r="GPP440" s="48"/>
      <c r="GPQ440" s="48"/>
      <c r="GPR440" s="48"/>
      <c r="GPS440" s="48"/>
      <c r="GPT440" s="48"/>
      <c r="GPU440" s="48"/>
      <c r="GPV440" s="48"/>
      <c r="GPW440" s="48"/>
      <c r="GPX440" s="48"/>
      <c r="GPY440" s="48"/>
      <c r="GPZ440" s="48"/>
      <c r="GQA440" s="48"/>
      <c r="GQB440" s="48"/>
      <c r="GQC440" s="48"/>
      <c r="GQD440" s="48"/>
      <c r="GQE440" s="48"/>
      <c r="GQF440" s="48"/>
      <c r="GQG440" s="48"/>
      <c r="GQH440" s="48"/>
      <c r="GQI440" s="48"/>
      <c r="GQJ440" s="48"/>
      <c r="GQK440" s="48"/>
      <c r="GQL440" s="48"/>
      <c r="GQM440" s="48"/>
      <c r="GQN440" s="48"/>
      <c r="GQO440" s="48"/>
      <c r="GQP440" s="48"/>
      <c r="GQQ440" s="48"/>
      <c r="GQR440" s="48"/>
      <c r="GQS440" s="48"/>
      <c r="GQT440" s="48"/>
      <c r="GQU440" s="48"/>
      <c r="GQV440" s="48"/>
      <c r="GQW440" s="48"/>
      <c r="GQX440" s="48"/>
      <c r="GQY440" s="48"/>
      <c r="GQZ440" s="48"/>
      <c r="GRA440" s="48"/>
      <c r="GRB440" s="48"/>
      <c r="GRC440" s="48"/>
      <c r="GRD440" s="48"/>
      <c r="GRE440" s="48"/>
      <c r="GRF440" s="48"/>
      <c r="GRG440" s="48"/>
      <c r="GRH440" s="48"/>
      <c r="GRI440" s="48"/>
      <c r="GRJ440" s="48"/>
      <c r="GRK440" s="48"/>
      <c r="GRL440" s="48"/>
      <c r="GRM440" s="48"/>
      <c r="GRN440" s="48"/>
      <c r="GRO440" s="48"/>
      <c r="GRP440" s="48"/>
      <c r="GRQ440" s="48"/>
      <c r="GRR440" s="48"/>
      <c r="GRS440" s="48"/>
      <c r="GRT440" s="48"/>
      <c r="GRU440" s="48"/>
      <c r="GRV440" s="48"/>
      <c r="GRW440" s="48"/>
      <c r="GRX440" s="48"/>
      <c r="GRY440" s="48"/>
      <c r="GRZ440" s="48"/>
      <c r="GSA440" s="48"/>
      <c r="GSB440" s="48"/>
      <c r="GSC440" s="48"/>
      <c r="GSD440" s="48"/>
      <c r="GSE440" s="48"/>
      <c r="GSF440" s="48"/>
      <c r="GSG440" s="48"/>
      <c r="GSH440" s="48"/>
      <c r="GSI440" s="48"/>
      <c r="GSJ440" s="48"/>
      <c r="GSK440" s="48"/>
      <c r="GSL440" s="48"/>
      <c r="GSM440" s="48"/>
      <c r="GSN440" s="48"/>
      <c r="GSO440" s="48"/>
      <c r="GSP440" s="48"/>
      <c r="GSQ440" s="48"/>
      <c r="GSR440" s="48"/>
      <c r="GSS440" s="48"/>
      <c r="GST440" s="48"/>
      <c r="GSU440" s="48"/>
      <c r="GSV440" s="48"/>
      <c r="GSW440" s="48"/>
      <c r="GSX440" s="48"/>
      <c r="GSY440" s="48"/>
      <c r="GSZ440" s="48"/>
      <c r="GTA440" s="48"/>
      <c r="GTB440" s="48"/>
      <c r="GTC440" s="48"/>
      <c r="GTD440" s="48"/>
      <c r="GTE440" s="48"/>
      <c r="GTF440" s="48"/>
      <c r="GTG440" s="48"/>
      <c r="GTH440" s="48"/>
      <c r="GTI440" s="48"/>
      <c r="GTJ440" s="48"/>
      <c r="GTK440" s="48"/>
      <c r="GTL440" s="48"/>
      <c r="GTM440" s="48"/>
      <c r="GTN440" s="48"/>
      <c r="GTO440" s="48"/>
      <c r="GTP440" s="48"/>
      <c r="GTQ440" s="48"/>
      <c r="GTR440" s="48"/>
      <c r="GTS440" s="48"/>
      <c r="GTT440" s="48"/>
      <c r="GTU440" s="48"/>
      <c r="GTV440" s="48"/>
      <c r="GTW440" s="48"/>
      <c r="GTX440" s="48"/>
      <c r="GTY440" s="48"/>
      <c r="GTZ440" s="48"/>
      <c r="GUA440" s="48"/>
      <c r="GUB440" s="48"/>
      <c r="GUC440" s="48"/>
      <c r="GUD440" s="48"/>
      <c r="GUE440" s="48"/>
      <c r="GUF440" s="48"/>
      <c r="GUG440" s="48"/>
      <c r="GUH440" s="48"/>
      <c r="GUI440" s="48"/>
      <c r="GUJ440" s="48"/>
      <c r="GUK440" s="48"/>
      <c r="GUL440" s="48"/>
      <c r="GUM440" s="48"/>
      <c r="GUN440" s="48"/>
      <c r="GUO440" s="48"/>
      <c r="GUP440" s="48"/>
      <c r="GUQ440" s="48"/>
      <c r="GUR440" s="48"/>
      <c r="GUS440" s="48"/>
      <c r="GUT440" s="48"/>
      <c r="GUU440" s="48"/>
      <c r="GUV440" s="48"/>
      <c r="GUW440" s="48"/>
      <c r="GUX440" s="48"/>
      <c r="GUY440" s="48"/>
      <c r="GUZ440" s="48"/>
      <c r="GVA440" s="48"/>
      <c r="GVB440" s="48"/>
      <c r="GVC440" s="48"/>
      <c r="GVD440" s="48"/>
      <c r="GVE440" s="48"/>
      <c r="GVF440" s="48"/>
      <c r="GVG440" s="48"/>
      <c r="GVH440" s="48"/>
      <c r="GVI440" s="48"/>
      <c r="GVJ440" s="48"/>
      <c r="GVK440" s="48"/>
      <c r="GVL440" s="48"/>
      <c r="GVM440" s="48"/>
      <c r="GVN440" s="48"/>
      <c r="GVO440" s="48"/>
      <c r="GVP440" s="48"/>
      <c r="GVQ440" s="48"/>
      <c r="GVR440" s="48"/>
      <c r="GVS440" s="48"/>
      <c r="GVT440" s="48"/>
      <c r="GVU440" s="48"/>
      <c r="GVV440" s="48"/>
      <c r="GVW440" s="48"/>
      <c r="GVX440" s="48"/>
      <c r="GVY440" s="48"/>
      <c r="GVZ440" s="48"/>
      <c r="GWA440" s="48"/>
      <c r="GWB440" s="48"/>
      <c r="GWC440" s="48"/>
      <c r="GWD440" s="48"/>
      <c r="GWE440" s="48"/>
      <c r="GWF440" s="48"/>
      <c r="GWG440" s="48"/>
      <c r="GWH440" s="48"/>
      <c r="GWI440" s="48"/>
      <c r="GWJ440" s="48"/>
      <c r="GWK440" s="48"/>
      <c r="GWL440" s="48"/>
      <c r="GWM440" s="48"/>
      <c r="GWN440" s="48"/>
      <c r="GWO440" s="48"/>
      <c r="GWP440" s="48"/>
      <c r="GWQ440" s="48"/>
      <c r="GWR440" s="48"/>
      <c r="GWS440" s="48"/>
      <c r="GWT440" s="48"/>
      <c r="GWU440" s="48"/>
      <c r="GWV440" s="48"/>
      <c r="GWW440" s="48"/>
      <c r="GWX440" s="48"/>
      <c r="GWY440" s="48"/>
      <c r="GWZ440" s="48"/>
      <c r="GXA440" s="48"/>
      <c r="GXB440" s="48"/>
      <c r="GXC440" s="48"/>
      <c r="GXD440" s="48"/>
      <c r="GXE440" s="48"/>
      <c r="GXF440" s="48"/>
      <c r="GXG440" s="48"/>
      <c r="GXH440" s="48"/>
      <c r="GXI440" s="48"/>
      <c r="GXJ440" s="48"/>
      <c r="GXK440" s="48"/>
      <c r="GXL440" s="48"/>
      <c r="GXM440" s="48"/>
      <c r="GXN440" s="48"/>
      <c r="GXO440" s="48"/>
      <c r="GXP440" s="48"/>
      <c r="GXQ440" s="48"/>
      <c r="GXR440" s="48"/>
      <c r="GXS440" s="48"/>
      <c r="GXT440" s="48"/>
      <c r="GXU440" s="48"/>
      <c r="GXV440" s="48"/>
      <c r="GXW440" s="48"/>
      <c r="GXX440" s="48"/>
      <c r="GXY440" s="48"/>
      <c r="GXZ440" s="48"/>
      <c r="GYA440" s="48"/>
      <c r="GYB440" s="48"/>
      <c r="GYC440" s="48"/>
      <c r="GYD440" s="48"/>
      <c r="GYE440" s="48"/>
      <c r="GYF440" s="48"/>
      <c r="GYG440" s="48"/>
      <c r="GYH440" s="48"/>
      <c r="GYI440" s="48"/>
      <c r="GYJ440" s="48"/>
      <c r="GYK440" s="48"/>
      <c r="GYL440" s="48"/>
      <c r="GYM440" s="48"/>
      <c r="GYN440" s="48"/>
      <c r="GYO440" s="48"/>
      <c r="GYP440" s="48"/>
      <c r="GYQ440" s="48"/>
      <c r="GYR440" s="48"/>
      <c r="GYS440" s="48"/>
      <c r="GYT440" s="48"/>
      <c r="GYU440" s="48"/>
      <c r="GYV440" s="48"/>
      <c r="GYW440" s="48"/>
      <c r="GYX440" s="48"/>
      <c r="GYY440" s="48"/>
      <c r="GYZ440" s="48"/>
      <c r="GZA440" s="48"/>
      <c r="GZB440" s="48"/>
      <c r="GZC440" s="48"/>
      <c r="GZD440" s="48"/>
      <c r="GZE440" s="48"/>
      <c r="GZF440" s="48"/>
      <c r="GZG440" s="48"/>
      <c r="GZH440" s="48"/>
      <c r="GZI440" s="48"/>
      <c r="GZJ440" s="48"/>
      <c r="GZK440" s="48"/>
      <c r="GZL440" s="48"/>
      <c r="GZM440" s="48"/>
      <c r="GZN440" s="48"/>
      <c r="GZO440" s="48"/>
      <c r="GZP440" s="48"/>
      <c r="GZQ440" s="48"/>
      <c r="GZR440" s="48"/>
      <c r="GZS440" s="48"/>
      <c r="GZT440" s="48"/>
      <c r="GZU440" s="48"/>
      <c r="GZV440" s="48"/>
      <c r="GZW440" s="48"/>
      <c r="GZX440" s="48"/>
      <c r="GZY440" s="48"/>
      <c r="GZZ440" s="48"/>
      <c r="HAA440" s="48"/>
      <c r="HAB440" s="48"/>
      <c r="HAC440" s="48"/>
      <c r="HAD440" s="48"/>
      <c r="HAE440" s="48"/>
      <c r="HAF440" s="48"/>
      <c r="HAG440" s="48"/>
      <c r="HAH440" s="48"/>
      <c r="HAI440" s="48"/>
      <c r="HAJ440" s="48"/>
      <c r="HAK440" s="48"/>
      <c r="HAL440" s="48"/>
      <c r="HAM440" s="48"/>
      <c r="HAN440" s="48"/>
      <c r="HAO440" s="48"/>
      <c r="HAP440" s="48"/>
      <c r="HAQ440" s="48"/>
      <c r="HAR440" s="48"/>
      <c r="HAS440" s="48"/>
      <c r="HAT440" s="48"/>
      <c r="HAU440" s="48"/>
      <c r="HAV440" s="48"/>
      <c r="HAW440" s="48"/>
      <c r="HAX440" s="48"/>
      <c r="HAY440" s="48"/>
      <c r="HAZ440" s="48"/>
      <c r="HBA440" s="48"/>
      <c r="HBB440" s="48"/>
      <c r="HBC440" s="48"/>
      <c r="HBD440" s="48"/>
      <c r="HBE440" s="48"/>
      <c r="HBF440" s="48"/>
      <c r="HBG440" s="48"/>
      <c r="HBH440" s="48"/>
      <c r="HBI440" s="48"/>
      <c r="HBJ440" s="48"/>
      <c r="HBK440" s="48"/>
      <c r="HBL440" s="48"/>
      <c r="HBM440" s="48"/>
      <c r="HBN440" s="48"/>
      <c r="HBO440" s="48"/>
      <c r="HBP440" s="48"/>
      <c r="HBQ440" s="48"/>
      <c r="HBR440" s="48"/>
      <c r="HBS440" s="48"/>
      <c r="HBT440" s="48"/>
      <c r="HBU440" s="48"/>
      <c r="HBV440" s="48"/>
      <c r="HBW440" s="48"/>
      <c r="HBX440" s="48"/>
      <c r="HBY440" s="48"/>
      <c r="HBZ440" s="48"/>
      <c r="HCA440" s="48"/>
      <c r="HCB440" s="48"/>
      <c r="HCC440" s="48"/>
      <c r="HCD440" s="48"/>
      <c r="HCE440" s="48"/>
      <c r="HCF440" s="48"/>
      <c r="HCG440" s="48"/>
      <c r="HCH440" s="48"/>
      <c r="HCI440" s="48"/>
      <c r="HCJ440" s="48"/>
      <c r="HCK440" s="48"/>
      <c r="HCL440" s="48"/>
      <c r="HCM440" s="48"/>
      <c r="HCN440" s="48"/>
      <c r="HCO440" s="48"/>
      <c r="HCP440" s="48"/>
      <c r="HCQ440" s="48"/>
      <c r="HCR440" s="48"/>
      <c r="HCS440" s="48"/>
      <c r="HCT440" s="48"/>
      <c r="HCU440" s="48"/>
      <c r="HCV440" s="48"/>
      <c r="HCW440" s="48"/>
      <c r="HCX440" s="48"/>
      <c r="HCY440" s="48"/>
      <c r="HCZ440" s="48"/>
      <c r="HDA440" s="48"/>
      <c r="HDB440" s="48"/>
      <c r="HDC440" s="48"/>
      <c r="HDD440" s="48"/>
      <c r="HDE440" s="48"/>
      <c r="HDF440" s="48"/>
      <c r="HDG440" s="48"/>
      <c r="HDH440" s="48"/>
      <c r="HDI440" s="48"/>
      <c r="HDJ440" s="48"/>
      <c r="HDK440" s="48"/>
      <c r="HDL440" s="48"/>
      <c r="HDM440" s="48"/>
      <c r="HDN440" s="48"/>
      <c r="HDO440" s="48"/>
      <c r="HDP440" s="48"/>
      <c r="HDQ440" s="48"/>
      <c r="HDR440" s="48"/>
      <c r="HDS440" s="48"/>
      <c r="HDT440" s="48"/>
      <c r="HDU440" s="48"/>
      <c r="HDV440" s="48"/>
      <c r="HDW440" s="48"/>
      <c r="HDX440" s="48"/>
      <c r="HDY440" s="48"/>
      <c r="HDZ440" s="48"/>
      <c r="HEA440" s="48"/>
      <c r="HEB440" s="48"/>
      <c r="HEC440" s="48"/>
      <c r="HED440" s="48"/>
      <c r="HEE440" s="48"/>
      <c r="HEF440" s="48"/>
      <c r="HEG440" s="48"/>
      <c r="HEH440" s="48"/>
      <c r="HEI440" s="48"/>
      <c r="HEJ440" s="48"/>
      <c r="HEK440" s="48"/>
      <c r="HEL440" s="48"/>
      <c r="HEM440" s="48"/>
      <c r="HEN440" s="48"/>
      <c r="HEO440" s="48"/>
      <c r="HEP440" s="48"/>
      <c r="HEQ440" s="48"/>
      <c r="HER440" s="48"/>
      <c r="HES440" s="48"/>
      <c r="HET440" s="48"/>
      <c r="HEU440" s="48"/>
      <c r="HEV440" s="48"/>
      <c r="HEW440" s="48"/>
      <c r="HEX440" s="48"/>
      <c r="HEY440" s="48"/>
      <c r="HEZ440" s="48"/>
      <c r="HFA440" s="48"/>
      <c r="HFB440" s="48"/>
      <c r="HFC440" s="48"/>
      <c r="HFD440" s="48"/>
      <c r="HFE440" s="48"/>
      <c r="HFF440" s="48"/>
      <c r="HFG440" s="48"/>
      <c r="HFH440" s="48"/>
      <c r="HFI440" s="48"/>
      <c r="HFJ440" s="48"/>
      <c r="HFK440" s="48"/>
      <c r="HFL440" s="48"/>
      <c r="HFM440" s="48"/>
      <c r="HFN440" s="48"/>
      <c r="HFO440" s="48"/>
      <c r="HFP440" s="48"/>
      <c r="HFQ440" s="48"/>
      <c r="HFR440" s="48"/>
      <c r="HFS440" s="48"/>
      <c r="HFT440" s="48"/>
      <c r="HFU440" s="48"/>
      <c r="HFV440" s="48"/>
      <c r="HFW440" s="48"/>
      <c r="HFX440" s="48"/>
      <c r="HFY440" s="48"/>
      <c r="HFZ440" s="48"/>
      <c r="HGA440" s="48"/>
      <c r="HGB440" s="48"/>
      <c r="HGC440" s="48"/>
      <c r="HGD440" s="48"/>
      <c r="HGE440" s="48"/>
      <c r="HGF440" s="48"/>
      <c r="HGG440" s="48"/>
      <c r="HGH440" s="48"/>
      <c r="HGI440" s="48"/>
      <c r="HGJ440" s="48"/>
      <c r="HGK440" s="48"/>
      <c r="HGL440" s="48"/>
      <c r="HGM440" s="48"/>
      <c r="HGN440" s="48"/>
      <c r="HGO440" s="48"/>
      <c r="HGP440" s="48"/>
      <c r="HGQ440" s="48"/>
      <c r="HGR440" s="48"/>
      <c r="HGS440" s="48"/>
      <c r="HGT440" s="48"/>
      <c r="HGU440" s="48"/>
      <c r="HGV440" s="48"/>
      <c r="HGW440" s="48"/>
      <c r="HGX440" s="48"/>
      <c r="HGY440" s="48"/>
      <c r="HGZ440" s="48"/>
      <c r="HHA440" s="48"/>
      <c r="HHB440" s="48"/>
      <c r="HHC440" s="48"/>
      <c r="HHD440" s="48"/>
      <c r="HHE440" s="48"/>
      <c r="HHF440" s="48"/>
      <c r="HHG440" s="48"/>
      <c r="HHH440" s="48"/>
      <c r="HHI440" s="48"/>
      <c r="HHJ440" s="48"/>
      <c r="HHK440" s="48"/>
      <c r="HHL440" s="48"/>
      <c r="HHM440" s="48"/>
      <c r="HHN440" s="48"/>
      <c r="HHO440" s="48"/>
      <c r="HHP440" s="48"/>
      <c r="HHQ440" s="48"/>
      <c r="HHR440" s="48"/>
      <c r="HHS440" s="48"/>
      <c r="HHT440" s="48"/>
      <c r="HHU440" s="48"/>
      <c r="HHV440" s="48"/>
      <c r="HHW440" s="48"/>
      <c r="HHX440" s="48"/>
      <c r="HHY440" s="48"/>
      <c r="HHZ440" s="48"/>
      <c r="HIA440" s="48"/>
      <c r="HIB440" s="48"/>
      <c r="HIC440" s="48"/>
      <c r="HID440" s="48"/>
      <c r="HIE440" s="48"/>
      <c r="HIF440" s="48"/>
      <c r="HIG440" s="48"/>
      <c r="HIH440" s="48"/>
      <c r="HII440" s="48"/>
      <c r="HIJ440" s="48"/>
      <c r="HIK440" s="48"/>
      <c r="HIL440" s="48"/>
      <c r="HIM440" s="48"/>
      <c r="HIN440" s="48"/>
      <c r="HIO440" s="48"/>
      <c r="HIP440" s="48"/>
      <c r="HIQ440" s="48"/>
      <c r="HIR440" s="48"/>
      <c r="HIS440" s="48"/>
      <c r="HIT440" s="48"/>
      <c r="HIU440" s="48"/>
      <c r="HIV440" s="48"/>
      <c r="HIW440" s="48"/>
      <c r="HIX440" s="48"/>
      <c r="HIY440" s="48"/>
      <c r="HIZ440" s="48"/>
      <c r="HJA440" s="48"/>
      <c r="HJB440" s="48"/>
      <c r="HJC440" s="48"/>
      <c r="HJD440" s="48"/>
      <c r="HJE440" s="48"/>
      <c r="HJF440" s="48"/>
      <c r="HJG440" s="48"/>
      <c r="HJH440" s="48"/>
      <c r="HJI440" s="48"/>
      <c r="HJJ440" s="48"/>
      <c r="HJK440" s="48"/>
      <c r="HJL440" s="48"/>
      <c r="HJM440" s="48"/>
      <c r="HJN440" s="48"/>
      <c r="HJO440" s="48"/>
      <c r="HJP440" s="48"/>
      <c r="HJQ440" s="48"/>
      <c r="HJR440" s="48"/>
      <c r="HJS440" s="48"/>
      <c r="HJT440" s="48"/>
      <c r="HJU440" s="48"/>
      <c r="HJV440" s="48"/>
      <c r="HJW440" s="48"/>
      <c r="HJX440" s="48"/>
      <c r="HJY440" s="48"/>
      <c r="HJZ440" s="48"/>
      <c r="HKA440" s="48"/>
      <c r="HKB440" s="48"/>
      <c r="HKC440" s="48"/>
      <c r="HKD440" s="48"/>
      <c r="HKE440" s="48"/>
      <c r="HKF440" s="48"/>
      <c r="HKG440" s="48"/>
      <c r="HKH440" s="48"/>
      <c r="HKI440" s="48"/>
      <c r="HKJ440" s="48"/>
      <c r="HKK440" s="48"/>
      <c r="HKL440" s="48"/>
      <c r="HKM440" s="48"/>
      <c r="HKN440" s="48"/>
      <c r="HKO440" s="48"/>
      <c r="HKP440" s="48"/>
      <c r="HKQ440" s="48"/>
      <c r="HKR440" s="48"/>
      <c r="HKS440" s="48"/>
      <c r="HKT440" s="48"/>
      <c r="HKU440" s="48"/>
      <c r="HKV440" s="48"/>
      <c r="HKW440" s="48"/>
      <c r="HKX440" s="48"/>
      <c r="HKY440" s="48"/>
      <c r="HKZ440" s="48"/>
      <c r="HLA440" s="48"/>
      <c r="HLB440" s="48"/>
      <c r="HLC440" s="48"/>
      <c r="HLD440" s="48"/>
      <c r="HLE440" s="48"/>
      <c r="HLF440" s="48"/>
      <c r="HLG440" s="48"/>
      <c r="HLH440" s="48"/>
      <c r="HLI440" s="48"/>
      <c r="HLJ440" s="48"/>
      <c r="HLK440" s="48"/>
      <c r="HLL440" s="48"/>
      <c r="HLM440" s="48"/>
      <c r="HLN440" s="48"/>
      <c r="HLO440" s="48"/>
      <c r="HLP440" s="48"/>
      <c r="HLQ440" s="48"/>
      <c r="HLR440" s="48"/>
      <c r="HLS440" s="48"/>
      <c r="HLT440" s="48"/>
      <c r="HLU440" s="48"/>
      <c r="HLV440" s="48"/>
      <c r="HLW440" s="48"/>
      <c r="HLX440" s="48"/>
      <c r="HLY440" s="48"/>
      <c r="HLZ440" s="48"/>
      <c r="HMA440" s="48"/>
      <c r="HMB440" s="48"/>
      <c r="HMC440" s="48"/>
      <c r="HMD440" s="48"/>
      <c r="HME440" s="48"/>
      <c r="HMF440" s="48"/>
      <c r="HMG440" s="48"/>
      <c r="HMH440" s="48"/>
      <c r="HMI440" s="48"/>
      <c r="HMJ440" s="48"/>
      <c r="HMK440" s="48"/>
      <c r="HML440" s="48"/>
      <c r="HMM440" s="48"/>
      <c r="HMN440" s="48"/>
      <c r="HMO440" s="48"/>
      <c r="HMP440" s="48"/>
      <c r="HMQ440" s="48"/>
      <c r="HMR440" s="48"/>
      <c r="HMS440" s="48"/>
      <c r="HMT440" s="48"/>
      <c r="HMU440" s="48"/>
      <c r="HMV440" s="48"/>
      <c r="HMW440" s="48"/>
      <c r="HMX440" s="48"/>
      <c r="HMY440" s="48"/>
      <c r="HMZ440" s="48"/>
      <c r="HNA440" s="48"/>
      <c r="HNB440" s="48"/>
      <c r="HNC440" s="48"/>
      <c r="HND440" s="48"/>
      <c r="HNE440" s="48"/>
      <c r="HNF440" s="48"/>
      <c r="HNG440" s="48"/>
      <c r="HNH440" s="48"/>
      <c r="HNI440" s="48"/>
      <c r="HNJ440" s="48"/>
      <c r="HNK440" s="48"/>
      <c r="HNL440" s="48"/>
      <c r="HNM440" s="48"/>
      <c r="HNN440" s="48"/>
      <c r="HNO440" s="48"/>
      <c r="HNP440" s="48"/>
      <c r="HNQ440" s="48"/>
      <c r="HNR440" s="48"/>
      <c r="HNS440" s="48"/>
      <c r="HNT440" s="48"/>
      <c r="HNU440" s="48"/>
      <c r="HNV440" s="48"/>
      <c r="HNW440" s="48"/>
      <c r="HNX440" s="48"/>
      <c r="HNY440" s="48"/>
      <c r="HNZ440" s="48"/>
      <c r="HOA440" s="48"/>
      <c r="HOB440" s="48"/>
      <c r="HOC440" s="48"/>
      <c r="HOD440" s="48"/>
      <c r="HOE440" s="48"/>
      <c r="HOF440" s="48"/>
      <c r="HOG440" s="48"/>
      <c r="HOH440" s="48"/>
      <c r="HOI440" s="48"/>
      <c r="HOJ440" s="48"/>
      <c r="HOK440" s="48"/>
      <c r="HOL440" s="48"/>
      <c r="HOM440" s="48"/>
      <c r="HON440" s="48"/>
      <c r="HOO440" s="48"/>
      <c r="HOP440" s="48"/>
      <c r="HOQ440" s="48"/>
      <c r="HOR440" s="48"/>
      <c r="HOS440" s="48"/>
      <c r="HOT440" s="48"/>
      <c r="HOU440" s="48"/>
      <c r="HOV440" s="48"/>
      <c r="HOW440" s="48"/>
      <c r="HOX440" s="48"/>
      <c r="HOY440" s="48"/>
      <c r="HOZ440" s="48"/>
      <c r="HPA440" s="48"/>
      <c r="HPB440" s="48"/>
      <c r="HPC440" s="48"/>
      <c r="HPD440" s="48"/>
      <c r="HPE440" s="48"/>
      <c r="HPF440" s="48"/>
      <c r="HPG440" s="48"/>
      <c r="HPH440" s="48"/>
      <c r="HPI440" s="48"/>
      <c r="HPJ440" s="48"/>
      <c r="HPK440" s="48"/>
      <c r="HPL440" s="48"/>
      <c r="HPM440" s="48"/>
      <c r="HPN440" s="48"/>
      <c r="HPO440" s="48"/>
      <c r="HPP440" s="48"/>
      <c r="HPQ440" s="48"/>
      <c r="HPR440" s="48"/>
      <c r="HPS440" s="48"/>
      <c r="HPT440" s="48"/>
      <c r="HPU440" s="48"/>
      <c r="HPV440" s="48"/>
      <c r="HPW440" s="48"/>
      <c r="HPX440" s="48"/>
      <c r="HPY440" s="48"/>
      <c r="HPZ440" s="48"/>
      <c r="HQA440" s="48"/>
      <c r="HQB440" s="48"/>
      <c r="HQC440" s="48"/>
      <c r="HQD440" s="48"/>
      <c r="HQE440" s="48"/>
      <c r="HQF440" s="48"/>
      <c r="HQG440" s="48"/>
      <c r="HQH440" s="48"/>
      <c r="HQI440" s="48"/>
      <c r="HQJ440" s="48"/>
      <c r="HQK440" s="48"/>
      <c r="HQL440" s="48"/>
      <c r="HQM440" s="48"/>
      <c r="HQN440" s="48"/>
      <c r="HQO440" s="48"/>
      <c r="HQP440" s="48"/>
      <c r="HQQ440" s="48"/>
      <c r="HQR440" s="48"/>
      <c r="HQS440" s="48"/>
      <c r="HQT440" s="48"/>
      <c r="HQU440" s="48"/>
      <c r="HQV440" s="48"/>
      <c r="HQW440" s="48"/>
      <c r="HQX440" s="48"/>
      <c r="HQY440" s="48"/>
      <c r="HQZ440" s="48"/>
      <c r="HRA440" s="48"/>
      <c r="HRB440" s="48"/>
      <c r="HRC440" s="48"/>
      <c r="HRD440" s="48"/>
      <c r="HRE440" s="48"/>
      <c r="HRF440" s="48"/>
      <c r="HRG440" s="48"/>
      <c r="HRH440" s="48"/>
      <c r="HRI440" s="48"/>
      <c r="HRJ440" s="48"/>
      <c r="HRK440" s="48"/>
      <c r="HRL440" s="48"/>
      <c r="HRM440" s="48"/>
      <c r="HRN440" s="48"/>
      <c r="HRO440" s="48"/>
      <c r="HRP440" s="48"/>
      <c r="HRQ440" s="48"/>
      <c r="HRR440" s="48"/>
      <c r="HRS440" s="48"/>
      <c r="HRT440" s="48"/>
      <c r="HRU440" s="48"/>
      <c r="HRV440" s="48"/>
      <c r="HRW440" s="48"/>
      <c r="HRX440" s="48"/>
      <c r="HRY440" s="48"/>
      <c r="HRZ440" s="48"/>
      <c r="HSA440" s="48"/>
      <c r="HSB440" s="48"/>
      <c r="HSC440" s="48"/>
      <c r="HSD440" s="48"/>
      <c r="HSE440" s="48"/>
      <c r="HSF440" s="48"/>
      <c r="HSG440" s="48"/>
      <c r="HSH440" s="48"/>
      <c r="HSI440" s="48"/>
      <c r="HSJ440" s="48"/>
      <c r="HSK440" s="48"/>
      <c r="HSL440" s="48"/>
      <c r="HSM440" s="48"/>
      <c r="HSN440" s="48"/>
      <c r="HSO440" s="48"/>
      <c r="HSP440" s="48"/>
      <c r="HSQ440" s="48"/>
      <c r="HSR440" s="48"/>
      <c r="HSS440" s="48"/>
      <c r="HST440" s="48"/>
      <c r="HSU440" s="48"/>
      <c r="HSV440" s="48"/>
      <c r="HSW440" s="48"/>
      <c r="HSX440" s="48"/>
      <c r="HSY440" s="48"/>
      <c r="HSZ440" s="48"/>
      <c r="HTA440" s="48"/>
      <c r="HTB440" s="48"/>
      <c r="HTC440" s="48"/>
      <c r="HTD440" s="48"/>
      <c r="HTE440" s="48"/>
      <c r="HTF440" s="48"/>
      <c r="HTG440" s="48"/>
      <c r="HTH440" s="48"/>
      <c r="HTI440" s="48"/>
      <c r="HTJ440" s="48"/>
      <c r="HTK440" s="48"/>
      <c r="HTL440" s="48"/>
      <c r="HTM440" s="48"/>
      <c r="HTN440" s="48"/>
      <c r="HTO440" s="48"/>
      <c r="HTP440" s="48"/>
      <c r="HTQ440" s="48"/>
      <c r="HTR440" s="48"/>
      <c r="HTS440" s="48"/>
      <c r="HTT440" s="48"/>
      <c r="HTU440" s="48"/>
      <c r="HTV440" s="48"/>
      <c r="HTW440" s="48"/>
      <c r="HTX440" s="48"/>
      <c r="HTY440" s="48"/>
      <c r="HTZ440" s="48"/>
      <c r="HUA440" s="48"/>
      <c r="HUB440" s="48"/>
      <c r="HUC440" s="48"/>
      <c r="HUD440" s="48"/>
      <c r="HUE440" s="48"/>
      <c r="HUF440" s="48"/>
      <c r="HUG440" s="48"/>
      <c r="HUH440" s="48"/>
      <c r="HUI440" s="48"/>
      <c r="HUJ440" s="48"/>
      <c r="HUK440" s="48"/>
      <c r="HUL440" s="48"/>
      <c r="HUM440" s="48"/>
      <c r="HUN440" s="48"/>
      <c r="HUO440" s="48"/>
      <c r="HUP440" s="48"/>
      <c r="HUQ440" s="48"/>
      <c r="HUR440" s="48"/>
      <c r="HUS440" s="48"/>
      <c r="HUT440" s="48"/>
      <c r="HUU440" s="48"/>
      <c r="HUV440" s="48"/>
      <c r="HUW440" s="48"/>
      <c r="HUX440" s="48"/>
      <c r="HUY440" s="48"/>
      <c r="HUZ440" s="48"/>
      <c r="HVA440" s="48"/>
      <c r="HVB440" s="48"/>
      <c r="HVC440" s="48"/>
      <c r="HVD440" s="48"/>
      <c r="HVE440" s="48"/>
      <c r="HVF440" s="48"/>
      <c r="HVG440" s="48"/>
      <c r="HVH440" s="48"/>
      <c r="HVI440" s="48"/>
      <c r="HVJ440" s="48"/>
      <c r="HVK440" s="48"/>
      <c r="HVL440" s="48"/>
      <c r="HVM440" s="48"/>
      <c r="HVN440" s="48"/>
      <c r="HVO440" s="48"/>
      <c r="HVP440" s="48"/>
      <c r="HVQ440" s="48"/>
      <c r="HVR440" s="48"/>
      <c r="HVS440" s="48"/>
      <c r="HVT440" s="48"/>
      <c r="HVU440" s="48"/>
      <c r="HVV440" s="48"/>
      <c r="HVW440" s="48"/>
      <c r="HVX440" s="48"/>
      <c r="HVY440" s="48"/>
      <c r="HVZ440" s="48"/>
      <c r="HWA440" s="48"/>
      <c r="HWB440" s="48"/>
      <c r="HWC440" s="48"/>
      <c r="HWD440" s="48"/>
      <c r="HWE440" s="48"/>
      <c r="HWF440" s="48"/>
      <c r="HWG440" s="48"/>
      <c r="HWH440" s="48"/>
      <c r="HWI440" s="48"/>
      <c r="HWJ440" s="48"/>
      <c r="HWK440" s="48"/>
      <c r="HWL440" s="48"/>
      <c r="HWM440" s="48"/>
      <c r="HWN440" s="48"/>
      <c r="HWO440" s="48"/>
      <c r="HWP440" s="48"/>
      <c r="HWQ440" s="48"/>
      <c r="HWR440" s="48"/>
      <c r="HWS440" s="48"/>
      <c r="HWT440" s="48"/>
      <c r="HWU440" s="48"/>
      <c r="HWV440" s="48"/>
      <c r="HWW440" s="48"/>
      <c r="HWX440" s="48"/>
      <c r="HWY440" s="48"/>
      <c r="HWZ440" s="48"/>
      <c r="HXA440" s="48"/>
      <c r="HXB440" s="48"/>
      <c r="HXC440" s="48"/>
      <c r="HXD440" s="48"/>
      <c r="HXE440" s="48"/>
      <c r="HXF440" s="48"/>
      <c r="HXG440" s="48"/>
      <c r="HXH440" s="48"/>
      <c r="HXI440" s="48"/>
      <c r="HXJ440" s="48"/>
      <c r="HXK440" s="48"/>
      <c r="HXL440" s="48"/>
      <c r="HXM440" s="48"/>
      <c r="HXN440" s="48"/>
      <c r="HXO440" s="48"/>
      <c r="HXP440" s="48"/>
      <c r="HXQ440" s="48"/>
      <c r="HXR440" s="48"/>
      <c r="HXS440" s="48"/>
      <c r="HXT440" s="48"/>
      <c r="HXU440" s="48"/>
      <c r="HXV440" s="48"/>
      <c r="HXW440" s="48"/>
      <c r="HXX440" s="48"/>
      <c r="HXY440" s="48"/>
      <c r="HXZ440" s="48"/>
      <c r="HYA440" s="48"/>
      <c r="HYB440" s="48"/>
      <c r="HYC440" s="48"/>
      <c r="HYD440" s="48"/>
      <c r="HYE440" s="48"/>
      <c r="HYF440" s="48"/>
      <c r="HYG440" s="48"/>
      <c r="HYH440" s="48"/>
      <c r="HYI440" s="48"/>
      <c r="HYJ440" s="48"/>
      <c r="HYK440" s="48"/>
      <c r="HYL440" s="48"/>
      <c r="HYM440" s="48"/>
      <c r="HYN440" s="48"/>
      <c r="HYO440" s="48"/>
      <c r="HYP440" s="48"/>
      <c r="HYQ440" s="48"/>
      <c r="HYR440" s="48"/>
      <c r="HYS440" s="48"/>
      <c r="HYT440" s="48"/>
      <c r="HYU440" s="48"/>
      <c r="HYV440" s="48"/>
      <c r="HYW440" s="48"/>
      <c r="HYX440" s="48"/>
      <c r="HYY440" s="48"/>
      <c r="HYZ440" s="48"/>
      <c r="HZA440" s="48"/>
      <c r="HZB440" s="48"/>
      <c r="HZC440" s="48"/>
      <c r="HZD440" s="48"/>
      <c r="HZE440" s="48"/>
      <c r="HZF440" s="48"/>
      <c r="HZG440" s="48"/>
      <c r="HZH440" s="48"/>
      <c r="HZI440" s="48"/>
      <c r="HZJ440" s="48"/>
      <c r="HZK440" s="48"/>
      <c r="HZL440" s="48"/>
      <c r="HZM440" s="48"/>
      <c r="HZN440" s="48"/>
      <c r="HZO440" s="48"/>
      <c r="HZP440" s="48"/>
      <c r="HZQ440" s="48"/>
      <c r="HZR440" s="48"/>
      <c r="HZS440" s="48"/>
      <c r="HZT440" s="48"/>
      <c r="HZU440" s="48"/>
      <c r="HZV440" s="48"/>
      <c r="HZW440" s="48"/>
      <c r="HZX440" s="48"/>
      <c r="HZY440" s="48"/>
      <c r="HZZ440" s="48"/>
      <c r="IAA440" s="48"/>
      <c r="IAB440" s="48"/>
      <c r="IAC440" s="48"/>
      <c r="IAD440" s="48"/>
      <c r="IAE440" s="48"/>
      <c r="IAF440" s="48"/>
      <c r="IAG440" s="48"/>
      <c r="IAH440" s="48"/>
      <c r="IAI440" s="48"/>
      <c r="IAJ440" s="48"/>
      <c r="IAK440" s="48"/>
      <c r="IAL440" s="48"/>
      <c r="IAM440" s="48"/>
      <c r="IAN440" s="48"/>
      <c r="IAO440" s="48"/>
      <c r="IAP440" s="48"/>
      <c r="IAQ440" s="48"/>
      <c r="IAR440" s="48"/>
      <c r="IAS440" s="48"/>
      <c r="IAT440" s="48"/>
      <c r="IAU440" s="48"/>
      <c r="IAV440" s="48"/>
      <c r="IAW440" s="48"/>
      <c r="IAX440" s="48"/>
      <c r="IAY440" s="48"/>
      <c r="IAZ440" s="48"/>
      <c r="IBA440" s="48"/>
      <c r="IBB440" s="48"/>
      <c r="IBC440" s="48"/>
      <c r="IBD440" s="48"/>
      <c r="IBE440" s="48"/>
      <c r="IBF440" s="48"/>
      <c r="IBG440" s="48"/>
      <c r="IBH440" s="48"/>
      <c r="IBI440" s="48"/>
      <c r="IBJ440" s="48"/>
      <c r="IBK440" s="48"/>
      <c r="IBL440" s="48"/>
      <c r="IBM440" s="48"/>
      <c r="IBN440" s="48"/>
      <c r="IBO440" s="48"/>
      <c r="IBP440" s="48"/>
      <c r="IBQ440" s="48"/>
      <c r="IBR440" s="48"/>
      <c r="IBS440" s="48"/>
      <c r="IBT440" s="48"/>
      <c r="IBU440" s="48"/>
      <c r="IBV440" s="48"/>
      <c r="IBW440" s="48"/>
      <c r="IBX440" s="48"/>
      <c r="IBY440" s="48"/>
      <c r="IBZ440" s="48"/>
      <c r="ICA440" s="48"/>
      <c r="ICB440" s="48"/>
      <c r="ICC440" s="48"/>
      <c r="ICD440" s="48"/>
      <c r="ICE440" s="48"/>
      <c r="ICF440" s="48"/>
      <c r="ICG440" s="48"/>
      <c r="ICH440" s="48"/>
      <c r="ICI440" s="48"/>
      <c r="ICJ440" s="48"/>
      <c r="ICK440" s="48"/>
      <c r="ICL440" s="48"/>
      <c r="ICM440" s="48"/>
      <c r="ICN440" s="48"/>
      <c r="ICO440" s="48"/>
      <c r="ICP440" s="48"/>
      <c r="ICQ440" s="48"/>
      <c r="ICR440" s="48"/>
      <c r="ICS440" s="48"/>
      <c r="ICT440" s="48"/>
      <c r="ICU440" s="48"/>
      <c r="ICV440" s="48"/>
      <c r="ICW440" s="48"/>
      <c r="ICX440" s="48"/>
      <c r="ICY440" s="48"/>
      <c r="ICZ440" s="48"/>
      <c r="IDA440" s="48"/>
      <c r="IDB440" s="48"/>
      <c r="IDC440" s="48"/>
      <c r="IDD440" s="48"/>
      <c r="IDE440" s="48"/>
      <c r="IDF440" s="48"/>
      <c r="IDG440" s="48"/>
      <c r="IDH440" s="48"/>
      <c r="IDI440" s="48"/>
      <c r="IDJ440" s="48"/>
      <c r="IDK440" s="48"/>
      <c r="IDL440" s="48"/>
      <c r="IDM440" s="48"/>
      <c r="IDN440" s="48"/>
      <c r="IDO440" s="48"/>
      <c r="IDP440" s="48"/>
      <c r="IDQ440" s="48"/>
      <c r="IDR440" s="48"/>
      <c r="IDS440" s="48"/>
      <c r="IDT440" s="48"/>
      <c r="IDU440" s="48"/>
      <c r="IDV440" s="48"/>
      <c r="IDW440" s="48"/>
      <c r="IDX440" s="48"/>
      <c r="IDY440" s="48"/>
      <c r="IDZ440" s="48"/>
      <c r="IEA440" s="48"/>
      <c r="IEB440" s="48"/>
      <c r="IEC440" s="48"/>
      <c r="IED440" s="48"/>
      <c r="IEE440" s="48"/>
      <c r="IEF440" s="48"/>
      <c r="IEG440" s="48"/>
      <c r="IEH440" s="48"/>
      <c r="IEI440" s="48"/>
      <c r="IEJ440" s="48"/>
      <c r="IEK440" s="48"/>
      <c r="IEL440" s="48"/>
      <c r="IEM440" s="48"/>
      <c r="IEN440" s="48"/>
      <c r="IEO440" s="48"/>
      <c r="IEP440" s="48"/>
      <c r="IEQ440" s="48"/>
      <c r="IER440" s="48"/>
      <c r="IES440" s="48"/>
      <c r="IET440" s="48"/>
      <c r="IEU440" s="48"/>
      <c r="IEV440" s="48"/>
      <c r="IEW440" s="48"/>
      <c r="IEX440" s="48"/>
      <c r="IEY440" s="48"/>
      <c r="IEZ440" s="48"/>
      <c r="IFA440" s="48"/>
      <c r="IFB440" s="48"/>
      <c r="IFC440" s="48"/>
      <c r="IFD440" s="48"/>
      <c r="IFE440" s="48"/>
      <c r="IFF440" s="48"/>
      <c r="IFG440" s="48"/>
      <c r="IFH440" s="48"/>
      <c r="IFI440" s="48"/>
      <c r="IFJ440" s="48"/>
      <c r="IFK440" s="48"/>
      <c r="IFL440" s="48"/>
      <c r="IFM440" s="48"/>
      <c r="IFN440" s="48"/>
      <c r="IFO440" s="48"/>
      <c r="IFP440" s="48"/>
      <c r="IFQ440" s="48"/>
      <c r="IFR440" s="48"/>
      <c r="IFS440" s="48"/>
      <c r="IFT440" s="48"/>
      <c r="IFU440" s="48"/>
      <c r="IFV440" s="48"/>
      <c r="IFW440" s="48"/>
      <c r="IFX440" s="48"/>
      <c r="IFY440" s="48"/>
      <c r="IFZ440" s="48"/>
      <c r="IGA440" s="48"/>
      <c r="IGB440" s="48"/>
      <c r="IGC440" s="48"/>
      <c r="IGD440" s="48"/>
      <c r="IGE440" s="48"/>
      <c r="IGF440" s="48"/>
      <c r="IGG440" s="48"/>
      <c r="IGH440" s="48"/>
      <c r="IGI440" s="48"/>
      <c r="IGJ440" s="48"/>
      <c r="IGK440" s="48"/>
      <c r="IGL440" s="48"/>
      <c r="IGM440" s="48"/>
      <c r="IGN440" s="48"/>
      <c r="IGO440" s="48"/>
      <c r="IGP440" s="48"/>
      <c r="IGQ440" s="48"/>
      <c r="IGR440" s="48"/>
      <c r="IGS440" s="48"/>
      <c r="IGT440" s="48"/>
      <c r="IGU440" s="48"/>
      <c r="IGV440" s="48"/>
      <c r="IGW440" s="48"/>
      <c r="IGX440" s="48"/>
      <c r="IGY440" s="48"/>
      <c r="IGZ440" s="48"/>
      <c r="IHA440" s="48"/>
      <c r="IHB440" s="48"/>
      <c r="IHC440" s="48"/>
      <c r="IHD440" s="48"/>
      <c r="IHE440" s="48"/>
      <c r="IHF440" s="48"/>
      <c r="IHG440" s="48"/>
      <c r="IHH440" s="48"/>
      <c r="IHI440" s="48"/>
      <c r="IHJ440" s="48"/>
      <c r="IHK440" s="48"/>
      <c r="IHL440" s="48"/>
      <c r="IHM440" s="48"/>
      <c r="IHN440" s="48"/>
      <c r="IHO440" s="48"/>
      <c r="IHP440" s="48"/>
      <c r="IHQ440" s="48"/>
      <c r="IHR440" s="48"/>
      <c r="IHS440" s="48"/>
      <c r="IHT440" s="48"/>
      <c r="IHU440" s="48"/>
      <c r="IHV440" s="48"/>
      <c r="IHW440" s="48"/>
      <c r="IHX440" s="48"/>
      <c r="IHY440" s="48"/>
      <c r="IHZ440" s="48"/>
      <c r="IIA440" s="48"/>
      <c r="IIB440" s="48"/>
      <c r="IIC440" s="48"/>
      <c r="IID440" s="48"/>
      <c r="IIE440" s="48"/>
      <c r="IIF440" s="48"/>
      <c r="IIG440" s="48"/>
      <c r="IIH440" s="48"/>
      <c r="III440" s="48"/>
      <c r="IIJ440" s="48"/>
      <c r="IIK440" s="48"/>
      <c r="IIL440" s="48"/>
      <c r="IIM440" s="48"/>
      <c r="IIN440" s="48"/>
      <c r="IIO440" s="48"/>
      <c r="IIP440" s="48"/>
      <c r="IIQ440" s="48"/>
      <c r="IIR440" s="48"/>
      <c r="IIS440" s="48"/>
      <c r="IIT440" s="48"/>
      <c r="IIU440" s="48"/>
      <c r="IIV440" s="48"/>
      <c r="IIW440" s="48"/>
      <c r="IIX440" s="48"/>
      <c r="IIY440" s="48"/>
      <c r="IIZ440" s="48"/>
      <c r="IJA440" s="48"/>
      <c r="IJB440" s="48"/>
      <c r="IJC440" s="48"/>
      <c r="IJD440" s="48"/>
      <c r="IJE440" s="48"/>
      <c r="IJF440" s="48"/>
      <c r="IJG440" s="48"/>
      <c r="IJH440" s="48"/>
      <c r="IJI440" s="48"/>
      <c r="IJJ440" s="48"/>
      <c r="IJK440" s="48"/>
      <c r="IJL440" s="48"/>
      <c r="IJM440" s="48"/>
      <c r="IJN440" s="48"/>
      <c r="IJO440" s="48"/>
      <c r="IJP440" s="48"/>
      <c r="IJQ440" s="48"/>
      <c r="IJR440" s="48"/>
      <c r="IJS440" s="48"/>
      <c r="IJT440" s="48"/>
      <c r="IJU440" s="48"/>
      <c r="IJV440" s="48"/>
      <c r="IJW440" s="48"/>
      <c r="IJX440" s="48"/>
      <c r="IJY440" s="48"/>
      <c r="IJZ440" s="48"/>
      <c r="IKA440" s="48"/>
      <c r="IKB440" s="48"/>
      <c r="IKC440" s="48"/>
      <c r="IKD440" s="48"/>
      <c r="IKE440" s="48"/>
      <c r="IKF440" s="48"/>
      <c r="IKG440" s="48"/>
      <c r="IKH440" s="48"/>
      <c r="IKI440" s="48"/>
      <c r="IKJ440" s="48"/>
      <c r="IKK440" s="48"/>
      <c r="IKL440" s="48"/>
      <c r="IKM440" s="48"/>
      <c r="IKN440" s="48"/>
      <c r="IKO440" s="48"/>
      <c r="IKP440" s="48"/>
      <c r="IKQ440" s="48"/>
      <c r="IKR440" s="48"/>
      <c r="IKS440" s="48"/>
      <c r="IKT440" s="48"/>
      <c r="IKU440" s="48"/>
      <c r="IKV440" s="48"/>
      <c r="IKW440" s="48"/>
      <c r="IKX440" s="48"/>
      <c r="IKY440" s="48"/>
      <c r="IKZ440" s="48"/>
      <c r="ILA440" s="48"/>
      <c r="ILB440" s="48"/>
      <c r="ILC440" s="48"/>
      <c r="ILD440" s="48"/>
      <c r="ILE440" s="48"/>
      <c r="ILF440" s="48"/>
      <c r="ILG440" s="48"/>
      <c r="ILH440" s="48"/>
      <c r="ILI440" s="48"/>
      <c r="ILJ440" s="48"/>
      <c r="ILK440" s="48"/>
      <c r="ILL440" s="48"/>
      <c r="ILM440" s="48"/>
      <c r="ILN440" s="48"/>
      <c r="ILO440" s="48"/>
      <c r="ILP440" s="48"/>
      <c r="ILQ440" s="48"/>
      <c r="ILR440" s="48"/>
      <c r="ILS440" s="48"/>
      <c r="ILT440" s="48"/>
      <c r="ILU440" s="48"/>
      <c r="ILV440" s="48"/>
      <c r="ILW440" s="48"/>
      <c r="ILX440" s="48"/>
      <c r="ILY440" s="48"/>
      <c r="ILZ440" s="48"/>
      <c r="IMA440" s="48"/>
      <c r="IMB440" s="48"/>
      <c r="IMC440" s="48"/>
      <c r="IMD440" s="48"/>
      <c r="IME440" s="48"/>
      <c r="IMF440" s="48"/>
      <c r="IMG440" s="48"/>
      <c r="IMH440" s="48"/>
      <c r="IMI440" s="48"/>
      <c r="IMJ440" s="48"/>
      <c r="IMK440" s="48"/>
      <c r="IML440" s="48"/>
      <c r="IMM440" s="48"/>
      <c r="IMN440" s="48"/>
      <c r="IMO440" s="48"/>
      <c r="IMP440" s="48"/>
      <c r="IMQ440" s="48"/>
      <c r="IMR440" s="48"/>
      <c r="IMS440" s="48"/>
      <c r="IMT440" s="48"/>
      <c r="IMU440" s="48"/>
      <c r="IMV440" s="48"/>
      <c r="IMW440" s="48"/>
      <c r="IMX440" s="48"/>
      <c r="IMY440" s="48"/>
      <c r="IMZ440" s="48"/>
      <c r="INA440" s="48"/>
      <c r="INB440" s="48"/>
      <c r="INC440" s="48"/>
      <c r="IND440" s="48"/>
      <c r="INE440" s="48"/>
      <c r="INF440" s="48"/>
      <c r="ING440" s="48"/>
      <c r="INH440" s="48"/>
      <c r="INI440" s="48"/>
      <c r="INJ440" s="48"/>
      <c r="INK440" s="48"/>
      <c r="INL440" s="48"/>
      <c r="INM440" s="48"/>
      <c r="INN440" s="48"/>
      <c r="INO440" s="48"/>
      <c r="INP440" s="48"/>
      <c r="INQ440" s="48"/>
      <c r="INR440" s="48"/>
      <c r="INS440" s="48"/>
      <c r="INT440" s="48"/>
      <c r="INU440" s="48"/>
      <c r="INV440" s="48"/>
      <c r="INW440" s="48"/>
      <c r="INX440" s="48"/>
      <c r="INY440" s="48"/>
      <c r="INZ440" s="48"/>
      <c r="IOA440" s="48"/>
      <c r="IOB440" s="48"/>
      <c r="IOC440" s="48"/>
      <c r="IOD440" s="48"/>
      <c r="IOE440" s="48"/>
      <c r="IOF440" s="48"/>
      <c r="IOG440" s="48"/>
      <c r="IOH440" s="48"/>
      <c r="IOI440" s="48"/>
      <c r="IOJ440" s="48"/>
      <c r="IOK440" s="48"/>
      <c r="IOL440" s="48"/>
      <c r="IOM440" s="48"/>
      <c r="ION440" s="48"/>
      <c r="IOO440" s="48"/>
      <c r="IOP440" s="48"/>
      <c r="IOQ440" s="48"/>
      <c r="IOR440" s="48"/>
      <c r="IOS440" s="48"/>
      <c r="IOT440" s="48"/>
      <c r="IOU440" s="48"/>
      <c r="IOV440" s="48"/>
      <c r="IOW440" s="48"/>
      <c r="IOX440" s="48"/>
      <c r="IOY440" s="48"/>
      <c r="IOZ440" s="48"/>
      <c r="IPA440" s="48"/>
      <c r="IPB440" s="48"/>
      <c r="IPC440" s="48"/>
      <c r="IPD440" s="48"/>
      <c r="IPE440" s="48"/>
      <c r="IPF440" s="48"/>
      <c r="IPG440" s="48"/>
      <c r="IPH440" s="48"/>
      <c r="IPI440" s="48"/>
      <c r="IPJ440" s="48"/>
      <c r="IPK440" s="48"/>
      <c r="IPL440" s="48"/>
      <c r="IPM440" s="48"/>
      <c r="IPN440" s="48"/>
      <c r="IPO440" s="48"/>
      <c r="IPP440" s="48"/>
      <c r="IPQ440" s="48"/>
      <c r="IPR440" s="48"/>
      <c r="IPS440" s="48"/>
      <c r="IPT440" s="48"/>
      <c r="IPU440" s="48"/>
      <c r="IPV440" s="48"/>
      <c r="IPW440" s="48"/>
      <c r="IPX440" s="48"/>
      <c r="IPY440" s="48"/>
      <c r="IPZ440" s="48"/>
      <c r="IQA440" s="48"/>
      <c r="IQB440" s="48"/>
      <c r="IQC440" s="48"/>
      <c r="IQD440" s="48"/>
      <c r="IQE440" s="48"/>
      <c r="IQF440" s="48"/>
      <c r="IQG440" s="48"/>
      <c r="IQH440" s="48"/>
      <c r="IQI440" s="48"/>
      <c r="IQJ440" s="48"/>
      <c r="IQK440" s="48"/>
      <c r="IQL440" s="48"/>
      <c r="IQM440" s="48"/>
      <c r="IQN440" s="48"/>
      <c r="IQO440" s="48"/>
      <c r="IQP440" s="48"/>
      <c r="IQQ440" s="48"/>
      <c r="IQR440" s="48"/>
      <c r="IQS440" s="48"/>
      <c r="IQT440" s="48"/>
      <c r="IQU440" s="48"/>
      <c r="IQV440" s="48"/>
      <c r="IQW440" s="48"/>
      <c r="IQX440" s="48"/>
      <c r="IQY440" s="48"/>
      <c r="IQZ440" s="48"/>
      <c r="IRA440" s="48"/>
      <c r="IRB440" s="48"/>
      <c r="IRC440" s="48"/>
      <c r="IRD440" s="48"/>
      <c r="IRE440" s="48"/>
      <c r="IRF440" s="48"/>
      <c r="IRG440" s="48"/>
      <c r="IRH440" s="48"/>
      <c r="IRI440" s="48"/>
      <c r="IRJ440" s="48"/>
      <c r="IRK440" s="48"/>
      <c r="IRL440" s="48"/>
      <c r="IRM440" s="48"/>
      <c r="IRN440" s="48"/>
      <c r="IRO440" s="48"/>
      <c r="IRP440" s="48"/>
      <c r="IRQ440" s="48"/>
      <c r="IRR440" s="48"/>
      <c r="IRS440" s="48"/>
      <c r="IRT440" s="48"/>
      <c r="IRU440" s="48"/>
      <c r="IRV440" s="48"/>
      <c r="IRW440" s="48"/>
      <c r="IRX440" s="48"/>
      <c r="IRY440" s="48"/>
      <c r="IRZ440" s="48"/>
      <c r="ISA440" s="48"/>
      <c r="ISB440" s="48"/>
      <c r="ISC440" s="48"/>
      <c r="ISD440" s="48"/>
      <c r="ISE440" s="48"/>
      <c r="ISF440" s="48"/>
      <c r="ISG440" s="48"/>
      <c r="ISH440" s="48"/>
      <c r="ISI440" s="48"/>
      <c r="ISJ440" s="48"/>
      <c r="ISK440" s="48"/>
      <c r="ISL440" s="48"/>
      <c r="ISM440" s="48"/>
      <c r="ISN440" s="48"/>
      <c r="ISO440" s="48"/>
      <c r="ISP440" s="48"/>
      <c r="ISQ440" s="48"/>
      <c r="ISR440" s="48"/>
      <c r="ISS440" s="48"/>
      <c r="IST440" s="48"/>
      <c r="ISU440" s="48"/>
      <c r="ISV440" s="48"/>
      <c r="ISW440" s="48"/>
      <c r="ISX440" s="48"/>
      <c r="ISY440" s="48"/>
      <c r="ISZ440" s="48"/>
      <c r="ITA440" s="48"/>
      <c r="ITB440" s="48"/>
      <c r="ITC440" s="48"/>
      <c r="ITD440" s="48"/>
      <c r="ITE440" s="48"/>
      <c r="ITF440" s="48"/>
      <c r="ITG440" s="48"/>
      <c r="ITH440" s="48"/>
      <c r="ITI440" s="48"/>
      <c r="ITJ440" s="48"/>
      <c r="ITK440" s="48"/>
      <c r="ITL440" s="48"/>
      <c r="ITM440" s="48"/>
      <c r="ITN440" s="48"/>
      <c r="ITO440" s="48"/>
      <c r="ITP440" s="48"/>
      <c r="ITQ440" s="48"/>
      <c r="ITR440" s="48"/>
      <c r="ITS440" s="48"/>
      <c r="ITT440" s="48"/>
      <c r="ITU440" s="48"/>
      <c r="ITV440" s="48"/>
      <c r="ITW440" s="48"/>
      <c r="ITX440" s="48"/>
      <c r="ITY440" s="48"/>
      <c r="ITZ440" s="48"/>
      <c r="IUA440" s="48"/>
      <c r="IUB440" s="48"/>
      <c r="IUC440" s="48"/>
      <c r="IUD440" s="48"/>
      <c r="IUE440" s="48"/>
      <c r="IUF440" s="48"/>
      <c r="IUG440" s="48"/>
      <c r="IUH440" s="48"/>
      <c r="IUI440" s="48"/>
      <c r="IUJ440" s="48"/>
      <c r="IUK440" s="48"/>
      <c r="IUL440" s="48"/>
      <c r="IUM440" s="48"/>
      <c r="IUN440" s="48"/>
      <c r="IUO440" s="48"/>
      <c r="IUP440" s="48"/>
      <c r="IUQ440" s="48"/>
      <c r="IUR440" s="48"/>
      <c r="IUS440" s="48"/>
      <c r="IUT440" s="48"/>
      <c r="IUU440" s="48"/>
      <c r="IUV440" s="48"/>
      <c r="IUW440" s="48"/>
      <c r="IUX440" s="48"/>
      <c r="IUY440" s="48"/>
      <c r="IUZ440" s="48"/>
      <c r="IVA440" s="48"/>
      <c r="IVB440" s="48"/>
      <c r="IVC440" s="48"/>
      <c r="IVD440" s="48"/>
      <c r="IVE440" s="48"/>
      <c r="IVF440" s="48"/>
      <c r="IVG440" s="48"/>
      <c r="IVH440" s="48"/>
      <c r="IVI440" s="48"/>
      <c r="IVJ440" s="48"/>
      <c r="IVK440" s="48"/>
      <c r="IVL440" s="48"/>
      <c r="IVM440" s="48"/>
      <c r="IVN440" s="48"/>
      <c r="IVO440" s="48"/>
      <c r="IVP440" s="48"/>
      <c r="IVQ440" s="48"/>
      <c r="IVR440" s="48"/>
      <c r="IVS440" s="48"/>
      <c r="IVT440" s="48"/>
      <c r="IVU440" s="48"/>
      <c r="IVV440" s="48"/>
      <c r="IVW440" s="48"/>
      <c r="IVX440" s="48"/>
      <c r="IVY440" s="48"/>
      <c r="IVZ440" s="48"/>
      <c r="IWA440" s="48"/>
      <c r="IWB440" s="48"/>
      <c r="IWC440" s="48"/>
      <c r="IWD440" s="48"/>
      <c r="IWE440" s="48"/>
      <c r="IWF440" s="48"/>
      <c r="IWG440" s="48"/>
      <c r="IWH440" s="48"/>
      <c r="IWI440" s="48"/>
      <c r="IWJ440" s="48"/>
      <c r="IWK440" s="48"/>
      <c r="IWL440" s="48"/>
      <c r="IWM440" s="48"/>
      <c r="IWN440" s="48"/>
      <c r="IWO440" s="48"/>
      <c r="IWP440" s="48"/>
      <c r="IWQ440" s="48"/>
      <c r="IWR440" s="48"/>
      <c r="IWS440" s="48"/>
      <c r="IWT440" s="48"/>
      <c r="IWU440" s="48"/>
      <c r="IWV440" s="48"/>
      <c r="IWW440" s="48"/>
      <c r="IWX440" s="48"/>
      <c r="IWY440" s="48"/>
      <c r="IWZ440" s="48"/>
      <c r="IXA440" s="48"/>
      <c r="IXB440" s="48"/>
      <c r="IXC440" s="48"/>
      <c r="IXD440" s="48"/>
      <c r="IXE440" s="48"/>
      <c r="IXF440" s="48"/>
      <c r="IXG440" s="48"/>
      <c r="IXH440" s="48"/>
      <c r="IXI440" s="48"/>
      <c r="IXJ440" s="48"/>
      <c r="IXK440" s="48"/>
      <c r="IXL440" s="48"/>
      <c r="IXM440" s="48"/>
      <c r="IXN440" s="48"/>
      <c r="IXO440" s="48"/>
      <c r="IXP440" s="48"/>
      <c r="IXQ440" s="48"/>
      <c r="IXR440" s="48"/>
      <c r="IXS440" s="48"/>
      <c r="IXT440" s="48"/>
      <c r="IXU440" s="48"/>
      <c r="IXV440" s="48"/>
      <c r="IXW440" s="48"/>
      <c r="IXX440" s="48"/>
      <c r="IXY440" s="48"/>
      <c r="IXZ440" s="48"/>
      <c r="IYA440" s="48"/>
      <c r="IYB440" s="48"/>
      <c r="IYC440" s="48"/>
      <c r="IYD440" s="48"/>
      <c r="IYE440" s="48"/>
      <c r="IYF440" s="48"/>
      <c r="IYG440" s="48"/>
      <c r="IYH440" s="48"/>
      <c r="IYI440" s="48"/>
      <c r="IYJ440" s="48"/>
      <c r="IYK440" s="48"/>
      <c r="IYL440" s="48"/>
      <c r="IYM440" s="48"/>
      <c r="IYN440" s="48"/>
      <c r="IYO440" s="48"/>
      <c r="IYP440" s="48"/>
      <c r="IYQ440" s="48"/>
      <c r="IYR440" s="48"/>
      <c r="IYS440" s="48"/>
      <c r="IYT440" s="48"/>
      <c r="IYU440" s="48"/>
      <c r="IYV440" s="48"/>
      <c r="IYW440" s="48"/>
      <c r="IYX440" s="48"/>
      <c r="IYY440" s="48"/>
      <c r="IYZ440" s="48"/>
      <c r="IZA440" s="48"/>
      <c r="IZB440" s="48"/>
      <c r="IZC440" s="48"/>
      <c r="IZD440" s="48"/>
      <c r="IZE440" s="48"/>
      <c r="IZF440" s="48"/>
      <c r="IZG440" s="48"/>
      <c r="IZH440" s="48"/>
      <c r="IZI440" s="48"/>
      <c r="IZJ440" s="48"/>
      <c r="IZK440" s="48"/>
      <c r="IZL440" s="48"/>
      <c r="IZM440" s="48"/>
      <c r="IZN440" s="48"/>
      <c r="IZO440" s="48"/>
      <c r="IZP440" s="48"/>
      <c r="IZQ440" s="48"/>
      <c r="IZR440" s="48"/>
      <c r="IZS440" s="48"/>
      <c r="IZT440" s="48"/>
      <c r="IZU440" s="48"/>
      <c r="IZV440" s="48"/>
      <c r="IZW440" s="48"/>
      <c r="IZX440" s="48"/>
      <c r="IZY440" s="48"/>
      <c r="IZZ440" s="48"/>
      <c r="JAA440" s="48"/>
      <c r="JAB440" s="48"/>
      <c r="JAC440" s="48"/>
      <c r="JAD440" s="48"/>
      <c r="JAE440" s="48"/>
      <c r="JAF440" s="48"/>
      <c r="JAG440" s="48"/>
      <c r="JAH440" s="48"/>
      <c r="JAI440" s="48"/>
      <c r="JAJ440" s="48"/>
      <c r="JAK440" s="48"/>
      <c r="JAL440" s="48"/>
      <c r="JAM440" s="48"/>
      <c r="JAN440" s="48"/>
      <c r="JAO440" s="48"/>
      <c r="JAP440" s="48"/>
      <c r="JAQ440" s="48"/>
      <c r="JAR440" s="48"/>
      <c r="JAS440" s="48"/>
      <c r="JAT440" s="48"/>
      <c r="JAU440" s="48"/>
      <c r="JAV440" s="48"/>
      <c r="JAW440" s="48"/>
      <c r="JAX440" s="48"/>
      <c r="JAY440" s="48"/>
      <c r="JAZ440" s="48"/>
      <c r="JBA440" s="48"/>
      <c r="JBB440" s="48"/>
      <c r="JBC440" s="48"/>
      <c r="JBD440" s="48"/>
      <c r="JBE440" s="48"/>
      <c r="JBF440" s="48"/>
      <c r="JBG440" s="48"/>
      <c r="JBH440" s="48"/>
      <c r="JBI440" s="48"/>
      <c r="JBJ440" s="48"/>
      <c r="JBK440" s="48"/>
      <c r="JBL440" s="48"/>
      <c r="JBM440" s="48"/>
      <c r="JBN440" s="48"/>
      <c r="JBO440" s="48"/>
      <c r="JBP440" s="48"/>
      <c r="JBQ440" s="48"/>
      <c r="JBR440" s="48"/>
      <c r="JBS440" s="48"/>
      <c r="JBT440" s="48"/>
      <c r="JBU440" s="48"/>
      <c r="JBV440" s="48"/>
      <c r="JBW440" s="48"/>
      <c r="JBX440" s="48"/>
      <c r="JBY440" s="48"/>
      <c r="JBZ440" s="48"/>
      <c r="JCA440" s="48"/>
      <c r="JCB440" s="48"/>
      <c r="JCC440" s="48"/>
      <c r="JCD440" s="48"/>
      <c r="JCE440" s="48"/>
      <c r="JCF440" s="48"/>
      <c r="JCG440" s="48"/>
      <c r="JCH440" s="48"/>
      <c r="JCI440" s="48"/>
      <c r="JCJ440" s="48"/>
      <c r="JCK440" s="48"/>
      <c r="JCL440" s="48"/>
      <c r="JCM440" s="48"/>
      <c r="JCN440" s="48"/>
      <c r="JCO440" s="48"/>
      <c r="JCP440" s="48"/>
      <c r="JCQ440" s="48"/>
      <c r="JCR440" s="48"/>
      <c r="JCS440" s="48"/>
      <c r="JCT440" s="48"/>
      <c r="JCU440" s="48"/>
      <c r="JCV440" s="48"/>
      <c r="JCW440" s="48"/>
      <c r="JCX440" s="48"/>
      <c r="JCY440" s="48"/>
      <c r="JCZ440" s="48"/>
      <c r="JDA440" s="48"/>
      <c r="JDB440" s="48"/>
      <c r="JDC440" s="48"/>
      <c r="JDD440" s="48"/>
      <c r="JDE440" s="48"/>
      <c r="JDF440" s="48"/>
      <c r="JDG440" s="48"/>
      <c r="JDH440" s="48"/>
      <c r="JDI440" s="48"/>
      <c r="JDJ440" s="48"/>
      <c r="JDK440" s="48"/>
      <c r="JDL440" s="48"/>
      <c r="JDM440" s="48"/>
      <c r="JDN440" s="48"/>
      <c r="JDO440" s="48"/>
      <c r="JDP440" s="48"/>
      <c r="JDQ440" s="48"/>
      <c r="JDR440" s="48"/>
      <c r="JDS440" s="48"/>
      <c r="JDT440" s="48"/>
      <c r="JDU440" s="48"/>
      <c r="JDV440" s="48"/>
      <c r="JDW440" s="48"/>
      <c r="JDX440" s="48"/>
      <c r="JDY440" s="48"/>
      <c r="JDZ440" s="48"/>
      <c r="JEA440" s="48"/>
      <c r="JEB440" s="48"/>
      <c r="JEC440" s="48"/>
      <c r="JED440" s="48"/>
      <c r="JEE440" s="48"/>
      <c r="JEF440" s="48"/>
      <c r="JEG440" s="48"/>
      <c r="JEH440" s="48"/>
      <c r="JEI440" s="48"/>
      <c r="JEJ440" s="48"/>
      <c r="JEK440" s="48"/>
      <c r="JEL440" s="48"/>
      <c r="JEM440" s="48"/>
      <c r="JEN440" s="48"/>
      <c r="JEO440" s="48"/>
      <c r="JEP440" s="48"/>
      <c r="JEQ440" s="48"/>
      <c r="JER440" s="48"/>
      <c r="JES440" s="48"/>
      <c r="JET440" s="48"/>
      <c r="JEU440" s="48"/>
      <c r="JEV440" s="48"/>
      <c r="JEW440" s="48"/>
      <c r="JEX440" s="48"/>
      <c r="JEY440" s="48"/>
      <c r="JEZ440" s="48"/>
      <c r="JFA440" s="48"/>
      <c r="JFB440" s="48"/>
      <c r="JFC440" s="48"/>
      <c r="JFD440" s="48"/>
      <c r="JFE440" s="48"/>
      <c r="JFF440" s="48"/>
      <c r="JFG440" s="48"/>
      <c r="JFH440" s="48"/>
      <c r="JFI440" s="48"/>
      <c r="JFJ440" s="48"/>
      <c r="JFK440" s="48"/>
      <c r="JFL440" s="48"/>
      <c r="JFM440" s="48"/>
      <c r="JFN440" s="48"/>
      <c r="JFO440" s="48"/>
      <c r="JFP440" s="48"/>
      <c r="JFQ440" s="48"/>
      <c r="JFR440" s="48"/>
      <c r="JFS440" s="48"/>
      <c r="JFT440" s="48"/>
      <c r="JFU440" s="48"/>
      <c r="JFV440" s="48"/>
      <c r="JFW440" s="48"/>
      <c r="JFX440" s="48"/>
      <c r="JFY440" s="48"/>
      <c r="JFZ440" s="48"/>
      <c r="JGA440" s="48"/>
      <c r="JGB440" s="48"/>
      <c r="JGC440" s="48"/>
      <c r="JGD440" s="48"/>
      <c r="JGE440" s="48"/>
      <c r="JGF440" s="48"/>
      <c r="JGG440" s="48"/>
      <c r="JGH440" s="48"/>
      <c r="JGI440" s="48"/>
      <c r="JGJ440" s="48"/>
      <c r="JGK440" s="48"/>
      <c r="JGL440" s="48"/>
      <c r="JGM440" s="48"/>
      <c r="JGN440" s="48"/>
      <c r="JGO440" s="48"/>
      <c r="JGP440" s="48"/>
      <c r="JGQ440" s="48"/>
      <c r="JGR440" s="48"/>
      <c r="JGS440" s="48"/>
      <c r="JGT440" s="48"/>
      <c r="JGU440" s="48"/>
      <c r="JGV440" s="48"/>
      <c r="JGW440" s="48"/>
      <c r="JGX440" s="48"/>
      <c r="JGY440" s="48"/>
      <c r="JGZ440" s="48"/>
      <c r="JHA440" s="48"/>
      <c r="JHB440" s="48"/>
      <c r="JHC440" s="48"/>
      <c r="JHD440" s="48"/>
      <c r="JHE440" s="48"/>
      <c r="JHF440" s="48"/>
      <c r="JHG440" s="48"/>
      <c r="JHH440" s="48"/>
      <c r="JHI440" s="48"/>
      <c r="JHJ440" s="48"/>
      <c r="JHK440" s="48"/>
      <c r="JHL440" s="48"/>
      <c r="JHM440" s="48"/>
      <c r="JHN440" s="48"/>
      <c r="JHO440" s="48"/>
      <c r="JHP440" s="48"/>
      <c r="JHQ440" s="48"/>
      <c r="JHR440" s="48"/>
      <c r="JHS440" s="48"/>
      <c r="JHT440" s="48"/>
      <c r="JHU440" s="48"/>
      <c r="JHV440" s="48"/>
      <c r="JHW440" s="48"/>
      <c r="JHX440" s="48"/>
      <c r="JHY440" s="48"/>
      <c r="JHZ440" s="48"/>
      <c r="JIA440" s="48"/>
      <c r="JIB440" s="48"/>
      <c r="JIC440" s="48"/>
      <c r="JID440" s="48"/>
      <c r="JIE440" s="48"/>
      <c r="JIF440" s="48"/>
      <c r="JIG440" s="48"/>
      <c r="JIH440" s="48"/>
      <c r="JII440" s="48"/>
      <c r="JIJ440" s="48"/>
      <c r="JIK440" s="48"/>
      <c r="JIL440" s="48"/>
      <c r="JIM440" s="48"/>
      <c r="JIN440" s="48"/>
      <c r="JIO440" s="48"/>
      <c r="JIP440" s="48"/>
      <c r="JIQ440" s="48"/>
      <c r="JIR440" s="48"/>
      <c r="JIS440" s="48"/>
      <c r="JIT440" s="48"/>
      <c r="JIU440" s="48"/>
      <c r="JIV440" s="48"/>
      <c r="JIW440" s="48"/>
      <c r="JIX440" s="48"/>
      <c r="JIY440" s="48"/>
      <c r="JIZ440" s="48"/>
      <c r="JJA440" s="48"/>
      <c r="JJB440" s="48"/>
      <c r="JJC440" s="48"/>
      <c r="JJD440" s="48"/>
      <c r="JJE440" s="48"/>
      <c r="JJF440" s="48"/>
      <c r="JJG440" s="48"/>
      <c r="JJH440" s="48"/>
      <c r="JJI440" s="48"/>
      <c r="JJJ440" s="48"/>
      <c r="JJK440" s="48"/>
      <c r="JJL440" s="48"/>
      <c r="JJM440" s="48"/>
      <c r="JJN440" s="48"/>
      <c r="JJO440" s="48"/>
      <c r="JJP440" s="48"/>
      <c r="JJQ440" s="48"/>
      <c r="JJR440" s="48"/>
      <c r="JJS440" s="48"/>
      <c r="JJT440" s="48"/>
      <c r="JJU440" s="48"/>
      <c r="JJV440" s="48"/>
      <c r="JJW440" s="48"/>
      <c r="JJX440" s="48"/>
      <c r="JJY440" s="48"/>
      <c r="JJZ440" s="48"/>
      <c r="JKA440" s="48"/>
      <c r="JKB440" s="48"/>
      <c r="JKC440" s="48"/>
      <c r="JKD440" s="48"/>
      <c r="JKE440" s="48"/>
      <c r="JKF440" s="48"/>
      <c r="JKG440" s="48"/>
      <c r="JKH440" s="48"/>
      <c r="JKI440" s="48"/>
      <c r="JKJ440" s="48"/>
      <c r="JKK440" s="48"/>
      <c r="JKL440" s="48"/>
      <c r="JKM440" s="48"/>
      <c r="JKN440" s="48"/>
      <c r="JKO440" s="48"/>
      <c r="JKP440" s="48"/>
      <c r="JKQ440" s="48"/>
      <c r="JKR440" s="48"/>
      <c r="JKS440" s="48"/>
      <c r="JKT440" s="48"/>
      <c r="JKU440" s="48"/>
      <c r="JKV440" s="48"/>
      <c r="JKW440" s="48"/>
      <c r="JKX440" s="48"/>
      <c r="JKY440" s="48"/>
      <c r="JKZ440" s="48"/>
      <c r="JLA440" s="48"/>
      <c r="JLB440" s="48"/>
      <c r="JLC440" s="48"/>
      <c r="JLD440" s="48"/>
      <c r="JLE440" s="48"/>
      <c r="JLF440" s="48"/>
      <c r="JLG440" s="48"/>
      <c r="JLH440" s="48"/>
      <c r="JLI440" s="48"/>
      <c r="JLJ440" s="48"/>
      <c r="JLK440" s="48"/>
      <c r="JLL440" s="48"/>
      <c r="JLM440" s="48"/>
      <c r="JLN440" s="48"/>
      <c r="JLO440" s="48"/>
      <c r="JLP440" s="48"/>
      <c r="JLQ440" s="48"/>
      <c r="JLR440" s="48"/>
      <c r="JLS440" s="48"/>
      <c r="JLT440" s="48"/>
      <c r="JLU440" s="48"/>
      <c r="JLV440" s="48"/>
      <c r="JLW440" s="48"/>
      <c r="JLX440" s="48"/>
      <c r="JLY440" s="48"/>
      <c r="JLZ440" s="48"/>
      <c r="JMA440" s="48"/>
      <c r="JMB440" s="48"/>
      <c r="JMC440" s="48"/>
      <c r="JMD440" s="48"/>
      <c r="JME440" s="48"/>
      <c r="JMF440" s="48"/>
      <c r="JMG440" s="48"/>
      <c r="JMH440" s="48"/>
      <c r="JMI440" s="48"/>
      <c r="JMJ440" s="48"/>
      <c r="JMK440" s="48"/>
      <c r="JML440" s="48"/>
      <c r="JMM440" s="48"/>
      <c r="JMN440" s="48"/>
      <c r="JMO440" s="48"/>
      <c r="JMP440" s="48"/>
      <c r="JMQ440" s="48"/>
      <c r="JMR440" s="48"/>
      <c r="JMS440" s="48"/>
      <c r="JMT440" s="48"/>
      <c r="JMU440" s="48"/>
      <c r="JMV440" s="48"/>
      <c r="JMW440" s="48"/>
      <c r="JMX440" s="48"/>
      <c r="JMY440" s="48"/>
      <c r="JMZ440" s="48"/>
      <c r="JNA440" s="48"/>
      <c r="JNB440" s="48"/>
      <c r="JNC440" s="48"/>
      <c r="JND440" s="48"/>
      <c r="JNE440" s="48"/>
      <c r="JNF440" s="48"/>
      <c r="JNG440" s="48"/>
      <c r="JNH440" s="48"/>
      <c r="JNI440" s="48"/>
      <c r="JNJ440" s="48"/>
      <c r="JNK440" s="48"/>
      <c r="JNL440" s="48"/>
      <c r="JNM440" s="48"/>
      <c r="JNN440" s="48"/>
      <c r="JNO440" s="48"/>
      <c r="JNP440" s="48"/>
      <c r="JNQ440" s="48"/>
      <c r="JNR440" s="48"/>
      <c r="JNS440" s="48"/>
      <c r="JNT440" s="48"/>
      <c r="JNU440" s="48"/>
      <c r="JNV440" s="48"/>
      <c r="JNW440" s="48"/>
      <c r="JNX440" s="48"/>
      <c r="JNY440" s="48"/>
      <c r="JNZ440" s="48"/>
      <c r="JOA440" s="48"/>
      <c r="JOB440" s="48"/>
      <c r="JOC440" s="48"/>
      <c r="JOD440" s="48"/>
      <c r="JOE440" s="48"/>
      <c r="JOF440" s="48"/>
      <c r="JOG440" s="48"/>
      <c r="JOH440" s="48"/>
      <c r="JOI440" s="48"/>
      <c r="JOJ440" s="48"/>
      <c r="JOK440" s="48"/>
      <c r="JOL440" s="48"/>
      <c r="JOM440" s="48"/>
      <c r="JON440" s="48"/>
      <c r="JOO440" s="48"/>
      <c r="JOP440" s="48"/>
      <c r="JOQ440" s="48"/>
      <c r="JOR440" s="48"/>
      <c r="JOS440" s="48"/>
      <c r="JOT440" s="48"/>
      <c r="JOU440" s="48"/>
      <c r="JOV440" s="48"/>
      <c r="JOW440" s="48"/>
      <c r="JOX440" s="48"/>
      <c r="JOY440" s="48"/>
      <c r="JOZ440" s="48"/>
      <c r="JPA440" s="48"/>
      <c r="JPB440" s="48"/>
      <c r="JPC440" s="48"/>
      <c r="JPD440" s="48"/>
      <c r="JPE440" s="48"/>
      <c r="JPF440" s="48"/>
      <c r="JPG440" s="48"/>
      <c r="JPH440" s="48"/>
      <c r="JPI440" s="48"/>
      <c r="JPJ440" s="48"/>
      <c r="JPK440" s="48"/>
      <c r="JPL440" s="48"/>
      <c r="JPM440" s="48"/>
      <c r="JPN440" s="48"/>
      <c r="JPO440" s="48"/>
      <c r="JPP440" s="48"/>
      <c r="JPQ440" s="48"/>
      <c r="JPR440" s="48"/>
      <c r="JPS440" s="48"/>
      <c r="JPT440" s="48"/>
      <c r="JPU440" s="48"/>
      <c r="JPV440" s="48"/>
      <c r="JPW440" s="48"/>
      <c r="JPX440" s="48"/>
      <c r="JPY440" s="48"/>
      <c r="JPZ440" s="48"/>
      <c r="JQA440" s="48"/>
      <c r="JQB440" s="48"/>
      <c r="JQC440" s="48"/>
      <c r="JQD440" s="48"/>
      <c r="JQE440" s="48"/>
      <c r="JQF440" s="48"/>
      <c r="JQG440" s="48"/>
      <c r="JQH440" s="48"/>
      <c r="JQI440" s="48"/>
      <c r="JQJ440" s="48"/>
      <c r="JQK440" s="48"/>
      <c r="JQL440" s="48"/>
      <c r="JQM440" s="48"/>
      <c r="JQN440" s="48"/>
      <c r="JQO440" s="48"/>
      <c r="JQP440" s="48"/>
      <c r="JQQ440" s="48"/>
      <c r="JQR440" s="48"/>
      <c r="JQS440" s="48"/>
      <c r="JQT440" s="48"/>
      <c r="JQU440" s="48"/>
      <c r="JQV440" s="48"/>
      <c r="JQW440" s="48"/>
      <c r="JQX440" s="48"/>
      <c r="JQY440" s="48"/>
      <c r="JQZ440" s="48"/>
      <c r="JRA440" s="48"/>
      <c r="JRB440" s="48"/>
      <c r="JRC440" s="48"/>
      <c r="JRD440" s="48"/>
      <c r="JRE440" s="48"/>
      <c r="JRF440" s="48"/>
      <c r="JRG440" s="48"/>
      <c r="JRH440" s="48"/>
      <c r="JRI440" s="48"/>
      <c r="JRJ440" s="48"/>
      <c r="JRK440" s="48"/>
      <c r="JRL440" s="48"/>
      <c r="JRM440" s="48"/>
      <c r="JRN440" s="48"/>
      <c r="JRO440" s="48"/>
      <c r="JRP440" s="48"/>
      <c r="JRQ440" s="48"/>
      <c r="JRR440" s="48"/>
      <c r="JRS440" s="48"/>
      <c r="JRT440" s="48"/>
      <c r="JRU440" s="48"/>
      <c r="JRV440" s="48"/>
      <c r="JRW440" s="48"/>
      <c r="JRX440" s="48"/>
      <c r="JRY440" s="48"/>
      <c r="JRZ440" s="48"/>
      <c r="JSA440" s="48"/>
      <c r="JSB440" s="48"/>
      <c r="JSC440" s="48"/>
      <c r="JSD440" s="48"/>
      <c r="JSE440" s="48"/>
      <c r="JSF440" s="48"/>
      <c r="JSG440" s="48"/>
      <c r="JSH440" s="48"/>
      <c r="JSI440" s="48"/>
      <c r="JSJ440" s="48"/>
      <c r="JSK440" s="48"/>
      <c r="JSL440" s="48"/>
      <c r="JSM440" s="48"/>
      <c r="JSN440" s="48"/>
      <c r="JSO440" s="48"/>
      <c r="JSP440" s="48"/>
      <c r="JSQ440" s="48"/>
      <c r="JSR440" s="48"/>
      <c r="JSS440" s="48"/>
      <c r="JST440" s="48"/>
      <c r="JSU440" s="48"/>
      <c r="JSV440" s="48"/>
      <c r="JSW440" s="48"/>
      <c r="JSX440" s="48"/>
      <c r="JSY440" s="48"/>
      <c r="JSZ440" s="48"/>
      <c r="JTA440" s="48"/>
      <c r="JTB440" s="48"/>
      <c r="JTC440" s="48"/>
      <c r="JTD440" s="48"/>
      <c r="JTE440" s="48"/>
      <c r="JTF440" s="48"/>
      <c r="JTG440" s="48"/>
      <c r="JTH440" s="48"/>
      <c r="JTI440" s="48"/>
      <c r="JTJ440" s="48"/>
      <c r="JTK440" s="48"/>
      <c r="JTL440" s="48"/>
      <c r="JTM440" s="48"/>
      <c r="JTN440" s="48"/>
      <c r="JTO440" s="48"/>
      <c r="JTP440" s="48"/>
      <c r="JTQ440" s="48"/>
      <c r="JTR440" s="48"/>
      <c r="JTS440" s="48"/>
      <c r="JTT440" s="48"/>
      <c r="JTU440" s="48"/>
      <c r="JTV440" s="48"/>
      <c r="JTW440" s="48"/>
      <c r="JTX440" s="48"/>
      <c r="JTY440" s="48"/>
      <c r="JTZ440" s="48"/>
      <c r="JUA440" s="48"/>
      <c r="JUB440" s="48"/>
      <c r="JUC440" s="48"/>
      <c r="JUD440" s="48"/>
      <c r="JUE440" s="48"/>
      <c r="JUF440" s="48"/>
      <c r="JUG440" s="48"/>
      <c r="JUH440" s="48"/>
      <c r="JUI440" s="48"/>
      <c r="JUJ440" s="48"/>
      <c r="JUK440" s="48"/>
      <c r="JUL440" s="48"/>
      <c r="JUM440" s="48"/>
      <c r="JUN440" s="48"/>
      <c r="JUO440" s="48"/>
      <c r="JUP440" s="48"/>
      <c r="JUQ440" s="48"/>
      <c r="JUR440" s="48"/>
      <c r="JUS440" s="48"/>
      <c r="JUT440" s="48"/>
      <c r="JUU440" s="48"/>
      <c r="JUV440" s="48"/>
      <c r="JUW440" s="48"/>
      <c r="JUX440" s="48"/>
      <c r="JUY440" s="48"/>
      <c r="JUZ440" s="48"/>
      <c r="JVA440" s="48"/>
      <c r="JVB440" s="48"/>
      <c r="JVC440" s="48"/>
      <c r="JVD440" s="48"/>
      <c r="JVE440" s="48"/>
      <c r="JVF440" s="48"/>
      <c r="JVG440" s="48"/>
      <c r="JVH440" s="48"/>
      <c r="JVI440" s="48"/>
      <c r="JVJ440" s="48"/>
      <c r="JVK440" s="48"/>
      <c r="JVL440" s="48"/>
      <c r="JVM440" s="48"/>
      <c r="JVN440" s="48"/>
      <c r="JVO440" s="48"/>
      <c r="JVP440" s="48"/>
      <c r="JVQ440" s="48"/>
      <c r="JVR440" s="48"/>
      <c r="JVS440" s="48"/>
      <c r="JVT440" s="48"/>
      <c r="JVU440" s="48"/>
      <c r="JVV440" s="48"/>
      <c r="JVW440" s="48"/>
      <c r="JVX440" s="48"/>
      <c r="JVY440" s="48"/>
      <c r="JVZ440" s="48"/>
      <c r="JWA440" s="48"/>
      <c r="JWB440" s="48"/>
      <c r="JWC440" s="48"/>
      <c r="JWD440" s="48"/>
      <c r="JWE440" s="48"/>
      <c r="JWF440" s="48"/>
      <c r="JWG440" s="48"/>
      <c r="JWH440" s="48"/>
      <c r="JWI440" s="48"/>
      <c r="JWJ440" s="48"/>
      <c r="JWK440" s="48"/>
      <c r="JWL440" s="48"/>
      <c r="JWM440" s="48"/>
      <c r="JWN440" s="48"/>
      <c r="JWO440" s="48"/>
      <c r="JWP440" s="48"/>
      <c r="JWQ440" s="48"/>
      <c r="JWR440" s="48"/>
      <c r="JWS440" s="48"/>
      <c r="JWT440" s="48"/>
      <c r="JWU440" s="48"/>
      <c r="JWV440" s="48"/>
      <c r="JWW440" s="48"/>
      <c r="JWX440" s="48"/>
      <c r="JWY440" s="48"/>
      <c r="JWZ440" s="48"/>
      <c r="JXA440" s="48"/>
      <c r="JXB440" s="48"/>
      <c r="JXC440" s="48"/>
      <c r="JXD440" s="48"/>
      <c r="JXE440" s="48"/>
      <c r="JXF440" s="48"/>
      <c r="JXG440" s="48"/>
      <c r="JXH440" s="48"/>
      <c r="JXI440" s="48"/>
      <c r="JXJ440" s="48"/>
      <c r="JXK440" s="48"/>
      <c r="JXL440" s="48"/>
      <c r="JXM440" s="48"/>
      <c r="JXN440" s="48"/>
      <c r="JXO440" s="48"/>
      <c r="JXP440" s="48"/>
      <c r="JXQ440" s="48"/>
      <c r="JXR440" s="48"/>
      <c r="JXS440" s="48"/>
      <c r="JXT440" s="48"/>
      <c r="JXU440" s="48"/>
      <c r="JXV440" s="48"/>
      <c r="JXW440" s="48"/>
      <c r="JXX440" s="48"/>
      <c r="JXY440" s="48"/>
      <c r="JXZ440" s="48"/>
      <c r="JYA440" s="48"/>
      <c r="JYB440" s="48"/>
      <c r="JYC440" s="48"/>
      <c r="JYD440" s="48"/>
      <c r="JYE440" s="48"/>
      <c r="JYF440" s="48"/>
      <c r="JYG440" s="48"/>
      <c r="JYH440" s="48"/>
      <c r="JYI440" s="48"/>
      <c r="JYJ440" s="48"/>
      <c r="JYK440" s="48"/>
      <c r="JYL440" s="48"/>
      <c r="JYM440" s="48"/>
      <c r="JYN440" s="48"/>
      <c r="JYO440" s="48"/>
      <c r="JYP440" s="48"/>
      <c r="JYQ440" s="48"/>
      <c r="JYR440" s="48"/>
      <c r="JYS440" s="48"/>
      <c r="JYT440" s="48"/>
      <c r="JYU440" s="48"/>
      <c r="JYV440" s="48"/>
      <c r="JYW440" s="48"/>
      <c r="JYX440" s="48"/>
      <c r="JYY440" s="48"/>
      <c r="JYZ440" s="48"/>
      <c r="JZA440" s="48"/>
      <c r="JZB440" s="48"/>
      <c r="JZC440" s="48"/>
      <c r="JZD440" s="48"/>
      <c r="JZE440" s="48"/>
      <c r="JZF440" s="48"/>
      <c r="JZG440" s="48"/>
      <c r="JZH440" s="48"/>
      <c r="JZI440" s="48"/>
      <c r="JZJ440" s="48"/>
      <c r="JZK440" s="48"/>
      <c r="JZL440" s="48"/>
      <c r="JZM440" s="48"/>
      <c r="JZN440" s="48"/>
      <c r="JZO440" s="48"/>
      <c r="JZP440" s="48"/>
      <c r="JZQ440" s="48"/>
      <c r="JZR440" s="48"/>
      <c r="JZS440" s="48"/>
      <c r="JZT440" s="48"/>
      <c r="JZU440" s="48"/>
      <c r="JZV440" s="48"/>
      <c r="JZW440" s="48"/>
      <c r="JZX440" s="48"/>
      <c r="JZY440" s="48"/>
      <c r="JZZ440" s="48"/>
      <c r="KAA440" s="48"/>
      <c r="KAB440" s="48"/>
      <c r="KAC440" s="48"/>
      <c r="KAD440" s="48"/>
      <c r="KAE440" s="48"/>
      <c r="KAF440" s="48"/>
      <c r="KAG440" s="48"/>
      <c r="KAH440" s="48"/>
      <c r="KAI440" s="48"/>
      <c r="KAJ440" s="48"/>
      <c r="KAK440" s="48"/>
      <c r="KAL440" s="48"/>
      <c r="KAM440" s="48"/>
      <c r="KAN440" s="48"/>
      <c r="KAO440" s="48"/>
      <c r="KAP440" s="48"/>
      <c r="KAQ440" s="48"/>
      <c r="KAR440" s="48"/>
      <c r="KAS440" s="48"/>
      <c r="KAT440" s="48"/>
      <c r="KAU440" s="48"/>
      <c r="KAV440" s="48"/>
      <c r="KAW440" s="48"/>
      <c r="KAX440" s="48"/>
      <c r="KAY440" s="48"/>
      <c r="KAZ440" s="48"/>
      <c r="KBA440" s="48"/>
      <c r="KBB440" s="48"/>
      <c r="KBC440" s="48"/>
      <c r="KBD440" s="48"/>
      <c r="KBE440" s="48"/>
      <c r="KBF440" s="48"/>
      <c r="KBG440" s="48"/>
      <c r="KBH440" s="48"/>
      <c r="KBI440" s="48"/>
      <c r="KBJ440" s="48"/>
      <c r="KBK440" s="48"/>
      <c r="KBL440" s="48"/>
      <c r="KBM440" s="48"/>
      <c r="KBN440" s="48"/>
      <c r="KBO440" s="48"/>
      <c r="KBP440" s="48"/>
      <c r="KBQ440" s="48"/>
      <c r="KBR440" s="48"/>
      <c r="KBS440" s="48"/>
      <c r="KBT440" s="48"/>
      <c r="KBU440" s="48"/>
      <c r="KBV440" s="48"/>
      <c r="KBW440" s="48"/>
      <c r="KBX440" s="48"/>
      <c r="KBY440" s="48"/>
      <c r="KBZ440" s="48"/>
      <c r="KCA440" s="48"/>
      <c r="KCB440" s="48"/>
      <c r="KCC440" s="48"/>
      <c r="KCD440" s="48"/>
      <c r="KCE440" s="48"/>
      <c r="KCF440" s="48"/>
      <c r="KCG440" s="48"/>
      <c r="KCH440" s="48"/>
      <c r="KCI440" s="48"/>
      <c r="KCJ440" s="48"/>
      <c r="KCK440" s="48"/>
      <c r="KCL440" s="48"/>
      <c r="KCM440" s="48"/>
      <c r="KCN440" s="48"/>
      <c r="KCO440" s="48"/>
      <c r="KCP440" s="48"/>
      <c r="KCQ440" s="48"/>
      <c r="KCR440" s="48"/>
      <c r="KCS440" s="48"/>
      <c r="KCT440" s="48"/>
      <c r="KCU440" s="48"/>
      <c r="KCV440" s="48"/>
      <c r="KCW440" s="48"/>
      <c r="KCX440" s="48"/>
      <c r="KCY440" s="48"/>
      <c r="KCZ440" s="48"/>
      <c r="KDA440" s="48"/>
      <c r="KDB440" s="48"/>
      <c r="KDC440" s="48"/>
      <c r="KDD440" s="48"/>
      <c r="KDE440" s="48"/>
      <c r="KDF440" s="48"/>
      <c r="KDG440" s="48"/>
      <c r="KDH440" s="48"/>
      <c r="KDI440" s="48"/>
      <c r="KDJ440" s="48"/>
      <c r="KDK440" s="48"/>
      <c r="KDL440" s="48"/>
      <c r="KDM440" s="48"/>
      <c r="KDN440" s="48"/>
      <c r="KDO440" s="48"/>
      <c r="KDP440" s="48"/>
      <c r="KDQ440" s="48"/>
      <c r="KDR440" s="48"/>
      <c r="KDS440" s="48"/>
      <c r="KDT440" s="48"/>
      <c r="KDU440" s="48"/>
      <c r="KDV440" s="48"/>
      <c r="KDW440" s="48"/>
      <c r="KDX440" s="48"/>
      <c r="KDY440" s="48"/>
      <c r="KDZ440" s="48"/>
      <c r="KEA440" s="48"/>
      <c r="KEB440" s="48"/>
      <c r="KEC440" s="48"/>
      <c r="KED440" s="48"/>
      <c r="KEE440" s="48"/>
      <c r="KEF440" s="48"/>
      <c r="KEG440" s="48"/>
      <c r="KEH440" s="48"/>
      <c r="KEI440" s="48"/>
      <c r="KEJ440" s="48"/>
      <c r="KEK440" s="48"/>
      <c r="KEL440" s="48"/>
      <c r="KEM440" s="48"/>
      <c r="KEN440" s="48"/>
      <c r="KEO440" s="48"/>
      <c r="KEP440" s="48"/>
      <c r="KEQ440" s="48"/>
      <c r="KER440" s="48"/>
      <c r="KES440" s="48"/>
      <c r="KET440" s="48"/>
      <c r="KEU440" s="48"/>
      <c r="KEV440" s="48"/>
      <c r="KEW440" s="48"/>
      <c r="KEX440" s="48"/>
      <c r="KEY440" s="48"/>
      <c r="KEZ440" s="48"/>
      <c r="KFA440" s="48"/>
      <c r="KFB440" s="48"/>
      <c r="KFC440" s="48"/>
      <c r="KFD440" s="48"/>
      <c r="KFE440" s="48"/>
      <c r="KFF440" s="48"/>
      <c r="KFG440" s="48"/>
      <c r="KFH440" s="48"/>
      <c r="KFI440" s="48"/>
      <c r="KFJ440" s="48"/>
      <c r="KFK440" s="48"/>
      <c r="KFL440" s="48"/>
      <c r="KFM440" s="48"/>
      <c r="KFN440" s="48"/>
      <c r="KFO440" s="48"/>
      <c r="KFP440" s="48"/>
      <c r="KFQ440" s="48"/>
      <c r="KFR440" s="48"/>
      <c r="KFS440" s="48"/>
      <c r="KFT440" s="48"/>
      <c r="KFU440" s="48"/>
      <c r="KFV440" s="48"/>
      <c r="KFW440" s="48"/>
      <c r="KFX440" s="48"/>
      <c r="KFY440" s="48"/>
      <c r="KFZ440" s="48"/>
      <c r="KGA440" s="48"/>
      <c r="KGB440" s="48"/>
      <c r="KGC440" s="48"/>
      <c r="KGD440" s="48"/>
      <c r="KGE440" s="48"/>
      <c r="KGF440" s="48"/>
      <c r="KGG440" s="48"/>
      <c r="KGH440" s="48"/>
      <c r="KGI440" s="48"/>
      <c r="KGJ440" s="48"/>
      <c r="KGK440" s="48"/>
      <c r="KGL440" s="48"/>
      <c r="KGM440" s="48"/>
      <c r="KGN440" s="48"/>
      <c r="KGO440" s="48"/>
      <c r="KGP440" s="48"/>
      <c r="KGQ440" s="48"/>
      <c r="KGR440" s="48"/>
      <c r="KGS440" s="48"/>
      <c r="KGT440" s="48"/>
      <c r="KGU440" s="48"/>
      <c r="KGV440" s="48"/>
      <c r="KGW440" s="48"/>
      <c r="KGX440" s="48"/>
      <c r="KGY440" s="48"/>
      <c r="KGZ440" s="48"/>
      <c r="KHA440" s="48"/>
      <c r="KHB440" s="48"/>
      <c r="KHC440" s="48"/>
      <c r="KHD440" s="48"/>
      <c r="KHE440" s="48"/>
      <c r="KHF440" s="48"/>
      <c r="KHG440" s="48"/>
      <c r="KHH440" s="48"/>
      <c r="KHI440" s="48"/>
      <c r="KHJ440" s="48"/>
      <c r="KHK440" s="48"/>
      <c r="KHL440" s="48"/>
      <c r="KHM440" s="48"/>
      <c r="KHN440" s="48"/>
      <c r="KHO440" s="48"/>
      <c r="KHP440" s="48"/>
      <c r="KHQ440" s="48"/>
      <c r="KHR440" s="48"/>
      <c r="KHS440" s="48"/>
      <c r="KHT440" s="48"/>
      <c r="KHU440" s="48"/>
      <c r="KHV440" s="48"/>
      <c r="KHW440" s="48"/>
      <c r="KHX440" s="48"/>
      <c r="KHY440" s="48"/>
      <c r="KHZ440" s="48"/>
      <c r="KIA440" s="48"/>
      <c r="KIB440" s="48"/>
      <c r="KIC440" s="48"/>
      <c r="KID440" s="48"/>
      <c r="KIE440" s="48"/>
      <c r="KIF440" s="48"/>
      <c r="KIG440" s="48"/>
      <c r="KIH440" s="48"/>
      <c r="KII440" s="48"/>
      <c r="KIJ440" s="48"/>
      <c r="KIK440" s="48"/>
      <c r="KIL440" s="48"/>
      <c r="KIM440" s="48"/>
      <c r="KIN440" s="48"/>
      <c r="KIO440" s="48"/>
      <c r="KIP440" s="48"/>
      <c r="KIQ440" s="48"/>
      <c r="KIR440" s="48"/>
      <c r="KIS440" s="48"/>
      <c r="KIT440" s="48"/>
      <c r="KIU440" s="48"/>
      <c r="KIV440" s="48"/>
      <c r="KIW440" s="48"/>
      <c r="KIX440" s="48"/>
      <c r="KIY440" s="48"/>
      <c r="KIZ440" s="48"/>
      <c r="KJA440" s="48"/>
      <c r="KJB440" s="48"/>
      <c r="KJC440" s="48"/>
      <c r="KJD440" s="48"/>
      <c r="KJE440" s="48"/>
      <c r="KJF440" s="48"/>
      <c r="KJG440" s="48"/>
      <c r="KJH440" s="48"/>
      <c r="KJI440" s="48"/>
      <c r="KJJ440" s="48"/>
      <c r="KJK440" s="48"/>
      <c r="KJL440" s="48"/>
      <c r="KJM440" s="48"/>
      <c r="KJN440" s="48"/>
      <c r="KJO440" s="48"/>
      <c r="KJP440" s="48"/>
      <c r="KJQ440" s="48"/>
      <c r="KJR440" s="48"/>
      <c r="KJS440" s="48"/>
      <c r="KJT440" s="48"/>
      <c r="KJU440" s="48"/>
      <c r="KJV440" s="48"/>
      <c r="KJW440" s="48"/>
      <c r="KJX440" s="48"/>
      <c r="KJY440" s="48"/>
      <c r="KJZ440" s="48"/>
      <c r="KKA440" s="48"/>
      <c r="KKB440" s="48"/>
      <c r="KKC440" s="48"/>
      <c r="KKD440" s="48"/>
      <c r="KKE440" s="48"/>
      <c r="KKF440" s="48"/>
      <c r="KKG440" s="48"/>
      <c r="KKH440" s="48"/>
      <c r="KKI440" s="48"/>
      <c r="KKJ440" s="48"/>
      <c r="KKK440" s="48"/>
      <c r="KKL440" s="48"/>
      <c r="KKM440" s="48"/>
      <c r="KKN440" s="48"/>
      <c r="KKO440" s="48"/>
      <c r="KKP440" s="48"/>
      <c r="KKQ440" s="48"/>
      <c r="KKR440" s="48"/>
      <c r="KKS440" s="48"/>
      <c r="KKT440" s="48"/>
      <c r="KKU440" s="48"/>
      <c r="KKV440" s="48"/>
      <c r="KKW440" s="48"/>
      <c r="KKX440" s="48"/>
      <c r="KKY440" s="48"/>
      <c r="KKZ440" s="48"/>
      <c r="KLA440" s="48"/>
      <c r="KLB440" s="48"/>
      <c r="KLC440" s="48"/>
      <c r="KLD440" s="48"/>
      <c r="KLE440" s="48"/>
      <c r="KLF440" s="48"/>
      <c r="KLG440" s="48"/>
      <c r="KLH440" s="48"/>
      <c r="KLI440" s="48"/>
      <c r="KLJ440" s="48"/>
      <c r="KLK440" s="48"/>
      <c r="KLL440" s="48"/>
      <c r="KLM440" s="48"/>
      <c r="KLN440" s="48"/>
      <c r="KLO440" s="48"/>
      <c r="KLP440" s="48"/>
      <c r="KLQ440" s="48"/>
      <c r="KLR440" s="48"/>
      <c r="KLS440" s="48"/>
      <c r="KLT440" s="48"/>
      <c r="KLU440" s="48"/>
      <c r="KLV440" s="48"/>
      <c r="KLW440" s="48"/>
      <c r="KLX440" s="48"/>
      <c r="KLY440" s="48"/>
      <c r="KLZ440" s="48"/>
      <c r="KMA440" s="48"/>
      <c r="KMB440" s="48"/>
      <c r="KMC440" s="48"/>
      <c r="KMD440" s="48"/>
      <c r="KME440" s="48"/>
      <c r="KMF440" s="48"/>
      <c r="KMG440" s="48"/>
      <c r="KMH440" s="48"/>
      <c r="KMI440" s="48"/>
      <c r="KMJ440" s="48"/>
      <c r="KMK440" s="48"/>
      <c r="KML440" s="48"/>
      <c r="KMM440" s="48"/>
      <c r="KMN440" s="48"/>
      <c r="KMO440" s="48"/>
      <c r="KMP440" s="48"/>
      <c r="KMQ440" s="48"/>
      <c r="KMR440" s="48"/>
      <c r="KMS440" s="48"/>
      <c r="KMT440" s="48"/>
      <c r="KMU440" s="48"/>
      <c r="KMV440" s="48"/>
      <c r="KMW440" s="48"/>
      <c r="KMX440" s="48"/>
      <c r="KMY440" s="48"/>
      <c r="KMZ440" s="48"/>
      <c r="KNA440" s="48"/>
      <c r="KNB440" s="48"/>
      <c r="KNC440" s="48"/>
      <c r="KND440" s="48"/>
      <c r="KNE440" s="48"/>
      <c r="KNF440" s="48"/>
      <c r="KNG440" s="48"/>
      <c r="KNH440" s="48"/>
      <c r="KNI440" s="48"/>
      <c r="KNJ440" s="48"/>
      <c r="KNK440" s="48"/>
      <c r="KNL440" s="48"/>
      <c r="KNM440" s="48"/>
      <c r="KNN440" s="48"/>
      <c r="KNO440" s="48"/>
      <c r="KNP440" s="48"/>
      <c r="KNQ440" s="48"/>
      <c r="KNR440" s="48"/>
      <c r="KNS440" s="48"/>
      <c r="KNT440" s="48"/>
      <c r="KNU440" s="48"/>
      <c r="KNV440" s="48"/>
      <c r="KNW440" s="48"/>
      <c r="KNX440" s="48"/>
      <c r="KNY440" s="48"/>
      <c r="KNZ440" s="48"/>
      <c r="KOA440" s="48"/>
      <c r="KOB440" s="48"/>
      <c r="KOC440" s="48"/>
      <c r="KOD440" s="48"/>
      <c r="KOE440" s="48"/>
      <c r="KOF440" s="48"/>
      <c r="KOG440" s="48"/>
      <c r="KOH440" s="48"/>
      <c r="KOI440" s="48"/>
      <c r="KOJ440" s="48"/>
      <c r="KOK440" s="48"/>
      <c r="KOL440" s="48"/>
      <c r="KOM440" s="48"/>
      <c r="KON440" s="48"/>
      <c r="KOO440" s="48"/>
      <c r="KOP440" s="48"/>
      <c r="KOQ440" s="48"/>
      <c r="KOR440" s="48"/>
      <c r="KOS440" s="48"/>
      <c r="KOT440" s="48"/>
      <c r="KOU440" s="48"/>
      <c r="KOV440" s="48"/>
      <c r="KOW440" s="48"/>
      <c r="KOX440" s="48"/>
      <c r="KOY440" s="48"/>
      <c r="KOZ440" s="48"/>
      <c r="KPA440" s="48"/>
      <c r="KPB440" s="48"/>
      <c r="KPC440" s="48"/>
      <c r="KPD440" s="48"/>
      <c r="KPE440" s="48"/>
      <c r="KPF440" s="48"/>
      <c r="KPG440" s="48"/>
      <c r="KPH440" s="48"/>
      <c r="KPI440" s="48"/>
      <c r="KPJ440" s="48"/>
      <c r="KPK440" s="48"/>
      <c r="KPL440" s="48"/>
      <c r="KPM440" s="48"/>
      <c r="KPN440" s="48"/>
      <c r="KPO440" s="48"/>
      <c r="KPP440" s="48"/>
      <c r="KPQ440" s="48"/>
      <c r="KPR440" s="48"/>
      <c r="KPS440" s="48"/>
      <c r="KPT440" s="48"/>
      <c r="KPU440" s="48"/>
      <c r="KPV440" s="48"/>
      <c r="KPW440" s="48"/>
      <c r="KPX440" s="48"/>
      <c r="KPY440" s="48"/>
      <c r="KPZ440" s="48"/>
      <c r="KQA440" s="48"/>
      <c r="KQB440" s="48"/>
      <c r="KQC440" s="48"/>
      <c r="KQD440" s="48"/>
      <c r="KQE440" s="48"/>
      <c r="KQF440" s="48"/>
      <c r="KQG440" s="48"/>
      <c r="KQH440" s="48"/>
      <c r="KQI440" s="48"/>
      <c r="KQJ440" s="48"/>
      <c r="KQK440" s="48"/>
      <c r="KQL440" s="48"/>
      <c r="KQM440" s="48"/>
      <c r="KQN440" s="48"/>
      <c r="KQO440" s="48"/>
      <c r="KQP440" s="48"/>
      <c r="KQQ440" s="48"/>
      <c r="KQR440" s="48"/>
      <c r="KQS440" s="48"/>
      <c r="KQT440" s="48"/>
      <c r="KQU440" s="48"/>
      <c r="KQV440" s="48"/>
      <c r="KQW440" s="48"/>
      <c r="KQX440" s="48"/>
      <c r="KQY440" s="48"/>
      <c r="KQZ440" s="48"/>
      <c r="KRA440" s="48"/>
      <c r="KRB440" s="48"/>
      <c r="KRC440" s="48"/>
      <c r="KRD440" s="48"/>
      <c r="KRE440" s="48"/>
      <c r="KRF440" s="48"/>
      <c r="KRG440" s="48"/>
      <c r="KRH440" s="48"/>
      <c r="KRI440" s="48"/>
      <c r="KRJ440" s="48"/>
      <c r="KRK440" s="48"/>
      <c r="KRL440" s="48"/>
      <c r="KRM440" s="48"/>
      <c r="KRN440" s="48"/>
      <c r="KRO440" s="48"/>
      <c r="KRP440" s="48"/>
      <c r="KRQ440" s="48"/>
      <c r="KRR440" s="48"/>
      <c r="KRS440" s="48"/>
      <c r="KRT440" s="48"/>
      <c r="KRU440" s="48"/>
      <c r="KRV440" s="48"/>
      <c r="KRW440" s="48"/>
      <c r="KRX440" s="48"/>
      <c r="KRY440" s="48"/>
      <c r="KRZ440" s="48"/>
      <c r="KSA440" s="48"/>
      <c r="KSB440" s="48"/>
      <c r="KSC440" s="48"/>
      <c r="KSD440" s="48"/>
      <c r="KSE440" s="48"/>
      <c r="KSF440" s="48"/>
      <c r="KSG440" s="48"/>
      <c r="KSH440" s="48"/>
      <c r="KSI440" s="48"/>
      <c r="KSJ440" s="48"/>
      <c r="KSK440" s="48"/>
      <c r="KSL440" s="48"/>
      <c r="KSM440" s="48"/>
      <c r="KSN440" s="48"/>
      <c r="KSO440" s="48"/>
      <c r="KSP440" s="48"/>
      <c r="KSQ440" s="48"/>
      <c r="KSR440" s="48"/>
      <c r="KSS440" s="48"/>
      <c r="KST440" s="48"/>
      <c r="KSU440" s="48"/>
      <c r="KSV440" s="48"/>
      <c r="KSW440" s="48"/>
      <c r="KSX440" s="48"/>
      <c r="KSY440" s="48"/>
      <c r="KSZ440" s="48"/>
      <c r="KTA440" s="48"/>
      <c r="KTB440" s="48"/>
      <c r="KTC440" s="48"/>
      <c r="KTD440" s="48"/>
      <c r="KTE440" s="48"/>
      <c r="KTF440" s="48"/>
      <c r="KTG440" s="48"/>
      <c r="KTH440" s="48"/>
      <c r="KTI440" s="48"/>
      <c r="KTJ440" s="48"/>
      <c r="KTK440" s="48"/>
      <c r="KTL440" s="48"/>
      <c r="KTM440" s="48"/>
      <c r="KTN440" s="48"/>
      <c r="KTO440" s="48"/>
      <c r="KTP440" s="48"/>
      <c r="KTQ440" s="48"/>
      <c r="KTR440" s="48"/>
      <c r="KTS440" s="48"/>
      <c r="KTT440" s="48"/>
      <c r="KTU440" s="48"/>
      <c r="KTV440" s="48"/>
      <c r="KTW440" s="48"/>
      <c r="KTX440" s="48"/>
      <c r="KTY440" s="48"/>
      <c r="KTZ440" s="48"/>
      <c r="KUA440" s="48"/>
      <c r="KUB440" s="48"/>
      <c r="KUC440" s="48"/>
      <c r="KUD440" s="48"/>
      <c r="KUE440" s="48"/>
      <c r="KUF440" s="48"/>
      <c r="KUG440" s="48"/>
      <c r="KUH440" s="48"/>
      <c r="KUI440" s="48"/>
      <c r="KUJ440" s="48"/>
      <c r="KUK440" s="48"/>
      <c r="KUL440" s="48"/>
      <c r="KUM440" s="48"/>
      <c r="KUN440" s="48"/>
      <c r="KUO440" s="48"/>
      <c r="KUP440" s="48"/>
      <c r="KUQ440" s="48"/>
      <c r="KUR440" s="48"/>
      <c r="KUS440" s="48"/>
      <c r="KUT440" s="48"/>
      <c r="KUU440" s="48"/>
      <c r="KUV440" s="48"/>
      <c r="KUW440" s="48"/>
      <c r="KUX440" s="48"/>
      <c r="KUY440" s="48"/>
      <c r="KUZ440" s="48"/>
      <c r="KVA440" s="48"/>
      <c r="KVB440" s="48"/>
      <c r="KVC440" s="48"/>
      <c r="KVD440" s="48"/>
      <c r="KVE440" s="48"/>
      <c r="KVF440" s="48"/>
      <c r="KVG440" s="48"/>
      <c r="KVH440" s="48"/>
      <c r="KVI440" s="48"/>
      <c r="KVJ440" s="48"/>
      <c r="KVK440" s="48"/>
      <c r="KVL440" s="48"/>
      <c r="KVM440" s="48"/>
      <c r="KVN440" s="48"/>
      <c r="KVO440" s="48"/>
      <c r="KVP440" s="48"/>
      <c r="KVQ440" s="48"/>
      <c r="KVR440" s="48"/>
      <c r="KVS440" s="48"/>
      <c r="KVT440" s="48"/>
      <c r="KVU440" s="48"/>
      <c r="KVV440" s="48"/>
      <c r="KVW440" s="48"/>
      <c r="KVX440" s="48"/>
      <c r="KVY440" s="48"/>
      <c r="KVZ440" s="48"/>
      <c r="KWA440" s="48"/>
      <c r="KWB440" s="48"/>
      <c r="KWC440" s="48"/>
      <c r="KWD440" s="48"/>
      <c r="KWE440" s="48"/>
      <c r="KWF440" s="48"/>
      <c r="KWG440" s="48"/>
      <c r="KWH440" s="48"/>
      <c r="KWI440" s="48"/>
      <c r="KWJ440" s="48"/>
      <c r="KWK440" s="48"/>
      <c r="KWL440" s="48"/>
      <c r="KWM440" s="48"/>
      <c r="KWN440" s="48"/>
      <c r="KWO440" s="48"/>
      <c r="KWP440" s="48"/>
      <c r="KWQ440" s="48"/>
      <c r="KWR440" s="48"/>
      <c r="KWS440" s="48"/>
      <c r="KWT440" s="48"/>
      <c r="KWU440" s="48"/>
      <c r="KWV440" s="48"/>
      <c r="KWW440" s="48"/>
      <c r="KWX440" s="48"/>
      <c r="KWY440" s="48"/>
      <c r="KWZ440" s="48"/>
      <c r="KXA440" s="48"/>
      <c r="KXB440" s="48"/>
      <c r="KXC440" s="48"/>
      <c r="KXD440" s="48"/>
      <c r="KXE440" s="48"/>
      <c r="KXF440" s="48"/>
      <c r="KXG440" s="48"/>
      <c r="KXH440" s="48"/>
      <c r="KXI440" s="48"/>
      <c r="KXJ440" s="48"/>
      <c r="KXK440" s="48"/>
      <c r="KXL440" s="48"/>
      <c r="KXM440" s="48"/>
      <c r="KXN440" s="48"/>
      <c r="KXO440" s="48"/>
      <c r="KXP440" s="48"/>
      <c r="KXQ440" s="48"/>
      <c r="KXR440" s="48"/>
      <c r="KXS440" s="48"/>
      <c r="KXT440" s="48"/>
      <c r="KXU440" s="48"/>
      <c r="KXV440" s="48"/>
      <c r="KXW440" s="48"/>
      <c r="KXX440" s="48"/>
      <c r="KXY440" s="48"/>
      <c r="KXZ440" s="48"/>
      <c r="KYA440" s="48"/>
      <c r="KYB440" s="48"/>
      <c r="KYC440" s="48"/>
      <c r="KYD440" s="48"/>
      <c r="KYE440" s="48"/>
      <c r="KYF440" s="48"/>
      <c r="KYG440" s="48"/>
      <c r="KYH440" s="48"/>
      <c r="KYI440" s="48"/>
      <c r="KYJ440" s="48"/>
      <c r="KYK440" s="48"/>
      <c r="KYL440" s="48"/>
      <c r="KYM440" s="48"/>
      <c r="KYN440" s="48"/>
      <c r="KYO440" s="48"/>
      <c r="KYP440" s="48"/>
      <c r="KYQ440" s="48"/>
      <c r="KYR440" s="48"/>
      <c r="KYS440" s="48"/>
      <c r="KYT440" s="48"/>
      <c r="KYU440" s="48"/>
      <c r="KYV440" s="48"/>
      <c r="KYW440" s="48"/>
      <c r="KYX440" s="48"/>
      <c r="KYY440" s="48"/>
      <c r="KYZ440" s="48"/>
      <c r="KZA440" s="48"/>
      <c r="KZB440" s="48"/>
      <c r="KZC440" s="48"/>
      <c r="KZD440" s="48"/>
      <c r="KZE440" s="48"/>
      <c r="KZF440" s="48"/>
      <c r="KZG440" s="48"/>
      <c r="KZH440" s="48"/>
      <c r="KZI440" s="48"/>
      <c r="KZJ440" s="48"/>
      <c r="KZK440" s="48"/>
      <c r="KZL440" s="48"/>
      <c r="KZM440" s="48"/>
      <c r="KZN440" s="48"/>
      <c r="KZO440" s="48"/>
      <c r="KZP440" s="48"/>
      <c r="KZQ440" s="48"/>
      <c r="KZR440" s="48"/>
      <c r="KZS440" s="48"/>
      <c r="KZT440" s="48"/>
      <c r="KZU440" s="48"/>
      <c r="KZV440" s="48"/>
      <c r="KZW440" s="48"/>
      <c r="KZX440" s="48"/>
      <c r="KZY440" s="48"/>
      <c r="KZZ440" s="48"/>
      <c r="LAA440" s="48"/>
      <c r="LAB440" s="48"/>
      <c r="LAC440" s="48"/>
      <c r="LAD440" s="48"/>
      <c r="LAE440" s="48"/>
      <c r="LAF440" s="48"/>
      <c r="LAG440" s="48"/>
      <c r="LAH440" s="48"/>
      <c r="LAI440" s="48"/>
      <c r="LAJ440" s="48"/>
      <c r="LAK440" s="48"/>
      <c r="LAL440" s="48"/>
      <c r="LAM440" s="48"/>
      <c r="LAN440" s="48"/>
      <c r="LAO440" s="48"/>
      <c r="LAP440" s="48"/>
      <c r="LAQ440" s="48"/>
      <c r="LAR440" s="48"/>
      <c r="LAS440" s="48"/>
      <c r="LAT440" s="48"/>
      <c r="LAU440" s="48"/>
      <c r="LAV440" s="48"/>
      <c r="LAW440" s="48"/>
      <c r="LAX440" s="48"/>
      <c r="LAY440" s="48"/>
      <c r="LAZ440" s="48"/>
      <c r="LBA440" s="48"/>
      <c r="LBB440" s="48"/>
      <c r="LBC440" s="48"/>
      <c r="LBD440" s="48"/>
      <c r="LBE440" s="48"/>
      <c r="LBF440" s="48"/>
      <c r="LBG440" s="48"/>
      <c r="LBH440" s="48"/>
      <c r="LBI440" s="48"/>
      <c r="LBJ440" s="48"/>
      <c r="LBK440" s="48"/>
      <c r="LBL440" s="48"/>
      <c r="LBM440" s="48"/>
      <c r="LBN440" s="48"/>
      <c r="LBO440" s="48"/>
      <c r="LBP440" s="48"/>
      <c r="LBQ440" s="48"/>
      <c r="LBR440" s="48"/>
      <c r="LBS440" s="48"/>
      <c r="LBT440" s="48"/>
      <c r="LBU440" s="48"/>
      <c r="LBV440" s="48"/>
      <c r="LBW440" s="48"/>
      <c r="LBX440" s="48"/>
      <c r="LBY440" s="48"/>
      <c r="LBZ440" s="48"/>
      <c r="LCA440" s="48"/>
      <c r="LCB440" s="48"/>
      <c r="LCC440" s="48"/>
      <c r="LCD440" s="48"/>
      <c r="LCE440" s="48"/>
      <c r="LCF440" s="48"/>
      <c r="LCG440" s="48"/>
      <c r="LCH440" s="48"/>
      <c r="LCI440" s="48"/>
      <c r="LCJ440" s="48"/>
      <c r="LCK440" s="48"/>
      <c r="LCL440" s="48"/>
      <c r="LCM440" s="48"/>
      <c r="LCN440" s="48"/>
      <c r="LCO440" s="48"/>
      <c r="LCP440" s="48"/>
      <c r="LCQ440" s="48"/>
      <c r="LCR440" s="48"/>
      <c r="LCS440" s="48"/>
      <c r="LCT440" s="48"/>
      <c r="LCU440" s="48"/>
      <c r="LCV440" s="48"/>
      <c r="LCW440" s="48"/>
      <c r="LCX440" s="48"/>
      <c r="LCY440" s="48"/>
      <c r="LCZ440" s="48"/>
      <c r="LDA440" s="48"/>
      <c r="LDB440" s="48"/>
      <c r="LDC440" s="48"/>
      <c r="LDD440" s="48"/>
      <c r="LDE440" s="48"/>
      <c r="LDF440" s="48"/>
      <c r="LDG440" s="48"/>
      <c r="LDH440" s="48"/>
      <c r="LDI440" s="48"/>
      <c r="LDJ440" s="48"/>
      <c r="LDK440" s="48"/>
      <c r="LDL440" s="48"/>
      <c r="LDM440" s="48"/>
      <c r="LDN440" s="48"/>
      <c r="LDO440" s="48"/>
      <c r="LDP440" s="48"/>
      <c r="LDQ440" s="48"/>
      <c r="LDR440" s="48"/>
      <c r="LDS440" s="48"/>
      <c r="LDT440" s="48"/>
      <c r="LDU440" s="48"/>
      <c r="LDV440" s="48"/>
      <c r="LDW440" s="48"/>
      <c r="LDX440" s="48"/>
      <c r="LDY440" s="48"/>
      <c r="LDZ440" s="48"/>
      <c r="LEA440" s="48"/>
      <c r="LEB440" s="48"/>
      <c r="LEC440" s="48"/>
      <c r="LED440" s="48"/>
      <c r="LEE440" s="48"/>
      <c r="LEF440" s="48"/>
      <c r="LEG440" s="48"/>
      <c r="LEH440" s="48"/>
      <c r="LEI440" s="48"/>
      <c r="LEJ440" s="48"/>
      <c r="LEK440" s="48"/>
      <c r="LEL440" s="48"/>
      <c r="LEM440" s="48"/>
      <c r="LEN440" s="48"/>
      <c r="LEO440" s="48"/>
      <c r="LEP440" s="48"/>
      <c r="LEQ440" s="48"/>
      <c r="LER440" s="48"/>
      <c r="LES440" s="48"/>
      <c r="LET440" s="48"/>
      <c r="LEU440" s="48"/>
      <c r="LEV440" s="48"/>
      <c r="LEW440" s="48"/>
      <c r="LEX440" s="48"/>
      <c r="LEY440" s="48"/>
      <c r="LEZ440" s="48"/>
      <c r="LFA440" s="48"/>
      <c r="LFB440" s="48"/>
      <c r="LFC440" s="48"/>
      <c r="LFD440" s="48"/>
      <c r="LFE440" s="48"/>
      <c r="LFF440" s="48"/>
      <c r="LFG440" s="48"/>
      <c r="LFH440" s="48"/>
      <c r="LFI440" s="48"/>
      <c r="LFJ440" s="48"/>
      <c r="LFK440" s="48"/>
      <c r="LFL440" s="48"/>
      <c r="LFM440" s="48"/>
      <c r="LFN440" s="48"/>
      <c r="LFO440" s="48"/>
      <c r="LFP440" s="48"/>
      <c r="LFQ440" s="48"/>
      <c r="LFR440" s="48"/>
      <c r="LFS440" s="48"/>
      <c r="LFT440" s="48"/>
      <c r="LFU440" s="48"/>
      <c r="LFV440" s="48"/>
      <c r="LFW440" s="48"/>
      <c r="LFX440" s="48"/>
      <c r="LFY440" s="48"/>
      <c r="LFZ440" s="48"/>
      <c r="LGA440" s="48"/>
      <c r="LGB440" s="48"/>
      <c r="LGC440" s="48"/>
      <c r="LGD440" s="48"/>
      <c r="LGE440" s="48"/>
      <c r="LGF440" s="48"/>
      <c r="LGG440" s="48"/>
      <c r="LGH440" s="48"/>
      <c r="LGI440" s="48"/>
      <c r="LGJ440" s="48"/>
      <c r="LGK440" s="48"/>
      <c r="LGL440" s="48"/>
      <c r="LGM440" s="48"/>
      <c r="LGN440" s="48"/>
      <c r="LGO440" s="48"/>
      <c r="LGP440" s="48"/>
      <c r="LGQ440" s="48"/>
      <c r="LGR440" s="48"/>
      <c r="LGS440" s="48"/>
      <c r="LGT440" s="48"/>
      <c r="LGU440" s="48"/>
      <c r="LGV440" s="48"/>
      <c r="LGW440" s="48"/>
      <c r="LGX440" s="48"/>
      <c r="LGY440" s="48"/>
      <c r="LGZ440" s="48"/>
      <c r="LHA440" s="48"/>
      <c r="LHB440" s="48"/>
      <c r="LHC440" s="48"/>
      <c r="LHD440" s="48"/>
      <c r="LHE440" s="48"/>
      <c r="LHF440" s="48"/>
      <c r="LHG440" s="48"/>
      <c r="LHH440" s="48"/>
      <c r="LHI440" s="48"/>
      <c r="LHJ440" s="48"/>
      <c r="LHK440" s="48"/>
      <c r="LHL440" s="48"/>
      <c r="LHM440" s="48"/>
      <c r="LHN440" s="48"/>
      <c r="LHO440" s="48"/>
      <c r="LHP440" s="48"/>
      <c r="LHQ440" s="48"/>
      <c r="LHR440" s="48"/>
      <c r="LHS440" s="48"/>
      <c r="LHT440" s="48"/>
      <c r="LHU440" s="48"/>
      <c r="LHV440" s="48"/>
      <c r="LHW440" s="48"/>
      <c r="LHX440" s="48"/>
      <c r="LHY440" s="48"/>
      <c r="LHZ440" s="48"/>
      <c r="LIA440" s="48"/>
      <c r="LIB440" s="48"/>
      <c r="LIC440" s="48"/>
      <c r="LID440" s="48"/>
      <c r="LIE440" s="48"/>
      <c r="LIF440" s="48"/>
      <c r="LIG440" s="48"/>
      <c r="LIH440" s="48"/>
      <c r="LII440" s="48"/>
      <c r="LIJ440" s="48"/>
      <c r="LIK440" s="48"/>
      <c r="LIL440" s="48"/>
      <c r="LIM440" s="48"/>
      <c r="LIN440" s="48"/>
      <c r="LIO440" s="48"/>
      <c r="LIP440" s="48"/>
      <c r="LIQ440" s="48"/>
      <c r="LIR440" s="48"/>
      <c r="LIS440" s="48"/>
      <c r="LIT440" s="48"/>
      <c r="LIU440" s="48"/>
      <c r="LIV440" s="48"/>
      <c r="LIW440" s="48"/>
      <c r="LIX440" s="48"/>
      <c r="LIY440" s="48"/>
      <c r="LIZ440" s="48"/>
      <c r="LJA440" s="48"/>
      <c r="LJB440" s="48"/>
      <c r="LJC440" s="48"/>
      <c r="LJD440" s="48"/>
      <c r="LJE440" s="48"/>
      <c r="LJF440" s="48"/>
      <c r="LJG440" s="48"/>
      <c r="LJH440" s="48"/>
      <c r="LJI440" s="48"/>
      <c r="LJJ440" s="48"/>
      <c r="LJK440" s="48"/>
      <c r="LJL440" s="48"/>
      <c r="LJM440" s="48"/>
      <c r="LJN440" s="48"/>
      <c r="LJO440" s="48"/>
      <c r="LJP440" s="48"/>
      <c r="LJQ440" s="48"/>
      <c r="LJR440" s="48"/>
      <c r="LJS440" s="48"/>
      <c r="LJT440" s="48"/>
      <c r="LJU440" s="48"/>
      <c r="LJV440" s="48"/>
      <c r="LJW440" s="48"/>
      <c r="LJX440" s="48"/>
      <c r="LJY440" s="48"/>
      <c r="LJZ440" s="48"/>
      <c r="LKA440" s="48"/>
      <c r="LKB440" s="48"/>
      <c r="LKC440" s="48"/>
      <c r="LKD440" s="48"/>
      <c r="LKE440" s="48"/>
      <c r="LKF440" s="48"/>
      <c r="LKG440" s="48"/>
      <c r="LKH440" s="48"/>
      <c r="LKI440" s="48"/>
      <c r="LKJ440" s="48"/>
      <c r="LKK440" s="48"/>
      <c r="LKL440" s="48"/>
      <c r="LKM440" s="48"/>
      <c r="LKN440" s="48"/>
      <c r="LKO440" s="48"/>
      <c r="LKP440" s="48"/>
      <c r="LKQ440" s="48"/>
      <c r="LKR440" s="48"/>
      <c r="LKS440" s="48"/>
      <c r="LKT440" s="48"/>
      <c r="LKU440" s="48"/>
      <c r="LKV440" s="48"/>
      <c r="LKW440" s="48"/>
      <c r="LKX440" s="48"/>
      <c r="LKY440" s="48"/>
      <c r="LKZ440" s="48"/>
      <c r="LLA440" s="48"/>
      <c r="LLB440" s="48"/>
      <c r="LLC440" s="48"/>
      <c r="LLD440" s="48"/>
      <c r="LLE440" s="48"/>
      <c r="LLF440" s="48"/>
      <c r="LLG440" s="48"/>
      <c r="LLH440" s="48"/>
      <c r="LLI440" s="48"/>
      <c r="LLJ440" s="48"/>
      <c r="LLK440" s="48"/>
      <c r="LLL440" s="48"/>
      <c r="LLM440" s="48"/>
      <c r="LLN440" s="48"/>
      <c r="LLO440" s="48"/>
      <c r="LLP440" s="48"/>
      <c r="LLQ440" s="48"/>
      <c r="LLR440" s="48"/>
      <c r="LLS440" s="48"/>
      <c r="LLT440" s="48"/>
      <c r="LLU440" s="48"/>
      <c r="LLV440" s="48"/>
      <c r="LLW440" s="48"/>
      <c r="LLX440" s="48"/>
      <c r="LLY440" s="48"/>
      <c r="LLZ440" s="48"/>
      <c r="LMA440" s="48"/>
      <c r="LMB440" s="48"/>
      <c r="LMC440" s="48"/>
      <c r="LMD440" s="48"/>
      <c r="LME440" s="48"/>
      <c r="LMF440" s="48"/>
      <c r="LMG440" s="48"/>
      <c r="LMH440" s="48"/>
      <c r="LMI440" s="48"/>
      <c r="LMJ440" s="48"/>
      <c r="LMK440" s="48"/>
      <c r="LML440" s="48"/>
      <c r="LMM440" s="48"/>
      <c r="LMN440" s="48"/>
      <c r="LMO440" s="48"/>
      <c r="LMP440" s="48"/>
      <c r="LMQ440" s="48"/>
      <c r="LMR440" s="48"/>
      <c r="LMS440" s="48"/>
      <c r="LMT440" s="48"/>
      <c r="LMU440" s="48"/>
      <c r="LMV440" s="48"/>
      <c r="LMW440" s="48"/>
      <c r="LMX440" s="48"/>
      <c r="LMY440" s="48"/>
      <c r="LMZ440" s="48"/>
      <c r="LNA440" s="48"/>
      <c r="LNB440" s="48"/>
      <c r="LNC440" s="48"/>
      <c r="LND440" s="48"/>
      <c r="LNE440" s="48"/>
      <c r="LNF440" s="48"/>
      <c r="LNG440" s="48"/>
      <c r="LNH440" s="48"/>
      <c r="LNI440" s="48"/>
      <c r="LNJ440" s="48"/>
      <c r="LNK440" s="48"/>
      <c r="LNL440" s="48"/>
      <c r="LNM440" s="48"/>
      <c r="LNN440" s="48"/>
      <c r="LNO440" s="48"/>
      <c r="LNP440" s="48"/>
      <c r="LNQ440" s="48"/>
      <c r="LNR440" s="48"/>
      <c r="LNS440" s="48"/>
      <c r="LNT440" s="48"/>
      <c r="LNU440" s="48"/>
      <c r="LNV440" s="48"/>
      <c r="LNW440" s="48"/>
      <c r="LNX440" s="48"/>
      <c r="LNY440" s="48"/>
      <c r="LNZ440" s="48"/>
      <c r="LOA440" s="48"/>
      <c r="LOB440" s="48"/>
      <c r="LOC440" s="48"/>
      <c r="LOD440" s="48"/>
      <c r="LOE440" s="48"/>
      <c r="LOF440" s="48"/>
      <c r="LOG440" s="48"/>
      <c r="LOH440" s="48"/>
      <c r="LOI440" s="48"/>
      <c r="LOJ440" s="48"/>
      <c r="LOK440" s="48"/>
      <c r="LOL440" s="48"/>
      <c r="LOM440" s="48"/>
      <c r="LON440" s="48"/>
      <c r="LOO440" s="48"/>
      <c r="LOP440" s="48"/>
      <c r="LOQ440" s="48"/>
      <c r="LOR440" s="48"/>
      <c r="LOS440" s="48"/>
      <c r="LOT440" s="48"/>
      <c r="LOU440" s="48"/>
      <c r="LOV440" s="48"/>
      <c r="LOW440" s="48"/>
      <c r="LOX440" s="48"/>
      <c r="LOY440" s="48"/>
      <c r="LOZ440" s="48"/>
      <c r="LPA440" s="48"/>
      <c r="LPB440" s="48"/>
      <c r="LPC440" s="48"/>
      <c r="LPD440" s="48"/>
      <c r="LPE440" s="48"/>
      <c r="LPF440" s="48"/>
      <c r="LPG440" s="48"/>
      <c r="LPH440" s="48"/>
      <c r="LPI440" s="48"/>
      <c r="LPJ440" s="48"/>
      <c r="LPK440" s="48"/>
      <c r="LPL440" s="48"/>
      <c r="LPM440" s="48"/>
      <c r="LPN440" s="48"/>
      <c r="LPO440" s="48"/>
      <c r="LPP440" s="48"/>
      <c r="LPQ440" s="48"/>
      <c r="LPR440" s="48"/>
      <c r="LPS440" s="48"/>
      <c r="LPT440" s="48"/>
      <c r="LPU440" s="48"/>
      <c r="LPV440" s="48"/>
      <c r="LPW440" s="48"/>
      <c r="LPX440" s="48"/>
      <c r="LPY440" s="48"/>
      <c r="LPZ440" s="48"/>
      <c r="LQA440" s="48"/>
      <c r="LQB440" s="48"/>
      <c r="LQC440" s="48"/>
      <c r="LQD440" s="48"/>
      <c r="LQE440" s="48"/>
      <c r="LQF440" s="48"/>
      <c r="LQG440" s="48"/>
      <c r="LQH440" s="48"/>
      <c r="LQI440" s="48"/>
      <c r="LQJ440" s="48"/>
      <c r="LQK440" s="48"/>
      <c r="LQL440" s="48"/>
      <c r="LQM440" s="48"/>
      <c r="LQN440" s="48"/>
      <c r="LQO440" s="48"/>
      <c r="LQP440" s="48"/>
      <c r="LQQ440" s="48"/>
      <c r="LQR440" s="48"/>
      <c r="LQS440" s="48"/>
      <c r="LQT440" s="48"/>
      <c r="LQU440" s="48"/>
      <c r="LQV440" s="48"/>
      <c r="LQW440" s="48"/>
      <c r="LQX440" s="48"/>
      <c r="LQY440" s="48"/>
      <c r="LQZ440" s="48"/>
      <c r="LRA440" s="48"/>
      <c r="LRB440" s="48"/>
      <c r="LRC440" s="48"/>
      <c r="LRD440" s="48"/>
      <c r="LRE440" s="48"/>
      <c r="LRF440" s="48"/>
      <c r="LRG440" s="48"/>
      <c r="LRH440" s="48"/>
      <c r="LRI440" s="48"/>
      <c r="LRJ440" s="48"/>
      <c r="LRK440" s="48"/>
      <c r="LRL440" s="48"/>
      <c r="LRM440" s="48"/>
      <c r="LRN440" s="48"/>
      <c r="LRO440" s="48"/>
      <c r="LRP440" s="48"/>
      <c r="LRQ440" s="48"/>
      <c r="LRR440" s="48"/>
      <c r="LRS440" s="48"/>
      <c r="LRT440" s="48"/>
      <c r="LRU440" s="48"/>
      <c r="LRV440" s="48"/>
      <c r="LRW440" s="48"/>
      <c r="LRX440" s="48"/>
      <c r="LRY440" s="48"/>
      <c r="LRZ440" s="48"/>
      <c r="LSA440" s="48"/>
      <c r="LSB440" s="48"/>
      <c r="LSC440" s="48"/>
      <c r="LSD440" s="48"/>
      <c r="LSE440" s="48"/>
      <c r="LSF440" s="48"/>
      <c r="LSG440" s="48"/>
      <c r="LSH440" s="48"/>
      <c r="LSI440" s="48"/>
      <c r="LSJ440" s="48"/>
      <c r="LSK440" s="48"/>
      <c r="LSL440" s="48"/>
      <c r="LSM440" s="48"/>
      <c r="LSN440" s="48"/>
      <c r="LSO440" s="48"/>
      <c r="LSP440" s="48"/>
      <c r="LSQ440" s="48"/>
      <c r="LSR440" s="48"/>
      <c r="LSS440" s="48"/>
      <c r="LST440" s="48"/>
      <c r="LSU440" s="48"/>
      <c r="LSV440" s="48"/>
      <c r="LSW440" s="48"/>
      <c r="LSX440" s="48"/>
      <c r="LSY440" s="48"/>
      <c r="LSZ440" s="48"/>
      <c r="LTA440" s="48"/>
      <c r="LTB440" s="48"/>
      <c r="LTC440" s="48"/>
      <c r="LTD440" s="48"/>
      <c r="LTE440" s="48"/>
      <c r="LTF440" s="48"/>
      <c r="LTG440" s="48"/>
      <c r="LTH440" s="48"/>
      <c r="LTI440" s="48"/>
      <c r="LTJ440" s="48"/>
      <c r="LTK440" s="48"/>
      <c r="LTL440" s="48"/>
      <c r="LTM440" s="48"/>
      <c r="LTN440" s="48"/>
      <c r="LTO440" s="48"/>
      <c r="LTP440" s="48"/>
      <c r="LTQ440" s="48"/>
      <c r="LTR440" s="48"/>
      <c r="LTS440" s="48"/>
      <c r="LTT440" s="48"/>
      <c r="LTU440" s="48"/>
      <c r="LTV440" s="48"/>
      <c r="LTW440" s="48"/>
      <c r="LTX440" s="48"/>
      <c r="LTY440" s="48"/>
      <c r="LTZ440" s="48"/>
      <c r="LUA440" s="48"/>
      <c r="LUB440" s="48"/>
      <c r="LUC440" s="48"/>
      <c r="LUD440" s="48"/>
      <c r="LUE440" s="48"/>
      <c r="LUF440" s="48"/>
      <c r="LUG440" s="48"/>
      <c r="LUH440" s="48"/>
      <c r="LUI440" s="48"/>
      <c r="LUJ440" s="48"/>
      <c r="LUK440" s="48"/>
      <c r="LUL440" s="48"/>
      <c r="LUM440" s="48"/>
      <c r="LUN440" s="48"/>
      <c r="LUO440" s="48"/>
      <c r="LUP440" s="48"/>
      <c r="LUQ440" s="48"/>
      <c r="LUR440" s="48"/>
      <c r="LUS440" s="48"/>
      <c r="LUT440" s="48"/>
      <c r="LUU440" s="48"/>
      <c r="LUV440" s="48"/>
      <c r="LUW440" s="48"/>
      <c r="LUX440" s="48"/>
      <c r="LUY440" s="48"/>
      <c r="LUZ440" s="48"/>
      <c r="LVA440" s="48"/>
      <c r="LVB440" s="48"/>
      <c r="LVC440" s="48"/>
      <c r="LVD440" s="48"/>
      <c r="LVE440" s="48"/>
      <c r="LVF440" s="48"/>
      <c r="LVG440" s="48"/>
      <c r="LVH440" s="48"/>
      <c r="LVI440" s="48"/>
      <c r="LVJ440" s="48"/>
      <c r="LVK440" s="48"/>
      <c r="LVL440" s="48"/>
      <c r="LVM440" s="48"/>
      <c r="LVN440" s="48"/>
      <c r="LVO440" s="48"/>
      <c r="LVP440" s="48"/>
      <c r="LVQ440" s="48"/>
      <c r="LVR440" s="48"/>
      <c r="LVS440" s="48"/>
      <c r="LVT440" s="48"/>
      <c r="LVU440" s="48"/>
      <c r="LVV440" s="48"/>
      <c r="LVW440" s="48"/>
      <c r="LVX440" s="48"/>
      <c r="LVY440" s="48"/>
      <c r="LVZ440" s="48"/>
      <c r="LWA440" s="48"/>
      <c r="LWB440" s="48"/>
      <c r="LWC440" s="48"/>
      <c r="LWD440" s="48"/>
      <c r="LWE440" s="48"/>
      <c r="LWF440" s="48"/>
      <c r="LWG440" s="48"/>
      <c r="LWH440" s="48"/>
      <c r="LWI440" s="48"/>
      <c r="LWJ440" s="48"/>
      <c r="LWK440" s="48"/>
      <c r="LWL440" s="48"/>
      <c r="LWM440" s="48"/>
      <c r="LWN440" s="48"/>
      <c r="LWO440" s="48"/>
      <c r="LWP440" s="48"/>
      <c r="LWQ440" s="48"/>
      <c r="LWR440" s="48"/>
      <c r="LWS440" s="48"/>
      <c r="LWT440" s="48"/>
      <c r="LWU440" s="48"/>
      <c r="LWV440" s="48"/>
      <c r="LWW440" s="48"/>
      <c r="LWX440" s="48"/>
      <c r="LWY440" s="48"/>
      <c r="LWZ440" s="48"/>
      <c r="LXA440" s="48"/>
      <c r="LXB440" s="48"/>
      <c r="LXC440" s="48"/>
      <c r="LXD440" s="48"/>
      <c r="LXE440" s="48"/>
      <c r="LXF440" s="48"/>
      <c r="LXG440" s="48"/>
      <c r="LXH440" s="48"/>
      <c r="LXI440" s="48"/>
      <c r="LXJ440" s="48"/>
      <c r="LXK440" s="48"/>
      <c r="LXL440" s="48"/>
      <c r="LXM440" s="48"/>
      <c r="LXN440" s="48"/>
      <c r="LXO440" s="48"/>
      <c r="LXP440" s="48"/>
      <c r="LXQ440" s="48"/>
      <c r="LXR440" s="48"/>
      <c r="LXS440" s="48"/>
      <c r="LXT440" s="48"/>
      <c r="LXU440" s="48"/>
      <c r="LXV440" s="48"/>
      <c r="LXW440" s="48"/>
      <c r="LXX440" s="48"/>
      <c r="LXY440" s="48"/>
      <c r="LXZ440" s="48"/>
      <c r="LYA440" s="48"/>
      <c r="LYB440" s="48"/>
      <c r="LYC440" s="48"/>
      <c r="LYD440" s="48"/>
      <c r="LYE440" s="48"/>
      <c r="LYF440" s="48"/>
      <c r="LYG440" s="48"/>
      <c r="LYH440" s="48"/>
      <c r="LYI440" s="48"/>
      <c r="LYJ440" s="48"/>
      <c r="LYK440" s="48"/>
      <c r="LYL440" s="48"/>
      <c r="LYM440" s="48"/>
      <c r="LYN440" s="48"/>
      <c r="LYO440" s="48"/>
      <c r="LYP440" s="48"/>
      <c r="LYQ440" s="48"/>
      <c r="LYR440" s="48"/>
      <c r="LYS440" s="48"/>
      <c r="LYT440" s="48"/>
      <c r="LYU440" s="48"/>
      <c r="LYV440" s="48"/>
      <c r="LYW440" s="48"/>
      <c r="LYX440" s="48"/>
      <c r="LYY440" s="48"/>
      <c r="LYZ440" s="48"/>
      <c r="LZA440" s="48"/>
      <c r="LZB440" s="48"/>
      <c r="LZC440" s="48"/>
      <c r="LZD440" s="48"/>
      <c r="LZE440" s="48"/>
      <c r="LZF440" s="48"/>
      <c r="LZG440" s="48"/>
      <c r="LZH440" s="48"/>
      <c r="LZI440" s="48"/>
      <c r="LZJ440" s="48"/>
      <c r="LZK440" s="48"/>
      <c r="LZL440" s="48"/>
      <c r="LZM440" s="48"/>
      <c r="LZN440" s="48"/>
      <c r="LZO440" s="48"/>
      <c r="LZP440" s="48"/>
      <c r="LZQ440" s="48"/>
      <c r="LZR440" s="48"/>
      <c r="LZS440" s="48"/>
      <c r="LZT440" s="48"/>
      <c r="LZU440" s="48"/>
      <c r="LZV440" s="48"/>
      <c r="LZW440" s="48"/>
      <c r="LZX440" s="48"/>
      <c r="LZY440" s="48"/>
      <c r="LZZ440" s="48"/>
      <c r="MAA440" s="48"/>
      <c r="MAB440" s="48"/>
      <c r="MAC440" s="48"/>
      <c r="MAD440" s="48"/>
      <c r="MAE440" s="48"/>
      <c r="MAF440" s="48"/>
      <c r="MAG440" s="48"/>
      <c r="MAH440" s="48"/>
      <c r="MAI440" s="48"/>
      <c r="MAJ440" s="48"/>
      <c r="MAK440" s="48"/>
      <c r="MAL440" s="48"/>
      <c r="MAM440" s="48"/>
      <c r="MAN440" s="48"/>
      <c r="MAO440" s="48"/>
      <c r="MAP440" s="48"/>
      <c r="MAQ440" s="48"/>
      <c r="MAR440" s="48"/>
      <c r="MAS440" s="48"/>
      <c r="MAT440" s="48"/>
      <c r="MAU440" s="48"/>
      <c r="MAV440" s="48"/>
      <c r="MAW440" s="48"/>
      <c r="MAX440" s="48"/>
      <c r="MAY440" s="48"/>
      <c r="MAZ440" s="48"/>
      <c r="MBA440" s="48"/>
      <c r="MBB440" s="48"/>
      <c r="MBC440" s="48"/>
      <c r="MBD440" s="48"/>
      <c r="MBE440" s="48"/>
      <c r="MBF440" s="48"/>
      <c r="MBG440" s="48"/>
      <c r="MBH440" s="48"/>
      <c r="MBI440" s="48"/>
      <c r="MBJ440" s="48"/>
      <c r="MBK440" s="48"/>
      <c r="MBL440" s="48"/>
      <c r="MBM440" s="48"/>
      <c r="MBN440" s="48"/>
      <c r="MBO440" s="48"/>
      <c r="MBP440" s="48"/>
      <c r="MBQ440" s="48"/>
      <c r="MBR440" s="48"/>
      <c r="MBS440" s="48"/>
      <c r="MBT440" s="48"/>
      <c r="MBU440" s="48"/>
      <c r="MBV440" s="48"/>
      <c r="MBW440" s="48"/>
      <c r="MBX440" s="48"/>
      <c r="MBY440" s="48"/>
      <c r="MBZ440" s="48"/>
      <c r="MCA440" s="48"/>
      <c r="MCB440" s="48"/>
      <c r="MCC440" s="48"/>
      <c r="MCD440" s="48"/>
      <c r="MCE440" s="48"/>
      <c r="MCF440" s="48"/>
      <c r="MCG440" s="48"/>
      <c r="MCH440" s="48"/>
      <c r="MCI440" s="48"/>
      <c r="MCJ440" s="48"/>
      <c r="MCK440" s="48"/>
      <c r="MCL440" s="48"/>
      <c r="MCM440" s="48"/>
      <c r="MCN440" s="48"/>
      <c r="MCO440" s="48"/>
      <c r="MCP440" s="48"/>
      <c r="MCQ440" s="48"/>
      <c r="MCR440" s="48"/>
      <c r="MCS440" s="48"/>
      <c r="MCT440" s="48"/>
      <c r="MCU440" s="48"/>
      <c r="MCV440" s="48"/>
      <c r="MCW440" s="48"/>
      <c r="MCX440" s="48"/>
      <c r="MCY440" s="48"/>
      <c r="MCZ440" s="48"/>
      <c r="MDA440" s="48"/>
      <c r="MDB440" s="48"/>
      <c r="MDC440" s="48"/>
      <c r="MDD440" s="48"/>
      <c r="MDE440" s="48"/>
      <c r="MDF440" s="48"/>
      <c r="MDG440" s="48"/>
      <c r="MDH440" s="48"/>
      <c r="MDI440" s="48"/>
      <c r="MDJ440" s="48"/>
      <c r="MDK440" s="48"/>
      <c r="MDL440" s="48"/>
      <c r="MDM440" s="48"/>
      <c r="MDN440" s="48"/>
      <c r="MDO440" s="48"/>
      <c r="MDP440" s="48"/>
      <c r="MDQ440" s="48"/>
      <c r="MDR440" s="48"/>
      <c r="MDS440" s="48"/>
      <c r="MDT440" s="48"/>
      <c r="MDU440" s="48"/>
      <c r="MDV440" s="48"/>
      <c r="MDW440" s="48"/>
      <c r="MDX440" s="48"/>
      <c r="MDY440" s="48"/>
      <c r="MDZ440" s="48"/>
      <c r="MEA440" s="48"/>
      <c r="MEB440" s="48"/>
      <c r="MEC440" s="48"/>
      <c r="MED440" s="48"/>
      <c r="MEE440" s="48"/>
      <c r="MEF440" s="48"/>
      <c r="MEG440" s="48"/>
      <c r="MEH440" s="48"/>
      <c r="MEI440" s="48"/>
      <c r="MEJ440" s="48"/>
      <c r="MEK440" s="48"/>
      <c r="MEL440" s="48"/>
      <c r="MEM440" s="48"/>
      <c r="MEN440" s="48"/>
      <c r="MEO440" s="48"/>
      <c r="MEP440" s="48"/>
      <c r="MEQ440" s="48"/>
      <c r="MER440" s="48"/>
      <c r="MES440" s="48"/>
      <c r="MET440" s="48"/>
      <c r="MEU440" s="48"/>
      <c r="MEV440" s="48"/>
      <c r="MEW440" s="48"/>
      <c r="MEX440" s="48"/>
      <c r="MEY440" s="48"/>
      <c r="MEZ440" s="48"/>
      <c r="MFA440" s="48"/>
      <c r="MFB440" s="48"/>
      <c r="MFC440" s="48"/>
      <c r="MFD440" s="48"/>
      <c r="MFE440" s="48"/>
      <c r="MFF440" s="48"/>
      <c r="MFG440" s="48"/>
      <c r="MFH440" s="48"/>
      <c r="MFI440" s="48"/>
      <c r="MFJ440" s="48"/>
      <c r="MFK440" s="48"/>
      <c r="MFL440" s="48"/>
      <c r="MFM440" s="48"/>
      <c r="MFN440" s="48"/>
      <c r="MFO440" s="48"/>
      <c r="MFP440" s="48"/>
      <c r="MFQ440" s="48"/>
      <c r="MFR440" s="48"/>
      <c r="MFS440" s="48"/>
      <c r="MFT440" s="48"/>
      <c r="MFU440" s="48"/>
      <c r="MFV440" s="48"/>
      <c r="MFW440" s="48"/>
      <c r="MFX440" s="48"/>
      <c r="MFY440" s="48"/>
      <c r="MFZ440" s="48"/>
      <c r="MGA440" s="48"/>
      <c r="MGB440" s="48"/>
      <c r="MGC440" s="48"/>
      <c r="MGD440" s="48"/>
      <c r="MGE440" s="48"/>
      <c r="MGF440" s="48"/>
      <c r="MGG440" s="48"/>
      <c r="MGH440" s="48"/>
      <c r="MGI440" s="48"/>
      <c r="MGJ440" s="48"/>
      <c r="MGK440" s="48"/>
      <c r="MGL440" s="48"/>
      <c r="MGM440" s="48"/>
      <c r="MGN440" s="48"/>
      <c r="MGO440" s="48"/>
      <c r="MGP440" s="48"/>
      <c r="MGQ440" s="48"/>
      <c r="MGR440" s="48"/>
      <c r="MGS440" s="48"/>
      <c r="MGT440" s="48"/>
      <c r="MGU440" s="48"/>
      <c r="MGV440" s="48"/>
      <c r="MGW440" s="48"/>
      <c r="MGX440" s="48"/>
      <c r="MGY440" s="48"/>
      <c r="MGZ440" s="48"/>
      <c r="MHA440" s="48"/>
      <c r="MHB440" s="48"/>
      <c r="MHC440" s="48"/>
      <c r="MHD440" s="48"/>
      <c r="MHE440" s="48"/>
      <c r="MHF440" s="48"/>
      <c r="MHG440" s="48"/>
      <c r="MHH440" s="48"/>
      <c r="MHI440" s="48"/>
      <c r="MHJ440" s="48"/>
      <c r="MHK440" s="48"/>
      <c r="MHL440" s="48"/>
      <c r="MHM440" s="48"/>
      <c r="MHN440" s="48"/>
      <c r="MHO440" s="48"/>
      <c r="MHP440" s="48"/>
      <c r="MHQ440" s="48"/>
      <c r="MHR440" s="48"/>
      <c r="MHS440" s="48"/>
      <c r="MHT440" s="48"/>
      <c r="MHU440" s="48"/>
      <c r="MHV440" s="48"/>
      <c r="MHW440" s="48"/>
      <c r="MHX440" s="48"/>
      <c r="MHY440" s="48"/>
      <c r="MHZ440" s="48"/>
      <c r="MIA440" s="48"/>
      <c r="MIB440" s="48"/>
      <c r="MIC440" s="48"/>
      <c r="MID440" s="48"/>
      <c r="MIE440" s="48"/>
      <c r="MIF440" s="48"/>
      <c r="MIG440" s="48"/>
      <c r="MIH440" s="48"/>
      <c r="MII440" s="48"/>
      <c r="MIJ440" s="48"/>
      <c r="MIK440" s="48"/>
      <c r="MIL440" s="48"/>
      <c r="MIM440" s="48"/>
      <c r="MIN440" s="48"/>
      <c r="MIO440" s="48"/>
      <c r="MIP440" s="48"/>
      <c r="MIQ440" s="48"/>
      <c r="MIR440" s="48"/>
      <c r="MIS440" s="48"/>
      <c r="MIT440" s="48"/>
      <c r="MIU440" s="48"/>
      <c r="MIV440" s="48"/>
      <c r="MIW440" s="48"/>
      <c r="MIX440" s="48"/>
      <c r="MIY440" s="48"/>
      <c r="MIZ440" s="48"/>
      <c r="MJA440" s="48"/>
      <c r="MJB440" s="48"/>
      <c r="MJC440" s="48"/>
      <c r="MJD440" s="48"/>
      <c r="MJE440" s="48"/>
      <c r="MJF440" s="48"/>
      <c r="MJG440" s="48"/>
      <c r="MJH440" s="48"/>
      <c r="MJI440" s="48"/>
      <c r="MJJ440" s="48"/>
      <c r="MJK440" s="48"/>
      <c r="MJL440" s="48"/>
      <c r="MJM440" s="48"/>
      <c r="MJN440" s="48"/>
      <c r="MJO440" s="48"/>
      <c r="MJP440" s="48"/>
      <c r="MJQ440" s="48"/>
      <c r="MJR440" s="48"/>
      <c r="MJS440" s="48"/>
      <c r="MJT440" s="48"/>
      <c r="MJU440" s="48"/>
      <c r="MJV440" s="48"/>
      <c r="MJW440" s="48"/>
      <c r="MJX440" s="48"/>
      <c r="MJY440" s="48"/>
      <c r="MJZ440" s="48"/>
      <c r="MKA440" s="48"/>
      <c r="MKB440" s="48"/>
      <c r="MKC440" s="48"/>
      <c r="MKD440" s="48"/>
      <c r="MKE440" s="48"/>
      <c r="MKF440" s="48"/>
      <c r="MKG440" s="48"/>
      <c r="MKH440" s="48"/>
      <c r="MKI440" s="48"/>
      <c r="MKJ440" s="48"/>
      <c r="MKK440" s="48"/>
      <c r="MKL440" s="48"/>
      <c r="MKM440" s="48"/>
      <c r="MKN440" s="48"/>
      <c r="MKO440" s="48"/>
      <c r="MKP440" s="48"/>
      <c r="MKQ440" s="48"/>
      <c r="MKR440" s="48"/>
      <c r="MKS440" s="48"/>
      <c r="MKT440" s="48"/>
      <c r="MKU440" s="48"/>
      <c r="MKV440" s="48"/>
      <c r="MKW440" s="48"/>
      <c r="MKX440" s="48"/>
      <c r="MKY440" s="48"/>
      <c r="MKZ440" s="48"/>
      <c r="MLA440" s="48"/>
      <c r="MLB440" s="48"/>
      <c r="MLC440" s="48"/>
      <c r="MLD440" s="48"/>
      <c r="MLE440" s="48"/>
      <c r="MLF440" s="48"/>
      <c r="MLG440" s="48"/>
      <c r="MLH440" s="48"/>
      <c r="MLI440" s="48"/>
      <c r="MLJ440" s="48"/>
      <c r="MLK440" s="48"/>
      <c r="MLL440" s="48"/>
      <c r="MLM440" s="48"/>
      <c r="MLN440" s="48"/>
      <c r="MLO440" s="48"/>
      <c r="MLP440" s="48"/>
      <c r="MLQ440" s="48"/>
      <c r="MLR440" s="48"/>
      <c r="MLS440" s="48"/>
      <c r="MLT440" s="48"/>
      <c r="MLU440" s="48"/>
      <c r="MLV440" s="48"/>
      <c r="MLW440" s="48"/>
      <c r="MLX440" s="48"/>
      <c r="MLY440" s="48"/>
      <c r="MLZ440" s="48"/>
      <c r="MMA440" s="48"/>
      <c r="MMB440" s="48"/>
      <c r="MMC440" s="48"/>
      <c r="MMD440" s="48"/>
      <c r="MME440" s="48"/>
      <c r="MMF440" s="48"/>
      <c r="MMG440" s="48"/>
      <c r="MMH440" s="48"/>
      <c r="MMI440" s="48"/>
      <c r="MMJ440" s="48"/>
      <c r="MMK440" s="48"/>
      <c r="MML440" s="48"/>
      <c r="MMM440" s="48"/>
      <c r="MMN440" s="48"/>
      <c r="MMO440" s="48"/>
      <c r="MMP440" s="48"/>
      <c r="MMQ440" s="48"/>
      <c r="MMR440" s="48"/>
      <c r="MMS440" s="48"/>
      <c r="MMT440" s="48"/>
      <c r="MMU440" s="48"/>
      <c r="MMV440" s="48"/>
      <c r="MMW440" s="48"/>
      <c r="MMX440" s="48"/>
      <c r="MMY440" s="48"/>
      <c r="MMZ440" s="48"/>
      <c r="MNA440" s="48"/>
      <c r="MNB440" s="48"/>
      <c r="MNC440" s="48"/>
      <c r="MND440" s="48"/>
      <c r="MNE440" s="48"/>
      <c r="MNF440" s="48"/>
      <c r="MNG440" s="48"/>
      <c r="MNH440" s="48"/>
      <c r="MNI440" s="48"/>
      <c r="MNJ440" s="48"/>
      <c r="MNK440" s="48"/>
      <c r="MNL440" s="48"/>
      <c r="MNM440" s="48"/>
      <c r="MNN440" s="48"/>
      <c r="MNO440" s="48"/>
      <c r="MNP440" s="48"/>
      <c r="MNQ440" s="48"/>
      <c r="MNR440" s="48"/>
      <c r="MNS440" s="48"/>
      <c r="MNT440" s="48"/>
      <c r="MNU440" s="48"/>
      <c r="MNV440" s="48"/>
      <c r="MNW440" s="48"/>
      <c r="MNX440" s="48"/>
      <c r="MNY440" s="48"/>
      <c r="MNZ440" s="48"/>
      <c r="MOA440" s="48"/>
      <c r="MOB440" s="48"/>
      <c r="MOC440" s="48"/>
      <c r="MOD440" s="48"/>
      <c r="MOE440" s="48"/>
      <c r="MOF440" s="48"/>
      <c r="MOG440" s="48"/>
      <c r="MOH440" s="48"/>
      <c r="MOI440" s="48"/>
      <c r="MOJ440" s="48"/>
      <c r="MOK440" s="48"/>
      <c r="MOL440" s="48"/>
      <c r="MOM440" s="48"/>
      <c r="MON440" s="48"/>
      <c r="MOO440" s="48"/>
      <c r="MOP440" s="48"/>
      <c r="MOQ440" s="48"/>
      <c r="MOR440" s="48"/>
      <c r="MOS440" s="48"/>
      <c r="MOT440" s="48"/>
      <c r="MOU440" s="48"/>
      <c r="MOV440" s="48"/>
      <c r="MOW440" s="48"/>
      <c r="MOX440" s="48"/>
      <c r="MOY440" s="48"/>
      <c r="MOZ440" s="48"/>
      <c r="MPA440" s="48"/>
      <c r="MPB440" s="48"/>
      <c r="MPC440" s="48"/>
      <c r="MPD440" s="48"/>
      <c r="MPE440" s="48"/>
      <c r="MPF440" s="48"/>
      <c r="MPG440" s="48"/>
      <c r="MPH440" s="48"/>
      <c r="MPI440" s="48"/>
      <c r="MPJ440" s="48"/>
      <c r="MPK440" s="48"/>
      <c r="MPL440" s="48"/>
      <c r="MPM440" s="48"/>
      <c r="MPN440" s="48"/>
      <c r="MPO440" s="48"/>
      <c r="MPP440" s="48"/>
      <c r="MPQ440" s="48"/>
      <c r="MPR440" s="48"/>
      <c r="MPS440" s="48"/>
      <c r="MPT440" s="48"/>
      <c r="MPU440" s="48"/>
      <c r="MPV440" s="48"/>
      <c r="MPW440" s="48"/>
      <c r="MPX440" s="48"/>
      <c r="MPY440" s="48"/>
      <c r="MPZ440" s="48"/>
      <c r="MQA440" s="48"/>
      <c r="MQB440" s="48"/>
      <c r="MQC440" s="48"/>
      <c r="MQD440" s="48"/>
      <c r="MQE440" s="48"/>
      <c r="MQF440" s="48"/>
      <c r="MQG440" s="48"/>
      <c r="MQH440" s="48"/>
      <c r="MQI440" s="48"/>
      <c r="MQJ440" s="48"/>
      <c r="MQK440" s="48"/>
      <c r="MQL440" s="48"/>
      <c r="MQM440" s="48"/>
      <c r="MQN440" s="48"/>
      <c r="MQO440" s="48"/>
      <c r="MQP440" s="48"/>
      <c r="MQQ440" s="48"/>
      <c r="MQR440" s="48"/>
      <c r="MQS440" s="48"/>
      <c r="MQT440" s="48"/>
      <c r="MQU440" s="48"/>
      <c r="MQV440" s="48"/>
      <c r="MQW440" s="48"/>
      <c r="MQX440" s="48"/>
      <c r="MQY440" s="48"/>
      <c r="MQZ440" s="48"/>
      <c r="MRA440" s="48"/>
      <c r="MRB440" s="48"/>
      <c r="MRC440" s="48"/>
      <c r="MRD440" s="48"/>
      <c r="MRE440" s="48"/>
      <c r="MRF440" s="48"/>
      <c r="MRG440" s="48"/>
      <c r="MRH440" s="48"/>
      <c r="MRI440" s="48"/>
      <c r="MRJ440" s="48"/>
      <c r="MRK440" s="48"/>
      <c r="MRL440" s="48"/>
      <c r="MRM440" s="48"/>
      <c r="MRN440" s="48"/>
      <c r="MRO440" s="48"/>
      <c r="MRP440" s="48"/>
      <c r="MRQ440" s="48"/>
      <c r="MRR440" s="48"/>
      <c r="MRS440" s="48"/>
      <c r="MRT440" s="48"/>
      <c r="MRU440" s="48"/>
      <c r="MRV440" s="48"/>
      <c r="MRW440" s="48"/>
      <c r="MRX440" s="48"/>
      <c r="MRY440" s="48"/>
      <c r="MRZ440" s="48"/>
      <c r="MSA440" s="48"/>
      <c r="MSB440" s="48"/>
      <c r="MSC440" s="48"/>
      <c r="MSD440" s="48"/>
      <c r="MSE440" s="48"/>
      <c r="MSF440" s="48"/>
      <c r="MSG440" s="48"/>
      <c r="MSH440" s="48"/>
      <c r="MSI440" s="48"/>
      <c r="MSJ440" s="48"/>
      <c r="MSK440" s="48"/>
      <c r="MSL440" s="48"/>
      <c r="MSM440" s="48"/>
      <c r="MSN440" s="48"/>
      <c r="MSO440" s="48"/>
      <c r="MSP440" s="48"/>
      <c r="MSQ440" s="48"/>
      <c r="MSR440" s="48"/>
      <c r="MSS440" s="48"/>
      <c r="MST440" s="48"/>
      <c r="MSU440" s="48"/>
      <c r="MSV440" s="48"/>
      <c r="MSW440" s="48"/>
      <c r="MSX440" s="48"/>
      <c r="MSY440" s="48"/>
      <c r="MSZ440" s="48"/>
      <c r="MTA440" s="48"/>
      <c r="MTB440" s="48"/>
      <c r="MTC440" s="48"/>
      <c r="MTD440" s="48"/>
      <c r="MTE440" s="48"/>
      <c r="MTF440" s="48"/>
      <c r="MTG440" s="48"/>
      <c r="MTH440" s="48"/>
      <c r="MTI440" s="48"/>
      <c r="MTJ440" s="48"/>
      <c r="MTK440" s="48"/>
      <c r="MTL440" s="48"/>
      <c r="MTM440" s="48"/>
      <c r="MTN440" s="48"/>
      <c r="MTO440" s="48"/>
      <c r="MTP440" s="48"/>
      <c r="MTQ440" s="48"/>
      <c r="MTR440" s="48"/>
      <c r="MTS440" s="48"/>
      <c r="MTT440" s="48"/>
      <c r="MTU440" s="48"/>
      <c r="MTV440" s="48"/>
      <c r="MTW440" s="48"/>
      <c r="MTX440" s="48"/>
      <c r="MTY440" s="48"/>
      <c r="MTZ440" s="48"/>
      <c r="MUA440" s="48"/>
      <c r="MUB440" s="48"/>
      <c r="MUC440" s="48"/>
      <c r="MUD440" s="48"/>
      <c r="MUE440" s="48"/>
      <c r="MUF440" s="48"/>
      <c r="MUG440" s="48"/>
      <c r="MUH440" s="48"/>
      <c r="MUI440" s="48"/>
      <c r="MUJ440" s="48"/>
      <c r="MUK440" s="48"/>
      <c r="MUL440" s="48"/>
      <c r="MUM440" s="48"/>
      <c r="MUN440" s="48"/>
      <c r="MUO440" s="48"/>
      <c r="MUP440" s="48"/>
      <c r="MUQ440" s="48"/>
      <c r="MUR440" s="48"/>
      <c r="MUS440" s="48"/>
      <c r="MUT440" s="48"/>
      <c r="MUU440" s="48"/>
      <c r="MUV440" s="48"/>
      <c r="MUW440" s="48"/>
      <c r="MUX440" s="48"/>
      <c r="MUY440" s="48"/>
      <c r="MUZ440" s="48"/>
      <c r="MVA440" s="48"/>
      <c r="MVB440" s="48"/>
      <c r="MVC440" s="48"/>
      <c r="MVD440" s="48"/>
      <c r="MVE440" s="48"/>
      <c r="MVF440" s="48"/>
      <c r="MVG440" s="48"/>
      <c r="MVH440" s="48"/>
      <c r="MVI440" s="48"/>
      <c r="MVJ440" s="48"/>
      <c r="MVK440" s="48"/>
      <c r="MVL440" s="48"/>
      <c r="MVM440" s="48"/>
      <c r="MVN440" s="48"/>
      <c r="MVO440" s="48"/>
      <c r="MVP440" s="48"/>
      <c r="MVQ440" s="48"/>
      <c r="MVR440" s="48"/>
      <c r="MVS440" s="48"/>
      <c r="MVT440" s="48"/>
      <c r="MVU440" s="48"/>
      <c r="MVV440" s="48"/>
      <c r="MVW440" s="48"/>
      <c r="MVX440" s="48"/>
      <c r="MVY440" s="48"/>
      <c r="MVZ440" s="48"/>
      <c r="MWA440" s="48"/>
      <c r="MWB440" s="48"/>
      <c r="MWC440" s="48"/>
      <c r="MWD440" s="48"/>
      <c r="MWE440" s="48"/>
      <c r="MWF440" s="48"/>
      <c r="MWG440" s="48"/>
      <c r="MWH440" s="48"/>
      <c r="MWI440" s="48"/>
      <c r="MWJ440" s="48"/>
      <c r="MWK440" s="48"/>
      <c r="MWL440" s="48"/>
      <c r="MWM440" s="48"/>
      <c r="MWN440" s="48"/>
      <c r="MWO440" s="48"/>
      <c r="MWP440" s="48"/>
      <c r="MWQ440" s="48"/>
      <c r="MWR440" s="48"/>
      <c r="MWS440" s="48"/>
      <c r="MWT440" s="48"/>
      <c r="MWU440" s="48"/>
      <c r="MWV440" s="48"/>
      <c r="MWW440" s="48"/>
      <c r="MWX440" s="48"/>
      <c r="MWY440" s="48"/>
      <c r="MWZ440" s="48"/>
      <c r="MXA440" s="48"/>
      <c r="MXB440" s="48"/>
      <c r="MXC440" s="48"/>
      <c r="MXD440" s="48"/>
      <c r="MXE440" s="48"/>
      <c r="MXF440" s="48"/>
      <c r="MXG440" s="48"/>
      <c r="MXH440" s="48"/>
      <c r="MXI440" s="48"/>
      <c r="MXJ440" s="48"/>
      <c r="MXK440" s="48"/>
      <c r="MXL440" s="48"/>
      <c r="MXM440" s="48"/>
      <c r="MXN440" s="48"/>
      <c r="MXO440" s="48"/>
      <c r="MXP440" s="48"/>
      <c r="MXQ440" s="48"/>
      <c r="MXR440" s="48"/>
      <c r="MXS440" s="48"/>
      <c r="MXT440" s="48"/>
      <c r="MXU440" s="48"/>
      <c r="MXV440" s="48"/>
      <c r="MXW440" s="48"/>
      <c r="MXX440" s="48"/>
      <c r="MXY440" s="48"/>
      <c r="MXZ440" s="48"/>
      <c r="MYA440" s="48"/>
      <c r="MYB440" s="48"/>
      <c r="MYC440" s="48"/>
      <c r="MYD440" s="48"/>
      <c r="MYE440" s="48"/>
      <c r="MYF440" s="48"/>
      <c r="MYG440" s="48"/>
      <c r="MYH440" s="48"/>
      <c r="MYI440" s="48"/>
      <c r="MYJ440" s="48"/>
      <c r="MYK440" s="48"/>
      <c r="MYL440" s="48"/>
      <c r="MYM440" s="48"/>
      <c r="MYN440" s="48"/>
      <c r="MYO440" s="48"/>
      <c r="MYP440" s="48"/>
      <c r="MYQ440" s="48"/>
      <c r="MYR440" s="48"/>
      <c r="MYS440" s="48"/>
      <c r="MYT440" s="48"/>
      <c r="MYU440" s="48"/>
      <c r="MYV440" s="48"/>
      <c r="MYW440" s="48"/>
      <c r="MYX440" s="48"/>
      <c r="MYY440" s="48"/>
      <c r="MYZ440" s="48"/>
      <c r="MZA440" s="48"/>
      <c r="MZB440" s="48"/>
      <c r="MZC440" s="48"/>
      <c r="MZD440" s="48"/>
      <c r="MZE440" s="48"/>
      <c r="MZF440" s="48"/>
      <c r="MZG440" s="48"/>
      <c r="MZH440" s="48"/>
      <c r="MZI440" s="48"/>
      <c r="MZJ440" s="48"/>
      <c r="MZK440" s="48"/>
      <c r="MZL440" s="48"/>
      <c r="MZM440" s="48"/>
      <c r="MZN440" s="48"/>
      <c r="MZO440" s="48"/>
      <c r="MZP440" s="48"/>
      <c r="MZQ440" s="48"/>
      <c r="MZR440" s="48"/>
      <c r="MZS440" s="48"/>
      <c r="MZT440" s="48"/>
      <c r="MZU440" s="48"/>
      <c r="MZV440" s="48"/>
      <c r="MZW440" s="48"/>
      <c r="MZX440" s="48"/>
      <c r="MZY440" s="48"/>
      <c r="MZZ440" s="48"/>
      <c r="NAA440" s="48"/>
      <c r="NAB440" s="48"/>
      <c r="NAC440" s="48"/>
      <c r="NAD440" s="48"/>
      <c r="NAE440" s="48"/>
      <c r="NAF440" s="48"/>
      <c r="NAG440" s="48"/>
      <c r="NAH440" s="48"/>
      <c r="NAI440" s="48"/>
      <c r="NAJ440" s="48"/>
      <c r="NAK440" s="48"/>
      <c r="NAL440" s="48"/>
      <c r="NAM440" s="48"/>
      <c r="NAN440" s="48"/>
      <c r="NAO440" s="48"/>
      <c r="NAP440" s="48"/>
      <c r="NAQ440" s="48"/>
      <c r="NAR440" s="48"/>
      <c r="NAS440" s="48"/>
      <c r="NAT440" s="48"/>
      <c r="NAU440" s="48"/>
      <c r="NAV440" s="48"/>
      <c r="NAW440" s="48"/>
      <c r="NAX440" s="48"/>
      <c r="NAY440" s="48"/>
      <c r="NAZ440" s="48"/>
      <c r="NBA440" s="48"/>
      <c r="NBB440" s="48"/>
      <c r="NBC440" s="48"/>
      <c r="NBD440" s="48"/>
      <c r="NBE440" s="48"/>
      <c r="NBF440" s="48"/>
      <c r="NBG440" s="48"/>
      <c r="NBH440" s="48"/>
      <c r="NBI440" s="48"/>
      <c r="NBJ440" s="48"/>
      <c r="NBK440" s="48"/>
      <c r="NBL440" s="48"/>
      <c r="NBM440" s="48"/>
      <c r="NBN440" s="48"/>
      <c r="NBO440" s="48"/>
      <c r="NBP440" s="48"/>
      <c r="NBQ440" s="48"/>
      <c r="NBR440" s="48"/>
      <c r="NBS440" s="48"/>
      <c r="NBT440" s="48"/>
      <c r="NBU440" s="48"/>
      <c r="NBV440" s="48"/>
      <c r="NBW440" s="48"/>
      <c r="NBX440" s="48"/>
      <c r="NBY440" s="48"/>
      <c r="NBZ440" s="48"/>
      <c r="NCA440" s="48"/>
      <c r="NCB440" s="48"/>
      <c r="NCC440" s="48"/>
      <c r="NCD440" s="48"/>
      <c r="NCE440" s="48"/>
      <c r="NCF440" s="48"/>
      <c r="NCG440" s="48"/>
      <c r="NCH440" s="48"/>
      <c r="NCI440" s="48"/>
      <c r="NCJ440" s="48"/>
      <c r="NCK440" s="48"/>
      <c r="NCL440" s="48"/>
      <c r="NCM440" s="48"/>
      <c r="NCN440" s="48"/>
      <c r="NCO440" s="48"/>
      <c r="NCP440" s="48"/>
      <c r="NCQ440" s="48"/>
      <c r="NCR440" s="48"/>
      <c r="NCS440" s="48"/>
      <c r="NCT440" s="48"/>
      <c r="NCU440" s="48"/>
      <c r="NCV440" s="48"/>
      <c r="NCW440" s="48"/>
      <c r="NCX440" s="48"/>
      <c r="NCY440" s="48"/>
      <c r="NCZ440" s="48"/>
      <c r="NDA440" s="48"/>
      <c r="NDB440" s="48"/>
      <c r="NDC440" s="48"/>
      <c r="NDD440" s="48"/>
      <c r="NDE440" s="48"/>
      <c r="NDF440" s="48"/>
      <c r="NDG440" s="48"/>
      <c r="NDH440" s="48"/>
      <c r="NDI440" s="48"/>
      <c r="NDJ440" s="48"/>
      <c r="NDK440" s="48"/>
      <c r="NDL440" s="48"/>
      <c r="NDM440" s="48"/>
      <c r="NDN440" s="48"/>
      <c r="NDO440" s="48"/>
      <c r="NDP440" s="48"/>
      <c r="NDQ440" s="48"/>
      <c r="NDR440" s="48"/>
      <c r="NDS440" s="48"/>
      <c r="NDT440" s="48"/>
      <c r="NDU440" s="48"/>
      <c r="NDV440" s="48"/>
      <c r="NDW440" s="48"/>
      <c r="NDX440" s="48"/>
      <c r="NDY440" s="48"/>
      <c r="NDZ440" s="48"/>
      <c r="NEA440" s="48"/>
      <c r="NEB440" s="48"/>
      <c r="NEC440" s="48"/>
      <c r="NED440" s="48"/>
      <c r="NEE440" s="48"/>
      <c r="NEF440" s="48"/>
      <c r="NEG440" s="48"/>
      <c r="NEH440" s="48"/>
      <c r="NEI440" s="48"/>
      <c r="NEJ440" s="48"/>
      <c r="NEK440" s="48"/>
      <c r="NEL440" s="48"/>
      <c r="NEM440" s="48"/>
      <c r="NEN440" s="48"/>
      <c r="NEO440" s="48"/>
      <c r="NEP440" s="48"/>
      <c r="NEQ440" s="48"/>
      <c r="NER440" s="48"/>
      <c r="NES440" s="48"/>
      <c r="NET440" s="48"/>
      <c r="NEU440" s="48"/>
      <c r="NEV440" s="48"/>
      <c r="NEW440" s="48"/>
      <c r="NEX440" s="48"/>
      <c r="NEY440" s="48"/>
      <c r="NEZ440" s="48"/>
      <c r="NFA440" s="48"/>
      <c r="NFB440" s="48"/>
      <c r="NFC440" s="48"/>
      <c r="NFD440" s="48"/>
      <c r="NFE440" s="48"/>
      <c r="NFF440" s="48"/>
      <c r="NFG440" s="48"/>
      <c r="NFH440" s="48"/>
      <c r="NFI440" s="48"/>
      <c r="NFJ440" s="48"/>
      <c r="NFK440" s="48"/>
      <c r="NFL440" s="48"/>
      <c r="NFM440" s="48"/>
      <c r="NFN440" s="48"/>
      <c r="NFO440" s="48"/>
      <c r="NFP440" s="48"/>
      <c r="NFQ440" s="48"/>
      <c r="NFR440" s="48"/>
      <c r="NFS440" s="48"/>
      <c r="NFT440" s="48"/>
      <c r="NFU440" s="48"/>
      <c r="NFV440" s="48"/>
      <c r="NFW440" s="48"/>
      <c r="NFX440" s="48"/>
      <c r="NFY440" s="48"/>
      <c r="NFZ440" s="48"/>
      <c r="NGA440" s="48"/>
      <c r="NGB440" s="48"/>
      <c r="NGC440" s="48"/>
      <c r="NGD440" s="48"/>
      <c r="NGE440" s="48"/>
      <c r="NGF440" s="48"/>
      <c r="NGG440" s="48"/>
      <c r="NGH440" s="48"/>
      <c r="NGI440" s="48"/>
      <c r="NGJ440" s="48"/>
      <c r="NGK440" s="48"/>
      <c r="NGL440" s="48"/>
      <c r="NGM440" s="48"/>
      <c r="NGN440" s="48"/>
      <c r="NGO440" s="48"/>
      <c r="NGP440" s="48"/>
      <c r="NGQ440" s="48"/>
      <c r="NGR440" s="48"/>
      <c r="NGS440" s="48"/>
      <c r="NGT440" s="48"/>
      <c r="NGU440" s="48"/>
      <c r="NGV440" s="48"/>
      <c r="NGW440" s="48"/>
      <c r="NGX440" s="48"/>
      <c r="NGY440" s="48"/>
      <c r="NGZ440" s="48"/>
      <c r="NHA440" s="48"/>
      <c r="NHB440" s="48"/>
      <c r="NHC440" s="48"/>
      <c r="NHD440" s="48"/>
      <c r="NHE440" s="48"/>
      <c r="NHF440" s="48"/>
      <c r="NHG440" s="48"/>
      <c r="NHH440" s="48"/>
      <c r="NHI440" s="48"/>
      <c r="NHJ440" s="48"/>
      <c r="NHK440" s="48"/>
      <c r="NHL440" s="48"/>
      <c r="NHM440" s="48"/>
      <c r="NHN440" s="48"/>
      <c r="NHO440" s="48"/>
      <c r="NHP440" s="48"/>
      <c r="NHQ440" s="48"/>
      <c r="NHR440" s="48"/>
      <c r="NHS440" s="48"/>
      <c r="NHT440" s="48"/>
      <c r="NHU440" s="48"/>
      <c r="NHV440" s="48"/>
      <c r="NHW440" s="48"/>
      <c r="NHX440" s="48"/>
      <c r="NHY440" s="48"/>
      <c r="NHZ440" s="48"/>
      <c r="NIA440" s="48"/>
      <c r="NIB440" s="48"/>
      <c r="NIC440" s="48"/>
      <c r="NID440" s="48"/>
      <c r="NIE440" s="48"/>
      <c r="NIF440" s="48"/>
      <c r="NIG440" s="48"/>
      <c r="NIH440" s="48"/>
      <c r="NII440" s="48"/>
      <c r="NIJ440" s="48"/>
      <c r="NIK440" s="48"/>
      <c r="NIL440" s="48"/>
      <c r="NIM440" s="48"/>
      <c r="NIN440" s="48"/>
      <c r="NIO440" s="48"/>
      <c r="NIP440" s="48"/>
      <c r="NIQ440" s="48"/>
      <c r="NIR440" s="48"/>
      <c r="NIS440" s="48"/>
      <c r="NIT440" s="48"/>
      <c r="NIU440" s="48"/>
      <c r="NIV440" s="48"/>
      <c r="NIW440" s="48"/>
      <c r="NIX440" s="48"/>
      <c r="NIY440" s="48"/>
      <c r="NIZ440" s="48"/>
      <c r="NJA440" s="48"/>
      <c r="NJB440" s="48"/>
      <c r="NJC440" s="48"/>
      <c r="NJD440" s="48"/>
      <c r="NJE440" s="48"/>
      <c r="NJF440" s="48"/>
      <c r="NJG440" s="48"/>
      <c r="NJH440" s="48"/>
      <c r="NJI440" s="48"/>
      <c r="NJJ440" s="48"/>
      <c r="NJK440" s="48"/>
      <c r="NJL440" s="48"/>
      <c r="NJM440" s="48"/>
      <c r="NJN440" s="48"/>
      <c r="NJO440" s="48"/>
      <c r="NJP440" s="48"/>
      <c r="NJQ440" s="48"/>
      <c r="NJR440" s="48"/>
      <c r="NJS440" s="48"/>
      <c r="NJT440" s="48"/>
      <c r="NJU440" s="48"/>
      <c r="NJV440" s="48"/>
      <c r="NJW440" s="48"/>
      <c r="NJX440" s="48"/>
      <c r="NJY440" s="48"/>
      <c r="NJZ440" s="48"/>
      <c r="NKA440" s="48"/>
      <c r="NKB440" s="48"/>
      <c r="NKC440" s="48"/>
      <c r="NKD440" s="48"/>
      <c r="NKE440" s="48"/>
      <c r="NKF440" s="48"/>
      <c r="NKG440" s="48"/>
      <c r="NKH440" s="48"/>
      <c r="NKI440" s="48"/>
      <c r="NKJ440" s="48"/>
      <c r="NKK440" s="48"/>
      <c r="NKL440" s="48"/>
      <c r="NKM440" s="48"/>
      <c r="NKN440" s="48"/>
      <c r="NKO440" s="48"/>
      <c r="NKP440" s="48"/>
      <c r="NKQ440" s="48"/>
      <c r="NKR440" s="48"/>
      <c r="NKS440" s="48"/>
      <c r="NKT440" s="48"/>
      <c r="NKU440" s="48"/>
      <c r="NKV440" s="48"/>
      <c r="NKW440" s="48"/>
      <c r="NKX440" s="48"/>
      <c r="NKY440" s="48"/>
      <c r="NKZ440" s="48"/>
      <c r="NLA440" s="48"/>
      <c r="NLB440" s="48"/>
      <c r="NLC440" s="48"/>
      <c r="NLD440" s="48"/>
      <c r="NLE440" s="48"/>
      <c r="NLF440" s="48"/>
      <c r="NLG440" s="48"/>
      <c r="NLH440" s="48"/>
      <c r="NLI440" s="48"/>
      <c r="NLJ440" s="48"/>
      <c r="NLK440" s="48"/>
      <c r="NLL440" s="48"/>
      <c r="NLM440" s="48"/>
      <c r="NLN440" s="48"/>
      <c r="NLO440" s="48"/>
      <c r="NLP440" s="48"/>
      <c r="NLQ440" s="48"/>
      <c r="NLR440" s="48"/>
      <c r="NLS440" s="48"/>
      <c r="NLT440" s="48"/>
      <c r="NLU440" s="48"/>
      <c r="NLV440" s="48"/>
      <c r="NLW440" s="48"/>
      <c r="NLX440" s="48"/>
      <c r="NLY440" s="48"/>
      <c r="NLZ440" s="48"/>
      <c r="NMA440" s="48"/>
      <c r="NMB440" s="48"/>
      <c r="NMC440" s="48"/>
      <c r="NMD440" s="48"/>
      <c r="NME440" s="48"/>
      <c r="NMF440" s="48"/>
      <c r="NMG440" s="48"/>
      <c r="NMH440" s="48"/>
      <c r="NMI440" s="48"/>
      <c r="NMJ440" s="48"/>
      <c r="NMK440" s="48"/>
      <c r="NML440" s="48"/>
      <c r="NMM440" s="48"/>
      <c r="NMN440" s="48"/>
      <c r="NMO440" s="48"/>
      <c r="NMP440" s="48"/>
      <c r="NMQ440" s="48"/>
      <c r="NMR440" s="48"/>
      <c r="NMS440" s="48"/>
      <c r="NMT440" s="48"/>
      <c r="NMU440" s="48"/>
      <c r="NMV440" s="48"/>
      <c r="NMW440" s="48"/>
      <c r="NMX440" s="48"/>
      <c r="NMY440" s="48"/>
      <c r="NMZ440" s="48"/>
      <c r="NNA440" s="48"/>
      <c r="NNB440" s="48"/>
      <c r="NNC440" s="48"/>
      <c r="NND440" s="48"/>
      <c r="NNE440" s="48"/>
      <c r="NNF440" s="48"/>
      <c r="NNG440" s="48"/>
      <c r="NNH440" s="48"/>
      <c r="NNI440" s="48"/>
      <c r="NNJ440" s="48"/>
      <c r="NNK440" s="48"/>
      <c r="NNL440" s="48"/>
      <c r="NNM440" s="48"/>
      <c r="NNN440" s="48"/>
      <c r="NNO440" s="48"/>
      <c r="NNP440" s="48"/>
      <c r="NNQ440" s="48"/>
      <c r="NNR440" s="48"/>
      <c r="NNS440" s="48"/>
      <c r="NNT440" s="48"/>
      <c r="NNU440" s="48"/>
      <c r="NNV440" s="48"/>
      <c r="NNW440" s="48"/>
      <c r="NNX440" s="48"/>
      <c r="NNY440" s="48"/>
      <c r="NNZ440" s="48"/>
      <c r="NOA440" s="48"/>
      <c r="NOB440" s="48"/>
      <c r="NOC440" s="48"/>
      <c r="NOD440" s="48"/>
      <c r="NOE440" s="48"/>
      <c r="NOF440" s="48"/>
      <c r="NOG440" s="48"/>
      <c r="NOH440" s="48"/>
      <c r="NOI440" s="48"/>
      <c r="NOJ440" s="48"/>
      <c r="NOK440" s="48"/>
      <c r="NOL440" s="48"/>
      <c r="NOM440" s="48"/>
      <c r="NON440" s="48"/>
      <c r="NOO440" s="48"/>
      <c r="NOP440" s="48"/>
      <c r="NOQ440" s="48"/>
      <c r="NOR440" s="48"/>
      <c r="NOS440" s="48"/>
      <c r="NOT440" s="48"/>
      <c r="NOU440" s="48"/>
      <c r="NOV440" s="48"/>
      <c r="NOW440" s="48"/>
      <c r="NOX440" s="48"/>
      <c r="NOY440" s="48"/>
      <c r="NOZ440" s="48"/>
      <c r="NPA440" s="48"/>
      <c r="NPB440" s="48"/>
      <c r="NPC440" s="48"/>
      <c r="NPD440" s="48"/>
      <c r="NPE440" s="48"/>
      <c r="NPF440" s="48"/>
      <c r="NPG440" s="48"/>
      <c r="NPH440" s="48"/>
      <c r="NPI440" s="48"/>
      <c r="NPJ440" s="48"/>
      <c r="NPK440" s="48"/>
      <c r="NPL440" s="48"/>
      <c r="NPM440" s="48"/>
      <c r="NPN440" s="48"/>
      <c r="NPO440" s="48"/>
      <c r="NPP440" s="48"/>
      <c r="NPQ440" s="48"/>
      <c r="NPR440" s="48"/>
      <c r="NPS440" s="48"/>
      <c r="NPT440" s="48"/>
      <c r="NPU440" s="48"/>
      <c r="NPV440" s="48"/>
      <c r="NPW440" s="48"/>
      <c r="NPX440" s="48"/>
      <c r="NPY440" s="48"/>
      <c r="NPZ440" s="48"/>
      <c r="NQA440" s="48"/>
      <c r="NQB440" s="48"/>
      <c r="NQC440" s="48"/>
      <c r="NQD440" s="48"/>
      <c r="NQE440" s="48"/>
      <c r="NQF440" s="48"/>
      <c r="NQG440" s="48"/>
      <c r="NQH440" s="48"/>
      <c r="NQI440" s="48"/>
      <c r="NQJ440" s="48"/>
      <c r="NQK440" s="48"/>
      <c r="NQL440" s="48"/>
      <c r="NQM440" s="48"/>
      <c r="NQN440" s="48"/>
      <c r="NQO440" s="48"/>
      <c r="NQP440" s="48"/>
      <c r="NQQ440" s="48"/>
      <c r="NQR440" s="48"/>
      <c r="NQS440" s="48"/>
      <c r="NQT440" s="48"/>
      <c r="NQU440" s="48"/>
      <c r="NQV440" s="48"/>
      <c r="NQW440" s="48"/>
      <c r="NQX440" s="48"/>
      <c r="NQY440" s="48"/>
      <c r="NQZ440" s="48"/>
      <c r="NRA440" s="48"/>
      <c r="NRB440" s="48"/>
      <c r="NRC440" s="48"/>
      <c r="NRD440" s="48"/>
      <c r="NRE440" s="48"/>
      <c r="NRF440" s="48"/>
      <c r="NRG440" s="48"/>
      <c r="NRH440" s="48"/>
      <c r="NRI440" s="48"/>
      <c r="NRJ440" s="48"/>
      <c r="NRK440" s="48"/>
      <c r="NRL440" s="48"/>
      <c r="NRM440" s="48"/>
      <c r="NRN440" s="48"/>
      <c r="NRO440" s="48"/>
      <c r="NRP440" s="48"/>
      <c r="NRQ440" s="48"/>
      <c r="NRR440" s="48"/>
      <c r="NRS440" s="48"/>
      <c r="NRT440" s="48"/>
      <c r="NRU440" s="48"/>
      <c r="NRV440" s="48"/>
      <c r="NRW440" s="48"/>
      <c r="NRX440" s="48"/>
      <c r="NRY440" s="48"/>
      <c r="NRZ440" s="48"/>
      <c r="NSA440" s="48"/>
      <c r="NSB440" s="48"/>
      <c r="NSC440" s="48"/>
      <c r="NSD440" s="48"/>
      <c r="NSE440" s="48"/>
      <c r="NSF440" s="48"/>
      <c r="NSG440" s="48"/>
      <c r="NSH440" s="48"/>
      <c r="NSI440" s="48"/>
      <c r="NSJ440" s="48"/>
      <c r="NSK440" s="48"/>
      <c r="NSL440" s="48"/>
      <c r="NSM440" s="48"/>
      <c r="NSN440" s="48"/>
      <c r="NSO440" s="48"/>
      <c r="NSP440" s="48"/>
      <c r="NSQ440" s="48"/>
      <c r="NSR440" s="48"/>
      <c r="NSS440" s="48"/>
      <c r="NST440" s="48"/>
      <c r="NSU440" s="48"/>
      <c r="NSV440" s="48"/>
      <c r="NSW440" s="48"/>
      <c r="NSX440" s="48"/>
      <c r="NSY440" s="48"/>
      <c r="NSZ440" s="48"/>
      <c r="NTA440" s="48"/>
      <c r="NTB440" s="48"/>
      <c r="NTC440" s="48"/>
      <c r="NTD440" s="48"/>
      <c r="NTE440" s="48"/>
      <c r="NTF440" s="48"/>
      <c r="NTG440" s="48"/>
      <c r="NTH440" s="48"/>
      <c r="NTI440" s="48"/>
      <c r="NTJ440" s="48"/>
      <c r="NTK440" s="48"/>
      <c r="NTL440" s="48"/>
      <c r="NTM440" s="48"/>
      <c r="NTN440" s="48"/>
      <c r="NTO440" s="48"/>
      <c r="NTP440" s="48"/>
      <c r="NTQ440" s="48"/>
      <c r="NTR440" s="48"/>
      <c r="NTS440" s="48"/>
      <c r="NTT440" s="48"/>
      <c r="NTU440" s="48"/>
      <c r="NTV440" s="48"/>
      <c r="NTW440" s="48"/>
      <c r="NTX440" s="48"/>
      <c r="NTY440" s="48"/>
      <c r="NTZ440" s="48"/>
      <c r="NUA440" s="48"/>
      <c r="NUB440" s="48"/>
      <c r="NUC440" s="48"/>
      <c r="NUD440" s="48"/>
      <c r="NUE440" s="48"/>
      <c r="NUF440" s="48"/>
      <c r="NUG440" s="48"/>
      <c r="NUH440" s="48"/>
      <c r="NUI440" s="48"/>
      <c r="NUJ440" s="48"/>
      <c r="NUK440" s="48"/>
      <c r="NUL440" s="48"/>
      <c r="NUM440" s="48"/>
      <c r="NUN440" s="48"/>
      <c r="NUO440" s="48"/>
      <c r="NUP440" s="48"/>
      <c r="NUQ440" s="48"/>
      <c r="NUR440" s="48"/>
      <c r="NUS440" s="48"/>
      <c r="NUT440" s="48"/>
      <c r="NUU440" s="48"/>
      <c r="NUV440" s="48"/>
      <c r="NUW440" s="48"/>
      <c r="NUX440" s="48"/>
      <c r="NUY440" s="48"/>
      <c r="NUZ440" s="48"/>
      <c r="NVA440" s="48"/>
      <c r="NVB440" s="48"/>
      <c r="NVC440" s="48"/>
      <c r="NVD440" s="48"/>
      <c r="NVE440" s="48"/>
      <c r="NVF440" s="48"/>
      <c r="NVG440" s="48"/>
      <c r="NVH440" s="48"/>
      <c r="NVI440" s="48"/>
      <c r="NVJ440" s="48"/>
      <c r="NVK440" s="48"/>
      <c r="NVL440" s="48"/>
      <c r="NVM440" s="48"/>
      <c r="NVN440" s="48"/>
      <c r="NVO440" s="48"/>
      <c r="NVP440" s="48"/>
      <c r="NVQ440" s="48"/>
      <c r="NVR440" s="48"/>
      <c r="NVS440" s="48"/>
      <c r="NVT440" s="48"/>
      <c r="NVU440" s="48"/>
      <c r="NVV440" s="48"/>
      <c r="NVW440" s="48"/>
      <c r="NVX440" s="48"/>
      <c r="NVY440" s="48"/>
      <c r="NVZ440" s="48"/>
      <c r="NWA440" s="48"/>
      <c r="NWB440" s="48"/>
      <c r="NWC440" s="48"/>
      <c r="NWD440" s="48"/>
      <c r="NWE440" s="48"/>
      <c r="NWF440" s="48"/>
      <c r="NWG440" s="48"/>
      <c r="NWH440" s="48"/>
      <c r="NWI440" s="48"/>
      <c r="NWJ440" s="48"/>
      <c r="NWK440" s="48"/>
      <c r="NWL440" s="48"/>
      <c r="NWM440" s="48"/>
      <c r="NWN440" s="48"/>
      <c r="NWO440" s="48"/>
      <c r="NWP440" s="48"/>
      <c r="NWQ440" s="48"/>
      <c r="NWR440" s="48"/>
      <c r="NWS440" s="48"/>
      <c r="NWT440" s="48"/>
      <c r="NWU440" s="48"/>
      <c r="NWV440" s="48"/>
      <c r="NWW440" s="48"/>
      <c r="NWX440" s="48"/>
      <c r="NWY440" s="48"/>
      <c r="NWZ440" s="48"/>
      <c r="NXA440" s="48"/>
      <c r="NXB440" s="48"/>
      <c r="NXC440" s="48"/>
      <c r="NXD440" s="48"/>
      <c r="NXE440" s="48"/>
      <c r="NXF440" s="48"/>
      <c r="NXG440" s="48"/>
      <c r="NXH440" s="48"/>
      <c r="NXI440" s="48"/>
      <c r="NXJ440" s="48"/>
      <c r="NXK440" s="48"/>
      <c r="NXL440" s="48"/>
      <c r="NXM440" s="48"/>
      <c r="NXN440" s="48"/>
      <c r="NXO440" s="48"/>
      <c r="NXP440" s="48"/>
      <c r="NXQ440" s="48"/>
      <c r="NXR440" s="48"/>
      <c r="NXS440" s="48"/>
      <c r="NXT440" s="48"/>
      <c r="NXU440" s="48"/>
      <c r="NXV440" s="48"/>
      <c r="NXW440" s="48"/>
      <c r="NXX440" s="48"/>
      <c r="NXY440" s="48"/>
      <c r="NXZ440" s="48"/>
      <c r="NYA440" s="48"/>
      <c r="NYB440" s="48"/>
      <c r="NYC440" s="48"/>
      <c r="NYD440" s="48"/>
      <c r="NYE440" s="48"/>
      <c r="NYF440" s="48"/>
      <c r="NYG440" s="48"/>
      <c r="NYH440" s="48"/>
      <c r="NYI440" s="48"/>
      <c r="NYJ440" s="48"/>
      <c r="NYK440" s="48"/>
      <c r="NYL440" s="48"/>
      <c r="NYM440" s="48"/>
      <c r="NYN440" s="48"/>
      <c r="NYO440" s="48"/>
      <c r="NYP440" s="48"/>
      <c r="NYQ440" s="48"/>
      <c r="NYR440" s="48"/>
      <c r="NYS440" s="48"/>
      <c r="NYT440" s="48"/>
      <c r="NYU440" s="48"/>
      <c r="NYV440" s="48"/>
      <c r="NYW440" s="48"/>
      <c r="NYX440" s="48"/>
      <c r="NYY440" s="48"/>
      <c r="NYZ440" s="48"/>
      <c r="NZA440" s="48"/>
      <c r="NZB440" s="48"/>
      <c r="NZC440" s="48"/>
      <c r="NZD440" s="48"/>
      <c r="NZE440" s="48"/>
      <c r="NZF440" s="48"/>
      <c r="NZG440" s="48"/>
      <c r="NZH440" s="48"/>
      <c r="NZI440" s="48"/>
      <c r="NZJ440" s="48"/>
      <c r="NZK440" s="48"/>
      <c r="NZL440" s="48"/>
      <c r="NZM440" s="48"/>
      <c r="NZN440" s="48"/>
      <c r="NZO440" s="48"/>
      <c r="NZP440" s="48"/>
      <c r="NZQ440" s="48"/>
      <c r="NZR440" s="48"/>
      <c r="NZS440" s="48"/>
      <c r="NZT440" s="48"/>
      <c r="NZU440" s="48"/>
      <c r="NZV440" s="48"/>
      <c r="NZW440" s="48"/>
      <c r="NZX440" s="48"/>
      <c r="NZY440" s="48"/>
      <c r="NZZ440" s="48"/>
      <c r="OAA440" s="48"/>
      <c r="OAB440" s="48"/>
      <c r="OAC440" s="48"/>
      <c r="OAD440" s="48"/>
      <c r="OAE440" s="48"/>
      <c r="OAF440" s="48"/>
      <c r="OAG440" s="48"/>
      <c r="OAH440" s="48"/>
      <c r="OAI440" s="48"/>
      <c r="OAJ440" s="48"/>
      <c r="OAK440" s="48"/>
      <c r="OAL440" s="48"/>
      <c r="OAM440" s="48"/>
      <c r="OAN440" s="48"/>
      <c r="OAO440" s="48"/>
      <c r="OAP440" s="48"/>
      <c r="OAQ440" s="48"/>
      <c r="OAR440" s="48"/>
      <c r="OAS440" s="48"/>
      <c r="OAT440" s="48"/>
      <c r="OAU440" s="48"/>
      <c r="OAV440" s="48"/>
      <c r="OAW440" s="48"/>
      <c r="OAX440" s="48"/>
      <c r="OAY440" s="48"/>
      <c r="OAZ440" s="48"/>
      <c r="OBA440" s="48"/>
      <c r="OBB440" s="48"/>
      <c r="OBC440" s="48"/>
      <c r="OBD440" s="48"/>
      <c r="OBE440" s="48"/>
      <c r="OBF440" s="48"/>
      <c r="OBG440" s="48"/>
      <c r="OBH440" s="48"/>
      <c r="OBI440" s="48"/>
      <c r="OBJ440" s="48"/>
      <c r="OBK440" s="48"/>
      <c r="OBL440" s="48"/>
      <c r="OBM440" s="48"/>
      <c r="OBN440" s="48"/>
      <c r="OBO440" s="48"/>
      <c r="OBP440" s="48"/>
      <c r="OBQ440" s="48"/>
      <c r="OBR440" s="48"/>
      <c r="OBS440" s="48"/>
      <c r="OBT440" s="48"/>
      <c r="OBU440" s="48"/>
      <c r="OBV440" s="48"/>
      <c r="OBW440" s="48"/>
      <c r="OBX440" s="48"/>
      <c r="OBY440" s="48"/>
      <c r="OBZ440" s="48"/>
      <c r="OCA440" s="48"/>
      <c r="OCB440" s="48"/>
      <c r="OCC440" s="48"/>
      <c r="OCD440" s="48"/>
      <c r="OCE440" s="48"/>
      <c r="OCF440" s="48"/>
      <c r="OCG440" s="48"/>
      <c r="OCH440" s="48"/>
      <c r="OCI440" s="48"/>
      <c r="OCJ440" s="48"/>
      <c r="OCK440" s="48"/>
      <c r="OCL440" s="48"/>
      <c r="OCM440" s="48"/>
      <c r="OCN440" s="48"/>
      <c r="OCO440" s="48"/>
      <c r="OCP440" s="48"/>
      <c r="OCQ440" s="48"/>
      <c r="OCR440" s="48"/>
      <c r="OCS440" s="48"/>
      <c r="OCT440" s="48"/>
      <c r="OCU440" s="48"/>
      <c r="OCV440" s="48"/>
      <c r="OCW440" s="48"/>
      <c r="OCX440" s="48"/>
      <c r="OCY440" s="48"/>
      <c r="OCZ440" s="48"/>
      <c r="ODA440" s="48"/>
      <c r="ODB440" s="48"/>
      <c r="ODC440" s="48"/>
      <c r="ODD440" s="48"/>
      <c r="ODE440" s="48"/>
      <c r="ODF440" s="48"/>
      <c r="ODG440" s="48"/>
      <c r="ODH440" s="48"/>
      <c r="ODI440" s="48"/>
      <c r="ODJ440" s="48"/>
      <c r="ODK440" s="48"/>
      <c r="ODL440" s="48"/>
      <c r="ODM440" s="48"/>
      <c r="ODN440" s="48"/>
      <c r="ODO440" s="48"/>
      <c r="ODP440" s="48"/>
      <c r="ODQ440" s="48"/>
      <c r="ODR440" s="48"/>
      <c r="ODS440" s="48"/>
      <c r="ODT440" s="48"/>
      <c r="ODU440" s="48"/>
      <c r="ODV440" s="48"/>
      <c r="ODW440" s="48"/>
      <c r="ODX440" s="48"/>
      <c r="ODY440" s="48"/>
      <c r="ODZ440" s="48"/>
      <c r="OEA440" s="48"/>
      <c r="OEB440" s="48"/>
      <c r="OEC440" s="48"/>
      <c r="OED440" s="48"/>
      <c r="OEE440" s="48"/>
      <c r="OEF440" s="48"/>
      <c r="OEG440" s="48"/>
      <c r="OEH440" s="48"/>
      <c r="OEI440" s="48"/>
      <c r="OEJ440" s="48"/>
      <c r="OEK440" s="48"/>
      <c r="OEL440" s="48"/>
      <c r="OEM440" s="48"/>
      <c r="OEN440" s="48"/>
      <c r="OEO440" s="48"/>
      <c r="OEP440" s="48"/>
      <c r="OEQ440" s="48"/>
      <c r="OER440" s="48"/>
      <c r="OES440" s="48"/>
      <c r="OET440" s="48"/>
      <c r="OEU440" s="48"/>
      <c r="OEV440" s="48"/>
      <c r="OEW440" s="48"/>
      <c r="OEX440" s="48"/>
      <c r="OEY440" s="48"/>
      <c r="OEZ440" s="48"/>
      <c r="OFA440" s="48"/>
      <c r="OFB440" s="48"/>
      <c r="OFC440" s="48"/>
      <c r="OFD440" s="48"/>
      <c r="OFE440" s="48"/>
      <c r="OFF440" s="48"/>
      <c r="OFG440" s="48"/>
      <c r="OFH440" s="48"/>
      <c r="OFI440" s="48"/>
      <c r="OFJ440" s="48"/>
      <c r="OFK440" s="48"/>
      <c r="OFL440" s="48"/>
      <c r="OFM440" s="48"/>
      <c r="OFN440" s="48"/>
      <c r="OFO440" s="48"/>
      <c r="OFP440" s="48"/>
      <c r="OFQ440" s="48"/>
      <c r="OFR440" s="48"/>
      <c r="OFS440" s="48"/>
      <c r="OFT440" s="48"/>
      <c r="OFU440" s="48"/>
      <c r="OFV440" s="48"/>
      <c r="OFW440" s="48"/>
      <c r="OFX440" s="48"/>
      <c r="OFY440" s="48"/>
      <c r="OFZ440" s="48"/>
      <c r="OGA440" s="48"/>
      <c r="OGB440" s="48"/>
      <c r="OGC440" s="48"/>
      <c r="OGD440" s="48"/>
      <c r="OGE440" s="48"/>
      <c r="OGF440" s="48"/>
      <c r="OGG440" s="48"/>
      <c r="OGH440" s="48"/>
      <c r="OGI440" s="48"/>
      <c r="OGJ440" s="48"/>
      <c r="OGK440" s="48"/>
      <c r="OGL440" s="48"/>
      <c r="OGM440" s="48"/>
      <c r="OGN440" s="48"/>
      <c r="OGO440" s="48"/>
      <c r="OGP440" s="48"/>
      <c r="OGQ440" s="48"/>
      <c r="OGR440" s="48"/>
      <c r="OGS440" s="48"/>
      <c r="OGT440" s="48"/>
      <c r="OGU440" s="48"/>
      <c r="OGV440" s="48"/>
      <c r="OGW440" s="48"/>
      <c r="OGX440" s="48"/>
      <c r="OGY440" s="48"/>
      <c r="OGZ440" s="48"/>
      <c r="OHA440" s="48"/>
      <c r="OHB440" s="48"/>
      <c r="OHC440" s="48"/>
      <c r="OHD440" s="48"/>
      <c r="OHE440" s="48"/>
      <c r="OHF440" s="48"/>
      <c r="OHG440" s="48"/>
      <c r="OHH440" s="48"/>
      <c r="OHI440" s="48"/>
      <c r="OHJ440" s="48"/>
      <c r="OHK440" s="48"/>
      <c r="OHL440" s="48"/>
      <c r="OHM440" s="48"/>
      <c r="OHN440" s="48"/>
      <c r="OHO440" s="48"/>
      <c r="OHP440" s="48"/>
      <c r="OHQ440" s="48"/>
      <c r="OHR440" s="48"/>
      <c r="OHS440" s="48"/>
      <c r="OHT440" s="48"/>
      <c r="OHU440" s="48"/>
      <c r="OHV440" s="48"/>
      <c r="OHW440" s="48"/>
      <c r="OHX440" s="48"/>
      <c r="OHY440" s="48"/>
      <c r="OHZ440" s="48"/>
      <c r="OIA440" s="48"/>
      <c r="OIB440" s="48"/>
      <c r="OIC440" s="48"/>
      <c r="OID440" s="48"/>
      <c r="OIE440" s="48"/>
      <c r="OIF440" s="48"/>
      <c r="OIG440" s="48"/>
      <c r="OIH440" s="48"/>
      <c r="OII440" s="48"/>
      <c r="OIJ440" s="48"/>
      <c r="OIK440" s="48"/>
      <c r="OIL440" s="48"/>
      <c r="OIM440" s="48"/>
      <c r="OIN440" s="48"/>
      <c r="OIO440" s="48"/>
      <c r="OIP440" s="48"/>
      <c r="OIQ440" s="48"/>
      <c r="OIR440" s="48"/>
      <c r="OIS440" s="48"/>
      <c r="OIT440" s="48"/>
      <c r="OIU440" s="48"/>
      <c r="OIV440" s="48"/>
      <c r="OIW440" s="48"/>
      <c r="OIX440" s="48"/>
      <c r="OIY440" s="48"/>
      <c r="OIZ440" s="48"/>
      <c r="OJA440" s="48"/>
      <c r="OJB440" s="48"/>
      <c r="OJC440" s="48"/>
      <c r="OJD440" s="48"/>
      <c r="OJE440" s="48"/>
      <c r="OJF440" s="48"/>
      <c r="OJG440" s="48"/>
      <c r="OJH440" s="48"/>
      <c r="OJI440" s="48"/>
      <c r="OJJ440" s="48"/>
      <c r="OJK440" s="48"/>
      <c r="OJL440" s="48"/>
      <c r="OJM440" s="48"/>
      <c r="OJN440" s="48"/>
      <c r="OJO440" s="48"/>
      <c r="OJP440" s="48"/>
      <c r="OJQ440" s="48"/>
      <c r="OJR440" s="48"/>
      <c r="OJS440" s="48"/>
      <c r="OJT440" s="48"/>
      <c r="OJU440" s="48"/>
      <c r="OJV440" s="48"/>
      <c r="OJW440" s="48"/>
      <c r="OJX440" s="48"/>
      <c r="OJY440" s="48"/>
      <c r="OJZ440" s="48"/>
      <c r="OKA440" s="48"/>
      <c r="OKB440" s="48"/>
      <c r="OKC440" s="48"/>
      <c r="OKD440" s="48"/>
      <c r="OKE440" s="48"/>
      <c r="OKF440" s="48"/>
      <c r="OKG440" s="48"/>
      <c r="OKH440" s="48"/>
      <c r="OKI440" s="48"/>
      <c r="OKJ440" s="48"/>
      <c r="OKK440" s="48"/>
      <c r="OKL440" s="48"/>
      <c r="OKM440" s="48"/>
      <c r="OKN440" s="48"/>
      <c r="OKO440" s="48"/>
      <c r="OKP440" s="48"/>
      <c r="OKQ440" s="48"/>
      <c r="OKR440" s="48"/>
      <c r="OKS440" s="48"/>
      <c r="OKT440" s="48"/>
      <c r="OKU440" s="48"/>
      <c r="OKV440" s="48"/>
      <c r="OKW440" s="48"/>
      <c r="OKX440" s="48"/>
      <c r="OKY440" s="48"/>
      <c r="OKZ440" s="48"/>
      <c r="OLA440" s="48"/>
      <c r="OLB440" s="48"/>
      <c r="OLC440" s="48"/>
      <c r="OLD440" s="48"/>
      <c r="OLE440" s="48"/>
      <c r="OLF440" s="48"/>
      <c r="OLG440" s="48"/>
      <c r="OLH440" s="48"/>
      <c r="OLI440" s="48"/>
      <c r="OLJ440" s="48"/>
      <c r="OLK440" s="48"/>
      <c r="OLL440" s="48"/>
      <c r="OLM440" s="48"/>
      <c r="OLN440" s="48"/>
      <c r="OLO440" s="48"/>
      <c r="OLP440" s="48"/>
      <c r="OLQ440" s="48"/>
      <c r="OLR440" s="48"/>
      <c r="OLS440" s="48"/>
      <c r="OLT440" s="48"/>
      <c r="OLU440" s="48"/>
      <c r="OLV440" s="48"/>
      <c r="OLW440" s="48"/>
      <c r="OLX440" s="48"/>
      <c r="OLY440" s="48"/>
      <c r="OLZ440" s="48"/>
      <c r="OMA440" s="48"/>
      <c r="OMB440" s="48"/>
      <c r="OMC440" s="48"/>
      <c r="OMD440" s="48"/>
      <c r="OME440" s="48"/>
      <c r="OMF440" s="48"/>
      <c r="OMG440" s="48"/>
      <c r="OMH440" s="48"/>
      <c r="OMI440" s="48"/>
      <c r="OMJ440" s="48"/>
      <c r="OMK440" s="48"/>
      <c r="OML440" s="48"/>
      <c r="OMM440" s="48"/>
      <c r="OMN440" s="48"/>
      <c r="OMO440" s="48"/>
      <c r="OMP440" s="48"/>
      <c r="OMQ440" s="48"/>
      <c r="OMR440" s="48"/>
      <c r="OMS440" s="48"/>
      <c r="OMT440" s="48"/>
      <c r="OMU440" s="48"/>
      <c r="OMV440" s="48"/>
      <c r="OMW440" s="48"/>
      <c r="OMX440" s="48"/>
      <c r="OMY440" s="48"/>
      <c r="OMZ440" s="48"/>
      <c r="ONA440" s="48"/>
      <c r="ONB440" s="48"/>
      <c r="ONC440" s="48"/>
      <c r="OND440" s="48"/>
      <c r="ONE440" s="48"/>
      <c r="ONF440" s="48"/>
      <c r="ONG440" s="48"/>
      <c r="ONH440" s="48"/>
      <c r="ONI440" s="48"/>
      <c r="ONJ440" s="48"/>
      <c r="ONK440" s="48"/>
      <c r="ONL440" s="48"/>
      <c r="ONM440" s="48"/>
      <c r="ONN440" s="48"/>
      <c r="ONO440" s="48"/>
      <c r="ONP440" s="48"/>
      <c r="ONQ440" s="48"/>
      <c r="ONR440" s="48"/>
      <c r="ONS440" s="48"/>
      <c r="ONT440" s="48"/>
      <c r="ONU440" s="48"/>
      <c r="ONV440" s="48"/>
      <c r="ONW440" s="48"/>
      <c r="ONX440" s="48"/>
      <c r="ONY440" s="48"/>
      <c r="ONZ440" s="48"/>
      <c r="OOA440" s="48"/>
      <c r="OOB440" s="48"/>
      <c r="OOC440" s="48"/>
      <c r="OOD440" s="48"/>
      <c r="OOE440" s="48"/>
      <c r="OOF440" s="48"/>
      <c r="OOG440" s="48"/>
      <c r="OOH440" s="48"/>
      <c r="OOI440" s="48"/>
      <c r="OOJ440" s="48"/>
      <c r="OOK440" s="48"/>
      <c r="OOL440" s="48"/>
      <c r="OOM440" s="48"/>
      <c r="OON440" s="48"/>
      <c r="OOO440" s="48"/>
      <c r="OOP440" s="48"/>
      <c r="OOQ440" s="48"/>
      <c r="OOR440" s="48"/>
      <c r="OOS440" s="48"/>
      <c r="OOT440" s="48"/>
      <c r="OOU440" s="48"/>
      <c r="OOV440" s="48"/>
      <c r="OOW440" s="48"/>
      <c r="OOX440" s="48"/>
      <c r="OOY440" s="48"/>
      <c r="OOZ440" s="48"/>
      <c r="OPA440" s="48"/>
      <c r="OPB440" s="48"/>
      <c r="OPC440" s="48"/>
      <c r="OPD440" s="48"/>
      <c r="OPE440" s="48"/>
      <c r="OPF440" s="48"/>
      <c r="OPG440" s="48"/>
      <c r="OPH440" s="48"/>
      <c r="OPI440" s="48"/>
      <c r="OPJ440" s="48"/>
      <c r="OPK440" s="48"/>
      <c r="OPL440" s="48"/>
      <c r="OPM440" s="48"/>
      <c r="OPN440" s="48"/>
      <c r="OPO440" s="48"/>
      <c r="OPP440" s="48"/>
      <c r="OPQ440" s="48"/>
      <c r="OPR440" s="48"/>
      <c r="OPS440" s="48"/>
      <c r="OPT440" s="48"/>
      <c r="OPU440" s="48"/>
      <c r="OPV440" s="48"/>
      <c r="OPW440" s="48"/>
      <c r="OPX440" s="48"/>
      <c r="OPY440" s="48"/>
      <c r="OPZ440" s="48"/>
      <c r="OQA440" s="48"/>
      <c r="OQB440" s="48"/>
      <c r="OQC440" s="48"/>
      <c r="OQD440" s="48"/>
      <c r="OQE440" s="48"/>
      <c r="OQF440" s="48"/>
      <c r="OQG440" s="48"/>
      <c r="OQH440" s="48"/>
      <c r="OQI440" s="48"/>
      <c r="OQJ440" s="48"/>
      <c r="OQK440" s="48"/>
      <c r="OQL440" s="48"/>
      <c r="OQM440" s="48"/>
      <c r="OQN440" s="48"/>
      <c r="OQO440" s="48"/>
      <c r="OQP440" s="48"/>
      <c r="OQQ440" s="48"/>
      <c r="OQR440" s="48"/>
      <c r="OQS440" s="48"/>
      <c r="OQT440" s="48"/>
      <c r="OQU440" s="48"/>
      <c r="OQV440" s="48"/>
      <c r="OQW440" s="48"/>
      <c r="OQX440" s="48"/>
      <c r="OQY440" s="48"/>
      <c r="OQZ440" s="48"/>
      <c r="ORA440" s="48"/>
      <c r="ORB440" s="48"/>
      <c r="ORC440" s="48"/>
      <c r="ORD440" s="48"/>
      <c r="ORE440" s="48"/>
      <c r="ORF440" s="48"/>
      <c r="ORG440" s="48"/>
      <c r="ORH440" s="48"/>
      <c r="ORI440" s="48"/>
      <c r="ORJ440" s="48"/>
      <c r="ORK440" s="48"/>
      <c r="ORL440" s="48"/>
      <c r="ORM440" s="48"/>
      <c r="ORN440" s="48"/>
      <c r="ORO440" s="48"/>
      <c r="ORP440" s="48"/>
      <c r="ORQ440" s="48"/>
      <c r="ORR440" s="48"/>
      <c r="ORS440" s="48"/>
      <c r="ORT440" s="48"/>
      <c r="ORU440" s="48"/>
      <c r="ORV440" s="48"/>
      <c r="ORW440" s="48"/>
      <c r="ORX440" s="48"/>
      <c r="ORY440" s="48"/>
      <c r="ORZ440" s="48"/>
      <c r="OSA440" s="48"/>
      <c r="OSB440" s="48"/>
      <c r="OSC440" s="48"/>
      <c r="OSD440" s="48"/>
      <c r="OSE440" s="48"/>
      <c r="OSF440" s="48"/>
      <c r="OSG440" s="48"/>
      <c r="OSH440" s="48"/>
      <c r="OSI440" s="48"/>
      <c r="OSJ440" s="48"/>
      <c r="OSK440" s="48"/>
      <c r="OSL440" s="48"/>
      <c r="OSM440" s="48"/>
      <c r="OSN440" s="48"/>
      <c r="OSO440" s="48"/>
      <c r="OSP440" s="48"/>
      <c r="OSQ440" s="48"/>
      <c r="OSR440" s="48"/>
      <c r="OSS440" s="48"/>
      <c r="OST440" s="48"/>
      <c r="OSU440" s="48"/>
      <c r="OSV440" s="48"/>
      <c r="OSW440" s="48"/>
      <c r="OSX440" s="48"/>
      <c r="OSY440" s="48"/>
      <c r="OSZ440" s="48"/>
      <c r="OTA440" s="48"/>
      <c r="OTB440" s="48"/>
      <c r="OTC440" s="48"/>
      <c r="OTD440" s="48"/>
      <c r="OTE440" s="48"/>
      <c r="OTF440" s="48"/>
      <c r="OTG440" s="48"/>
      <c r="OTH440" s="48"/>
      <c r="OTI440" s="48"/>
      <c r="OTJ440" s="48"/>
      <c r="OTK440" s="48"/>
      <c r="OTL440" s="48"/>
      <c r="OTM440" s="48"/>
      <c r="OTN440" s="48"/>
      <c r="OTO440" s="48"/>
      <c r="OTP440" s="48"/>
      <c r="OTQ440" s="48"/>
      <c r="OTR440" s="48"/>
      <c r="OTS440" s="48"/>
      <c r="OTT440" s="48"/>
      <c r="OTU440" s="48"/>
      <c r="OTV440" s="48"/>
      <c r="OTW440" s="48"/>
      <c r="OTX440" s="48"/>
      <c r="OTY440" s="48"/>
      <c r="OTZ440" s="48"/>
      <c r="OUA440" s="48"/>
      <c r="OUB440" s="48"/>
      <c r="OUC440" s="48"/>
      <c r="OUD440" s="48"/>
      <c r="OUE440" s="48"/>
      <c r="OUF440" s="48"/>
      <c r="OUG440" s="48"/>
      <c r="OUH440" s="48"/>
      <c r="OUI440" s="48"/>
      <c r="OUJ440" s="48"/>
      <c r="OUK440" s="48"/>
      <c r="OUL440" s="48"/>
      <c r="OUM440" s="48"/>
      <c r="OUN440" s="48"/>
      <c r="OUO440" s="48"/>
      <c r="OUP440" s="48"/>
      <c r="OUQ440" s="48"/>
      <c r="OUR440" s="48"/>
      <c r="OUS440" s="48"/>
      <c r="OUT440" s="48"/>
      <c r="OUU440" s="48"/>
      <c r="OUV440" s="48"/>
      <c r="OUW440" s="48"/>
      <c r="OUX440" s="48"/>
      <c r="OUY440" s="48"/>
      <c r="OUZ440" s="48"/>
      <c r="OVA440" s="48"/>
      <c r="OVB440" s="48"/>
      <c r="OVC440" s="48"/>
      <c r="OVD440" s="48"/>
      <c r="OVE440" s="48"/>
      <c r="OVF440" s="48"/>
      <c r="OVG440" s="48"/>
      <c r="OVH440" s="48"/>
      <c r="OVI440" s="48"/>
      <c r="OVJ440" s="48"/>
      <c r="OVK440" s="48"/>
      <c r="OVL440" s="48"/>
      <c r="OVM440" s="48"/>
      <c r="OVN440" s="48"/>
      <c r="OVO440" s="48"/>
      <c r="OVP440" s="48"/>
      <c r="OVQ440" s="48"/>
      <c r="OVR440" s="48"/>
      <c r="OVS440" s="48"/>
      <c r="OVT440" s="48"/>
      <c r="OVU440" s="48"/>
      <c r="OVV440" s="48"/>
      <c r="OVW440" s="48"/>
      <c r="OVX440" s="48"/>
      <c r="OVY440" s="48"/>
      <c r="OVZ440" s="48"/>
      <c r="OWA440" s="48"/>
      <c r="OWB440" s="48"/>
      <c r="OWC440" s="48"/>
      <c r="OWD440" s="48"/>
      <c r="OWE440" s="48"/>
      <c r="OWF440" s="48"/>
      <c r="OWG440" s="48"/>
      <c r="OWH440" s="48"/>
      <c r="OWI440" s="48"/>
      <c r="OWJ440" s="48"/>
      <c r="OWK440" s="48"/>
      <c r="OWL440" s="48"/>
      <c r="OWM440" s="48"/>
      <c r="OWN440" s="48"/>
      <c r="OWO440" s="48"/>
      <c r="OWP440" s="48"/>
      <c r="OWQ440" s="48"/>
      <c r="OWR440" s="48"/>
      <c r="OWS440" s="48"/>
      <c r="OWT440" s="48"/>
      <c r="OWU440" s="48"/>
      <c r="OWV440" s="48"/>
      <c r="OWW440" s="48"/>
      <c r="OWX440" s="48"/>
      <c r="OWY440" s="48"/>
      <c r="OWZ440" s="48"/>
      <c r="OXA440" s="48"/>
      <c r="OXB440" s="48"/>
      <c r="OXC440" s="48"/>
      <c r="OXD440" s="48"/>
      <c r="OXE440" s="48"/>
      <c r="OXF440" s="48"/>
      <c r="OXG440" s="48"/>
      <c r="OXH440" s="48"/>
      <c r="OXI440" s="48"/>
      <c r="OXJ440" s="48"/>
      <c r="OXK440" s="48"/>
      <c r="OXL440" s="48"/>
      <c r="OXM440" s="48"/>
      <c r="OXN440" s="48"/>
      <c r="OXO440" s="48"/>
      <c r="OXP440" s="48"/>
      <c r="OXQ440" s="48"/>
      <c r="OXR440" s="48"/>
      <c r="OXS440" s="48"/>
      <c r="OXT440" s="48"/>
      <c r="OXU440" s="48"/>
      <c r="OXV440" s="48"/>
      <c r="OXW440" s="48"/>
      <c r="OXX440" s="48"/>
      <c r="OXY440" s="48"/>
      <c r="OXZ440" s="48"/>
      <c r="OYA440" s="48"/>
      <c r="OYB440" s="48"/>
      <c r="OYC440" s="48"/>
      <c r="OYD440" s="48"/>
      <c r="OYE440" s="48"/>
      <c r="OYF440" s="48"/>
      <c r="OYG440" s="48"/>
      <c r="OYH440" s="48"/>
      <c r="OYI440" s="48"/>
      <c r="OYJ440" s="48"/>
      <c r="OYK440" s="48"/>
      <c r="OYL440" s="48"/>
      <c r="OYM440" s="48"/>
      <c r="OYN440" s="48"/>
      <c r="OYO440" s="48"/>
      <c r="OYP440" s="48"/>
      <c r="OYQ440" s="48"/>
      <c r="OYR440" s="48"/>
      <c r="OYS440" s="48"/>
      <c r="OYT440" s="48"/>
      <c r="OYU440" s="48"/>
      <c r="OYV440" s="48"/>
      <c r="OYW440" s="48"/>
      <c r="OYX440" s="48"/>
      <c r="OYY440" s="48"/>
      <c r="OYZ440" s="48"/>
      <c r="OZA440" s="48"/>
      <c r="OZB440" s="48"/>
      <c r="OZC440" s="48"/>
      <c r="OZD440" s="48"/>
      <c r="OZE440" s="48"/>
      <c r="OZF440" s="48"/>
      <c r="OZG440" s="48"/>
      <c r="OZH440" s="48"/>
      <c r="OZI440" s="48"/>
      <c r="OZJ440" s="48"/>
      <c r="OZK440" s="48"/>
      <c r="OZL440" s="48"/>
      <c r="OZM440" s="48"/>
      <c r="OZN440" s="48"/>
      <c r="OZO440" s="48"/>
      <c r="OZP440" s="48"/>
      <c r="OZQ440" s="48"/>
      <c r="OZR440" s="48"/>
      <c r="OZS440" s="48"/>
      <c r="OZT440" s="48"/>
      <c r="OZU440" s="48"/>
      <c r="OZV440" s="48"/>
      <c r="OZW440" s="48"/>
      <c r="OZX440" s="48"/>
      <c r="OZY440" s="48"/>
      <c r="OZZ440" s="48"/>
      <c r="PAA440" s="48"/>
      <c r="PAB440" s="48"/>
      <c r="PAC440" s="48"/>
      <c r="PAD440" s="48"/>
      <c r="PAE440" s="48"/>
      <c r="PAF440" s="48"/>
      <c r="PAG440" s="48"/>
      <c r="PAH440" s="48"/>
      <c r="PAI440" s="48"/>
      <c r="PAJ440" s="48"/>
      <c r="PAK440" s="48"/>
      <c r="PAL440" s="48"/>
      <c r="PAM440" s="48"/>
      <c r="PAN440" s="48"/>
      <c r="PAO440" s="48"/>
      <c r="PAP440" s="48"/>
      <c r="PAQ440" s="48"/>
      <c r="PAR440" s="48"/>
      <c r="PAS440" s="48"/>
      <c r="PAT440" s="48"/>
      <c r="PAU440" s="48"/>
      <c r="PAV440" s="48"/>
      <c r="PAW440" s="48"/>
      <c r="PAX440" s="48"/>
      <c r="PAY440" s="48"/>
      <c r="PAZ440" s="48"/>
      <c r="PBA440" s="48"/>
      <c r="PBB440" s="48"/>
      <c r="PBC440" s="48"/>
      <c r="PBD440" s="48"/>
      <c r="PBE440" s="48"/>
      <c r="PBF440" s="48"/>
      <c r="PBG440" s="48"/>
      <c r="PBH440" s="48"/>
      <c r="PBI440" s="48"/>
      <c r="PBJ440" s="48"/>
      <c r="PBK440" s="48"/>
      <c r="PBL440" s="48"/>
      <c r="PBM440" s="48"/>
      <c r="PBN440" s="48"/>
      <c r="PBO440" s="48"/>
      <c r="PBP440" s="48"/>
      <c r="PBQ440" s="48"/>
      <c r="PBR440" s="48"/>
      <c r="PBS440" s="48"/>
      <c r="PBT440" s="48"/>
      <c r="PBU440" s="48"/>
      <c r="PBV440" s="48"/>
      <c r="PBW440" s="48"/>
      <c r="PBX440" s="48"/>
      <c r="PBY440" s="48"/>
      <c r="PBZ440" s="48"/>
      <c r="PCA440" s="48"/>
      <c r="PCB440" s="48"/>
      <c r="PCC440" s="48"/>
      <c r="PCD440" s="48"/>
      <c r="PCE440" s="48"/>
      <c r="PCF440" s="48"/>
      <c r="PCG440" s="48"/>
      <c r="PCH440" s="48"/>
      <c r="PCI440" s="48"/>
      <c r="PCJ440" s="48"/>
      <c r="PCK440" s="48"/>
      <c r="PCL440" s="48"/>
      <c r="PCM440" s="48"/>
      <c r="PCN440" s="48"/>
      <c r="PCO440" s="48"/>
      <c r="PCP440" s="48"/>
      <c r="PCQ440" s="48"/>
      <c r="PCR440" s="48"/>
      <c r="PCS440" s="48"/>
      <c r="PCT440" s="48"/>
      <c r="PCU440" s="48"/>
      <c r="PCV440" s="48"/>
      <c r="PCW440" s="48"/>
      <c r="PCX440" s="48"/>
      <c r="PCY440" s="48"/>
      <c r="PCZ440" s="48"/>
      <c r="PDA440" s="48"/>
      <c r="PDB440" s="48"/>
      <c r="PDC440" s="48"/>
      <c r="PDD440" s="48"/>
      <c r="PDE440" s="48"/>
      <c r="PDF440" s="48"/>
      <c r="PDG440" s="48"/>
      <c r="PDH440" s="48"/>
      <c r="PDI440" s="48"/>
      <c r="PDJ440" s="48"/>
      <c r="PDK440" s="48"/>
      <c r="PDL440" s="48"/>
      <c r="PDM440" s="48"/>
      <c r="PDN440" s="48"/>
      <c r="PDO440" s="48"/>
      <c r="PDP440" s="48"/>
      <c r="PDQ440" s="48"/>
      <c r="PDR440" s="48"/>
      <c r="PDS440" s="48"/>
      <c r="PDT440" s="48"/>
      <c r="PDU440" s="48"/>
      <c r="PDV440" s="48"/>
      <c r="PDW440" s="48"/>
      <c r="PDX440" s="48"/>
      <c r="PDY440" s="48"/>
      <c r="PDZ440" s="48"/>
      <c r="PEA440" s="48"/>
      <c r="PEB440" s="48"/>
      <c r="PEC440" s="48"/>
      <c r="PED440" s="48"/>
      <c r="PEE440" s="48"/>
      <c r="PEF440" s="48"/>
      <c r="PEG440" s="48"/>
      <c r="PEH440" s="48"/>
      <c r="PEI440" s="48"/>
      <c r="PEJ440" s="48"/>
      <c r="PEK440" s="48"/>
      <c r="PEL440" s="48"/>
      <c r="PEM440" s="48"/>
      <c r="PEN440" s="48"/>
      <c r="PEO440" s="48"/>
      <c r="PEP440" s="48"/>
      <c r="PEQ440" s="48"/>
      <c r="PER440" s="48"/>
      <c r="PES440" s="48"/>
      <c r="PET440" s="48"/>
      <c r="PEU440" s="48"/>
      <c r="PEV440" s="48"/>
      <c r="PEW440" s="48"/>
      <c r="PEX440" s="48"/>
      <c r="PEY440" s="48"/>
      <c r="PEZ440" s="48"/>
      <c r="PFA440" s="48"/>
      <c r="PFB440" s="48"/>
      <c r="PFC440" s="48"/>
      <c r="PFD440" s="48"/>
      <c r="PFE440" s="48"/>
      <c r="PFF440" s="48"/>
      <c r="PFG440" s="48"/>
      <c r="PFH440" s="48"/>
      <c r="PFI440" s="48"/>
      <c r="PFJ440" s="48"/>
      <c r="PFK440" s="48"/>
      <c r="PFL440" s="48"/>
      <c r="PFM440" s="48"/>
      <c r="PFN440" s="48"/>
      <c r="PFO440" s="48"/>
      <c r="PFP440" s="48"/>
      <c r="PFQ440" s="48"/>
      <c r="PFR440" s="48"/>
      <c r="PFS440" s="48"/>
      <c r="PFT440" s="48"/>
      <c r="PFU440" s="48"/>
      <c r="PFV440" s="48"/>
      <c r="PFW440" s="48"/>
      <c r="PFX440" s="48"/>
      <c r="PFY440" s="48"/>
      <c r="PFZ440" s="48"/>
      <c r="PGA440" s="48"/>
      <c r="PGB440" s="48"/>
      <c r="PGC440" s="48"/>
      <c r="PGD440" s="48"/>
      <c r="PGE440" s="48"/>
      <c r="PGF440" s="48"/>
      <c r="PGG440" s="48"/>
      <c r="PGH440" s="48"/>
      <c r="PGI440" s="48"/>
      <c r="PGJ440" s="48"/>
      <c r="PGK440" s="48"/>
      <c r="PGL440" s="48"/>
      <c r="PGM440" s="48"/>
      <c r="PGN440" s="48"/>
      <c r="PGO440" s="48"/>
      <c r="PGP440" s="48"/>
      <c r="PGQ440" s="48"/>
      <c r="PGR440" s="48"/>
      <c r="PGS440" s="48"/>
      <c r="PGT440" s="48"/>
      <c r="PGU440" s="48"/>
      <c r="PGV440" s="48"/>
      <c r="PGW440" s="48"/>
      <c r="PGX440" s="48"/>
      <c r="PGY440" s="48"/>
      <c r="PGZ440" s="48"/>
      <c r="PHA440" s="48"/>
      <c r="PHB440" s="48"/>
      <c r="PHC440" s="48"/>
      <c r="PHD440" s="48"/>
      <c r="PHE440" s="48"/>
      <c r="PHF440" s="48"/>
      <c r="PHG440" s="48"/>
      <c r="PHH440" s="48"/>
      <c r="PHI440" s="48"/>
      <c r="PHJ440" s="48"/>
      <c r="PHK440" s="48"/>
      <c r="PHL440" s="48"/>
      <c r="PHM440" s="48"/>
      <c r="PHN440" s="48"/>
      <c r="PHO440" s="48"/>
      <c r="PHP440" s="48"/>
      <c r="PHQ440" s="48"/>
      <c r="PHR440" s="48"/>
      <c r="PHS440" s="48"/>
      <c r="PHT440" s="48"/>
      <c r="PHU440" s="48"/>
      <c r="PHV440" s="48"/>
      <c r="PHW440" s="48"/>
      <c r="PHX440" s="48"/>
      <c r="PHY440" s="48"/>
      <c r="PHZ440" s="48"/>
      <c r="PIA440" s="48"/>
      <c r="PIB440" s="48"/>
      <c r="PIC440" s="48"/>
      <c r="PID440" s="48"/>
      <c r="PIE440" s="48"/>
      <c r="PIF440" s="48"/>
      <c r="PIG440" s="48"/>
      <c r="PIH440" s="48"/>
      <c r="PII440" s="48"/>
      <c r="PIJ440" s="48"/>
      <c r="PIK440" s="48"/>
      <c r="PIL440" s="48"/>
      <c r="PIM440" s="48"/>
      <c r="PIN440" s="48"/>
      <c r="PIO440" s="48"/>
      <c r="PIP440" s="48"/>
      <c r="PIQ440" s="48"/>
      <c r="PIR440" s="48"/>
      <c r="PIS440" s="48"/>
      <c r="PIT440" s="48"/>
      <c r="PIU440" s="48"/>
      <c r="PIV440" s="48"/>
      <c r="PIW440" s="48"/>
      <c r="PIX440" s="48"/>
      <c r="PIY440" s="48"/>
      <c r="PIZ440" s="48"/>
      <c r="PJA440" s="48"/>
      <c r="PJB440" s="48"/>
      <c r="PJC440" s="48"/>
      <c r="PJD440" s="48"/>
      <c r="PJE440" s="48"/>
      <c r="PJF440" s="48"/>
      <c r="PJG440" s="48"/>
      <c r="PJH440" s="48"/>
      <c r="PJI440" s="48"/>
      <c r="PJJ440" s="48"/>
      <c r="PJK440" s="48"/>
      <c r="PJL440" s="48"/>
      <c r="PJM440" s="48"/>
      <c r="PJN440" s="48"/>
      <c r="PJO440" s="48"/>
      <c r="PJP440" s="48"/>
      <c r="PJQ440" s="48"/>
      <c r="PJR440" s="48"/>
      <c r="PJS440" s="48"/>
      <c r="PJT440" s="48"/>
      <c r="PJU440" s="48"/>
      <c r="PJV440" s="48"/>
      <c r="PJW440" s="48"/>
      <c r="PJX440" s="48"/>
      <c r="PJY440" s="48"/>
      <c r="PJZ440" s="48"/>
      <c r="PKA440" s="48"/>
      <c r="PKB440" s="48"/>
      <c r="PKC440" s="48"/>
      <c r="PKD440" s="48"/>
      <c r="PKE440" s="48"/>
      <c r="PKF440" s="48"/>
      <c r="PKG440" s="48"/>
      <c r="PKH440" s="48"/>
      <c r="PKI440" s="48"/>
      <c r="PKJ440" s="48"/>
      <c r="PKK440" s="48"/>
      <c r="PKL440" s="48"/>
      <c r="PKM440" s="48"/>
      <c r="PKN440" s="48"/>
      <c r="PKO440" s="48"/>
      <c r="PKP440" s="48"/>
      <c r="PKQ440" s="48"/>
      <c r="PKR440" s="48"/>
      <c r="PKS440" s="48"/>
      <c r="PKT440" s="48"/>
      <c r="PKU440" s="48"/>
      <c r="PKV440" s="48"/>
      <c r="PKW440" s="48"/>
      <c r="PKX440" s="48"/>
      <c r="PKY440" s="48"/>
      <c r="PKZ440" s="48"/>
      <c r="PLA440" s="48"/>
      <c r="PLB440" s="48"/>
      <c r="PLC440" s="48"/>
      <c r="PLD440" s="48"/>
      <c r="PLE440" s="48"/>
      <c r="PLF440" s="48"/>
      <c r="PLG440" s="48"/>
      <c r="PLH440" s="48"/>
      <c r="PLI440" s="48"/>
      <c r="PLJ440" s="48"/>
      <c r="PLK440" s="48"/>
      <c r="PLL440" s="48"/>
      <c r="PLM440" s="48"/>
      <c r="PLN440" s="48"/>
      <c r="PLO440" s="48"/>
      <c r="PLP440" s="48"/>
      <c r="PLQ440" s="48"/>
      <c r="PLR440" s="48"/>
      <c r="PLS440" s="48"/>
      <c r="PLT440" s="48"/>
      <c r="PLU440" s="48"/>
      <c r="PLV440" s="48"/>
      <c r="PLW440" s="48"/>
      <c r="PLX440" s="48"/>
      <c r="PLY440" s="48"/>
      <c r="PLZ440" s="48"/>
      <c r="PMA440" s="48"/>
      <c r="PMB440" s="48"/>
      <c r="PMC440" s="48"/>
      <c r="PMD440" s="48"/>
      <c r="PME440" s="48"/>
      <c r="PMF440" s="48"/>
      <c r="PMG440" s="48"/>
      <c r="PMH440" s="48"/>
      <c r="PMI440" s="48"/>
      <c r="PMJ440" s="48"/>
      <c r="PMK440" s="48"/>
      <c r="PML440" s="48"/>
      <c r="PMM440" s="48"/>
      <c r="PMN440" s="48"/>
      <c r="PMO440" s="48"/>
      <c r="PMP440" s="48"/>
      <c r="PMQ440" s="48"/>
      <c r="PMR440" s="48"/>
      <c r="PMS440" s="48"/>
      <c r="PMT440" s="48"/>
      <c r="PMU440" s="48"/>
      <c r="PMV440" s="48"/>
      <c r="PMW440" s="48"/>
      <c r="PMX440" s="48"/>
      <c r="PMY440" s="48"/>
      <c r="PMZ440" s="48"/>
      <c r="PNA440" s="48"/>
      <c r="PNB440" s="48"/>
      <c r="PNC440" s="48"/>
      <c r="PND440" s="48"/>
      <c r="PNE440" s="48"/>
      <c r="PNF440" s="48"/>
      <c r="PNG440" s="48"/>
      <c r="PNH440" s="48"/>
      <c r="PNI440" s="48"/>
      <c r="PNJ440" s="48"/>
      <c r="PNK440" s="48"/>
      <c r="PNL440" s="48"/>
      <c r="PNM440" s="48"/>
      <c r="PNN440" s="48"/>
      <c r="PNO440" s="48"/>
      <c r="PNP440" s="48"/>
      <c r="PNQ440" s="48"/>
      <c r="PNR440" s="48"/>
      <c r="PNS440" s="48"/>
      <c r="PNT440" s="48"/>
      <c r="PNU440" s="48"/>
      <c r="PNV440" s="48"/>
      <c r="PNW440" s="48"/>
      <c r="PNX440" s="48"/>
      <c r="PNY440" s="48"/>
      <c r="PNZ440" s="48"/>
      <c r="POA440" s="48"/>
      <c r="POB440" s="48"/>
      <c r="POC440" s="48"/>
      <c r="POD440" s="48"/>
      <c r="POE440" s="48"/>
      <c r="POF440" s="48"/>
      <c r="POG440" s="48"/>
      <c r="POH440" s="48"/>
      <c r="POI440" s="48"/>
      <c r="POJ440" s="48"/>
      <c r="POK440" s="48"/>
      <c r="POL440" s="48"/>
      <c r="POM440" s="48"/>
      <c r="PON440" s="48"/>
      <c r="POO440" s="48"/>
      <c r="POP440" s="48"/>
      <c r="POQ440" s="48"/>
      <c r="POR440" s="48"/>
      <c r="POS440" s="48"/>
      <c r="POT440" s="48"/>
      <c r="POU440" s="48"/>
      <c r="POV440" s="48"/>
      <c r="POW440" s="48"/>
      <c r="POX440" s="48"/>
      <c r="POY440" s="48"/>
      <c r="POZ440" s="48"/>
      <c r="PPA440" s="48"/>
      <c r="PPB440" s="48"/>
      <c r="PPC440" s="48"/>
      <c r="PPD440" s="48"/>
      <c r="PPE440" s="48"/>
      <c r="PPF440" s="48"/>
      <c r="PPG440" s="48"/>
      <c r="PPH440" s="48"/>
      <c r="PPI440" s="48"/>
      <c r="PPJ440" s="48"/>
      <c r="PPK440" s="48"/>
      <c r="PPL440" s="48"/>
      <c r="PPM440" s="48"/>
      <c r="PPN440" s="48"/>
      <c r="PPO440" s="48"/>
      <c r="PPP440" s="48"/>
      <c r="PPQ440" s="48"/>
      <c r="PPR440" s="48"/>
      <c r="PPS440" s="48"/>
      <c r="PPT440" s="48"/>
      <c r="PPU440" s="48"/>
      <c r="PPV440" s="48"/>
      <c r="PPW440" s="48"/>
      <c r="PPX440" s="48"/>
      <c r="PPY440" s="48"/>
      <c r="PPZ440" s="48"/>
      <c r="PQA440" s="48"/>
      <c r="PQB440" s="48"/>
      <c r="PQC440" s="48"/>
      <c r="PQD440" s="48"/>
      <c r="PQE440" s="48"/>
      <c r="PQF440" s="48"/>
      <c r="PQG440" s="48"/>
      <c r="PQH440" s="48"/>
      <c r="PQI440" s="48"/>
      <c r="PQJ440" s="48"/>
      <c r="PQK440" s="48"/>
      <c r="PQL440" s="48"/>
      <c r="PQM440" s="48"/>
      <c r="PQN440" s="48"/>
      <c r="PQO440" s="48"/>
      <c r="PQP440" s="48"/>
      <c r="PQQ440" s="48"/>
      <c r="PQR440" s="48"/>
      <c r="PQS440" s="48"/>
      <c r="PQT440" s="48"/>
      <c r="PQU440" s="48"/>
      <c r="PQV440" s="48"/>
      <c r="PQW440" s="48"/>
      <c r="PQX440" s="48"/>
      <c r="PQY440" s="48"/>
      <c r="PQZ440" s="48"/>
      <c r="PRA440" s="48"/>
      <c r="PRB440" s="48"/>
      <c r="PRC440" s="48"/>
      <c r="PRD440" s="48"/>
      <c r="PRE440" s="48"/>
      <c r="PRF440" s="48"/>
      <c r="PRG440" s="48"/>
      <c r="PRH440" s="48"/>
      <c r="PRI440" s="48"/>
      <c r="PRJ440" s="48"/>
      <c r="PRK440" s="48"/>
      <c r="PRL440" s="48"/>
      <c r="PRM440" s="48"/>
      <c r="PRN440" s="48"/>
      <c r="PRO440" s="48"/>
      <c r="PRP440" s="48"/>
      <c r="PRQ440" s="48"/>
      <c r="PRR440" s="48"/>
      <c r="PRS440" s="48"/>
      <c r="PRT440" s="48"/>
      <c r="PRU440" s="48"/>
      <c r="PRV440" s="48"/>
      <c r="PRW440" s="48"/>
      <c r="PRX440" s="48"/>
      <c r="PRY440" s="48"/>
      <c r="PRZ440" s="48"/>
      <c r="PSA440" s="48"/>
      <c r="PSB440" s="48"/>
      <c r="PSC440" s="48"/>
      <c r="PSD440" s="48"/>
      <c r="PSE440" s="48"/>
      <c r="PSF440" s="48"/>
      <c r="PSG440" s="48"/>
      <c r="PSH440" s="48"/>
      <c r="PSI440" s="48"/>
      <c r="PSJ440" s="48"/>
      <c r="PSK440" s="48"/>
      <c r="PSL440" s="48"/>
      <c r="PSM440" s="48"/>
      <c r="PSN440" s="48"/>
      <c r="PSO440" s="48"/>
      <c r="PSP440" s="48"/>
      <c r="PSQ440" s="48"/>
      <c r="PSR440" s="48"/>
      <c r="PSS440" s="48"/>
      <c r="PST440" s="48"/>
      <c r="PSU440" s="48"/>
      <c r="PSV440" s="48"/>
      <c r="PSW440" s="48"/>
      <c r="PSX440" s="48"/>
      <c r="PSY440" s="48"/>
      <c r="PSZ440" s="48"/>
      <c r="PTA440" s="48"/>
      <c r="PTB440" s="48"/>
      <c r="PTC440" s="48"/>
      <c r="PTD440" s="48"/>
      <c r="PTE440" s="48"/>
      <c r="PTF440" s="48"/>
      <c r="PTG440" s="48"/>
      <c r="PTH440" s="48"/>
      <c r="PTI440" s="48"/>
      <c r="PTJ440" s="48"/>
      <c r="PTK440" s="48"/>
      <c r="PTL440" s="48"/>
      <c r="PTM440" s="48"/>
      <c r="PTN440" s="48"/>
      <c r="PTO440" s="48"/>
      <c r="PTP440" s="48"/>
      <c r="PTQ440" s="48"/>
      <c r="PTR440" s="48"/>
      <c r="PTS440" s="48"/>
      <c r="PTT440" s="48"/>
      <c r="PTU440" s="48"/>
      <c r="PTV440" s="48"/>
      <c r="PTW440" s="48"/>
      <c r="PTX440" s="48"/>
      <c r="PTY440" s="48"/>
      <c r="PTZ440" s="48"/>
      <c r="PUA440" s="48"/>
      <c r="PUB440" s="48"/>
      <c r="PUC440" s="48"/>
      <c r="PUD440" s="48"/>
      <c r="PUE440" s="48"/>
      <c r="PUF440" s="48"/>
      <c r="PUG440" s="48"/>
      <c r="PUH440" s="48"/>
      <c r="PUI440" s="48"/>
      <c r="PUJ440" s="48"/>
      <c r="PUK440" s="48"/>
      <c r="PUL440" s="48"/>
      <c r="PUM440" s="48"/>
      <c r="PUN440" s="48"/>
      <c r="PUO440" s="48"/>
      <c r="PUP440" s="48"/>
      <c r="PUQ440" s="48"/>
      <c r="PUR440" s="48"/>
      <c r="PUS440" s="48"/>
      <c r="PUT440" s="48"/>
      <c r="PUU440" s="48"/>
      <c r="PUV440" s="48"/>
      <c r="PUW440" s="48"/>
      <c r="PUX440" s="48"/>
      <c r="PUY440" s="48"/>
      <c r="PUZ440" s="48"/>
      <c r="PVA440" s="48"/>
      <c r="PVB440" s="48"/>
      <c r="PVC440" s="48"/>
      <c r="PVD440" s="48"/>
      <c r="PVE440" s="48"/>
      <c r="PVF440" s="48"/>
      <c r="PVG440" s="48"/>
      <c r="PVH440" s="48"/>
      <c r="PVI440" s="48"/>
      <c r="PVJ440" s="48"/>
      <c r="PVK440" s="48"/>
      <c r="PVL440" s="48"/>
      <c r="PVM440" s="48"/>
      <c r="PVN440" s="48"/>
      <c r="PVO440" s="48"/>
      <c r="PVP440" s="48"/>
      <c r="PVQ440" s="48"/>
      <c r="PVR440" s="48"/>
      <c r="PVS440" s="48"/>
      <c r="PVT440" s="48"/>
      <c r="PVU440" s="48"/>
      <c r="PVV440" s="48"/>
      <c r="PVW440" s="48"/>
      <c r="PVX440" s="48"/>
      <c r="PVY440" s="48"/>
      <c r="PVZ440" s="48"/>
      <c r="PWA440" s="48"/>
      <c r="PWB440" s="48"/>
      <c r="PWC440" s="48"/>
      <c r="PWD440" s="48"/>
      <c r="PWE440" s="48"/>
      <c r="PWF440" s="48"/>
      <c r="PWG440" s="48"/>
      <c r="PWH440" s="48"/>
      <c r="PWI440" s="48"/>
      <c r="PWJ440" s="48"/>
      <c r="PWK440" s="48"/>
      <c r="PWL440" s="48"/>
      <c r="PWM440" s="48"/>
      <c r="PWN440" s="48"/>
      <c r="PWO440" s="48"/>
      <c r="PWP440" s="48"/>
      <c r="PWQ440" s="48"/>
      <c r="PWR440" s="48"/>
      <c r="PWS440" s="48"/>
      <c r="PWT440" s="48"/>
      <c r="PWU440" s="48"/>
      <c r="PWV440" s="48"/>
      <c r="PWW440" s="48"/>
      <c r="PWX440" s="48"/>
      <c r="PWY440" s="48"/>
      <c r="PWZ440" s="48"/>
      <c r="PXA440" s="48"/>
      <c r="PXB440" s="48"/>
      <c r="PXC440" s="48"/>
      <c r="PXD440" s="48"/>
      <c r="PXE440" s="48"/>
      <c r="PXF440" s="48"/>
      <c r="PXG440" s="48"/>
      <c r="PXH440" s="48"/>
      <c r="PXI440" s="48"/>
      <c r="PXJ440" s="48"/>
      <c r="PXK440" s="48"/>
      <c r="PXL440" s="48"/>
      <c r="PXM440" s="48"/>
      <c r="PXN440" s="48"/>
      <c r="PXO440" s="48"/>
      <c r="PXP440" s="48"/>
      <c r="PXQ440" s="48"/>
      <c r="PXR440" s="48"/>
      <c r="PXS440" s="48"/>
      <c r="PXT440" s="48"/>
      <c r="PXU440" s="48"/>
      <c r="PXV440" s="48"/>
      <c r="PXW440" s="48"/>
      <c r="PXX440" s="48"/>
      <c r="PXY440" s="48"/>
      <c r="PXZ440" s="48"/>
      <c r="PYA440" s="48"/>
      <c r="PYB440" s="48"/>
      <c r="PYC440" s="48"/>
      <c r="PYD440" s="48"/>
      <c r="PYE440" s="48"/>
      <c r="PYF440" s="48"/>
      <c r="PYG440" s="48"/>
      <c r="PYH440" s="48"/>
      <c r="PYI440" s="48"/>
      <c r="PYJ440" s="48"/>
      <c r="PYK440" s="48"/>
      <c r="PYL440" s="48"/>
      <c r="PYM440" s="48"/>
      <c r="PYN440" s="48"/>
      <c r="PYO440" s="48"/>
      <c r="PYP440" s="48"/>
      <c r="PYQ440" s="48"/>
      <c r="PYR440" s="48"/>
      <c r="PYS440" s="48"/>
      <c r="PYT440" s="48"/>
      <c r="PYU440" s="48"/>
      <c r="PYV440" s="48"/>
      <c r="PYW440" s="48"/>
      <c r="PYX440" s="48"/>
      <c r="PYY440" s="48"/>
      <c r="PYZ440" s="48"/>
      <c r="PZA440" s="48"/>
      <c r="PZB440" s="48"/>
      <c r="PZC440" s="48"/>
      <c r="PZD440" s="48"/>
      <c r="PZE440" s="48"/>
      <c r="PZF440" s="48"/>
      <c r="PZG440" s="48"/>
      <c r="PZH440" s="48"/>
      <c r="PZI440" s="48"/>
      <c r="PZJ440" s="48"/>
      <c r="PZK440" s="48"/>
      <c r="PZL440" s="48"/>
      <c r="PZM440" s="48"/>
      <c r="PZN440" s="48"/>
      <c r="PZO440" s="48"/>
      <c r="PZP440" s="48"/>
      <c r="PZQ440" s="48"/>
      <c r="PZR440" s="48"/>
      <c r="PZS440" s="48"/>
      <c r="PZT440" s="48"/>
      <c r="PZU440" s="48"/>
      <c r="PZV440" s="48"/>
      <c r="PZW440" s="48"/>
      <c r="PZX440" s="48"/>
      <c r="PZY440" s="48"/>
      <c r="PZZ440" s="48"/>
      <c r="QAA440" s="48"/>
      <c r="QAB440" s="48"/>
      <c r="QAC440" s="48"/>
      <c r="QAD440" s="48"/>
      <c r="QAE440" s="48"/>
      <c r="QAF440" s="48"/>
      <c r="QAG440" s="48"/>
      <c r="QAH440" s="48"/>
      <c r="QAI440" s="48"/>
      <c r="QAJ440" s="48"/>
      <c r="QAK440" s="48"/>
      <c r="QAL440" s="48"/>
      <c r="QAM440" s="48"/>
      <c r="QAN440" s="48"/>
      <c r="QAO440" s="48"/>
      <c r="QAP440" s="48"/>
      <c r="QAQ440" s="48"/>
      <c r="QAR440" s="48"/>
      <c r="QAS440" s="48"/>
      <c r="QAT440" s="48"/>
      <c r="QAU440" s="48"/>
      <c r="QAV440" s="48"/>
      <c r="QAW440" s="48"/>
      <c r="QAX440" s="48"/>
      <c r="QAY440" s="48"/>
      <c r="QAZ440" s="48"/>
      <c r="QBA440" s="48"/>
      <c r="QBB440" s="48"/>
      <c r="QBC440" s="48"/>
      <c r="QBD440" s="48"/>
      <c r="QBE440" s="48"/>
      <c r="QBF440" s="48"/>
      <c r="QBG440" s="48"/>
      <c r="QBH440" s="48"/>
      <c r="QBI440" s="48"/>
      <c r="QBJ440" s="48"/>
      <c r="QBK440" s="48"/>
      <c r="QBL440" s="48"/>
      <c r="QBM440" s="48"/>
      <c r="QBN440" s="48"/>
      <c r="QBO440" s="48"/>
      <c r="QBP440" s="48"/>
      <c r="QBQ440" s="48"/>
      <c r="QBR440" s="48"/>
      <c r="QBS440" s="48"/>
      <c r="QBT440" s="48"/>
      <c r="QBU440" s="48"/>
      <c r="QBV440" s="48"/>
      <c r="QBW440" s="48"/>
      <c r="QBX440" s="48"/>
      <c r="QBY440" s="48"/>
      <c r="QBZ440" s="48"/>
      <c r="QCA440" s="48"/>
      <c r="QCB440" s="48"/>
      <c r="QCC440" s="48"/>
      <c r="QCD440" s="48"/>
      <c r="QCE440" s="48"/>
      <c r="QCF440" s="48"/>
      <c r="QCG440" s="48"/>
      <c r="QCH440" s="48"/>
      <c r="QCI440" s="48"/>
      <c r="QCJ440" s="48"/>
      <c r="QCK440" s="48"/>
      <c r="QCL440" s="48"/>
      <c r="QCM440" s="48"/>
      <c r="QCN440" s="48"/>
      <c r="QCO440" s="48"/>
      <c r="QCP440" s="48"/>
      <c r="QCQ440" s="48"/>
      <c r="QCR440" s="48"/>
      <c r="QCS440" s="48"/>
      <c r="QCT440" s="48"/>
      <c r="QCU440" s="48"/>
      <c r="QCV440" s="48"/>
      <c r="QCW440" s="48"/>
      <c r="QCX440" s="48"/>
      <c r="QCY440" s="48"/>
      <c r="QCZ440" s="48"/>
      <c r="QDA440" s="48"/>
      <c r="QDB440" s="48"/>
      <c r="QDC440" s="48"/>
      <c r="QDD440" s="48"/>
      <c r="QDE440" s="48"/>
      <c r="QDF440" s="48"/>
      <c r="QDG440" s="48"/>
      <c r="QDH440" s="48"/>
      <c r="QDI440" s="48"/>
      <c r="QDJ440" s="48"/>
      <c r="QDK440" s="48"/>
      <c r="QDL440" s="48"/>
      <c r="QDM440" s="48"/>
      <c r="QDN440" s="48"/>
      <c r="QDO440" s="48"/>
      <c r="QDP440" s="48"/>
      <c r="QDQ440" s="48"/>
      <c r="QDR440" s="48"/>
      <c r="QDS440" s="48"/>
      <c r="QDT440" s="48"/>
      <c r="QDU440" s="48"/>
      <c r="QDV440" s="48"/>
      <c r="QDW440" s="48"/>
      <c r="QDX440" s="48"/>
      <c r="QDY440" s="48"/>
      <c r="QDZ440" s="48"/>
      <c r="QEA440" s="48"/>
      <c r="QEB440" s="48"/>
      <c r="QEC440" s="48"/>
      <c r="QED440" s="48"/>
      <c r="QEE440" s="48"/>
      <c r="QEF440" s="48"/>
      <c r="QEG440" s="48"/>
      <c r="QEH440" s="48"/>
      <c r="QEI440" s="48"/>
      <c r="QEJ440" s="48"/>
      <c r="QEK440" s="48"/>
      <c r="QEL440" s="48"/>
      <c r="QEM440" s="48"/>
      <c r="QEN440" s="48"/>
      <c r="QEO440" s="48"/>
      <c r="QEP440" s="48"/>
      <c r="QEQ440" s="48"/>
      <c r="QER440" s="48"/>
      <c r="QES440" s="48"/>
      <c r="QET440" s="48"/>
      <c r="QEU440" s="48"/>
      <c r="QEV440" s="48"/>
      <c r="QEW440" s="48"/>
      <c r="QEX440" s="48"/>
      <c r="QEY440" s="48"/>
      <c r="QEZ440" s="48"/>
      <c r="QFA440" s="48"/>
      <c r="QFB440" s="48"/>
      <c r="QFC440" s="48"/>
      <c r="QFD440" s="48"/>
      <c r="QFE440" s="48"/>
      <c r="QFF440" s="48"/>
      <c r="QFG440" s="48"/>
      <c r="QFH440" s="48"/>
      <c r="QFI440" s="48"/>
      <c r="QFJ440" s="48"/>
      <c r="QFK440" s="48"/>
      <c r="QFL440" s="48"/>
      <c r="QFM440" s="48"/>
      <c r="QFN440" s="48"/>
      <c r="QFO440" s="48"/>
      <c r="QFP440" s="48"/>
      <c r="QFQ440" s="48"/>
      <c r="QFR440" s="48"/>
      <c r="QFS440" s="48"/>
      <c r="QFT440" s="48"/>
      <c r="QFU440" s="48"/>
      <c r="QFV440" s="48"/>
      <c r="QFW440" s="48"/>
      <c r="QFX440" s="48"/>
      <c r="QFY440" s="48"/>
      <c r="QFZ440" s="48"/>
      <c r="QGA440" s="48"/>
      <c r="QGB440" s="48"/>
      <c r="QGC440" s="48"/>
      <c r="QGD440" s="48"/>
      <c r="QGE440" s="48"/>
      <c r="QGF440" s="48"/>
      <c r="QGG440" s="48"/>
      <c r="QGH440" s="48"/>
      <c r="QGI440" s="48"/>
      <c r="QGJ440" s="48"/>
      <c r="QGK440" s="48"/>
      <c r="QGL440" s="48"/>
      <c r="QGM440" s="48"/>
      <c r="QGN440" s="48"/>
      <c r="QGO440" s="48"/>
      <c r="QGP440" s="48"/>
      <c r="QGQ440" s="48"/>
      <c r="QGR440" s="48"/>
      <c r="QGS440" s="48"/>
      <c r="QGT440" s="48"/>
      <c r="QGU440" s="48"/>
      <c r="QGV440" s="48"/>
      <c r="QGW440" s="48"/>
      <c r="QGX440" s="48"/>
      <c r="QGY440" s="48"/>
      <c r="QGZ440" s="48"/>
      <c r="QHA440" s="48"/>
      <c r="QHB440" s="48"/>
      <c r="QHC440" s="48"/>
      <c r="QHD440" s="48"/>
      <c r="QHE440" s="48"/>
      <c r="QHF440" s="48"/>
      <c r="QHG440" s="48"/>
      <c r="QHH440" s="48"/>
      <c r="QHI440" s="48"/>
      <c r="QHJ440" s="48"/>
      <c r="QHK440" s="48"/>
      <c r="QHL440" s="48"/>
      <c r="QHM440" s="48"/>
      <c r="QHN440" s="48"/>
      <c r="QHO440" s="48"/>
      <c r="QHP440" s="48"/>
      <c r="QHQ440" s="48"/>
      <c r="QHR440" s="48"/>
      <c r="QHS440" s="48"/>
      <c r="QHT440" s="48"/>
      <c r="QHU440" s="48"/>
      <c r="QHV440" s="48"/>
      <c r="QHW440" s="48"/>
      <c r="QHX440" s="48"/>
      <c r="QHY440" s="48"/>
      <c r="QHZ440" s="48"/>
      <c r="QIA440" s="48"/>
      <c r="QIB440" s="48"/>
      <c r="QIC440" s="48"/>
      <c r="QID440" s="48"/>
      <c r="QIE440" s="48"/>
      <c r="QIF440" s="48"/>
      <c r="QIG440" s="48"/>
      <c r="QIH440" s="48"/>
      <c r="QII440" s="48"/>
      <c r="QIJ440" s="48"/>
      <c r="QIK440" s="48"/>
      <c r="QIL440" s="48"/>
      <c r="QIM440" s="48"/>
      <c r="QIN440" s="48"/>
      <c r="QIO440" s="48"/>
      <c r="QIP440" s="48"/>
      <c r="QIQ440" s="48"/>
      <c r="QIR440" s="48"/>
      <c r="QIS440" s="48"/>
      <c r="QIT440" s="48"/>
      <c r="QIU440" s="48"/>
      <c r="QIV440" s="48"/>
      <c r="QIW440" s="48"/>
      <c r="QIX440" s="48"/>
      <c r="QIY440" s="48"/>
      <c r="QIZ440" s="48"/>
      <c r="QJA440" s="48"/>
      <c r="QJB440" s="48"/>
      <c r="QJC440" s="48"/>
      <c r="QJD440" s="48"/>
      <c r="QJE440" s="48"/>
      <c r="QJF440" s="48"/>
      <c r="QJG440" s="48"/>
      <c r="QJH440" s="48"/>
      <c r="QJI440" s="48"/>
      <c r="QJJ440" s="48"/>
      <c r="QJK440" s="48"/>
      <c r="QJL440" s="48"/>
      <c r="QJM440" s="48"/>
      <c r="QJN440" s="48"/>
      <c r="QJO440" s="48"/>
      <c r="QJP440" s="48"/>
      <c r="QJQ440" s="48"/>
      <c r="QJR440" s="48"/>
      <c r="QJS440" s="48"/>
      <c r="QJT440" s="48"/>
      <c r="QJU440" s="48"/>
      <c r="QJV440" s="48"/>
      <c r="QJW440" s="48"/>
      <c r="QJX440" s="48"/>
      <c r="QJY440" s="48"/>
      <c r="QJZ440" s="48"/>
      <c r="QKA440" s="48"/>
      <c r="QKB440" s="48"/>
      <c r="QKC440" s="48"/>
      <c r="QKD440" s="48"/>
      <c r="QKE440" s="48"/>
      <c r="QKF440" s="48"/>
      <c r="QKG440" s="48"/>
      <c r="QKH440" s="48"/>
      <c r="QKI440" s="48"/>
      <c r="QKJ440" s="48"/>
      <c r="QKK440" s="48"/>
      <c r="QKL440" s="48"/>
      <c r="QKM440" s="48"/>
      <c r="QKN440" s="48"/>
      <c r="QKO440" s="48"/>
      <c r="QKP440" s="48"/>
      <c r="QKQ440" s="48"/>
      <c r="QKR440" s="48"/>
      <c r="QKS440" s="48"/>
      <c r="QKT440" s="48"/>
      <c r="QKU440" s="48"/>
      <c r="QKV440" s="48"/>
      <c r="QKW440" s="48"/>
      <c r="QKX440" s="48"/>
      <c r="QKY440" s="48"/>
      <c r="QKZ440" s="48"/>
      <c r="QLA440" s="48"/>
      <c r="QLB440" s="48"/>
      <c r="QLC440" s="48"/>
      <c r="QLD440" s="48"/>
      <c r="QLE440" s="48"/>
      <c r="QLF440" s="48"/>
      <c r="QLG440" s="48"/>
      <c r="QLH440" s="48"/>
      <c r="QLI440" s="48"/>
      <c r="QLJ440" s="48"/>
      <c r="QLK440" s="48"/>
      <c r="QLL440" s="48"/>
      <c r="QLM440" s="48"/>
      <c r="QLN440" s="48"/>
      <c r="QLO440" s="48"/>
      <c r="QLP440" s="48"/>
      <c r="QLQ440" s="48"/>
      <c r="QLR440" s="48"/>
      <c r="QLS440" s="48"/>
      <c r="QLT440" s="48"/>
      <c r="QLU440" s="48"/>
      <c r="QLV440" s="48"/>
      <c r="QLW440" s="48"/>
      <c r="QLX440" s="48"/>
      <c r="QLY440" s="48"/>
      <c r="QLZ440" s="48"/>
      <c r="QMA440" s="48"/>
      <c r="QMB440" s="48"/>
      <c r="QMC440" s="48"/>
      <c r="QMD440" s="48"/>
      <c r="QME440" s="48"/>
      <c r="QMF440" s="48"/>
      <c r="QMG440" s="48"/>
      <c r="QMH440" s="48"/>
      <c r="QMI440" s="48"/>
      <c r="QMJ440" s="48"/>
      <c r="QMK440" s="48"/>
      <c r="QML440" s="48"/>
      <c r="QMM440" s="48"/>
      <c r="QMN440" s="48"/>
      <c r="QMO440" s="48"/>
      <c r="QMP440" s="48"/>
      <c r="QMQ440" s="48"/>
      <c r="QMR440" s="48"/>
      <c r="QMS440" s="48"/>
      <c r="QMT440" s="48"/>
      <c r="QMU440" s="48"/>
      <c r="QMV440" s="48"/>
      <c r="QMW440" s="48"/>
      <c r="QMX440" s="48"/>
      <c r="QMY440" s="48"/>
      <c r="QMZ440" s="48"/>
      <c r="QNA440" s="48"/>
      <c r="QNB440" s="48"/>
      <c r="QNC440" s="48"/>
      <c r="QND440" s="48"/>
      <c r="QNE440" s="48"/>
      <c r="QNF440" s="48"/>
      <c r="QNG440" s="48"/>
      <c r="QNH440" s="48"/>
      <c r="QNI440" s="48"/>
      <c r="QNJ440" s="48"/>
      <c r="QNK440" s="48"/>
      <c r="QNL440" s="48"/>
      <c r="QNM440" s="48"/>
      <c r="QNN440" s="48"/>
      <c r="QNO440" s="48"/>
      <c r="QNP440" s="48"/>
      <c r="QNQ440" s="48"/>
      <c r="QNR440" s="48"/>
      <c r="QNS440" s="48"/>
      <c r="QNT440" s="48"/>
      <c r="QNU440" s="48"/>
      <c r="QNV440" s="48"/>
      <c r="QNW440" s="48"/>
      <c r="QNX440" s="48"/>
      <c r="QNY440" s="48"/>
      <c r="QNZ440" s="48"/>
      <c r="QOA440" s="48"/>
      <c r="QOB440" s="48"/>
      <c r="QOC440" s="48"/>
      <c r="QOD440" s="48"/>
      <c r="QOE440" s="48"/>
      <c r="QOF440" s="48"/>
      <c r="QOG440" s="48"/>
      <c r="QOH440" s="48"/>
      <c r="QOI440" s="48"/>
      <c r="QOJ440" s="48"/>
      <c r="QOK440" s="48"/>
      <c r="QOL440" s="48"/>
      <c r="QOM440" s="48"/>
      <c r="QON440" s="48"/>
      <c r="QOO440" s="48"/>
      <c r="QOP440" s="48"/>
      <c r="QOQ440" s="48"/>
      <c r="QOR440" s="48"/>
      <c r="QOS440" s="48"/>
      <c r="QOT440" s="48"/>
      <c r="QOU440" s="48"/>
      <c r="QOV440" s="48"/>
      <c r="QOW440" s="48"/>
      <c r="QOX440" s="48"/>
      <c r="QOY440" s="48"/>
      <c r="QOZ440" s="48"/>
      <c r="QPA440" s="48"/>
      <c r="QPB440" s="48"/>
      <c r="QPC440" s="48"/>
      <c r="QPD440" s="48"/>
      <c r="QPE440" s="48"/>
      <c r="QPF440" s="48"/>
      <c r="QPG440" s="48"/>
      <c r="QPH440" s="48"/>
      <c r="QPI440" s="48"/>
      <c r="QPJ440" s="48"/>
      <c r="QPK440" s="48"/>
      <c r="QPL440" s="48"/>
      <c r="QPM440" s="48"/>
      <c r="QPN440" s="48"/>
      <c r="QPO440" s="48"/>
      <c r="QPP440" s="48"/>
      <c r="QPQ440" s="48"/>
      <c r="QPR440" s="48"/>
      <c r="QPS440" s="48"/>
      <c r="QPT440" s="48"/>
      <c r="QPU440" s="48"/>
      <c r="QPV440" s="48"/>
      <c r="QPW440" s="48"/>
      <c r="QPX440" s="48"/>
      <c r="QPY440" s="48"/>
      <c r="QPZ440" s="48"/>
      <c r="QQA440" s="48"/>
      <c r="QQB440" s="48"/>
      <c r="QQC440" s="48"/>
      <c r="QQD440" s="48"/>
      <c r="QQE440" s="48"/>
      <c r="QQF440" s="48"/>
      <c r="QQG440" s="48"/>
      <c r="QQH440" s="48"/>
      <c r="QQI440" s="48"/>
      <c r="QQJ440" s="48"/>
      <c r="QQK440" s="48"/>
      <c r="QQL440" s="48"/>
      <c r="QQM440" s="48"/>
      <c r="QQN440" s="48"/>
      <c r="QQO440" s="48"/>
      <c r="QQP440" s="48"/>
      <c r="QQQ440" s="48"/>
      <c r="QQR440" s="48"/>
      <c r="QQS440" s="48"/>
      <c r="QQT440" s="48"/>
      <c r="QQU440" s="48"/>
      <c r="QQV440" s="48"/>
      <c r="QQW440" s="48"/>
      <c r="QQX440" s="48"/>
      <c r="QQY440" s="48"/>
      <c r="QQZ440" s="48"/>
      <c r="QRA440" s="48"/>
      <c r="QRB440" s="48"/>
      <c r="QRC440" s="48"/>
      <c r="QRD440" s="48"/>
      <c r="QRE440" s="48"/>
      <c r="QRF440" s="48"/>
      <c r="QRG440" s="48"/>
      <c r="QRH440" s="48"/>
      <c r="QRI440" s="48"/>
      <c r="QRJ440" s="48"/>
      <c r="QRK440" s="48"/>
      <c r="QRL440" s="48"/>
      <c r="QRM440" s="48"/>
      <c r="QRN440" s="48"/>
      <c r="QRO440" s="48"/>
      <c r="QRP440" s="48"/>
      <c r="QRQ440" s="48"/>
      <c r="QRR440" s="48"/>
      <c r="QRS440" s="48"/>
      <c r="QRT440" s="48"/>
      <c r="QRU440" s="48"/>
      <c r="QRV440" s="48"/>
      <c r="QRW440" s="48"/>
      <c r="QRX440" s="48"/>
      <c r="QRY440" s="48"/>
      <c r="QRZ440" s="48"/>
      <c r="QSA440" s="48"/>
      <c r="QSB440" s="48"/>
      <c r="QSC440" s="48"/>
      <c r="QSD440" s="48"/>
      <c r="QSE440" s="48"/>
      <c r="QSF440" s="48"/>
      <c r="QSG440" s="48"/>
      <c r="QSH440" s="48"/>
      <c r="QSI440" s="48"/>
      <c r="QSJ440" s="48"/>
      <c r="QSK440" s="48"/>
      <c r="QSL440" s="48"/>
      <c r="QSM440" s="48"/>
      <c r="QSN440" s="48"/>
      <c r="QSO440" s="48"/>
      <c r="QSP440" s="48"/>
      <c r="QSQ440" s="48"/>
      <c r="QSR440" s="48"/>
      <c r="QSS440" s="48"/>
      <c r="QST440" s="48"/>
      <c r="QSU440" s="48"/>
      <c r="QSV440" s="48"/>
      <c r="QSW440" s="48"/>
      <c r="QSX440" s="48"/>
      <c r="QSY440" s="48"/>
      <c r="QSZ440" s="48"/>
      <c r="QTA440" s="48"/>
      <c r="QTB440" s="48"/>
      <c r="QTC440" s="48"/>
      <c r="QTD440" s="48"/>
      <c r="QTE440" s="48"/>
      <c r="QTF440" s="48"/>
      <c r="QTG440" s="48"/>
      <c r="QTH440" s="48"/>
      <c r="QTI440" s="48"/>
      <c r="QTJ440" s="48"/>
      <c r="QTK440" s="48"/>
      <c r="QTL440" s="48"/>
      <c r="QTM440" s="48"/>
      <c r="QTN440" s="48"/>
      <c r="QTO440" s="48"/>
      <c r="QTP440" s="48"/>
      <c r="QTQ440" s="48"/>
      <c r="QTR440" s="48"/>
      <c r="QTS440" s="48"/>
      <c r="QTT440" s="48"/>
      <c r="QTU440" s="48"/>
      <c r="QTV440" s="48"/>
      <c r="QTW440" s="48"/>
      <c r="QTX440" s="48"/>
      <c r="QTY440" s="48"/>
      <c r="QTZ440" s="48"/>
      <c r="QUA440" s="48"/>
      <c r="QUB440" s="48"/>
      <c r="QUC440" s="48"/>
      <c r="QUD440" s="48"/>
      <c r="QUE440" s="48"/>
      <c r="QUF440" s="48"/>
      <c r="QUG440" s="48"/>
      <c r="QUH440" s="48"/>
      <c r="QUI440" s="48"/>
      <c r="QUJ440" s="48"/>
      <c r="QUK440" s="48"/>
      <c r="QUL440" s="48"/>
      <c r="QUM440" s="48"/>
      <c r="QUN440" s="48"/>
      <c r="QUO440" s="48"/>
      <c r="QUP440" s="48"/>
      <c r="QUQ440" s="48"/>
      <c r="QUR440" s="48"/>
      <c r="QUS440" s="48"/>
      <c r="QUT440" s="48"/>
      <c r="QUU440" s="48"/>
      <c r="QUV440" s="48"/>
      <c r="QUW440" s="48"/>
      <c r="QUX440" s="48"/>
      <c r="QUY440" s="48"/>
      <c r="QUZ440" s="48"/>
      <c r="QVA440" s="48"/>
      <c r="QVB440" s="48"/>
      <c r="QVC440" s="48"/>
      <c r="QVD440" s="48"/>
      <c r="QVE440" s="48"/>
      <c r="QVF440" s="48"/>
      <c r="QVG440" s="48"/>
      <c r="QVH440" s="48"/>
      <c r="QVI440" s="48"/>
      <c r="QVJ440" s="48"/>
      <c r="QVK440" s="48"/>
      <c r="QVL440" s="48"/>
      <c r="QVM440" s="48"/>
      <c r="QVN440" s="48"/>
      <c r="QVO440" s="48"/>
      <c r="QVP440" s="48"/>
      <c r="QVQ440" s="48"/>
      <c r="QVR440" s="48"/>
      <c r="QVS440" s="48"/>
      <c r="QVT440" s="48"/>
      <c r="QVU440" s="48"/>
      <c r="QVV440" s="48"/>
      <c r="QVW440" s="48"/>
      <c r="QVX440" s="48"/>
      <c r="QVY440" s="48"/>
      <c r="QVZ440" s="48"/>
      <c r="QWA440" s="48"/>
      <c r="QWB440" s="48"/>
      <c r="QWC440" s="48"/>
      <c r="QWD440" s="48"/>
      <c r="QWE440" s="48"/>
      <c r="QWF440" s="48"/>
      <c r="QWG440" s="48"/>
      <c r="QWH440" s="48"/>
      <c r="QWI440" s="48"/>
      <c r="QWJ440" s="48"/>
      <c r="QWK440" s="48"/>
      <c r="QWL440" s="48"/>
      <c r="QWM440" s="48"/>
      <c r="QWN440" s="48"/>
      <c r="QWO440" s="48"/>
      <c r="QWP440" s="48"/>
      <c r="QWQ440" s="48"/>
      <c r="QWR440" s="48"/>
      <c r="QWS440" s="48"/>
      <c r="QWT440" s="48"/>
      <c r="QWU440" s="48"/>
      <c r="QWV440" s="48"/>
      <c r="QWW440" s="48"/>
      <c r="QWX440" s="48"/>
      <c r="QWY440" s="48"/>
      <c r="QWZ440" s="48"/>
      <c r="QXA440" s="48"/>
      <c r="QXB440" s="48"/>
      <c r="QXC440" s="48"/>
      <c r="QXD440" s="48"/>
      <c r="QXE440" s="48"/>
      <c r="QXF440" s="48"/>
      <c r="QXG440" s="48"/>
      <c r="QXH440" s="48"/>
      <c r="QXI440" s="48"/>
      <c r="QXJ440" s="48"/>
      <c r="QXK440" s="48"/>
      <c r="QXL440" s="48"/>
      <c r="QXM440" s="48"/>
      <c r="QXN440" s="48"/>
      <c r="QXO440" s="48"/>
      <c r="QXP440" s="48"/>
      <c r="QXQ440" s="48"/>
      <c r="QXR440" s="48"/>
      <c r="QXS440" s="48"/>
      <c r="QXT440" s="48"/>
      <c r="QXU440" s="48"/>
      <c r="QXV440" s="48"/>
      <c r="QXW440" s="48"/>
      <c r="QXX440" s="48"/>
      <c r="QXY440" s="48"/>
      <c r="QXZ440" s="48"/>
      <c r="QYA440" s="48"/>
      <c r="QYB440" s="48"/>
      <c r="QYC440" s="48"/>
      <c r="QYD440" s="48"/>
      <c r="QYE440" s="48"/>
      <c r="QYF440" s="48"/>
      <c r="QYG440" s="48"/>
      <c r="QYH440" s="48"/>
      <c r="QYI440" s="48"/>
      <c r="QYJ440" s="48"/>
      <c r="QYK440" s="48"/>
      <c r="QYL440" s="48"/>
      <c r="QYM440" s="48"/>
      <c r="QYN440" s="48"/>
      <c r="QYO440" s="48"/>
      <c r="QYP440" s="48"/>
      <c r="QYQ440" s="48"/>
      <c r="QYR440" s="48"/>
      <c r="QYS440" s="48"/>
      <c r="QYT440" s="48"/>
      <c r="QYU440" s="48"/>
      <c r="QYV440" s="48"/>
      <c r="QYW440" s="48"/>
      <c r="QYX440" s="48"/>
      <c r="QYY440" s="48"/>
      <c r="QYZ440" s="48"/>
      <c r="QZA440" s="48"/>
      <c r="QZB440" s="48"/>
      <c r="QZC440" s="48"/>
      <c r="QZD440" s="48"/>
      <c r="QZE440" s="48"/>
      <c r="QZF440" s="48"/>
      <c r="QZG440" s="48"/>
      <c r="QZH440" s="48"/>
      <c r="QZI440" s="48"/>
      <c r="QZJ440" s="48"/>
      <c r="QZK440" s="48"/>
      <c r="QZL440" s="48"/>
      <c r="QZM440" s="48"/>
      <c r="QZN440" s="48"/>
      <c r="QZO440" s="48"/>
      <c r="QZP440" s="48"/>
      <c r="QZQ440" s="48"/>
      <c r="QZR440" s="48"/>
      <c r="QZS440" s="48"/>
      <c r="QZT440" s="48"/>
      <c r="QZU440" s="48"/>
      <c r="QZV440" s="48"/>
      <c r="QZW440" s="48"/>
      <c r="QZX440" s="48"/>
      <c r="QZY440" s="48"/>
      <c r="QZZ440" s="48"/>
      <c r="RAA440" s="48"/>
      <c r="RAB440" s="48"/>
      <c r="RAC440" s="48"/>
      <c r="RAD440" s="48"/>
      <c r="RAE440" s="48"/>
      <c r="RAF440" s="48"/>
      <c r="RAG440" s="48"/>
      <c r="RAH440" s="48"/>
      <c r="RAI440" s="48"/>
      <c r="RAJ440" s="48"/>
      <c r="RAK440" s="48"/>
      <c r="RAL440" s="48"/>
      <c r="RAM440" s="48"/>
      <c r="RAN440" s="48"/>
      <c r="RAO440" s="48"/>
      <c r="RAP440" s="48"/>
      <c r="RAQ440" s="48"/>
      <c r="RAR440" s="48"/>
      <c r="RAS440" s="48"/>
      <c r="RAT440" s="48"/>
      <c r="RAU440" s="48"/>
      <c r="RAV440" s="48"/>
      <c r="RAW440" s="48"/>
      <c r="RAX440" s="48"/>
      <c r="RAY440" s="48"/>
      <c r="RAZ440" s="48"/>
      <c r="RBA440" s="48"/>
      <c r="RBB440" s="48"/>
      <c r="RBC440" s="48"/>
      <c r="RBD440" s="48"/>
      <c r="RBE440" s="48"/>
      <c r="RBF440" s="48"/>
      <c r="RBG440" s="48"/>
      <c r="RBH440" s="48"/>
      <c r="RBI440" s="48"/>
      <c r="RBJ440" s="48"/>
      <c r="RBK440" s="48"/>
      <c r="RBL440" s="48"/>
      <c r="RBM440" s="48"/>
      <c r="RBN440" s="48"/>
      <c r="RBO440" s="48"/>
      <c r="RBP440" s="48"/>
      <c r="RBQ440" s="48"/>
      <c r="RBR440" s="48"/>
      <c r="RBS440" s="48"/>
      <c r="RBT440" s="48"/>
      <c r="RBU440" s="48"/>
      <c r="RBV440" s="48"/>
      <c r="RBW440" s="48"/>
      <c r="RBX440" s="48"/>
      <c r="RBY440" s="48"/>
      <c r="RBZ440" s="48"/>
      <c r="RCA440" s="48"/>
      <c r="RCB440" s="48"/>
      <c r="RCC440" s="48"/>
      <c r="RCD440" s="48"/>
      <c r="RCE440" s="48"/>
      <c r="RCF440" s="48"/>
      <c r="RCG440" s="48"/>
      <c r="RCH440" s="48"/>
      <c r="RCI440" s="48"/>
      <c r="RCJ440" s="48"/>
      <c r="RCK440" s="48"/>
      <c r="RCL440" s="48"/>
      <c r="RCM440" s="48"/>
      <c r="RCN440" s="48"/>
      <c r="RCO440" s="48"/>
      <c r="RCP440" s="48"/>
      <c r="RCQ440" s="48"/>
      <c r="RCR440" s="48"/>
      <c r="RCS440" s="48"/>
      <c r="RCT440" s="48"/>
      <c r="RCU440" s="48"/>
      <c r="RCV440" s="48"/>
      <c r="RCW440" s="48"/>
      <c r="RCX440" s="48"/>
      <c r="RCY440" s="48"/>
      <c r="RCZ440" s="48"/>
      <c r="RDA440" s="48"/>
      <c r="RDB440" s="48"/>
      <c r="RDC440" s="48"/>
      <c r="RDD440" s="48"/>
      <c r="RDE440" s="48"/>
      <c r="RDF440" s="48"/>
      <c r="RDG440" s="48"/>
      <c r="RDH440" s="48"/>
      <c r="RDI440" s="48"/>
      <c r="RDJ440" s="48"/>
      <c r="RDK440" s="48"/>
      <c r="RDL440" s="48"/>
      <c r="RDM440" s="48"/>
      <c r="RDN440" s="48"/>
      <c r="RDO440" s="48"/>
      <c r="RDP440" s="48"/>
      <c r="RDQ440" s="48"/>
      <c r="RDR440" s="48"/>
      <c r="RDS440" s="48"/>
      <c r="RDT440" s="48"/>
      <c r="RDU440" s="48"/>
      <c r="RDV440" s="48"/>
      <c r="RDW440" s="48"/>
      <c r="RDX440" s="48"/>
      <c r="RDY440" s="48"/>
      <c r="RDZ440" s="48"/>
      <c r="REA440" s="48"/>
      <c r="REB440" s="48"/>
      <c r="REC440" s="48"/>
      <c r="RED440" s="48"/>
      <c r="REE440" s="48"/>
      <c r="REF440" s="48"/>
      <c r="REG440" s="48"/>
      <c r="REH440" s="48"/>
      <c r="REI440" s="48"/>
      <c r="REJ440" s="48"/>
      <c r="REK440" s="48"/>
      <c r="REL440" s="48"/>
      <c r="REM440" s="48"/>
      <c r="REN440" s="48"/>
      <c r="REO440" s="48"/>
      <c r="REP440" s="48"/>
      <c r="REQ440" s="48"/>
      <c r="RER440" s="48"/>
      <c r="RES440" s="48"/>
      <c r="RET440" s="48"/>
      <c r="REU440" s="48"/>
      <c r="REV440" s="48"/>
      <c r="REW440" s="48"/>
      <c r="REX440" s="48"/>
      <c r="REY440" s="48"/>
      <c r="REZ440" s="48"/>
      <c r="RFA440" s="48"/>
      <c r="RFB440" s="48"/>
      <c r="RFC440" s="48"/>
      <c r="RFD440" s="48"/>
      <c r="RFE440" s="48"/>
      <c r="RFF440" s="48"/>
      <c r="RFG440" s="48"/>
      <c r="RFH440" s="48"/>
      <c r="RFI440" s="48"/>
      <c r="RFJ440" s="48"/>
      <c r="RFK440" s="48"/>
      <c r="RFL440" s="48"/>
      <c r="RFM440" s="48"/>
      <c r="RFN440" s="48"/>
      <c r="RFO440" s="48"/>
      <c r="RFP440" s="48"/>
      <c r="RFQ440" s="48"/>
      <c r="RFR440" s="48"/>
      <c r="RFS440" s="48"/>
      <c r="RFT440" s="48"/>
      <c r="RFU440" s="48"/>
      <c r="RFV440" s="48"/>
      <c r="RFW440" s="48"/>
      <c r="RFX440" s="48"/>
      <c r="RFY440" s="48"/>
      <c r="RFZ440" s="48"/>
      <c r="RGA440" s="48"/>
      <c r="RGB440" s="48"/>
      <c r="RGC440" s="48"/>
      <c r="RGD440" s="48"/>
      <c r="RGE440" s="48"/>
      <c r="RGF440" s="48"/>
      <c r="RGG440" s="48"/>
      <c r="RGH440" s="48"/>
      <c r="RGI440" s="48"/>
      <c r="RGJ440" s="48"/>
      <c r="RGK440" s="48"/>
      <c r="RGL440" s="48"/>
      <c r="RGM440" s="48"/>
      <c r="RGN440" s="48"/>
      <c r="RGO440" s="48"/>
      <c r="RGP440" s="48"/>
      <c r="RGQ440" s="48"/>
      <c r="RGR440" s="48"/>
      <c r="RGS440" s="48"/>
      <c r="RGT440" s="48"/>
      <c r="RGU440" s="48"/>
      <c r="RGV440" s="48"/>
      <c r="RGW440" s="48"/>
      <c r="RGX440" s="48"/>
      <c r="RGY440" s="48"/>
      <c r="RGZ440" s="48"/>
      <c r="RHA440" s="48"/>
      <c r="RHB440" s="48"/>
      <c r="RHC440" s="48"/>
      <c r="RHD440" s="48"/>
      <c r="RHE440" s="48"/>
      <c r="RHF440" s="48"/>
      <c r="RHG440" s="48"/>
      <c r="RHH440" s="48"/>
      <c r="RHI440" s="48"/>
      <c r="RHJ440" s="48"/>
      <c r="RHK440" s="48"/>
      <c r="RHL440" s="48"/>
      <c r="RHM440" s="48"/>
      <c r="RHN440" s="48"/>
      <c r="RHO440" s="48"/>
      <c r="RHP440" s="48"/>
      <c r="RHQ440" s="48"/>
      <c r="RHR440" s="48"/>
      <c r="RHS440" s="48"/>
      <c r="RHT440" s="48"/>
      <c r="RHU440" s="48"/>
      <c r="RHV440" s="48"/>
      <c r="RHW440" s="48"/>
      <c r="RHX440" s="48"/>
      <c r="RHY440" s="48"/>
      <c r="RHZ440" s="48"/>
      <c r="RIA440" s="48"/>
      <c r="RIB440" s="48"/>
      <c r="RIC440" s="48"/>
      <c r="RID440" s="48"/>
      <c r="RIE440" s="48"/>
      <c r="RIF440" s="48"/>
      <c r="RIG440" s="48"/>
      <c r="RIH440" s="48"/>
      <c r="RII440" s="48"/>
      <c r="RIJ440" s="48"/>
      <c r="RIK440" s="48"/>
      <c r="RIL440" s="48"/>
      <c r="RIM440" s="48"/>
      <c r="RIN440" s="48"/>
      <c r="RIO440" s="48"/>
      <c r="RIP440" s="48"/>
      <c r="RIQ440" s="48"/>
      <c r="RIR440" s="48"/>
      <c r="RIS440" s="48"/>
      <c r="RIT440" s="48"/>
      <c r="RIU440" s="48"/>
      <c r="RIV440" s="48"/>
      <c r="RIW440" s="48"/>
      <c r="RIX440" s="48"/>
      <c r="RIY440" s="48"/>
      <c r="RIZ440" s="48"/>
      <c r="RJA440" s="48"/>
      <c r="RJB440" s="48"/>
      <c r="RJC440" s="48"/>
      <c r="RJD440" s="48"/>
      <c r="RJE440" s="48"/>
      <c r="RJF440" s="48"/>
      <c r="RJG440" s="48"/>
      <c r="RJH440" s="48"/>
      <c r="RJI440" s="48"/>
      <c r="RJJ440" s="48"/>
      <c r="RJK440" s="48"/>
      <c r="RJL440" s="48"/>
      <c r="RJM440" s="48"/>
      <c r="RJN440" s="48"/>
      <c r="RJO440" s="48"/>
      <c r="RJP440" s="48"/>
      <c r="RJQ440" s="48"/>
      <c r="RJR440" s="48"/>
      <c r="RJS440" s="48"/>
      <c r="RJT440" s="48"/>
      <c r="RJU440" s="48"/>
      <c r="RJV440" s="48"/>
      <c r="RJW440" s="48"/>
      <c r="RJX440" s="48"/>
      <c r="RJY440" s="48"/>
      <c r="RJZ440" s="48"/>
      <c r="RKA440" s="48"/>
      <c r="RKB440" s="48"/>
      <c r="RKC440" s="48"/>
      <c r="RKD440" s="48"/>
      <c r="RKE440" s="48"/>
      <c r="RKF440" s="48"/>
      <c r="RKG440" s="48"/>
      <c r="RKH440" s="48"/>
      <c r="RKI440" s="48"/>
      <c r="RKJ440" s="48"/>
      <c r="RKK440" s="48"/>
      <c r="RKL440" s="48"/>
      <c r="RKM440" s="48"/>
      <c r="RKN440" s="48"/>
      <c r="RKO440" s="48"/>
      <c r="RKP440" s="48"/>
      <c r="RKQ440" s="48"/>
      <c r="RKR440" s="48"/>
      <c r="RKS440" s="48"/>
      <c r="RKT440" s="48"/>
      <c r="RKU440" s="48"/>
      <c r="RKV440" s="48"/>
      <c r="RKW440" s="48"/>
      <c r="RKX440" s="48"/>
      <c r="RKY440" s="48"/>
      <c r="RKZ440" s="48"/>
      <c r="RLA440" s="48"/>
      <c r="RLB440" s="48"/>
      <c r="RLC440" s="48"/>
      <c r="RLD440" s="48"/>
      <c r="RLE440" s="48"/>
      <c r="RLF440" s="48"/>
      <c r="RLG440" s="48"/>
      <c r="RLH440" s="48"/>
      <c r="RLI440" s="48"/>
      <c r="RLJ440" s="48"/>
      <c r="RLK440" s="48"/>
      <c r="RLL440" s="48"/>
      <c r="RLM440" s="48"/>
      <c r="RLN440" s="48"/>
      <c r="RLO440" s="48"/>
      <c r="RLP440" s="48"/>
      <c r="RLQ440" s="48"/>
      <c r="RLR440" s="48"/>
      <c r="RLS440" s="48"/>
      <c r="RLT440" s="48"/>
      <c r="RLU440" s="48"/>
      <c r="RLV440" s="48"/>
      <c r="RLW440" s="48"/>
      <c r="RLX440" s="48"/>
      <c r="RLY440" s="48"/>
      <c r="RLZ440" s="48"/>
      <c r="RMA440" s="48"/>
      <c r="RMB440" s="48"/>
      <c r="RMC440" s="48"/>
      <c r="RMD440" s="48"/>
      <c r="RME440" s="48"/>
      <c r="RMF440" s="48"/>
      <c r="RMG440" s="48"/>
      <c r="RMH440" s="48"/>
      <c r="RMI440" s="48"/>
      <c r="RMJ440" s="48"/>
      <c r="RMK440" s="48"/>
      <c r="RML440" s="48"/>
      <c r="RMM440" s="48"/>
      <c r="RMN440" s="48"/>
      <c r="RMO440" s="48"/>
      <c r="RMP440" s="48"/>
      <c r="RMQ440" s="48"/>
      <c r="RMR440" s="48"/>
      <c r="RMS440" s="48"/>
      <c r="RMT440" s="48"/>
      <c r="RMU440" s="48"/>
      <c r="RMV440" s="48"/>
      <c r="RMW440" s="48"/>
      <c r="RMX440" s="48"/>
      <c r="RMY440" s="48"/>
      <c r="RMZ440" s="48"/>
      <c r="RNA440" s="48"/>
      <c r="RNB440" s="48"/>
      <c r="RNC440" s="48"/>
      <c r="RND440" s="48"/>
      <c r="RNE440" s="48"/>
      <c r="RNF440" s="48"/>
      <c r="RNG440" s="48"/>
      <c r="RNH440" s="48"/>
      <c r="RNI440" s="48"/>
      <c r="RNJ440" s="48"/>
      <c r="RNK440" s="48"/>
      <c r="RNL440" s="48"/>
      <c r="RNM440" s="48"/>
      <c r="RNN440" s="48"/>
      <c r="RNO440" s="48"/>
      <c r="RNP440" s="48"/>
      <c r="RNQ440" s="48"/>
      <c r="RNR440" s="48"/>
      <c r="RNS440" s="48"/>
      <c r="RNT440" s="48"/>
      <c r="RNU440" s="48"/>
      <c r="RNV440" s="48"/>
      <c r="RNW440" s="48"/>
      <c r="RNX440" s="48"/>
      <c r="RNY440" s="48"/>
      <c r="RNZ440" s="48"/>
      <c r="ROA440" s="48"/>
      <c r="ROB440" s="48"/>
      <c r="ROC440" s="48"/>
      <c r="ROD440" s="48"/>
      <c r="ROE440" s="48"/>
      <c r="ROF440" s="48"/>
      <c r="ROG440" s="48"/>
      <c r="ROH440" s="48"/>
      <c r="ROI440" s="48"/>
      <c r="ROJ440" s="48"/>
      <c r="ROK440" s="48"/>
      <c r="ROL440" s="48"/>
      <c r="ROM440" s="48"/>
      <c r="RON440" s="48"/>
      <c r="ROO440" s="48"/>
      <c r="ROP440" s="48"/>
      <c r="ROQ440" s="48"/>
      <c r="ROR440" s="48"/>
      <c r="ROS440" s="48"/>
      <c r="ROT440" s="48"/>
      <c r="ROU440" s="48"/>
      <c r="ROV440" s="48"/>
      <c r="ROW440" s="48"/>
      <c r="ROX440" s="48"/>
      <c r="ROY440" s="48"/>
      <c r="ROZ440" s="48"/>
      <c r="RPA440" s="48"/>
      <c r="RPB440" s="48"/>
      <c r="RPC440" s="48"/>
      <c r="RPD440" s="48"/>
      <c r="RPE440" s="48"/>
      <c r="RPF440" s="48"/>
      <c r="RPG440" s="48"/>
      <c r="RPH440" s="48"/>
      <c r="RPI440" s="48"/>
      <c r="RPJ440" s="48"/>
      <c r="RPK440" s="48"/>
      <c r="RPL440" s="48"/>
      <c r="RPM440" s="48"/>
      <c r="RPN440" s="48"/>
      <c r="RPO440" s="48"/>
      <c r="RPP440" s="48"/>
      <c r="RPQ440" s="48"/>
      <c r="RPR440" s="48"/>
      <c r="RPS440" s="48"/>
      <c r="RPT440" s="48"/>
      <c r="RPU440" s="48"/>
      <c r="RPV440" s="48"/>
      <c r="RPW440" s="48"/>
      <c r="RPX440" s="48"/>
      <c r="RPY440" s="48"/>
      <c r="RPZ440" s="48"/>
      <c r="RQA440" s="48"/>
      <c r="RQB440" s="48"/>
      <c r="RQC440" s="48"/>
      <c r="RQD440" s="48"/>
      <c r="RQE440" s="48"/>
      <c r="RQF440" s="48"/>
      <c r="RQG440" s="48"/>
      <c r="RQH440" s="48"/>
      <c r="RQI440" s="48"/>
      <c r="RQJ440" s="48"/>
      <c r="RQK440" s="48"/>
      <c r="RQL440" s="48"/>
      <c r="RQM440" s="48"/>
      <c r="RQN440" s="48"/>
      <c r="RQO440" s="48"/>
      <c r="RQP440" s="48"/>
      <c r="RQQ440" s="48"/>
      <c r="RQR440" s="48"/>
      <c r="RQS440" s="48"/>
      <c r="RQT440" s="48"/>
      <c r="RQU440" s="48"/>
      <c r="RQV440" s="48"/>
      <c r="RQW440" s="48"/>
      <c r="RQX440" s="48"/>
      <c r="RQY440" s="48"/>
      <c r="RQZ440" s="48"/>
      <c r="RRA440" s="48"/>
      <c r="RRB440" s="48"/>
      <c r="RRC440" s="48"/>
      <c r="RRD440" s="48"/>
      <c r="RRE440" s="48"/>
      <c r="RRF440" s="48"/>
      <c r="RRG440" s="48"/>
      <c r="RRH440" s="48"/>
      <c r="RRI440" s="48"/>
      <c r="RRJ440" s="48"/>
      <c r="RRK440" s="48"/>
      <c r="RRL440" s="48"/>
      <c r="RRM440" s="48"/>
      <c r="RRN440" s="48"/>
      <c r="RRO440" s="48"/>
      <c r="RRP440" s="48"/>
      <c r="RRQ440" s="48"/>
      <c r="RRR440" s="48"/>
      <c r="RRS440" s="48"/>
      <c r="RRT440" s="48"/>
      <c r="RRU440" s="48"/>
      <c r="RRV440" s="48"/>
      <c r="RRW440" s="48"/>
      <c r="RRX440" s="48"/>
      <c r="RRY440" s="48"/>
      <c r="RRZ440" s="48"/>
      <c r="RSA440" s="48"/>
      <c r="RSB440" s="48"/>
      <c r="RSC440" s="48"/>
      <c r="RSD440" s="48"/>
      <c r="RSE440" s="48"/>
      <c r="RSF440" s="48"/>
      <c r="RSG440" s="48"/>
      <c r="RSH440" s="48"/>
      <c r="RSI440" s="48"/>
      <c r="RSJ440" s="48"/>
      <c r="RSK440" s="48"/>
      <c r="RSL440" s="48"/>
      <c r="RSM440" s="48"/>
      <c r="RSN440" s="48"/>
      <c r="RSO440" s="48"/>
      <c r="RSP440" s="48"/>
      <c r="RSQ440" s="48"/>
      <c r="RSR440" s="48"/>
      <c r="RSS440" s="48"/>
      <c r="RST440" s="48"/>
      <c r="RSU440" s="48"/>
      <c r="RSV440" s="48"/>
      <c r="RSW440" s="48"/>
      <c r="RSX440" s="48"/>
      <c r="RSY440" s="48"/>
      <c r="RSZ440" s="48"/>
      <c r="RTA440" s="48"/>
      <c r="RTB440" s="48"/>
      <c r="RTC440" s="48"/>
      <c r="RTD440" s="48"/>
      <c r="RTE440" s="48"/>
      <c r="RTF440" s="48"/>
      <c r="RTG440" s="48"/>
      <c r="RTH440" s="48"/>
      <c r="RTI440" s="48"/>
      <c r="RTJ440" s="48"/>
      <c r="RTK440" s="48"/>
      <c r="RTL440" s="48"/>
      <c r="RTM440" s="48"/>
      <c r="RTN440" s="48"/>
      <c r="RTO440" s="48"/>
      <c r="RTP440" s="48"/>
      <c r="RTQ440" s="48"/>
      <c r="RTR440" s="48"/>
      <c r="RTS440" s="48"/>
      <c r="RTT440" s="48"/>
      <c r="RTU440" s="48"/>
      <c r="RTV440" s="48"/>
      <c r="RTW440" s="48"/>
      <c r="RTX440" s="48"/>
      <c r="RTY440" s="48"/>
      <c r="RTZ440" s="48"/>
      <c r="RUA440" s="48"/>
      <c r="RUB440" s="48"/>
      <c r="RUC440" s="48"/>
      <c r="RUD440" s="48"/>
      <c r="RUE440" s="48"/>
      <c r="RUF440" s="48"/>
      <c r="RUG440" s="48"/>
      <c r="RUH440" s="48"/>
      <c r="RUI440" s="48"/>
      <c r="RUJ440" s="48"/>
      <c r="RUK440" s="48"/>
      <c r="RUL440" s="48"/>
      <c r="RUM440" s="48"/>
      <c r="RUN440" s="48"/>
      <c r="RUO440" s="48"/>
      <c r="RUP440" s="48"/>
      <c r="RUQ440" s="48"/>
      <c r="RUR440" s="48"/>
      <c r="RUS440" s="48"/>
      <c r="RUT440" s="48"/>
      <c r="RUU440" s="48"/>
      <c r="RUV440" s="48"/>
      <c r="RUW440" s="48"/>
      <c r="RUX440" s="48"/>
      <c r="RUY440" s="48"/>
      <c r="RUZ440" s="48"/>
      <c r="RVA440" s="48"/>
      <c r="RVB440" s="48"/>
      <c r="RVC440" s="48"/>
      <c r="RVD440" s="48"/>
      <c r="RVE440" s="48"/>
      <c r="RVF440" s="48"/>
      <c r="RVG440" s="48"/>
      <c r="RVH440" s="48"/>
      <c r="RVI440" s="48"/>
      <c r="RVJ440" s="48"/>
      <c r="RVK440" s="48"/>
      <c r="RVL440" s="48"/>
      <c r="RVM440" s="48"/>
      <c r="RVN440" s="48"/>
      <c r="RVO440" s="48"/>
      <c r="RVP440" s="48"/>
      <c r="RVQ440" s="48"/>
      <c r="RVR440" s="48"/>
      <c r="RVS440" s="48"/>
      <c r="RVT440" s="48"/>
      <c r="RVU440" s="48"/>
      <c r="RVV440" s="48"/>
      <c r="RVW440" s="48"/>
      <c r="RVX440" s="48"/>
      <c r="RVY440" s="48"/>
      <c r="RVZ440" s="48"/>
      <c r="RWA440" s="48"/>
      <c r="RWB440" s="48"/>
      <c r="RWC440" s="48"/>
      <c r="RWD440" s="48"/>
      <c r="RWE440" s="48"/>
      <c r="RWF440" s="48"/>
      <c r="RWG440" s="48"/>
      <c r="RWH440" s="48"/>
      <c r="RWI440" s="48"/>
      <c r="RWJ440" s="48"/>
      <c r="RWK440" s="48"/>
      <c r="RWL440" s="48"/>
      <c r="RWM440" s="48"/>
      <c r="RWN440" s="48"/>
      <c r="RWO440" s="48"/>
      <c r="RWP440" s="48"/>
      <c r="RWQ440" s="48"/>
      <c r="RWR440" s="48"/>
      <c r="RWS440" s="48"/>
      <c r="RWT440" s="48"/>
      <c r="RWU440" s="48"/>
      <c r="RWV440" s="48"/>
      <c r="RWW440" s="48"/>
      <c r="RWX440" s="48"/>
      <c r="RWY440" s="48"/>
      <c r="RWZ440" s="48"/>
      <c r="RXA440" s="48"/>
      <c r="RXB440" s="48"/>
      <c r="RXC440" s="48"/>
      <c r="RXD440" s="48"/>
      <c r="RXE440" s="48"/>
      <c r="RXF440" s="48"/>
      <c r="RXG440" s="48"/>
      <c r="RXH440" s="48"/>
      <c r="RXI440" s="48"/>
      <c r="RXJ440" s="48"/>
      <c r="RXK440" s="48"/>
      <c r="RXL440" s="48"/>
      <c r="RXM440" s="48"/>
      <c r="RXN440" s="48"/>
      <c r="RXO440" s="48"/>
      <c r="RXP440" s="48"/>
      <c r="RXQ440" s="48"/>
      <c r="RXR440" s="48"/>
      <c r="RXS440" s="48"/>
      <c r="RXT440" s="48"/>
      <c r="RXU440" s="48"/>
      <c r="RXV440" s="48"/>
      <c r="RXW440" s="48"/>
      <c r="RXX440" s="48"/>
      <c r="RXY440" s="48"/>
      <c r="RXZ440" s="48"/>
      <c r="RYA440" s="48"/>
      <c r="RYB440" s="48"/>
      <c r="RYC440" s="48"/>
      <c r="RYD440" s="48"/>
      <c r="RYE440" s="48"/>
      <c r="RYF440" s="48"/>
      <c r="RYG440" s="48"/>
      <c r="RYH440" s="48"/>
      <c r="RYI440" s="48"/>
      <c r="RYJ440" s="48"/>
      <c r="RYK440" s="48"/>
      <c r="RYL440" s="48"/>
      <c r="RYM440" s="48"/>
      <c r="RYN440" s="48"/>
      <c r="RYO440" s="48"/>
      <c r="RYP440" s="48"/>
      <c r="RYQ440" s="48"/>
      <c r="RYR440" s="48"/>
      <c r="RYS440" s="48"/>
      <c r="RYT440" s="48"/>
      <c r="RYU440" s="48"/>
      <c r="RYV440" s="48"/>
      <c r="RYW440" s="48"/>
      <c r="RYX440" s="48"/>
      <c r="RYY440" s="48"/>
      <c r="RYZ440" s="48"/>
      <c r="RZA440" s="48"/>
      <c r="RZB440" s="48"/>
      <c r="RZC440" s="48"/>
      <c r="RZD440" s="48"/>
      <c r="RZE440" s="48"/>
      <c r="RZF440" s="48"/>
      <c r="RZG440" s="48"/>
      <c r="RZH440" s="48"/>
      <c r="RZI440" s="48"/>
      <c r="RZJ440" s="48"/>
      <c r="RZK440" s="48"/>
      <c r="RZL440" s="48"/>
      <c r="RZM440" s="48"/>
      <c r="RZN440" s="48"/>
      <c r="RZO440" s="48"/>
      <c r="RZP440" s="48"/>
      <c r="RZQ440" s="48"/>
      <c r="RZR440" s="48"/>
      <c r="RZS440" s="48"/>
      <c r="RZT440" s="48"/>
      <c r="RZU440" s="48"/>
      <c r="RZV440" s="48"/>
      <c r="RZW440" s="48"/>
      <c r="RZX440" s="48"/>
      <c r="RZY440" s="48"/>
      <c r="RZZ440" s="48"/>
      <c r="SAA440" s="48"/>
      <c r="SAB440" s="48"/>
      <c r="SAC440" s="48"/>
      <c r="SAD440" s="48"/>
      <c r="SAE440" s="48"/>
      <c r="SAF440" s="48"/>
      <c r="SAG440" s="48"/>
      <c r="SAH440" s="48"/>
      <c r="SAI440" s="48"/>
      <c r="SAJ440" s="48"/>
      <c r="SAK440" s="48"/>
      <c r="SAL440" s="48"/>
      <c r="SAM440" s="48"/>
      <c r="SAN440" s="48"/>
      <c r="SAO440" s="48"/>
      <c r="SAP440" s="48"/>
      <c r="SAQ440" s="48"/>
      <c r="SAR440" s="48"/>
      <c r="SAS440" s="48"/>
      <c r="SAT440" s="48"/>
      <c r="SAU440" s="48"/>
      <c r="SAV440" s="48"/>
      <c r="SAW440" s="48"/>
      <c r="SAX440" s="48"/>
      <c r="SAY440" s="48"/>
      <c r="SAZ440" s="48"/>
      <c r="SBA440" s="48"/>
      <c r="SBB440" s="48"/>
      <c r="SBC440" s="48"/>
      <c r="SBD440" s="48"/>
      <c r="SBE440" s="48"/>
      <c r="SBF440" s="48"/>
      <c r="SBG440" s="48"/>
      <c r="SBH440" s="48"/>
      <c r="SBI440" s="48"/>
      <c r="SBJ440" s="48"/>
      <c r="SBK440" s="48"/>
      <c r="SBL440" s="48"/>
      <c r="SBM440" s="48"/>
      <c r="SBN440" s="48"/>
      <c r="SBO440" s="48"/>
      <c r="SBP440" s="48"/>
      <c r="SBQ440" s="48"/>
      <c r="SBR440" s="48"/>
      <c r="SBS440" s="48"/>
      <c r="SBT440" s="48"/>
      <c r="SBU440" s="48"/>
      <c r="SBV440" s="48"/>
      <c r="SBW440" s="48"/>
      <c r="SBX440" s="48"/>
      <c r="SBY440" s="48"/>
      <c r="SBZ440" s="48"/>
      <c r="SCA440" s="48"/>
      <c r="SCB440" s="48"/>
      <c r="SCC440" s="48"/>
      <c r="SCD440" s="48"/>
      <c r="SCE440" s="48"/>
      <c r="SCF440" s="48"/>
      <c r="SCG440" s="48"/>
      <c r="SCH440" s="48"/>
      <c r="SCI440" s="48"/>
      <c r="SCJ440" s="48"/>
      <c r="SCK440" s="48"/>
      <c r="SCL440" s="48"/>
      <c r="SCM440" s="48"/>
      <c r="SCN440" s="48"/>
      <c r="SCO440" s="48"/>
      <c r="SCP440" s="48"/>
      <c r="SCQ440" s="48"/>
      <c r="SCR440" s="48"/>
      <c r="SCS440" s="48"/>
      <c r="SCT440" s="48"/>
      <c r="SCU440" s="48"/>
      <c r="SCV440" s="48"/>
      <c r="SCW440" s="48"/>
      <c r="SCX440" s="48"/>
      <c r="SCY440" s="48"/>
      <c r="SCZ440" s="48"/>
      <c r="SDA440" s="48"/>
      <c r="SDB440" s="48"/>
      <c r="SDC440" s="48"/>
      <c r="SDD440" s="48"/>
      <c r="SDE440" s="48"/>
      <c r="SDF440" s="48"/>
      <c r="SDG440" s="48"/>
      <c r="SDH440" s="48"/>
      <c r="SDI440" s="48"/>
      <c r="SDJ440" s="48"/>
      <c r="SDK440" s="48"/>
      <c r="SDL440" s="48"/>
      <c r="SDM440" s="48"/>
      <c r="SDN440" s="48"/>
      <c r="SDO440" s="48"/>
      <c r="SDP440" s="48"/>
      <c r="SDQ440" s="48"/>
      <c r="SDR440" s="48"/>
      <c r="SDS440" s="48"/>
      <c r="SDT440" s="48"/>
      <c r="SDU440" s="48"/>
      <c r="SDV440" s="48"/>
      <c r="SDW440" s="48"/>
      <c r="SDX440" s="48"/>
      <c r="SDY440" s="48"/>
      <c r="SDZ440" s="48"/>
      <c r="SEA440" s="48"/>
      <c r="SEB440" s="48"/>
      <c r="SEC440" s="48"/>
      <c r="SED440" s="48"/>
      <c r="SEE440" s="48"/>
      <c r="SEF440" s="48"/>
      <c r="SEG440" s="48"/>
      <c r="SEH440" s="48"/>
      <c r="SEI440" s="48"/>
      <c r="SEJ440" s="48"/>
      <c r="SEK440" s="48"/>
      <c r="SEL440" s="48"/>
      <c r="SEM440" s="48"/>
      <c r="SEN440" s="48"/>
      <c r="SEO440" s="48"/>
      <c r="SEP440" s="48"/>
      <c r="SEQ440" s="48"/>
      <c r="SER440" s="48"/>
      <c r="SES440" s="48"/>
      <c r="SET440" s="48"/>
      <c r="SEU440" s="48"/>
      <c r="SEV440" s="48"/>
      <c r="SEW440" s="48"/>
      <c r="SEX440" s="48"/>
      <c r="SEY440" s="48"/>
      <c r="SEZ440" s="48"/>
      <c r="SFA440" s="48"/>
      <c r="SFB440" s="48"/>
      <c r="SFC440" s="48"/>
      <c r="SFD440" s="48"/>
      <c r="SFE440" s="48"/>
      <c r="SFF440" s="48"/>
      <c r="SFG440" s="48"/>
      <c r="SFH440" s="48"/>
      <c r="SFI440" s="48"/>
      <c r="SFJ440" s="48"/>
      <c r="SFK440" s="48"/>
      <c r="SFL440" s="48"/>
      <c r="SFM440" s="48"/>
      <c r="SFN440" s="48"/>
      <c r="SFO440" s="48"/>
      <c r="SFP440" s="48"/>
      <c r="SFQ440" s="48"/>
      <c r="SFR440" s="48"/>
      <c r="SFS440" s="48"/>
      <c r="SFT440" s="48"/>
      <c r="SFU440" s="48"/>
      <c r="SFV440" s="48"/>
      <c r="SFW440" s="48"/>
      <c r="SFX440" s="48"/>
      <c r="SFY440" s="48"/>
      <c r="SFZ440" s="48"/>
      <c r="SGA440" s="48"/>
      <c r="SGB440" s="48"/>
      <c r="SGC440" s="48"/>
      <c r="SGD440" s="48"/>
      <c r="SGE440" s="48"/>
      <c r="SGF440" s="48"/>
      <c r="SGG440" s="48"/>
      <c r="SGH440" s="48"/>
      <c r="SGI440" s="48"/>
      <c r="SGJ440" s="48"/>
      <c r="SGK440" s="48"/>
      <c r="SGL440" s="48"/>
      <c r="SGM440" s="48"/>
      <c r="SGN440" s="48"/>
      <c r="SGO440" s="48"/>
      <c r="SGP440" s="48"/>
      <c r="SGQ440" s="48"/>
      <c r="SGR440" s="48"/>
      <c r="SGS440" s="48"/>
      <c r="SGT440" s="48"/>
      <c r="SGU440" s="48"/>
      <c r="SGV440" s="48"/>
      <c r="SGW440" s="48"/>
      <c r="SGX440" s="48"/>
      <c r="SGY440" s="48"/>
      <c r="SGZ440" s="48"/>
      <c r="SHA440" s="48"/>
      <c r="SHB440" s="48"/>
      <c r="SHC440" s="48"/>
      <c r="SHD440" s="48"/>
      <c r="SHE440" s="48"/>
      <c r="SHF440" s="48"/>
      <c r="SHG440" s="48"/>
      <c r="SHH440" s="48"/>
      <c r="SHI440" s="48"/>
      <c r="SHJ440" s="48"/>
      <c r="SHK440" s="48"/>
      <c r="SHL440" s="48"/>
      <c r="SHM440" s="48"/>
      <c r="SHN440" s="48"/>
      <c r="SHO440" s="48"/>
      <c r="SHP440" s="48"/>
      <c r="SHQ440" s="48"/>
      <c r="SHR440" s="48"/>
      <c r="SHS440" s="48"/>
      <c r="SHT440" s="48"/>
      <c r="SHU440" s="48"/>
      <c r="SHV440" s="48"/>
      <c r="SHW440" s="48"/>
      <c r="SHX440" s="48"/>
      <c r="SHY440" s="48"/>
      <c r="SHZ440" s="48"/>
      <c r="SIA440" s="48"/>
      <c r="SIB440" s="48"/>
      <c r="SIC440" s="48"/>
      <c r="SID440" s="48"/>
      <c r="SIE440" s="48"/>
      <c r="SIF440" s="48"/>
      <c r="SIG440" s="48"/>
      <c r="SIH440" s="48"/>
      <c r="SII440" s="48"/>
      <c r="SIJ440" s="48"/>
      <c r="SIK440" s="48"/>
      <c r="SIL440" s="48"/>
      <c r="SIM440" s="48"/>
      <c r="SIN440" s="48"/>
      <c r="SIO440" s="48"/>
      <c r="SIP440" s="48"/>
      <c r="SIQ440" s="48"/>
      <c r="SIR440" s="48"/>
      <c r="SIS440" s="48"/>
      <c r="SIT440" s="48"/>
      <c r="SIU440" s="48"/>
      <c r="SIV440" s="48"/>
      <c r="SIW440" s="48"/>
      <c r="SIX440" s="48"/>
      <c r="SIY440" s="48"/>
      <c r="SIZ440" s="48"/>
      <c r="SJA440" s="48"/>
      <c r="SJB440" s="48"/>
      <c r="SJC440" s="48"/>
      <c r="SJD440" s="48"/>
      <c r="SJE440" s="48"/>
      <c r="SJF440" s="48"/>
      <c r="SJG440" s="48"/>
      <c r="SJH440" s="48"/>
      <c r="SJI440" s="48"/>
      <c r="SJJ440" s="48"/>
      <c r="SJK440" s="48"/>
      <c r="SJL440" s="48"/>
      <c r="SJM440" s="48"/>
      <c r="SJN440" s="48"/>
      <c r="SJO440" s="48"/>
      <c r="SJP440" s="48"/>
      <c r="SJQ440" s="48"/>
      <c r="SJR440" s="48"/>
      <c r="SJS440" s="48"/>
      <c r="SJT440" s="48"/>
      <c r="SJU440" s="48"/>
      <c r="SJV440" s="48"/>
      <c r="SJW440" s="48"/>
      <c r="SJX440" s="48"/>
      <c r="SJY440" s="48"/>
      <c r="SJZ440" s="48"/>
      <c r="SKA440" s="48"/>
      <c r="SKB440" s="48"/>
      <c r="SKC440" s="48"/>
      <c r="SKD440" s="48"/>
      <c r="SKE440" s="48"/>
      <c r="SKF440" s="48"/>
      <c r="SKG440" s="48"/>
      <c r="SKH440" s="48"/>
      <c r="SKI440" s="48"/>
      <c r="SKJ440" s="48"/>
      <c r="SKK440" s="48"/>
      <c r="SKL440" s="48"/>
      <c r="SKM440" s="48"/>
      <c r="SKN440" s="48"/>
      <c r="SKO440" s="48"/>
      <c r="SKP440" s="48"/>
      <c r="SKQ440" s="48"/>
      <c r="SKR440" s="48"/>
      <c r="SKS440" s="48"/>
      <c r="SKT440" s="48"/>
      <c r="SKU440" s="48"/>
      <c r="SKV440" s="48"/>
      <c r="SKW440" s="48"/>
      <c r="SKX440" s="48"/>
      <c r="SKY440" s="48"/>
      <c r="SKZ440" s="48"/>
      <c r="SLA440" s="48"/>
      <c r="SLB440" s="48"/>
      <c r="SLC440" s="48"/>
      <c r="SLD440" s="48"/>
      <c r="SLE440" s="48"/>
      <c r="SLF440" s="48"/>
      <c r="SLG440" s="48"/>
      <c r="SLH440" s="48"/>
      <c r="SLI440" s="48"/>
      <c r="SLJ440" s="48"/>
      <c r="SLK440" s="48"/>
      <c r="SLL440" s="48"/>
      <c r="SLM440" s="48"/>
      <c r="SLN440" s="48"/>
      <c r="SLO440" s="48"/>
      <c r="SLP440" s="48"/>
      <c r="SLQ440" s="48"/>
      <c r="SLR440" s="48"/>
      <c r="SLS440" s="48"/>
      <c r="SLT440" s="48"/>
      <c r="SLU440" s="48"/>
      <c r="SLV440" s="48"/>
      <c r="SLW440" s="48"/>
      <c r="SLX440" s="48"/>
      <c r="SLY440" s="48"/>
      <c r="SLZ440" s="48"/>
      <c r="SMA440" s="48"/>
      <c r="SMB440" s="48"/>
      <c r="SMC440" s="48"/>
      <c r="SMD440" s="48"/>
      <c r="SME440" s="48"/>
      <c r="SMF440" s="48"/>
      <c r="SMG440" s="48"/>
      <c r="SMH440" s="48"/>
      <c r="SMI440" s="48"/>
      <c r="SMJ440" s="48"/>
      <c r="SMK440" s="48"/>
      <c r="SML440" s="48"/>
      <c r="SMM440" s="48"/>
      <c r="SMN440" s="48"/>
      <c r="SMO440" s="48"/>
      <c r="SMP440" s="48"/>
      <c r="SMQ440" s="48"/>
      <c r="SMR440" s="48"/>
      <c r="SMS440" s="48"/>
      <c r="SMT440" s="48"/>
      <c r="SMU440" s="48"/>
      <c r="SMV440" s="48"/>
      <c r="SMW440" s="48"/>
      <c r="SMX440" s="48"/>
      <c r="SMY440" s="48"/>
      <c r="SMZ440" s="48"/>
      <c r="SNA440" s="48"/>
      <c r="SNB440" s="48"/>
      <c r="SNC440" s="48"/>
      <c r="SND440" s="48"/>
      <c r="SNE440" s="48"/>
      <c r="SNF440" s="48"/>
      <c r="SNG440" s="48"/>
      <c r="SNH440" s="48"/>
      <c r="SNI440" s="48"/>
      <c r="SNJ440" s="48"/>
      <c r="SNK440" s="48"/>
      <c r="SNL440" s="48"/>
      <c r="SNM440" s="48"/>
      <c r="SNN440" s="48"/>
      <c r="SNO440" s="48"/>
      <c r="SNP440" s="48"/>
      <c r="SNQ440" s="48"/>
      <c r="SNR440" s="48"/>
      <c r="SNS440" s="48"/>
      <c r="SNT440" s="48"/>
      <c r="SNU440" s="48"/>
      <c r="SNV440" s="48"/>
      <c r="SNW440" s="48"/>
      <c r="SNX440" s="48"/>
      <c r="SNY440" s="48"/>
      <c r="SNZ440" s="48"/>
      <c r="SOA440" s="48"/>
      <c r="SOB440" s="48"/>
      <c r="SOC440" s="48"/>
      <c r="SOD440" s="48"/>
      <c r="SOE440" s="48"/>
      <c r="SOF440" s="48"/>
      <c r="SOG440" s="48"/>
      <c r="SOH440" s="48"/>
      <c r="SOI440" s="48"/>
      <c r="SOJ440" s="48"/>
      <c r="SOK440" s="48"/>
      <c r="SOL440" s="48"/>
      <c r="SOM440" s="48"/>
      <c r="SON440" s="48"/>
      <c r="SOO440" s="48"/>
      <c r="SOP440" s="48"/>
      <c r="SOQ440" s="48"/>
      <c r="SOR440" s="48"/>
      <c r="SOS440" s="48"/>
      <c r="SOT440" s="48"/>
      <c r="SOU440" s="48"/>
      <c r="SOV440" s="48"/>
      <c r="SOW440" s="48"/>
      <c r="SOX440" s="48"/>
      <c r="SOY440" s="48"/>
      <c r="SOZ440" s="48"/>
      <c r="SPA440" s="48"/>
      <c r="SPB440" s="48"/>
      <c r="SPC440" s="48"/>
      <c r="SPD440" s="48"/>
      <c r="SPE440" s="48"/>
      <c r="SPF440" s="48"/>
      <c r="SPG440" s="48"/>
      <c r="SPH440" s="48"/>
      <c r="SPI440" s="48"/>
      <c r="SPJ440" s="48"/>
      <c r="SPK440" s="48"/>
      <c r="SPL440" s="48"/>
      <c r="SPM440" s="48"/>
      <c r="SPN440" s="48"/>
      <c r="SPO440" s="48"/>
      <c r="SPP440" s="48"/>
      <c r="SPQ440" s="48"/>
      <c r="SPR440" s="48"/>
      <c r="SPS440" s="48"/>
      <c r="SPT440" s="48"/>
      <c r="SPU440" s="48"/>
      <c r="SPV440" s="48"/>
      <c r="SPW440" s="48"/>
      <c r="SPX440" s="48"/>
      <c r="SPY440" s="48"/>
      <c r="SPZ440" s="48"/>
      <c r="SQA440" s="48"/>
      <c r="SQB440" s="48"/>
      <c r="SQC440" s="48"/>
      <c r="SQD440" s="48"/>
      <c r="SQE440" s="48"/>
      <c r="SQF440" s="48"/>
      <c r="SQG440" s="48"/>
      <c r="SQH440" s="48"/>
      <c r="SQI440" s="48"/>
      <c r="SQJ440" s="48"/>
      <c r="SQK440" s="48"/>
      <c r="SQL440" s="48"/>
      <c r="SQM440" s="48"/>
      <c r="SQN440" s="48"/>
      <c r="SQO440" s="48"/>
      <c r="SQP440" s="48"/>
      <c r="SQQ440" s="48"/>
      <c r="SQR440" s="48"/>
      <c r="SQS440" s="48"/>
      <c r="SQT440" s="48"/>
      <c r="SQU440" s="48"/>
      <c r="SQV440" s="48"/>
      <c r="SQW440" s="48"/>
      <c r="SQX440" s="48"/>
      <c r="SQY440" s="48"/>
      <c r="SQZ440" s="48"/>
      <c r="SRA440" s="48"/>
      <c r="SRB440" s="48"/>
      <c r="SRC440" s="48"/>
      <c r="SRD440" s="48"/>
      <c r="SRE440" s="48"/>
      <c r="SRF440" s="48"/>
      <c r="SRG440" s="48"/>
      <c r="SRH440" s="48"/>
      <c r="SRI440" s="48"/>
      <c r="SRJ440" s="48"/>
      <c r="SRK440" s="48"/>
      <c r="SRL440" s="48"/>
      <c r="SRM440" s="48"/>
      <c r="SRN440" s="48"/>
      <c r="SRO440" s="48"/>
      <c r="SRP440" s="48"/>
      <c r="SRQ440" s="48"/>
      <c r="SRR440" s="48"/>
      <c r="SRS440" s="48"/>
      <c r="SRT440" s="48"/>
      <c r="SRU440" s="48"/>
      <c r="SRV440" s="48"/>
      <c r="SRW440" s="48"/>
      <c r="SRX440" s="48"/>
      <c r="SRY440" s="48"/>
      <c r="SRZ440" s="48"/>
      <c r="SSA440" s="48"/>
      <c r="SSB440" s="48"/>
      <c r="SSC440" s="48"/>
      <c r="SSD440" s="48"/>
      <c r="SSE440" s="48"/>
      <c r="SSF440" s="48"/>
      <c r="SSG440" s="48"/>
      <c r="SSH440" s="48"/>
      <c r="SSI440" s="48"/>
      <c r="SSJ440" s="48"/>
      <c r="SSK440" s="48"/>
      <c r="SSL440" s="48"/>
      <c r="SSM440" s="48"/>
      <c r="SSN440" s="48"/>
      <c r="SSO440" s="48"/>
      <c r="SSP440" s="48"/>
      <c r="SSQ440" s="48"/>
      <c r="SSR440" s="48"/>
      <c r="SSS440" s="48"/>
      <c r="SST440" s="48"/>
      <c r="SSU440" s="48"/>
      <c r="SSV440" s="48"/>
      <c r="SSW440" s="48"/>
      <c r="SSX440" s="48"/>
      <c r="SSY440" s="48"/>
      <c r="SSZ440" s="48"/>
      <c r="STA440" s="48"/>
      <c r="STB440" s="48"/>
      <c r="STC440" s="48"/>
      <c r="STD440" s="48"/>
      <c r="STE440" s="48"/>
      <c r="STF440" s="48"/>
      <c r="STG440" s="48"/>
      <c r="STH440" s="48"/>
      <c r="STI440" s="48"/>
      <c r="STJ440" s="48"/>
      <c r="STK440" s="48"/>
      <c r="STL440" s="48"/>
      <c r="STM440" s="48"/>
      <c r="STN440" s="48"/>
      <c r="STO440" s="48"/>
      <c r="STP440" s="48"/>
      <c r="STQ440" s="48"/>
      <c r="STR440" s="48"/>
      <c r="STS440" s="48"/>
      <c r="STT440" s="48"/>
      <c r="STU440" s="48"/>
      <c r="STV440" s="48"/>
      <c r="STW440" s="48"/>
      <c r="STX440" s="48"/>
      <c r="STY440" s="48"/>
      <c r="STZ440" s="48"/>
      <c r="SUA440" s="48"/>
      <c r="SUB440" s="48"/>
      <c r="SUC440" s="48"/>
      <c r="SUD440" s="48"/>
      <c r="SUE440" s="48"/>
      <c r="SUF440" s="48"/>
      <c r="SUG440" s="48"/>
      <c r="SUH440" s="48"/>
      <c r="SUI440" s="48"/>
      <c r="SUJ440" s="48"/>
      <c r="SUK440" s="48"/>
      <c r="SUL440" s="48"/>
      <c r="SUM440" s="48"/>
      <c r="SUN440" s="48"/>
      <c r="SUO440" s="48"/>
      <c r="SUP440" s="48"/>
      <c r="SUQ440" s="48"/>
      <c r="SUR440" s="48"/>
      <c r="SUS440" s="48"/>
      <c r="SUT440" s="48"/>
      <c r="SUU440" s="48"/>
      <c r="SUV440" s="48"/>
      <c r="SUW440" s="48"/>
      <c r="SUX440" s="48"/>
      <c r="SUY440" s="48"/>
      <c r="SUZ440" s="48"/>
      <c r="SVA440" s="48"/>
      <c r="SVB440" s="48"/>
      <c r="SVC440" s="48"/>
      <c r="SVD440" s="48"/>
      <c r="SVE440" s="48"/>
      <c r="SVF440" s="48"/>
      <c r="SVG440" s="48"/>
      <c r="SVH440" s="48"/>
      <c r="SVI440" s="48"/>
      <c r="SVJ440" s="48"/>
      <c r="SVK440" s="48"/>
      <c r="SVL440" s="48"/>
      <c r="SVM440" s="48"/>
      <c r="SVN440" s="48"/>
      <c r="SVO440" s="48"/>
      <c r="SVP440" s="48"/>
      <c r="SVQ440" s="48"/>
      <c r="SVR440" s="48"/>
      <c r="SVS440" s="48"/>
      <c r="SVT440" s="48"/>
      <c r="SVU440" s="48"/>
      <c r="SVV440" s="48"/>
      <c r="SVW440" s="48"/>
      <c r="SVX440" s="48"/>
      <c r="SVY440" s="48"/>
      <c r="SVZ440" s="48"/>
      <c r="SWA440" s="48"/>
      <c r="SWB440" s="48"/>
      <c r="SWC440" s="48"/>
      <c r="SWD440" s="48"/>
      <c r="SWE440" s="48"/>
      <c r="SWF440" s="48"/>
      <c r="SWG440" s="48"/>
      <c r="SWH440" s="48"/>
      <c r="SWI440" s="48"/>
      <c r="SWJ440" s="48"/>
      <c r="SWK440" s="48"/>
      <c r="SWL440" s="48"/>
      <c r="SWM440" s="48"/>
      <c r="SWN440" s="48"/>
      <c r="SWO440" s="48"/>
      <c r="SWP440" s="48"/>
      <c r="SWQ440" s="48"/>
      <c r="SWR440" s="48"/>
      <c r="SWS440" s="48"/>
      <c r="SWT440" s="48"/>
      <c r="SWU440" s="48"/>
      <c r="SWV440" s="48"/>
      <c r="SWW440" s="48"/>
      <c r="SWX440" s="48"/>
      <c r="SWY440" s="48"/>
      <c r="SWZ440" s="48"/>
      <c r="SXA440" s="48"/>
      <c r="SXB440" s="48"/>
      <c r="SXC440" s="48"/>
      <c r="SXD440" s="48"/>
      <c r="SXE440" s="48"/>
      <c r="SXF440" s="48"/>
      <c r="SXG440" s="48"/>
      <c r="SXH440" s="48"/>
      <c r="SXI440" s="48"/>
      <c r="SXJ440" s="48"/>
      <c r="SXK440" s="48"/>
      <c r="SXL440" s="48"/>
      <c r="SXM440" s="48"/>
      <c r="SXN440" s="48"/>
      <c r="SXO440" s="48"/>
      <c r="SXP440" s="48"/>
      <c r="SXQ440" s="48"/>
      <c r="SXR440" s="48"/>
      <c r="SXS440" s="48"/>
      <c r="SXT440" s="48"/>
      <c r="SXU440" s="48"/>
      <c r="SXV440" s="48"/>
      <c r="SXW440" s="48"/>
      <c r="SXX440" s="48"/>
      <c r="SXY440" s="48"/>
      <c r="SXZ440" s="48"/>
      <c r="SYA440" s="48"/>
      <c r="SYB440" s="48"/>
      <c r="SYC440" s="48"/>
      <c r="SYD440" s="48"/>
      <c r="SYE440" s="48"/>
      <c r="SYF440" s="48"/>
      <c r="SYG440" s="48"/>
      <c r="SYH440" s="48"/>
      <c r="SYI440" s="48"/>
      <c r="SYJ440" s="48"/>
      <c r="SYK440" s="48"/>
      <c r="SYL440" s="48"/>
      <c r="SYM440" s="48"/>
      <c r="SYN440" s="48"/>
      <c r="SYO440" s="48"/>
      <c r="SYP440" s="48"/>
      <c r="SYQ440" s="48"/>
      <c r="SYR440" s="48"/>
      <c r="SYS440" s="48"/>
      <c r="SYT440" s="48"/>
      <c r="SYU440" s="48"/>
      <c r="SYV440" s="48"/>
      <c r="SYW440" s="48"/>
      <c r="SYX440" s="48"/>
      <c r="SYY440" s="48"/>
      <c r="SYZ440" s="48"/>
      <c r="SZA440" s="48"/>
      <c r="SZB440" s="48"/>
      <c r="SZC440" s="48"/>
      <c r="SZD440" s="48"/>
      <c r="SZE440" s="48"/>
      <c r="SZF440" s="48"/>
      <c r="SZG440" s="48"/>
      <c r="SZH440" s="48"/>
      <c r="SZI440" s="48"/>
      <c r="SZJ440" s="48"/>
      <c r="SZK440" s="48"/>
      <c r="SZL440" s="48"/>
      <c r="SZM440" s="48"/>
      <c r="SZN440" s="48"/>
      <c r="SZO440" s="48"/>
      <c r="SZP440" s="48"/>
      <c r="SZQ440" s="48"/>
      <c r="SZR440" s="48"/>
      <c r="SZS440" s="48"/>
      <c r="SZT440" s="48"/>
      <c r="SZU440" s="48"/>
      <c r="SZV440" s="48"/>
      <c r="SZW440" s="48"/>
      <c r="SZX440" s="48"/>
      <c r="SZY440" s="48"/>
      <c r="SZZ440" s="48"/>
      <c r="TAA440" s="48"/>
      <c r="TAB440" s="48"/>
      <c r="TAC440" s="48"/>
      <c r="TAD440" s="48"/>
      <c r="TAE440" s="48"/>
      <c r="TAF440" s="48"/>
      <c r="TAG440" s="48"/>
      <c r="TAH440" s="48"/>
      <c r="TAI440" s="48"/>
      <c r="TAJ440" s="48"/>
      <c r="TAK440" s="48"/>
      <c r="TAL440" s="48"/>
      <c r="TAM440" s="48"/>
      <c r="TAN440" s="48"/>
      <c r="TAO440" s="48"/>
      <c r="TAP440" s="48"/>
      <c r="TAQ440" s="48"/>
      <c r="TAR440" s="48"/>
      <c r="TAS440" s="48"/>
      <c r="TAT440" s="48"/>
      <c r="TAU440" s="48"/>
      <c r="TAV440" s="48"/>
      <c r="TAW440" s="48"/>
      <c r="TAX440" s="48"/>
      <c r="TAY440" s="48"/>
      <c r="TAZ440" s="48"/>
      <c r="TBA440" s="48"/>
      <c r="TBB440" s="48"/>
      <c r="TBC440" s="48"/>
      <c r="TBD440" s="48"/>
      <c r="TBE440" s="48"/>
      <c r="TBF440" s="48"/>
      <c r="TBG440" s="48"/>
      <c r="TBH440" s="48"/>
      <c r="TBI440" s="48"/>
      <c r="TBJ440" s="48"/>
      <c r="TBK440" s="48"/>
      <c r="TBL440" s="48"/>
      <c r="TBM440" s="48"/>
      <c r="TBN440" s="48"/>
      <c r="TBO440" s="48"/>
      <c r="TBP440" s="48"/>
      <c r="TBQ440" s="48"/>
      <c r="TBR440" s="48"/>
      <c r="TBS440" s="48"/>
      <c r="TBT440" s="48"/>
      <c r="TBU440" s="48"/>
      <c r="TBV440" s="48"/>
      <c r="TBW440" s="48"/>
      <c r="TBX440" s="48"/>
      <c r="TBY440" s="48"/>
      <c r="TBZ440" s="48"/>
      <c r="TCA440" s="48"/>
      <c r="TCB440" s="48"/>
      <c r="TCC440" s="48"/>
      <c r="TCD440" s="48"/>
      <c r="TCE440" s="48"/>
      <c r="TCF440" s="48"/>
      <c r="TCG440" s="48"/>
      <c r="TCH440" s="48"/>
      <c r="TCI440" s="48"/>
      <c r="TCJ440" s="48"/>
      <c r="TCK440" s="48"/>
      <c r="TCL440" s="48"/>
      <c r="TCM440" s="48"/>
      <c r="TCN440" s="48"/>
      <c r="TCO440" s="48"/>
      <c r="TCP440" s="48"/>
      <c r="TCQ440" s="48"/>
      <c r="TCR440" s="48"/>
      <c r="TCS440" s="48"/>
      <c r="TCT440" s="48"/>
      <c r="TCU440" s="48"/>
      <c r="TCV440" s="48"/>
      <c r="TCW440" s="48"/>
      <c r="TCX440" s="48"/>
      <c r="TCY440" s="48"/>
      <c r="TCZ440" s="48"/>
      <c r="TDA440" s="48"/>
      <c r="TDB440" s="48"/>
      <c r="TDC440" s="48"/>
      <c r="TDD440" s="48"/>
      <c r="TDE440" s="48"/>
      <c r="TDF440" s="48"/>
      <c r="TDG440" s="48"/>
      <c r="TDH440" s="48"/>
      <c r="TDI440" s="48"/>
      <c r="TDJ440" s="48"/>
      <c r="TDK440" s="48"/>
      <c r="TDL440" s="48"/>
      <c r="TDM440" s="48"/>
      <c r="TDN440" s="48"/>
      <c r="TDO440" s="48"/>
      <c r="TDP440" s="48"/>
      <c r="TDQ440" s="48"/>
      <c r="TDR440" s="48"/>
      <c r="TDS440" s="48"/>
      <c r="TDT440" s="48"/>
      <c r="TDU440" s="48"/>
      <c r="TDV440" s="48"/>
      <c r="TDW440" s="48"/>
      <c r="TDX440" s="48"/>
      <c r="TDY440" s="48"/>
      <c r="TDZ440" s="48"/>
      <c r="TEA440" s="48"/>
      <c r="TEB440" s="48"/>
      <c r="TEC440" s="48"/>
      <c r="TED440" s="48"/>
      <c r="TEE440" s="48"/>
      <c r="TEF440" s="48"/>
      <c r="TEG440" s="48"/>
      <c r="TEH440" s="48"/>
      <c r="TEI440" s="48"/>
      <c r="TEJ440" s="48"/>
      <c r="TEK440" s="48"/>
      <c r="TEL440" s="48"/>
      <c r="TEM440" s="48"/>
      <c r="TEN440" s="48"/>
      <c r="TEO440" s="48"/>
      <c r="TEP440" s="48"/>
      <c r="TEQ440" s="48"/>
      <c r="TER440" s="48"/>
      <c r="TES440" s="48"/>
      <c r="TET440" s="48"/>
      <c r="TEU440" s="48"/>
      <c r="TEV440" s="48"/>
      <c r="TEW440" s="48"/>
      <c r="TEX440" s="48"/>
      <c r="TEY440" s="48"/>
      <c r="TEZ440" s="48"/>
      <c r="TFA440" s="48"/>
      <c r="TFB440" s="48"/>
      <c r="TFC440" s="48"/>
      <c r="TFD440" s="48"/>
      <c r="TFE440" s="48"/>
      <c r="TFF440" s="48"/>
      <c r="TFG440" s="48"/>
      <c r="TFH440" s="48"/>
      <c r="TFI440" s="48"/>
      <c r="TFJ440" s="48"/>
      <c r="TFK440" s="48"/>
      <c r="TFL440" s="48"/>
      <c r="TFM440" s="48"/>
      <c r="TFN440" s="48"/>
      <c r="TFO440" s="48"/>
      <c r="TFP440" s="48"/>
      <c r="TFQ440" s="48"/>
      <c r="TFR440" s="48"/>
      <c r="TFS440" s="48"/>
      <c r="TFT440" s="48"/>
      <c r="TFU440" s="48"/>
      <c r="TFV440" s="48"/>
      <c r="TFW440" s="48"/>
      <c r="TFX440" s="48"/>
      <c r="TFY440" s="48"/>
      <c r="TFZ440" s="48"/>
      <c r="TGA440" s="48"/>
      <c r="TGB440" s="48"/>
      <c r="TGC440" s="48"/>
      <c r="TGD440" s="48"/>
      <c r="TGE440" s="48"/>
      <c r="TGF440" s="48"/>
      <c r="TGG440" s="48"/>
      <c r="TGH440" s="48"/>
      <c r="TGI440" s="48"/>
      <c r="TGJ440" s="48"/>
      <c r="TGK440" s="48"/>
      <c r="TGL440" s="48"/>
      <c r="TGM440" s="48"/>
      <c r="TGN440" s="48"/>
      <c r="TGO440" s="48"/>
      <c r="TGP440" s="48"/>
      <c r="TGQ440" s="48"/>
      <c r="TGR440" s="48"/>
      <c r="TGS440" s="48"/>
      <c r="TGT440" s="48"/>
      <c r="TGU440" s="48"/>
      <c r="TGV440" s="48"/>
      <c r="TGW440" s="48"/>
      <c r="TGX440" s="48"/>
      <c r="TGY440" s="48"/>
      <c r="TGZ440" s="48"/>
      <c r="THA440" s="48"/>
      <c r="THB440" s="48"/>
      <c r="THC440" s="48"/>
      <c r="THD440" s="48"/>
      <c r="THE440" s="48"/>
      <c r="THF440" s="48"/>
      <c r="THG440" s="48"/>
      <c r="THH440" s="48"/>
      <c r="THI440" s="48"/>
      <c r="THJ440" s="48"/>
      <c r="THK440" s="48"/>
      <c r="THL440" s="48"/>
      <c r="THM440" s="48"/>
      <c r="THN440" s="48"/>
      <c r="THO440" s="48"/>
      <c r="THP440" s="48"/>
      <c r="THQ440" s="48"/>
      <c r="THR440" s="48"/>
      <c r="THS440" s="48"/>
      <c r="THT440" s="48"/>
      <c r="THU440" s="48"/>
      <c r="THV440" s="48"/>
      <c r="THW440" s="48"/>
      <c r="THX440" s="48"/>
      <c r="THY440" s="48"/>
      <c r="THZ440" s="48"/>
      <c r="TIA440" s="48"/>
      <c r="TIB440" s="48"/>
      <c r="TIC440" s="48"/>
      <c r="TID440" s="48"/>
      <c r="TIE440" s="48"/>
      <c r="TIF440" s="48"/>
      <c r="TIG440" s="48"/>
      <c r="TIH440" s="48"/>
      <c r="TII440" s="48"/>
      <c r="TIJ440" s="48"/>
      <c r="TIK440" s="48"/>
      <c r="TIL440" s="48"/>
      <c r="TIM440" s="48"/>
      <c r="TIN440" s="48"/>
      <c r="TIO440" s="48"/>
      <c r="TIP440" s="48"/>
      <c r="TIQ440" s="48"/>
      <c r="TIR440" s="48"/>
      <c r="TIS440" s="48"/>
      <c r="TIT440" s="48"/>
      <c r="TIU440" s="48"/>
      <c r="TIV440" s="48"/>
      <c r="TIW440" s="48"/>
      <c r="TIX440" s="48"/>
      <c r="TIY440" s="48"/>
      <c r="TIZ440" s="48"/>
      <c r="TJA440" s="48"/>
      <c r="TJB440" s="48"/>
      <c r="TJC440" s="48"/>
      <c r="TJD440" s="48"/>
      <c r="TJE440" s="48"/>
      <c r="TJF440" s="48"/>
      <c r="TJG440" s="48"/>
      <c r="TJH440" s="48"/>
      <c r="TJI440" s="48"/>
      <c r="TJJ440" s="48"/>
      <c r="TJK440" s="48"/>
      <c r="TJL440" s="48"/>
      <c r="TJM440" s="48"/>
      <c r="TJN440" s="48"/>
      <c r="TJO440" s="48"/>
      <c r="TJP440" s="48"/>
      <c r="TJQ440" s="48"/>
      <c r="TJR440" s="48"/>
      <c r="TJS440" s="48"/>
      <c r="TJT440" s="48"/>
      <c r="TJU440" s="48"/>
      <c r="TJV440" s="48"/>
      <c r="TJW440" s="48"/>
      <c r="TJX440" s="48"/>
      <c r="TJY440" s="48"/>
      <c r="TJZ440" s="48"/>
      <c r="TKA440" s="48"/>
      <c r="TKB440" s="48"/>
      <c r="TKC440" s="48"/>
      <c r="TKD440" s="48"/>
      <c r="TKE440" s="48"/>
      <c r="TKF440" s="48"/>
      <c r="TKG440" s="48"/>
      <c r="TKH440" s="48"/>
      <c r="TKI440" s="48"/>
      <c r="TKJ440" s="48"/>
      <c r="TKK440" s="48"/>
      <c r="TKL440" s="48"/>
      <c r="TKM440" s="48"/>
      <c r="TKN440" s="48"/>
      <c r="TKO440" s="48"/>
      <c r="TKP440" s="48"/>
      <c r="TKQ440" s="48"/>
      <c r="TKR440" s="48"/>
      <c r="TKS440" s="48"/>
      <c r="TKT440" s="48"/>
      <c r="TKU440" s="48"/>
      <c r="TKV440" s="48"/>
      <c r="TKW440" s="48"/>
      <c r="TKX440" s="48"/>
      <c r="TKY440" s="48"/>
      <c r="TKZ440" s="48"/>
      <c r="TLA440" s="48"/>
      <c r="TLB440" s="48"/>
      <c r="TLC440" s="48"/>
      <c r="TLD440" s="48"/>
      <c r="TLE440" s="48"/>
      <c r="TLF440" s="48"/>
      <c r="TLG440" s="48"/>
      <c r="TLH440" s="48"/>
      <c r="TLI440" s="48"/>
      <c r="TLJ440" s="48"/>
      <c r="TLK440" s="48"/>
      <c r="TLL440" s="48"/>
      <c r="TLM440" s="48"/>
      <c r="TLN440" s="48"/>
      <c r="TLO440" s="48"/>
      <c r="TLP440" s="48"/>
      <c r="TLQ440" s="48"/>
      <c r="TLR440" s="48"/>
      <c r="TLS440" s="48"/>
      <c r="TLT440" s="48"/>
      <c r="TLU440" s="48"/>
      <c r="TLV440" s="48"/>
      <c r="TLW440" s="48"/>
      <c r="TLX440" s="48"/>
      <c r="TLY440" s="48"/>
      <c r="TLZ440" s="48"/>
      <c r="TMA440" s="48"/>
      <c r="TMB440" s="48"/>
      <c r="TMC440" s="48"/>
      <c r="TMD440" s="48"/>
      <c r="TME440" s="48"/>
      <c r="TMF440" s="48"/>
      <c r="TMG440" s="48"/>
      <c r="TMH440" s="48"/>
      <c r="TMI440" s="48"/>
      <c r="TMJ440" s="48"/>
      <c r="TMK440" s="48"/>
      <c r="TML440" s="48"/>
      <c r="TMM440" s="48"/>
      <c r="TMN440" s="48"/>
      <c r="TMO440" s="48"/>
      <c r="TMP440" s="48"/>
      <c r="TMQ440" s="48"/>
      <c r="TMR440" s="48"/>
      <c r="TMS440" s="48"/>
      <c r="TMT440" s="48"/>
      <c r="TMU440" s="48"/>
      <c r="TMV440" s="48"/>
      <c r="TMW440" s="48"/>
      <c r="TMX440" s="48"/>
      <c r="TMY440" s="48"/>
      <c r="TMZ440" s="48"/>
      <c r="TNA440" s="48"/>
      <c r="TNB440" s="48"/>
      <c r="TNC440" s="48"/>
      <c r="TND440" s="48"/>
      <c r="TNE440" s="48"/>
      <c r="TNF440" s="48"/>
      <c r="TNG440" s="48"/>
      <c r="TNH440" s="48"/>
      <c r="TNI440" s="48"/>
      <c r="TNJ440" s="48"/>
      <c r="TNK440" s="48"/>
      <c r="TNL440" s="48"/>
      <c r="TNM440" s="48"/>
      <c r="TNN440" s="48"/>
      <c r="TNO440" s="48"/>
      <c r="TNP440" s="48"/>
      <c r="TNQ440" s="48"/>
      <c r="TNR440" s="48"/>
      <c r="TNS440" s="48"/>
      <c r="TNT440" s="48"/>
      <c r="TNU440" s="48"/>
      <c r="TNV440" s="48"/>
      <c r="TNW440" s="48"/>
      <c r="TNX440" s="48"/>
      <c r="TNY440" s="48"/>
      <c r="TNZ440" s="48"/>
      <c r="TOA440" s="48"/>
      <c r="TOB440" s="48"/>
      <c r="TOC440" s="48"/>
      <c r="TOD440" s="48"/>
      <c r="TOE440" s="48"/>
      <c r="TOF440" s="48"/>
      <c r="TOG440" s="48"/>
      <c r="TOH440" s="48"/>
      <c r="TOI440" s="48"/>
      <c r="TOJ440" s="48"/>
      <c r="TOK440" s="48"/>
      <c r="TOL440" s="48"/>
      <c r="TOM440" s="48"/>
      <c r="TON440" s="48"/>
      <c r="TOO440" s="48"/>
      <c r="TOP440" s="48"/>
      <c r="TOQ440" s="48"/>
      <c r="TOR440" s="48"/>
      <c r="TOS440" s="48"/>
      <c r="TOT440" s="48"/>
      <c r="TOU440" s="48"/>
      <c r="TOV440" s="48"/>
      <c r="TOW440" s="48"/>
      <c r="TOX440" s="48"/>
      <c r="TOY440" s="48"/>
      <c r="TOZ440" s="48"/>
      <c r="TPA440" s="48"/>
      <c r="TPB440" s="48"/>
      <c r="TPC440" s="48"/>
      <c r="TPD440" s="48"/>
      <c r="TPE440" s="48"/>
      <c r="TPF440" s="48"/>
      <c r="TPG440" s="48"/>
      <c r="TPH440" s="48"/>
      <c r="TPI440" s="48"/>
      <c r="TPJ440" s="48"/>
      <c r="TPK440" s="48"/>
      <c r="TPL440" s="48"/>
      <c r="TPM440" s="48"/>
      <c r="TPN440" s="48"/>
      <c r="TPO440" s="48"/>
      <c r="TPP440" s="48"/>
      <c r="TPQ440" s="48"/>
      <c r="TPR440" s="48"/>
      <c r="TPS440" s="48"/>
      <c r="TPT440" s="48"/>
      <c r="TPU440" s="48"/>
      <c r="TPV440" s="48"/>
      <c r="TPW440" s="48"/>
      <c r="TPX440" s="48"/>
      <c r="TPY440" s="48"/>
      <c r="TPZ440" s="48"/>
      <c r="TQA440" s="48"/>
      <c r="TQB440" s="48"/>
      <c r="TQC440" s="48"/>
      <c r="TQD440" s="48"/>
      <c r="TQE440" s="48"/>
      <c r="TQF440" s="48"/>
      <c r="TQG440" s="48"/>
      <c r="TQH440" s="48"/>
      <c r="TQI440" s="48"/>
      <c r="TQJ440" s="48"/>
      <c r="TQK440" s="48"/>
      <c r="TQL440" s="48"/>
      <c r="TQM440" s="48"/>
      <c r="TQN440" s="48"/>
      <c r="TQO440" s="48"/>
      <c r="TQP440" s="48"/>
      <c r="TQQ440" s="48"/>
      <c r="TQR440" s="48"/>
      <c r="TQS440" s="48"/>
      <c r="TQT440" s="48"/>
      <c r="TQU440" s="48"/>
      <c r="TQV440" s="48"/>
      <c r="TQW440" s="48"/>
      <c r="TQX440" s="48"/>
      <c r="TQY440" s="48"/>
      <c r="TQZ440" s="48"/>
      <c r="TRA440" s="48"/>
      <c r="TRB440" s="48"/>
      <c r="TRC440" s="48"/>
      <c r="TRD440" s="48"/>
      <c r="TRE440" s="48"/>
      <c r="TRF440" s="48"/>
      <c r="TRG440" s="48"/>
      <c r="TRH440" s="48"/>
      <c r="TRI440" s="48"/>
      <c r="TRJ440" s="48"/>
      <c r="TRK440" s="48"/>
      <c r="TRL440" s="48"/>
      <c r="TRM440" s="48"/>
      <c r="TRN440" s="48"/>
      <c r="TRO440" s="48"/>
      <c r="TRP440" s="48"/>
      <c r="TRQ440" s="48"/>
      <c r="TRR440" s="48"/>
      <c r="TRS440" s="48"/>
      <c r="TRT440" s="48"/>
      <c r="TRU440" s="48"/>
      <c r="TRV440" s="48"/>
      <c r="TRW440" s="48"/>
      <c r="TRX440" s="48"/>
      <c r="TRY440" s="48"/>
      <c r="TRZ440" s="48"/>
      <c r="TSA440" s="48"/>
      <c r="TSB440" s="48"/>
      <c r="TSC440" s="48"/>
      <c r="TSD440" s="48"/>
      <c r="TSE440" s="48"/>
      <c r="TSF440" s="48"/>
      <c r="TSG440" s="48"/>
      <c r="TSH440" s="48"/>
      <c r="TSI440" s="48"/>
      <c r="TSJ440" s="48"/>
      <c r="TSK440" s="48"/>
      <c r="TSL440" s="48"/>
      <c r="TSM440" s="48"/>
      <c r="TSN440" s="48"/>
      <c r="TSO440" s="48"/>
      <c r="TSP440" s="48"/>
      <c r="TSQ440" s="48"/>
      <c r="TSR440" s="48"/>
      <c r="TSS440" s="48"/>
      <c r="TST440" s="48"/>
      <c r="TSU440" s="48"/>
      <c r="TSV440" s="48"/>
      <c r="TSW440" s="48"/>
      <c r="TSX440" s="48"/>
      <c r="TSY440" s="48"/>
      <c r="TSZ440" s="48"/>
      <c r="TTA440" s="48"/>
      <c r="TTB440" s="48"/>
      <c r="TTC440" s="48"/>
      <c r="TTD440" s="48"/>
      <c r="TTE440" s="48"/>
      <c r="TTF440" s="48"/>
      <c r="TTG440" s="48"/>
      <c r="TTH440" s="48"/>
      <c r="TTI440" s="48"/>
      <c r="TTJ440" s="48"/>
      <c r="TTK440" s="48"/>
      <c r="TTL440" s="48"/>
      <c r="TTM440" s="48"/>
      <c r="TTN440" s="48"/>
      <c r="TTO440" s="48"/>
      <c r="TTP440" s="48"/>
      <c r="TTQ440" s="48"/>
      <c r="TTR440" s="48"/>
      <c r="TTS440" s="48"/>
      <c r="TTT440" s="48"/>
      <c r="TTU440" s="48"/>
      <c r="TTV440" s="48"/>
      <c r="TTW440" s="48"/>
      <c r="TTX440" s="48"/>
      <c r="TTY440" s="48"/>
      <c r="TTZ440" s="48"/>
      <c r="TUA440" s="48"/>
      <c r="TUB440" s="48"/>
      <c r="TUC440" s="48"/>
      <c r="TUD440" s="48"/>
      <c r="TUE440" s="48"/>
      <c r="TUF440" s="48"/>
      <c r="TUG440" s="48"/>
      <c r="TUH440" s="48"/>
      <c r="TUI440" s="48"/>
      <c r="TUJ440" s="48"/>
      <c r="TUK440" s="48"/>
      <c r="TUL440" s="48"/>
      <c r="TUM440" s="48"/>
      <c r="TUN440" s="48"/>
      <c r="TUO440" s="48"/>
      <c r="TUP440" s="48"/>
      <c r="TUQ440" s="48"/>
      <c r="TUR440" s="48"/>
      <c r="TUS440" s="48"/>
      <c r="TUT440" s="48"/>
      <c r="TUU440" s="48"/>
      <c r="TUV440" s="48"/>
      <c r="TUW440" s="48"/>
      <c r="TUX440" s="48"/>
      <c r="TUY440" s="48"/>
      <c r="TUZ440" s="48"/>
      <c r="TVA440" s="48"/>
      <c r="TVB440" s="48"/>
      <c r="TVC440" s="48"/>
      <c r="TVD440" s="48"/>
      <c r="TVE440" s="48"/>
      <c r="TVF440" s="48"/>
      <c r="TVG440" s="48"/>
      <c r="TVH440" s="48"/>
      <c r="TVI440" s="48"/>
      <c r="TVJ440" s="48"/>
      <c r="TVK440" s="48"/>
      <c r="TVL440" s="48"/>
      <c r="TVM440" s="48"/>
      <c r="TVN440" s="48"/>
      <c r="TVO440" s="48"/>
      <c r="TVP440" s="48"/>
      <c r="TVQ440" s="48"/>
      <c r="TVR440" s="48"/>
      <c r="TVS440" s="48"/>
      <c r="TVT440" s="48"/>
      <c r="TVU440" s="48"/>
      <c r="TVV440" s="48"/>
      <c r="TVW440" s="48"/>
      <c r="TVX440" s="48"/>
      <c r="TVY440" s="48"/>
      <c r="TVZ440" s="48"/>
      <c r="TWA440" s="48"/>
      <c r="TWB440" s="48"/>
      <c r="TWC440" s="48"/>
      <c r="TWD440" s="48"/>
      <c r="TWE440" s="48"/>
      <c r="TWF440" s="48"/>
      <c r="TWG440" s="48"/>
      <c r="TWH440" s="48"/>
      <c r="TWI440" s="48"/>
      <c r="TWJ440" s="48"/>
      <c r="TWK440" s="48"/>
      <c r="TWL440" s="48"/>
      <c r="TWM440" s="48"/>
      <c r="TWN440" s="48"/>
      <c r="TWO440" s="48"/>
      <c r="TWP440" s="48"/>
      <c r="TWQ440" s="48"/>
      <c r="TWR440" s="48"/>
      <c r="TWS440" s="48"/>
      <c r="TWT440" s="48"/>
      <c r="TWU440" s="48"/>
      <c r="TWV440" s="48"/>
      <c r="TWW440" s="48"/>
      <c r="TWX440" s="48"/>
      <c r="TWY440" s="48"/>
      <c r="TWZ440" s="48"/>
      <c r="TXA440" s="48"/>
      <c r="TXB440" s="48"/>
      <c r="TXC440" s="48"/>
      <c r="TXD440" s="48"/>
      <c r="TXE440" s="48"/>
      <c r="TXF440" s="48"/>
      <c r="TXG440" s="48"/>
      <c r="TXH440" s="48"/>
      <c r="TXI440" s="48"/>
      <c r="TXJ440" s="48"/>
      <c r="TXK440" s="48"/>
      <c r="TXL440" s="48"/>
      <c r="TXM440" s="48"/>
      <c r="TXN440" s="48"/>
      <c r="TXO440" s="48"/>
      <c r="TXP440" s="48"/>
      <c r="TXQ440" s="48"/>
      <c r="TXR440" s="48"/>
      <c r="TXS440" s="48"/>
      <c r="TXT440" s="48"/>
      <c r="TXU440" s="48"/>
      <c r="TXV440" s="48"/>
      <c r="TXW440" s="48"/>
      <c r="TXX440" s="48"/>
      <c r="TXY440" s="48"/>
      <c r="TXZ440" s="48"/>
      <c r="TYA440" s="48"/>
      <c r="TYB440" s="48"/>
      <c r="TYC440" s="48"/>
      <c r="TYD440" s="48"/>
      <c r="TYE440" s="48"/>
      <c r="TYF440" s="48"/>
      <c r="TYG440" s="48"/>
      <c r="TYH440" s="48"/>
      <c r="TYI440" s="48"/>
      <c r="TYJ440" s="48"/>
      <c r="TYK440" s="48"/>
      <c r="TYL440" s="48"/>
      <c r="TYM440" s="48"/>
      <c r="TYN440" s="48"/>
      <c r="TYO440" s="48"/>
      <c r="TYP440" s="48"/>
      <c r="TYQ440" s="48"/>
      <c r="TYR440" s="48"/>
      <c r="TYS440" s="48"/>
      <c r="TYT440" s="48"/>
      <c r="TYU440" s="48"/>
      <c r="TYV440" s="48"/>
      <c r="TYW440" s="48"/>
      <c r="TYX440" s="48"/>
      <c r="TYY440" s="48"/>
      <c r="TYZ440" s="48"/>
      <c r="TZA440" s="48"/>
      <c r="TZB440" s="48"/>
      <c r="TZC440" s="48"/>
      <c r="TZD440" s="48"/>
      <c r="TZE440" s="48"/>
      <c r="TZF440" s="48"/>
      <c r="TZG440" s="48"/>
      <c r="TZH440" s="48"/>
      <c r="TZI440" s="48"/>
      <c r="TZJ440" s="48"/>
      <c r="TZK440" s="48"/>
      <c r="TZL440" s="48"/>
      <c r="TZM440" s="48"/>
      <c r="TZN440" s="48"/>
      <c r="TZO440" s="48"/>
      <c r="TZP440" s="48"/>
      <c r="TZQ440" s="48"/>
      <c r="TZR440" s="48"/>
      <c r="TZS440" s="48"/>
      <c r="TZT440" s="48"/>
      <c r="TZU440" s="48"/>
      <c r="TZV440" s="48"/>
      <c r="TZW440" s="48"/>
      <c r="TZX440" s="48"/>
      <c r="TZY440" s="48"/>
      <c r="TZZ440" s="48"/>
      <c r="UAA440" s="48"/>
      <c r="UAB440" s="48"/>
      <c r="UAC440" s="48"/>
      <c r="UAD440" s="48"/>
      <c r="UAE440" s="48"/>
      <c r="UAF440" s="48"/>
      <c r="UAG440" s="48"/>
      <c r="UAH440" s="48"/>
      <c r="UAI440" s="48"/>
      <c r="UAJ440" s="48"/>
      <c r="UAK440" s="48"/>
      <c r="UAL440" s="48"/>
      <c r="UAM440" s="48"/>
      <c r="UAN440" s="48"/>
      <c r="UAO440" s="48"/>
      <c r="UAP440" s="48"/>
      <c r="UAQ440" s="48"/>
      <c r="UAR440" s="48"/>
      <c r="UAS440" s="48"/>
      <c r="UAT440" s="48"/>
      <c r="UAU440" s="48"/>
      <c r="UAV440" s="48"/>
      <c r="UAW440" s="48"/>
      <c r="UAX440" s="48"/>
      <c r="UAY440" s="48"/>
      <c r="UAZ440" s="48"/>
      <c r="UBA440" s="48"/>
      <c r="UBB440" s="48"/>
      <c r="UBC440" s="48"/>
      <c r="UBD440" s="48"/>
      <c r="UBE440" s="48"/>
      <c r="UBF440" s="48"/>
      <c r="UBG440" s="48"/>
      <c r="UBH440" s="48"/>
      <c r="UBI440" s="48"/>
      <c r="UBJ440" s="48"/>
      <c r="UBK440" s="48"/>
      <c r="UBL440" s="48"/>
      <c r="UBM440" s="48"/>
      <c r="UBN440" s="48"/>
      <c r="UBO440" s="48"/>
      <c r="UBP440" s="48"/>
      <c r="UBQ440" s="48"/>
      <c r="UBR440" s="48"/>
      <c r="UBS440" s="48"/>
      <c r="UBT440" s="48"/>
      <c r="UBU440" s="48"/>
      <c r="UBV440" s="48"/>
      <c r="UBW440" s="48"/>
      <c r="UBX440" s="48"/>
      <c r="UBY440" s="48"/>
      <c r="UBZ440" s="48"/>
      <c r="UCA440" s="48"/>
      <c r="UCB440" s="48"/>
      <c r="UCC440" s="48"/>
      <c r="UCD440" s="48"/>
      <c r="UCE440" s="48"/>
      <c r="UCF440" s="48"/>
      <c r="UCG440" s="48"/>
      <c r="UCH440" s="48"/>
      <c r="UCI440" s="48"/>
      <c r="UCJ440" s="48"/>
      <c r="UCK440" s="48"/>
      <c r="UCL440" s="48"/>
      <c r="UCM440" s="48"/>
      <c r="UCN440" s="48"/>
      <c r="UCO440" s="48"/>
      <c r="UCP440" s="48"/>
      <c r="UCQ440" s="48"/>
      <c r="UCR440" s="48"/>
      <c r="UCS440" s="48"/>
      <c r="UCT440" s="48"/>
      <c r="UCU440" s="48"/>
      <c r="UCV440" s="48"/>
      <c r="UCW440" s="48"/>
      <c r="UCX440" s="48"/>
      <c r="UCY440" s="48"/>
      <c r="UCZ440" s="48"/>
      <c r="UDA440" s="48"/>
      <c r="UDB440" s="48"/>
      <c r="UDC440" s="48"/>
      <c r="UDD440" s="48"/>
      <c r="UDE440" s="48"/>
      <c r="UDF440" s="48"/>
      <c r="UDG440" s="48"/>
      <c r="UDH440" s="48"/>
      <c r="UDI440" s="48"/>
      <c r="UDJ440" s="48"/>
      <c r="UDK440" s="48"/>
      <c r="UDL440" s="48"/>
      <c r="UDM440" s="48"/>
      <c r="UDN440" s="48"/>
      <c r="UDO440" s="48"/>
      <c r="UDP440" s="48"/>
      <c r="UDQ440" s="48"/>
      <c r="UDR440" s="48"/>
      <c r="UDS440" s="48"/>
      <c r="UDT440" s="48"/>
      <c r="UDU440" s="48"/>
      <c r="UDV440" s="48"/>
      <c r="UDW440" s="48"/>
      <c r="UDX440" s="48"/>
      <c r="UDY440" s="48"/>
      <c r="UDZ440" s="48"/>
      <c r="UEA440" s="48"/>
      <c r="UEB440" s="48"/>
      <c r="UEC440" s="48"/>
      <c r="UED440" s="48"/>
      <c r="UEE440" s="48"/>
      <c r="UEF440" s="48"/>
      <c r="UEG440" s="48"/>
      <c r="UEH440" s="48"/>
      <c r="UEI440" s="48"/>
      <c r="UEJ440" s="48"/>
      <c r="UEK440" s="48"/>
      <c r="UEL440" s="48"/>
      <c r="UEM440" s="48"/>
      <c r="UEN440" s="48"/>
      <c r="UEO440" s="48"/>
      <c r="UEP440" s="48"/>
      <c r="UEQ440" s="48"/>
      <c r="UER440" s="48"/>
      <c r="UES440" s="48"/>
      <c r="UET440" s="48"/>
      <c r="UEU440" s="48"/>
      <c r="UEV440" s="48"/>
      <c r="UEW440" s="48"/>
      <c r="UEX440" s="48"/>
      <c r="UEY440" s="48"/>
      <c r="UEZ440" s="48"/>
      <c r="UFA440" s="48"/>
      <c r="UFB440" s="48"/>
      <c r="UFC440" s="48"/>
      <c r="UFD440" s="48"/>
      <c r="UFE440" s="48"/>
      <c r="UFF440" s="48"/>
      <c r="UFG440" s="48"/>
      <c r="UFH440" s="48"/>
      <c r="UFI440" s="48"/>
      <c r="UFJ440" s="48"/>
      <c r="UFK440" s="48"/>
      <c r="UFL440" s="48"/>
      <c r="UFM440" s="48"/>
      <c r="UFN440" s="48"/>
      <c r="UFO440" s="48"/>
      <c r="UFP440" s="48"/>
      <c r="UFQ440" s="48"/>
      <c r="UFR440" s="48"/>
      <c r="UFS440" s="48"/>
      <c r="UFT440" s="48"/>
      <c r="UFU440" s="48"/>
      <c r="UFV440" s="48"/>
      <c r="UFW440" s="48"/>
      <c r="UFX440" s="48"/>
      <c r="UFY440" s="48"/>
      <c r="UFZ440" s="48"/>
      <c r="UGA440" s="48"/>
      <c r="UGB440" s="48"/>
      <c r="UGC440" s="48"/>
      <c r="UGD440" s="48"/>
      <c r="UGE440" s="48"/>
      <c r="UGF440" s="48"/>
      <c r="UGG440" s="48"/>
      <c r="UGH440" s="48"/>
      <c r="UGI440" s="48"/>
      <c r="UGJ440" s="48"/>
      <c r="UGK440" s="48"/>
      <c r="UGL440" s="48"/>
      <c r="UGM440" s="48"/>
      <c r="UGN440" s="48"/>
      <c r="UGO440" s="48"/>
      <c r="UGP440" s="48"/>
      <c r="UGQ440" s="48"/>
      <c r="UGR440" s="48"/>
      <c r="UGS440" s="48"/>
      <c r="UGT440" s="48"/>
      <c r="UGU440" s="48"/>
      <c r="UGV440" s="48"/>
      <c r="UGW440" s="48"/>
      <c r="UGX440" s="48"/>
      <c r="UGY440" s="48"/>
      <c r="UGZ440" s="48"/>
      <c r="UHA440" s="48"/>
      <c r="UHB440" s="48"/>
      <c r="UHC440" s="48"/>
      <c r="UHD440" s="48"/>
      <c r="UHE440" s="48"/>
      <c r="UHF440" s="48"/>
      <c r="UHG440" s="48"/>
      <c r="UHH440" s="48"/>
      <c r="UHI440" s="48"/>
      <c r="UHJ440" s="48"/>
      <c r="UHK440" s="48"/>
      <c r="UHL440" s="48"/>
      <c r="UHM440" s="48"/>
      <c r="UHN440" s="48"/>
      <c r="UHO440" s="48"/>
      <c r="UHP440" s="48"/>
      <c r="UHQ440" s="48"/>
      <c r="UHR440" s="48"/>
      <c r="UHS440" s="48"/>
      <c r="UHT440" s="48"/>
      <c r="UHU440" s="48"/>
      <c r="UHV440" s="48"/>
      <c r="UHW440" s="48"/>
      <c r="UHX440" s="48"/>
      <c r="UHY440" s="48"/>
      <c r="UHZ440" s="48"/>
      <c r="UIA440" s="48"/>
      <c r="UIB440" s="48"/>
      <c r="UIC440" s="48"/>
      <c r="UID440" s="48"/>
      <c r="UIE440" s="48"/>
      <c r="UIF440" s="48"/>
      <c r="UIG440" s="48"/>
      <c r="UIH440" s="48"/>
      <c r="UII440" s="48"/>
      <c r="UIJ440" s="48"/>
      <c r="UIK440" s="48"/>
      <c r="UIL440" s="48"/>
      <c r="UIM440" s="48"/>
      <c r="UIN440" s="48"/>
      <c r="UIO440" s="48"/>
      <c r="UIP440" s="48"/>
      <c r="UIQ440" s="48"/>
      <c r="UIR440" s="48"/>
      <c r="UIS440" s="48"/>
      <c r="UIT440" s="48"/>
      <c r="UIU440" s="48"/>
      <c r="UIV440" s="48"/>
      <c r="UIW440" s="48"/>
      <c r="UIX440" s="48"/>
      <c r="UIY440" s="48"/>
      <c r="UIZ440" s="48"/>
      <c r="UJA440" s="48"/>
      <c r="UJB440" s="48"/>
      <c r="UJC440" s="48"/>
      <c r="UJD440" s="48"/>
      <c r="UJE440" s="48"/>
      <c r="UJF440" s="48"/>
      <c r="UJG440" s="48"/>
      <c r="UJH440" s="48"/>
      <c r="UJI440" s="48"/>
      <c r="UJJ440" s="48"/>
      <c r="UJK440" s="48"/>
      <c r="UJL440" s="48"/>
      <c r="UJM440" s="48"/>
      <c r="UJN440" s="48"/>
      <c r="UJO440" s="48"/>
      <c r="UJP440" s="48"/>
      <c r="UJQ440" s="48"/>
      <c r="UJR440" s="48"/>
      <c r="UJS440" s="48"/>
      <c r="UJT440" s="48"/>
      <c r="UJU440" s="48"/>
      <c r="UJV440" s="48"/>
      <c r="UJW440" s="48"/>
      <c r="UJX440" s="48"/>
      <c r="UJY440" s="48"/>
      <c r="UJZ440" s="48"/>
      <c r="UKA440" s="48"/>
      <c r="UKB440" s="48"/>
      <c r="UKC440" s="48"/>
      <c r="UKD440" s="48"/>
      <c r="UKE440" s="48"/>
      <c r="UKF440" s="48"/>
      <c r="UKG440" s="48"/>
      <c r="UKH440" s="48"/>
      <c r="UKI440" s="48"/>
      <c r="UKJ440" s="48"/>
      <c r="UKK440" s="48"/>
      <c r="UKL440" s="48"/>
      <c r="UKM440" s="48"/>
      <c r="UKN440" s="48"/>
      <c r="UKO440" s="48"/>
      <c r="UKP440" s="48"/>
      <c r="UKQ440" s="48"/>
      <c r="UKR440" s="48"/>
      <c r="UKS440" s="48"/>
      <c r="UKT440" s="48"/>
      <c r="UKU440" s="48"/>
      <c r="UKV440" s="48"/>
      <c r="UKW440" s="48"/>
      <c r="UKX440" s="48"/>
      <c r="UKY440" s="48"/>
      <c r="UKZ440" s="48"/>
      <c r="ULA440" s="48"/>
      <c r="ULB440" s="48"/>
      <c r="ULC440" s="48"/>
      <c r="ULD440" s="48"/>
      <c r="ULE440" s="48"/>
      <c r="ULF440" s="48"/>
      <c r="ULG440" s="48"/>
      <c r="ULH440" s="48"/>
      <c r="ULI440" s="48"/>
      <c r="ULJ440" s="48"/>
      <c r="ULK440" s="48"/>
      <c r="ULL440" s="48"/>
      <c r="ULM440" s="48"/>
      <c r="ULN440" s="48"/>
      <c r="ULO440" s="48"/>
      <c r="ULP440" s="48"/>
      <c r="ULQ440" s="48"/>
      <c r="ULR440" s="48"/>
      <c r="ULS440" s="48"/>
      <c r="ULT440" s="48"/>
      <c r="ULU440" s="48"/>
      <c r="ULV440" s="48"/>
      <c r="ULW440" s="48"/>
      <c r="ULX440" s="48"/>
      <c r="ULY440" s="48"/>
      <c r="ULZ440" s="48"/>
      <c r="UMA440" s="48"/>
      <c r="UMB440" s="48"/>
      <c r="UMC440" s="48"/>
      <c r="UMD440" s="48"/>
      <c r="UME440" s="48"/>
      <c r="UMF440" s="48"/>
      <c r="UMG440" s="48"/>
      <c r="UMH440" s="48"/>
      <c r="UMI440" s="48"/>
      <c r="UMJ440" s="48"/>
      <c r="UMK440" s="48"/>
      <c r="UML440" s="48"/>
      <c r="UMM440" s="48"/>
      <c r="UMN440" s="48"/>
      <c r="UMO440" s="48"/>
      <c r="UMP440" s="48"/>
      <c r="UMQ440" s="48"/>
      <c r="UMR440" s="48"/>
      <c r="UMS440" s="48"/>
      <c r="UMT440" s="48"/>
      <c r="UMU440" s="48"/>
      <c r="UMV440" s="48"/>
      <c r="UMW440" s="48"/>
      <c r="UMX440" s="48"/>
      <c r="UMY440" s="48"/>
      <c r="UMZ440" s="48"/>
      <c r="UNA440" s="48"/>
      <c r="UNB440" s="48"/>
      <c r="UNC440" s="48"/>
      <c r="UND440" s="48"/>
      <c r="UNE440" s="48"/>
      <c r="UNF440" s="48"/>
      <c r="UNG440" s="48"/>
      <c r="UNH440" s="48"/>
      <c r="UNI440" s="48"/>
      <c r="UNJ440" s="48"/>
      <c r="UNK440" s="48"/>
      <c r="UNL440" s="48"/>
      <c r="UNM440" s="48"/>
      <c r="UNN440" s="48"/>
      <c r="UNO440" s="48"/>
      <c r="UNP440" s="48"/>
      <c r="UNQ440" s="48"/>
      <c r="UNR440" s="48"/>
      <c r="UNS440" s="48"/>
      <c r="UNT440" s="48"/>
      <c r="UNU440" s="48"/>
      <c r="UNV440" s="48"/>
      <c r="UNW440" s="48"/>
      <c r="UNX440" s="48"/>
      <c r="UNY440" s="48"/>
      <c r="UNZ440" s="48"/>
      <c r="UOA440" s="48"/>
      <c r="UOB440" s="48"/>
      <c r="UOC440" s="48"/>
      <c r="UOD440" s="48"/>
      <c r="UOE440" s="48"/>
      <c r="UOF440" s="48"/>
      <c r="UOG440" s="48"/>
      <c r="UOH440" s="48"/>
      <c r="UOI440" s="48"/>
      <c r="UOJ440" s="48"/>
      <c r="UOK440" s="48"/>
      <c r="UOL440" s="48"/>
      <c r="UOM440" s="48"/>
      <c r="UON440" s="48"/>
      <c r="UOO440" s="48"/>
      <c r="UOP440" s="48"/>
      <c r="UOQ440" s="48"/>
      <c r="UOR440" s="48"/>
      <c r="UOS440" s="48"/>
      <c r="UOT440" s="48"/>
      <c r="UOU440" s="48"/>
      <c r="UOV440" s="48"/>
      <c r="UOW440" s="48"/>
      <c r="UOX440" s="48"/>
      <c r="UOY440" s="48"/>
      <c r="UOZ440" s="48"/>
      <c r="UPA440" s="48"/>
      <c r="UPB440" s="48"/>
      <c r="UPC440" s="48"/>
      <c r="UPD440" s="48"/>
      <c r="UPE440" s="48"/>
      <c r="UPF440" s="48"/>
      <c r="UPG440" s="48"/>
      <c r="UPH440" s="48"/>
      <c r="UPI440" s="48"/>
      <c r="UPJ440" s="48"/>
      <c r="UPK440" s="48"/>
      <c r="UPL440" s="48"/>
      <c r="UPM440" s="48"/>
      <c r="UPN440" s="48"/>
      <c r="UPO440" s="48"/>
      <c r="UPP440" s="48"/>
      <c r="UPQ440" s="48"/>
      <c r="UPR440" s="48"/>
      <c r="UPS440" s="48"/>
      <c r="UPT440" s="48"/>
      <c r="UPU440" s="48"/>
      <c r="UPV440" s="48"/>
      <c r="UPW440" s="48"/>
      <c r="UPX440" s="48"/>
      <c r="UPY440" s="48"/>
      <c r="UPZ440" s="48"/>
      <c r="UQA440" s="48"/>
      <c r="UQB440" s="48"/>
      <c r="UQC440" s="48"/>
      <c r="UQD440" s="48"/>
      <c r="UQE440" s="48"/>
      <c r="UQF440" s="48"/>
      <c r="UQG440" s="48"/>
      <c r="UQH440" s="48"/>
      <c r="UQI440" s="48"/>
      <c r="UQJ440" s="48"/>
      <c r="UQK440" s="48"/>
      <c r="UQL440" s="48"/>
      <c r="UQM440" s="48"/>
      <c r="UQN440" s="48"/>
      <c r="UQO440" s="48"/>
      <c r="UQP440" s="48"/>
      <c r="UQQ440" s="48"/>
      <c r="UQR440" s="48"/>
      <c r="UQS440" s="48"/>
      <c r="UQT440" s="48"/>
      <c r="UQU440" s="48"/>
      <c r="UQV440" s="48"/>
      <c r="UQW440" s="48"/>
      <c r="UQX440" s="48"/>
      <c r="UQY440" s="48"/>
      <c r="UQZ440" s="48"/>
      <c r="URA440" s="48"/>
      <c r="URB440" s="48"/>
      <c r="URC440" s="48"/>
      <c r="URD440" s="48"/>
      <c r="URE440" s="48"/>
      <c r="URF440" s="48"/>
      <c r="URG440" s="48"/>
      <c r="URH440" s="48"/>
      <c r="URI440" s="48"/>
      <c r="URJ440" s="48"/>
      <c r="URK440" s="48"/>
      <c r="URL440" s="48"/>
      <c r="URM440" s="48"/>
      <c r="URN440" s="48"/>
      <c r="URO440" s="48"/>
      <c r="URP440" s="48"/>
      <c r="URQ440" s="48"/>
      <c r="URR440" s="48"/>
      <c r="URS440" s="48"/>
      <c r="URT440" s="48"/>
      <c r="URU440" s="48"/>
      <c r="URV440" s="48"/>
      <c r="URW440" s="48"/>
      <c r="URX440" s="48"/>
      <c r="URY440" s="48"/>
      <c r="URZ440" s="48"/>
      <c r="USA440" s="48"/>
      <c r="USB440" s="48"/>
      <c r="USC440" s="48"/>
      <c r="USD440" s="48"/>
      <c r="USE440" s="48"/>
      <c r="USF440" s="48"/>
      <c r="USG440" s="48"/>
      <c r="USH440" s="48"/>
      <c r="USI440" s="48"/>
      <c r="USJ440" s="48"/>
      <c r="USK440" s="48"/>
      <c r="USL440" s="48"/>
      <c r="USM440" s="48"/>
      <c r="USN440" s="48"/>
      <c r="USO440" s="48"/>
      <c r="USP440" s="48"/>
      <c r="USQ440" s="48"/>
      <c r="USR440" s="48"/>
      <c r="USS440" s="48"/>
      <c r="UST440" s="48"/>
      <c r="USU440" s="48"/>
      <c r="USV440" s="48"/>
      <c r="USW440" s="48"/>
      <c r="USX440" s="48"/>
      <c r="USY440" s="48"/>
      <c r="USZ440" s="48"/>
      <c r="UTA440" s="48"/>
      <c r="UTB440" s="48"/>
      <c r="UTC440" s="48"/>
      <c r="UTD440" s="48"/>
      <c r="UTE440" s="48"/>
      <c r="UTF440" s="48"/>
      <c r="UTG440" s="48"/>
      <c r="UTH440" s="48"/>
      <c r="UTI440" s="48"/>
      <c r="UTJ440" s="48"/>
      <c r="UTK440" s="48"/>
      <c r="UTL440" s="48"/>
      <c r="UTM440" s="48"/>
      <c r="UTN440" s="48"/>
      <c r="UTO440" s="48"/>
      <c r="UTP440" s="48"/>
      <c r="UTQ440" s="48"/>
      <c r="UTR440" s="48"/>
      <c r="UTS440" s="48"/>
      <c r="UTT440" s="48"/>
      <c r="UTU440" s="48"/>
      <c r="UTV440" s="48"/>
      <c r="UTW440" s="48"/>
      <c r="UTX440" s="48"/>
      <c r="UTY440" s="48"/>
      <c r="UTZ440" s="48"/>
      <c r="UUA440" s="48"/>
      <c r="UUB440" s="48"/>
      <c r="UUC440" s="48"/>
      <c r="UUD440" s="48"/>
      <c r="UUE440" s="48"/>
      <c r="UUF440" s="48"/>
      <c r="UUG440" s="48"/>
      <c r="UUH440" s="48"/>
      <c r="UUI440" s="48"/>
      <c r="UUJ440" s="48"/>
      <c r="UUK440" s="48"/>
      <c r="UUL440" s="48"/>
      <c r="UUM440" s="48"/>
      <c r="UUN440" s="48"/>
      <c r="UUO440" s="48"/>
      <c r="UUP440" s="48"/>
      <c r="UUQ440" s="48"/>
      <c r="UUR440" s="48"/>
      <c r="UUS440" s="48"/>
      <c r="UUT440" s="48"/>
      <c r="UUU440" s="48"/>
      <c r="UUV440" s="48"/>
      <c r="UUW440" s="48"/>
      <c r="UUX440" s="48"/>
      <c r="UUY440" s="48"/>
      <c r="UUZ440" s="48"/>
      <c r="UVA440" s="48"/>
      <c r="UVB440" s="48"/>
      <c r="UVC440" s="48"/>
      <c r="UVD440" s="48"/>
      <c r="UVE440" s="48"/>
      <c r="UVF440" s="48"/>
      <c r="UVG440" s="48"/>
      <c r="UVH440" s="48"/>
      <c r="UVI440" s="48"/>
      <c r="UVJ440" s="48"/>
      <c r="UVK440" s="48"/>
      <c r="UVL440" s="48"/>
      <c r="UVM440" s="48"/>
      <c r="UVN440" s="48"/>
      <c r="UVO440" s="48"/>
      <c r="UVP440" s="48"/>
      <c r="UVQ440" s="48"/>
      <c r="UVR440" s="48"/>
      <c r="UVS440" s="48"/>
      <c r="UVT440" s="48"/>
      <c r="UVU440" s="48"/>
      <c r="UVV440" s="48"/>
      <c r="UVW440" s="48"/>
      <c r="UVX440" s="48"/>
      <c r="UVY440" s="48"/>
      <c r="UVZ440" s="48"/>
      <c r="UWA440" s="48"/>
      <c r="UWB440" s="48"/>
      <c r="UWC440" s="48"/>
      <c r="UWD440" s="48"/>
      <c r="UWE440" s="48"/>
      <c r="UWF440" s="48"/>
      <c r="UWG440" s="48"/>
      <c r="UWH440" s="48"/>
      <c r="UWI440" s="48"/>
      <c r="UWJ440" s="48"/>
      <c r="UWK440" s="48"/>
      <c r="UWL440" s="48"/>
      <c r="UWM440" s="48"/>
      <c r="UWN440" s="48"/>
      <c r="UWO440" s="48"/>
      <c r="UWP440" s="48"/>
      <c r="UWQ440" s="48"/>
      <c r="UWR440" s="48"/>
      <c r="UWS440" s="48"/>
      <c r="UWT440" s="48"/>
      <c r="UWU440" s="48"/>
      <c r="UWV440" s="48"/>
      <c r="UWW440" s="48"/>
      <c r="UWX440" s="48"/>
      <c r="UWY440" s="48"/>
      <c r="UWZ440" s="48"/>
      <c r="UXA440" s="48"/>
      <c r="UXB440" s="48"/>
      <c r="UXC440" s="48"/>
      <c r="UXD440" s="48"/>
      <c r="UXE440" s="48"/>
      <c r="UXF440" s="48"/>
      <c r="UXG440" s="48"/>
      <c r="UXH440" s="48"/>
      <c r="UXI440" s="48"/>
      <c r="UXJ440" s="48"/>
      <c r="UXK440" s="48"/>
      <c r="UXL440" s="48"/>
      <c r="UXM440" s="48"/>
      <c r="UXN440" s="48"/>
      <c r="UXO440" s="48"/>
      <c r="UXP440" s="48"/>
      <c r="UXQ440" s="48"/>
      <c r="UXR440" s="48"/>
      <c r="UXS440" s="48"/>
      <c r="UXT440" s="48"/>
      <c r="UXU440" s="48"/>
      <c r="UXV440" s="48"/>
      <c r="UXW440" s="48"/>
      <c r="UXX440" s="48"/>
      <c r="UXY440" s="48"/>
      <c r="UXZ440" s="48"/>
      <c r="UYA440" s="48"/>
      <c r="UYB440" s="48"/>
      <c r="UYC440" s="48"/>
      <c r="UYD440" s="48"/>
      <c r="UYE440" s="48"/>
      <c r="UYF440" s="48"/>
      <c r="UYG440" s="48"/>
      <c r="UYH440" s="48"/>
      <c r="UYI440" s="48"/>
      <c r="UYJ440" s="48"/>
      <c r="UYK440" s="48"/>
      <c r="UYL440" s="48"/>
      <c r="UYM440" s="48"/>
      <c r="UYN440" s="48"/>
      <c r="UYO440" s="48"/>
      <c r="UYP440" s="48"/>
      <c r="UYQ440" s="48"/>
      <c r="UYR440" s="48"/>
      <c r="UYS440" s="48"/>
      <c r="UYT440" s="48"/>
      <c r="UYU440" s="48"/>
      <c r="UYV440" s="48"/>
      <c r="UYW440" s="48"/>
      <c r="UYX440" s="48"/>
      <c r="UYY440" s="48"/>
      <c r="UYZ440" s="48"/>
      <c r="UZA440" s="48"/>
      <c r="UZB440" s="48"/>
      <c r="UZC440" s="48"/>
      <c r="UZD440" s="48"/>
      <c r="UZE440" s="48"/>
      <c r="UZF440" s="48"/>
      <c r="UZG440" s="48"/>
      <c r="UZH440" s="48"/>
      <c r="UZI440" s="48"/>
      <c r="UZJ440" s="48"/>
      <c r="UZK440" s="48"/>
      <c r="UZL440" s="48"/>
      <c r="UZM440" s="48"/>
      <c r="UZN440" s="48"/>
      <c r="UZO440" s="48"/>
      <c r="UZP440" s="48"/>
      <c r="UZQ440" s="48"/>
      <c r="UZR440" s="48"/>
      <c r="UZS440" s="48"/>
      <c r="UZT440" s="48"/>
      <c r="UZU440" s="48"/>
      <c r="UZV440" s="48"/>
      <c r="UZW440" s="48"/>
      <c r="UZX440" s="48"/>
      <c r="UZY440" s="48"/>
      <c r="UZZ440" s="48"/>
      <c r="VAA440" s="48"/>
      <c r="VAB440" s="48"/>
      <c r="VAC440" s="48"/>
      <c r="VAD440" s="48"/>
      <c r="VAE440" s="48"/>
      <c r="VAF440" s="48"/>
      <c r="VAG440" s="48"/>
      <c r="VAH440" s="48"/>
      <c r="VAI440" s="48"/>
      <c r="VAJ440" s="48"/>
      <c r="VAK440" s="48"/>
      <c r="VAL440" s="48"/>
      <c r="VAM440" s="48"/>
      <c r="VAN440" s="48"/>
      <c r="VAO440" s="48"/>
      <c r="VAP440" s="48"/>
      <c r="VAQ440" s="48"/>
      <c r="VAR440" s="48"/>
      <c r="VAS440" s="48"/>
      <c r="VAT440" s="48"/>
      <c r="VAU440" s="48"/>
      <c r="VAV440" s="48"/>
      <c r="VAW440" s="48"/>
      <c r="VAX440" s="48"/>
      <c r="VAY440" s="48"/>
      <c r="VAZ440" s="48"/>
      <c r="VBA440" s="48"/>
      <c r="VBB440" s="48"/>
      <c r="VBC440" s="48"/>
      <c r="VBD440" s="48"/>
      <c r="VBE440" s="48"/>
      <c r="VBF440" s="48"/>
      <c r="VBG440" s="48"/>
      <c r="VBH440" s="48"/>
      <c r="VBI440" s="48"/>
      <c r="VBJ440" s="48"/>
      <c r="VBK440" s="48"/>
      <c r="VBL440" s="48"/>
      <c r="VBM440" s="48"/>
      <c r="VBN440" s="48"/>
      <c r="VBO440" s="48"/>
      <c r="VBP440" s="48"/>
      <c r="VBQ440" s="48"/>
      <c r="VBR440" s="48"/>
      <c r="VBS440" s="48"/>
      <c r="VBT440" s="48"/>
      <c r="VBU440" s="48"/>
      <c r="VBV440" s="48"/>
      <c r="VBW440" s="48"/>
      <c r="VBX440" s="48"/>
      <c r="VBY440" s="48"/>
      <c r="VBZ440" s="48"/>
      <c r="VCA440" s="48"/>
      <c r="VCB440" s="48"/>
      <c r="VCC440" s="48"/>
      <c r="VCD440" s="48"/>
      <c r="VCE440" s="48"/>
      <c r="VCF440" s="48"/>
      <c r="VCG440" s="48"/>
      <c r="VCH440" s="48"/>
      <c r="VCI440" s="48"/>
      <c r="VCJ440" s="48"/>
      <c r="VCK440" s="48"/>
      <c r="VCL440" s="48"/>
      <c r="VCM440" s="48"/>
      <c r="VCN440" s="48"/>
      <c r="VCO440" s="48"/>
      <c r="VCP440" s="48"/>
      <c r="VCQ440" s="48"/>
      <c r="VCR440" s="48"/>
      <c r="VCS440" s="48"/>
      <c r="VCT440" s="48"/>
      <c r="VCU440" s="48"/>
      <c r="VCV440" s="48"/>
      <c r="VCW440" s="48"/>
      <c r="VCX440" s="48"/>
      <c r="VCY440" s="48"/>
      <c r="VCZ440" s="48"/>
      <c r="VDA440" s="48"/>
      <c r="VDB440" s="48"/>
      <c r="VDC440" s="48"/>
      <c r="VDD440" s="48"/>
      <c r="VDE440" s="48"/>
      <c r="VDF440" s="48"/>
      <c r="VDG440" s="48"/>
      <c r="VDH440" s="48"/>
      <c r="VDI440" s="48"/>
      <c r="VDJ440" s="48"/>
      <c r="VDK440" s="48"/>
      <c r="VDL440" s="48"/>
      <c r="VDM440" s="48"/>
      <c r="VDN440" s="48"/>
      <c r="VDO440" s="48"/>
      <c r="VDP440" s="48"/>
      <c r="VDQ440" s="48"/>
      <c r="VDR440" s="48"/>
      <c r="VDS440" s="48"/>
      <c r="VDT440" s="48"/>
      <c r="VDU440" s="48"/>
      <c r="VDV440" s="48"/>
      <c r="VDW440" s="48"/>
      <c r="VDX440" s="48"/>
      <c r="VDY440" s="48"/>
      <c r="VDZ440" s="48"/>
      <c r="VEA440" s="48"/>
      <c r="VEB440" s="48"/>
      <c r="VEC440" s="48"/>
      <c r="VED440" s="48"/>
      <c r="VEE440" s="48"/>
      <c r="VEF440" s="48"/>
      <c r="VEG440" s="48"/>
      <c r="VEH440" s="48"/>
      <c r="VEI440" s="48"/>
      <c r="VEJ440" s="48"/>
      <c r="VEK440" s="48"/>
      <c r="VEL440" s="48"/>
      <c r="VEM440" s="48"/>
      <c r="VEN440" s="48"/>
      <c r="VEO440" s="48"/>
      <c r="VEP440" s="48"/>
      <c r="VEQ440" s="48"/>
      <c r="VER440" s="48"/>
      <c r="VES440" s="48"/>
      <c r="VET440" s="48"/>
      <c r="VEU440" s="48"/>
      <c r="VEV440" s="48"/>
      <c r="VEW440" s="48"/>
      <c r="VEX440" s="48"/>
      <c r="VEY440" s="48"/>
      <c r="VEZ440" s="48"/>
      <c r="VFA440" s="48"/>
      <c r="VFB440" s="48"/>
      <c r="VFC440" s="48"/>
      <c r="VFD440" s="48"/>
      <c r="VFE440" s="48"/>
      <c r="VFF440" s="48"/>
      <c r="VFG440" s="48"/>
      <c r="VFH440" s="48"/>
      <c r="VFI440" s="48"/>
      <c r="VFJ440" s="48"/>
      <c r="VFK440" s="48"/>
      <c r="VFL440" s="48"/>
      <c r="VFM440" s="48"/>
      <c r="VFN440" s="48"/>
      <c r="VFO440" s="48"/>
      <c r="VFP440" s="48"/>
      <c r="VFQ440" s="48"/>
      <c r="VFR440" s="48"/>
      <c r="VFS440" s="48"/>
      <c r="VFT440" s="48"/>
      <c r="VFU440" s="48"/>
      <c r="VFV440" s="48"/>
      <c r="VFW440" s="48"/>
      <c r="VFX440" s="48"/>
      <c r="VFY440" s="48"/>
      <c r="VFZ440" s="48"/>
      <c r="VGA440" s="48"/>
      <c r="VGB440" s="48"/>
      <c r="VGC440" s="48"/>
      <c r="VGD440" s="48"/>
      <c r="VGE440" s="48"/>
      <c r="VGF440" s="48"/>
      <c r="VGG440" s="48"/>
      <c r="VGH440" s="48"/>
      <c r="VGI440" s="48"/>
      <c r="VGJ440" s="48"/>
      <c r="VGK440" s="48"/>
      <c r="VGL440" s="48"/>
      <c r="VGM440" s="48"/>
      <c r="VGN440" s="48"/>
      <c r="VGO440" s="48"/>
      <c r="VGP440" s="48"/>
      <c r="VGQ440" s="48"/>
      <c r="VGR440" s="48"/>
      <c r="VGS440" s="48"/>
      <c r="VGT440" s="48"/>
      <c r="VGU440" s="48"/>
      <c r="VGV440" s="48"/>
      <c r="VGW440" s="48"/>
      <c r="VGX440" s="48"/>
      <c r="VGY440" s="48"/>
      <c r="VGZ440" s="48"/>
      <c r="VHA440" s="48"/>
      <c r="VHB440" s="48"/>
      <c r="VHC440" s="48"/>
      <c r="VHD440" s="48"/>
      <c r="VHE440" s="48"/>
      <c r="VHF440" s="48"/>
      <c r="VHG440" s="48"/>
      <c r="VHH440" s="48"/>
      <c r="VHI440" s="48"/>
      <c r="VHJ440" s="48"/>
      <c r="VHK440" s="48"/>
      <c r="VHL440" s="48"/>
      <c r="VHM440" s="48"/>
      <c r="VHN440" s="48"/>
      <c r="VHO440" s="48"/>
      <c r="VHP440" s="48"/>
      <c r="VHQ440" s="48"/>
      <c r="VHR440" s="48"/>
      <c r="VHS440" s="48"/>
      <c r="VHT440" s="48"/>
      <c r="VHU440" s="48"/>
      <c r="VHV440" s="48"/>
      <c r="VHW440" s="48"/>
      <c r="VHX440" s="48"/>
      <c r="VHY440" s="48"/>
      <c r="VHZ440" s="48"/>
      <c r="VIA440" s="48"/>
      <c r="VIB440" s="48"/>
      <c r="VIC440" s="48"/>
      <c r="VID440" s="48"/>
      <c r="VIE440" s="48"/>
      <c r="VIF440" s="48"/>
      <c r="VIG440" s="48"/>
      <c r="VIH440" s="48"/>
      <c r="VII440" s="48"/>
      <c r="VIJ440" s="48"/>
      <c r="VIK440" s="48"/>
      <c r="VIL440" s="48"/>
      <c r="VIM440" s="48"/>
      <c r="VIN440" s="48"/>
      <c r="VIO440" s="48"/>
      <c r="VIP440" s="48"/>
      <c r="VIQ440" s="48"/>
      <c r="VIR440" s="48"/>
      <c r="VIS440" s="48"/>
      <c r="VIT440" s="48"/>
      <c r="VIU440" s="48"/>
      <c r="VIV440" s="48"/>
      <c r="VIW440" s="48"/>
      <c r="VIX440" s="48"/>
      <c r="VIY440" s="48"/>
      <c r="VIZ440" s="48"/>
      <c r="VJA440" s="48"/>
      <c r="VJB440" s="48"/>
      <c r="VJC440" s="48"/>
      <c r="VJD440" s="48"/>
      <c r="VJE440" s="48"/>
      <c r="VJF440" s="48"/>
      <c r="VJG440" s="48"/>
      <c r="VJH440" s="48"/>
      <c r="VJI440" s="48"/>
      <c r="VJJ440" s="48"/>
      <c r="VJK440" s="48"/>
      <c r="VJL440" s="48"/>
      <c r="VJM440" s="48"/>
      <c r="VJN440" s="48"/>
      <c r="VJO440" s="48"/>
      <c r="VJP440" s="48"/>
      <c r="VJQ440" s="48"/>
      <c r="VJR440" s="48"/>
      <c r="VJS440" s="48"/>
      <c r="VJT440" s="48"/>
      <c r="VJU440" s="48"/>
      <c r="VJV440" s="48"/>
      <c r="VJW440" s="48"/>
      <c r="VJX440" s="48"/>
      <c r="VJY440" s="48"/>
      <c r="VJZ440" s="48"/>
      <c r="VKA440" s="48"/>
      <c r="VKB440" s="48"/>
      <c r="VKC440" s="48"/>
      <c r="VKD440" s="48"/>
      <c r="VKE440" s="48"/>
      <c r="VKF440" s="48"/>
      <c r="VKG440" s="48"/>
      <c r="VKH440" s="48"/>
      <c r="VKI440" s="48"/>
      <c r="VKJ440" s="48"/>
      <c r="VKK440" s="48"/>
      <c r="VKL440" s="48"/>
      <c r="VKM440" s="48"/>
      <c r="VKN440" s="48"/>
      <c r="VKO440" s="48"/>
      <c r="VKP440" s="48"/>
      <c r="VKQ440" s="48"/>
      <c r="VKR440" s="48"/>
      <c r="VKS440" s="48"/>
      <c r="VKT440" s="48"/>
      <c r="VKU440" s="48"/>
      <c r="VKV440" s="48"/>
      <c r="VKW440" s="48"/>
      <c r="VKX440" s="48"/>
      <c r="VKY440" s="48"/>
      <c r="VKZ440" s="48"/>
      <c r="VLA440" s="48"/>
      <c r="VLB440" s="48"/>
      <c r="VLC440" s="48"/>
      <c r="VLD440" s="48"/>
      <c r="VLE440" s="48"/>
      <c r="VLF440" s="48"/>
      <c r="VLG440" s="48"/>
      <c r="VLH440" s="48"/>
      <c r="VLI440" s="48"/>
      <c r="VLJ440" s="48"/>
      <c r="VLK440" s="48"/>
      <c r="VLL440" s="48"/>
      <c r="VLM440" s="48"/>
      <c r="VLN440" s="48"/>
      <c r="VLO440" s="48"/>
      <c r="VLP440" s="48"/>
      <c r="VLQ440" s="48"/>
      <c r="VLR440" s="48"/>
      <c r="VLS440" s="48"/>
      <c r="VLT440" s="48"/>
      <c r="VLU440" s="48"/>
      <c r="VLV440" s="48"/>
      <c r="VLW440" s="48"/>
      <c r="VLX440" s="48"/>
      <c r="VLY440" s="48"/>
      <c r="VLZ440" s="48"/>
      <c r="VMA440" s="48"/>
      <c r="VMB440" s="48"/>
      <c r="VMC440" s="48"/>
      <c r="VMD440" s="48"/>
      <c r="VME440" s="48"/>
      <c r="VMF440" s="48"/>
      <c r="VMG440" s="48"/>
      <c r="VMH440" s="48"/>
      <c r="VMI440" s="48"/>
      <c r="VMJ440" s="48"/>
      <c r="VMK440" s="48"/>
      <c r="VML440" s="48"/>
      <c r="VMM440" s="48"/>
      <c r="VMN440" s="48"/>
      <c r="VMO440" s="48"/>
      <c r="VMP440" s="48"/>
      <c r="VMQ440" s="48"/>
      <c r="VMR440" s="48"/>
      <c r="VMS440" s="48"/>
      <c r="VMT440" s="48"/>
      <c r="VMU440" s="48"/>
      <c r="VMV440" s="48"/>
      <c r="VMW440" s="48"/>
      <c r="VMX440" s="48"/>
      <c r="VMY440" s="48"/>
      <c r="VMZ440" s="48"/>
      <c r="VNA440" s="48"/>
      <c r="VNB440" s="48"/>
      <c r="VNC440" s="48"/>
      <c r="VND440" s="48"/>
      <c r="VNE440" s="48"/>
      <c r="VNF440" s="48"/>
      <c r="VNG440" s="48"/>
      <c r="VNH440" s="48"/>
      <c r="VNI440" s="48"/>
      <c r="VNJ440" s="48"/>
      <c r="VNK440" s="48"/>
      <c r="VNL440" s="48"/>
      <c r="VNM440" s="48"/>
      <c r="VNN440" s="48"/>
      <c r="VNO440" s="48"/>
      <c r="VNP440" s="48"/>
      <c r="VNQ440" s="48"/>
      <c r="VNR440" s="48"/>
      <c r="VNS440" s="48"/>
      <c r="VNT440" s="48"/>
      <c r="VNU440" s="48"/>
      <c r="VNV440" s="48"/>
      <c r="VNW440" s="48"/>
      <c r="VNX440" s="48"/>
      <c r="VNY440" s="48"/>
      <c r="VNZ440" s="48"/>
      <c r="VOA440" s="48"/>
      <c r="VOB440" s="48"/>
      <c r="VOC440" s="48"/>
      <c r="VOD440" s="48"/>
      <c r="VOE440" s="48"/>
      <c r="VOF440" s="48"/>
      <c r="VOG440" s="48"/>
      <c r="VOH440" s="48"/>
      <c r="VOI440" s="48"/>
      <c r="VOJ440" s="48"/>
      <c r="VOK440" s="48"/>
      <c r="VOL440" s="48"/>
      <c r="VOM440" s="48"/>
      <c r="VON440" s="48"/>
      <c r="VOO440" s="48"/>
      <c r="VOP440" s="48"/>
      <c r="VOQ440" s="48"/>
      <c r="VOR440" s="48"/>
      <c r="VOS440" s="48"/>
      <c r="VOT440" s="48"/>
      <c r="VOU440" s="48"/>
      <c r="VOV440" s="48"/>
      <c r="VOW440" s="48"/>
      <c r="VOX440" s="48"/>
      <c r="VOY440" s="48"/>
      <c r="VOZ440" s="48"/>
      <c r="VPA440" s="48"/>
      <c r="VPB440" s="48"/>
      <c r="VPC440" s="48"/>
      <c r="VPD440" s="48"/>
      <c r="VPE440" s="48"/>
      <c r="VPF440" s="48"/>
      <c r="VPG440" s="48"/>
      <c r="VPH440" s="48"/>
      <c r="VPI440" s="48"/>
      <c r="VPJ440" s="48"/>
      <c r="VPK440" s="48"/>
      <c r="VPL440" s="48"/>
      <c r="VPM440" s="48"/>
      <c r="VPN440" s="48"/>
      <c r="VPO440" s="48"/>
      <c r="VPP440" s="48"/>
      <c r="VPQ440" s="48"/>
      <c r="VPR440" s="48"/>
      <c r="VPS440" s="48"/>
      <c r="VPT440" s="48"/>
      <c r="VPU440" s="48"/>
      <c r="VPV440" s="48"/>
      <c r="VPW440" s="48"/>
      <c r="VPX440" s="48"/>
      <c r="VPY440" s="48"/>
      <c r="VPZ440" s="48"/>
      <c r="VQA440" s="48"/>
      <c r="VQB440" s="48"/>
      <c r="VQC440" s="48"/>
      <c r="VQD440" s="48"/>
      <c r="VQE440" s="48"/>
      <c r="VQF440" s="48"/>
      <c r="VQG440" s="48"/>
      <c r="VQH440" s="48"/>
      <c r="VQI440" s="48"/>
      <c r="VQJ440" s="48"/>
      <c r="VQK440" s="48"/>
      <c r="VQL440" s="48"/>
      <c r="VQM440" s="48"/>
      <c r="VQN440" s="48"/>
      <c r="VQO440" s="48"/>
      <c r="VQP440" s="48"/>
      <c r="VQQ440" s="48"/>
      <c r="VQR440" s="48"/>
      <c r="VQS440" s="48"/>
      <c r="VQT440" s="48"/>
      <c r="VQU440" s="48"/>
      <c r="VQV440" s="48"/>
      <c r="VQW440" s="48"/>
      <c r="VQX440" s="48"/>
      <c r="VQY440" s="48"/>
      <c r="VQZ440" s="48"/>
      <c r="VRA440" s="48"/>
      <c r="VRB440" s="48"/>
      <c r="VRC440" s="48"/>
      <c r="VRD440" s="48"/>
      <c r="VRE440" s="48"/>
      <c r="VRF440" s="48"/>
      <c r="VRG440" s="48"/>
      <c r="VRH440" s="48"/>
      <c r="VRI440" s="48"/>
      <c r="VRJ440" s="48"/>
      <c r="VRK440" s="48"/>
      <c r="VRL440" s="48"/>
      <c r="VRM440" s="48"/>
      <c r="VRN440" s="48"/>
      <c r="VRO440" s="48"/>
      <c r="VRP440" s="48"/>
      <c r="VRQ440" s="48"/>
      <c r="VRR440" s="48"/>
      <c r="VRS440" s="48"/>
      <c r="VRT440" s="48"/>
      <c r="VRU440" s="48"/>
      <c r="VRV440" s="48"/>
      <c r="VRW440" s="48"/>
      <c r="VRX440" s="48"/>
      <c r="VRY440" s="48"/>
      <c r="VRZ440" s="48"/>
      <c r="VSA440" s="48"/>
      <c r="VSB440" s="48"/>
      <c r="VSC440" s="48"/>
      <c r="VSD440" s="48"/>
      <c r="VSE440" s="48"/>
      <c r="VSF440" s="48"/>
      <c r="VSG440" s="48"/>
      <c r="VSH440" s="48"/>
      <c r="VSI440" s="48"/>
      <c r="VSJ440" s="48"/>
      <c r="VSK440" s="48"/>
      <c r="VSL440" s="48"/>
      <c r="VSM440" s="48"/>
      <c r="VSN440" s="48"/>
      <c r="VSO440" s="48"/>
      <c r="VSP440" s="48"/>
      <c r="VSQ440" s="48"/>
      <c r="VSR440" s="48"/>
      <c r="VSS440" s="48"/>
      <c r="VST440" s="48"/>
      <c r="VSU440" s="48"/>
      <c r="VSV440" s="48"/>
      <c r="VSW440" s="48"/>
      <c r="VSX440" s="48"/>
      <c r="VSY440" s="48"/>
      <c r="VSZ440" s="48"/>
      <c r="VTA440" s="48"/>
      <c r="VTB440" s="48"/>
      <c r="VTC440" s="48"/>
      <c r="VTD440" s="48"/>
      <c r="VTE440" s="48"/>
      <c r="VTF440" s="48"/>
      <c r="VTG440" s="48"/>
      <c r="VTH440" s="48"/>
      <c r="VTI440" s="48"/>
      <c r="VTJ440" s="48"/>
      <c r="VTK440" s="48"/>
      <c r="VTL440" s="48"/>
      <c r="VTM440" s="48"/>
      <c r="VTN440" s="48"/>
      <c r="VTO440" s="48"/>
      <c r="VTP440" s="48"/>
      <c r="VTQ440" s="48"/>
      <c r="VTR440" s="48"/>
      <c r="VTS440" s="48"/>
      <c r="VTT440" s="48"/>
      <c r="VTU440" s="48"/>
      <c r="VTV440" s="48"/>
      <c r="VTW440" s="48"/>
      <c r="VTX440" s="48"/>
      <c r="VTY440" s="48"/>
      <c r="VTZ440" s="48"/>
      <c r="VUA440" s="48"/>
      <c r="VUB440" s="48"/>
      <c r="VUC440" s="48"/>
      <c r="VUD440" s="48"/>
      <c r="VUE440" s="48"/>
      <c r="VUF440" s="48"/>
      <c r="VUG440" s="48"/>
      <c r="VUH440" s="48"/>
      <c r="VUI440" s="48"/>
      <c r="VUJ440" s="48"/>
      <c r="VUK440" s="48"/>
      <c r="VUL440" s="48"/>
      <c r="VUM440" s="48"/>
      <c r="VUN440" s="48"/>
      <c r="VUO440" s="48"/>
      <c r="VUP440" s="48"/>
      <c r="VUQ440" s="48"/>
      <c r="VUR440" s="48"/>
      <c r="VUS440" s="48"/>
      <c r="VUT440" s="48"/>
      <c r="VUU440" s="48"/>
      <c r="VUV440" s="48"/>
      <c r="VUW440" s="48"/>
      <c r="VUX440" s="48"/>
      <c r="VUY440" s="48"/>
      <c r="VUZ440" s="48"/>
      <c r="VVA440" s="48"/>
      <c r="VVB440" s="48"/>
      <c r="VVC440" s="48"/>
      <c r="VVD440" s="48"/>
      <c r="VVE440" s="48"/>
      <c r="VVF440" s="48"/>
      <c r="VVG440" s="48"/>
      <c r="VVH440" s="48"/>
      <c r="VVI440" s="48"/>
      <c r="VVJ440" s="48"/>
      <c r="VVK440" s="48"/>
      <c r="VVL440" s="48"/>
      <c r="VVM440" s="48"/>
      <c r="VVN440" s="48"/>
      <c r="VVO440" s="48"/>
      <c r="VVP440" s="48"/>
      <c r="VVQ440" s="48"/>
      <c r="VVR440" s="48"/>
      <c r="VVS440" s="48"/>
      <c r="VVT440" s="48"/>
      <c r="VVU440" s="48"/>
      <c r="VVV440" s="48"/>
      <c r="VVW440" s="48"/>
      <c r="VVX440" s="48"/>
      <c r="VVY440" s="48"/>
      <c r="VVZ440" s="48"/>
      <c r="VWA440" s="48"/>
      <c r="VWB440" s="48"/>
      <c r="VWC440" s="48"/>
      <c r="VWD440" s="48"/>
      <c r="VWE440" s="48"/>
      <c r="VWF440" s="48"/>
      <c r="VWG440" s="48"/>
      <c r="VWH440" s="48"/>
      <c r="VWI440" s="48"/>
      <c r="VWJ440" s="48"/>
      <c r="VWK440" s="48"/>
      <c r="VWL440" s="48"/>
      <c r="VWM440" s="48"/>
      <c r="VWN440" s="48"/>
      <c r="VWO440" s="48"/>
      <c r="VWP440" s="48"/>
      <c r="VWQ440" s="48"/>
      <c r="VWR440" s="48"/>
      <c r="VWS440" s="48"/>
      <c r="VWT440" s="48"/>
      <c r="VWU440" s="48"/>
      <c r="VWV440" s="48"/>
      <c r="VWW440" s="48"/>
      <c r="VWX440" s="48"/>
      <c r="VWY440" s="48"/>
      <c r="VWZ440" s="48"/>
      <c r="VXA440" s="48"/>
      <c r="VXB440" s="48"/>
      <c r="VXC440" s="48"/>
      <c r="VXD440" s="48"/>
      <c r="VXE440" s="48"/>
      <c r="VXF440" s="48"/>
      <c r="VXG440" s="48"/>
      <c r="VXH440" s="48"/>
      <c r="VXI440" s="48"/>
      <c r="VXJ440" s="48"/>
      <c r="VXK440" s="48"/>
      <c r="VXL440" s="48"/>
      <c r="VXM440" s="48"/>
      <c r="VXN440" s="48"/>
      <c r="VXO440" s="48"/>
      <c r="VXP440" s="48"/>
      <c r="VXQ440" s="48"/>
      <c r="VXR440" s="48"/>
      <c r="VXS440" s="48"/>
      <c r="VXT440" s="48"/>
      <c r="VXU440" s="48"/>
      <c r="VXV440" s="48"/>
      <c r="VXW440" s="48"/>
      <c r="VXX440" s="48"/>
      <c r="VXY440" s="48"/>
      <c r="VXZ440" s="48"/>
      <c r="VYA440" s="48"/>
      <c r="VYB440" s="48"/>
      <c r="VYC440" s="48"/>
      <c r="VYD440" s="48"/>
      <c r="VYE440" s="48"/>
      <c r="VYF440" s="48"/>
      <c r="VYG440" s="48"/>
      <c r="VYH440" s="48"/>
      <c r="VYI440" s="48"/>
      <c r="VYJ440" s="48"/>
      <c r="VYK440" s="48"/>
      <c r="VYL440" s="48"/>
      <c r="VYM440" s="48"/>
      <c r="VYN440" s="48"/>
      <c r="VYO440" s="48"/>
      <c r="VYP440" s="48"/>
      <c r="VYQ440" s="48"/>
      <c r="VYR440" s="48"/>
      <c r="VYS440" s="48"/>
      <c r="VYT440" s="48"/>
      <c r="VYU440" s="48"/>
      <c r="VYV440" s="48"/>
      <c r="VYW440" s="48"/>
      <c r="VYX440" s="48"/>
      <c r="VYY440" s="48"/>
      <c r="VYZ440" s="48"/>
      <c r="VZA440" s="48"/>
      <c r="VZB440" s="48"/>
      <c r="VZC440" s="48"/>
      <c r="VZD440" s="48"/>
      <c r="VZE440" s="48"/>
      <c r="VZF440" s="48"/>
      <c r="VZG440" s="48"/>
      <c r="VZH440" s="48"/>
      <c r="VZI440" s="48"/>
      <c r="VZJ440" s="48"/>
      <c r="VZK440" s="48"/>
      <c r="VZL440" s="48"/>
      <c r="VZM440" s="48"/>
      <c r="VZN440" s="48"/>
      <c r="VZO440" s="48"/>
      <c r="VZP440" s="48"/>
      <c r="VZQ440" s="48"/>
      <c r="VZR440" s="48"/>
      <c r="VZS440" s="48"/>
      <c r="VZT440" s="48"/>
      <c r="VZU440" s="48"/>
      <c r="VZV440" s="48"/>
      <c r="VZW440" s="48"/>
      <c r="VZX440" s="48"/>
      <c r="VZY440" s="48"/>
      <c r="VZZ440" s="48"/>
      <c r="WAA440" s="48"/>
      <c r="WAB440" s="48"/>
      <c r="WAC440" s="48"/>
      <c r="WAD440" s="48"/>
      <c r="WAE440" s="48"/>
      <c r="WAF440" s="48"/>
      <c r="WAG440" s="48"/>
      <c r="WAH440" s="48"/>
      <c r="WAI440" s="48"/>
      <c r="WAJ440" s="48"/>
      <c r="WAK440" s="48"/>
      <c r="WAL440" s="48"/>
      <c r="WAM440" s="48"/>
      <c r="WAN440" s="48"/>
      <c r="WAO440" s="48"/>
      <c r="WAP440" s="48"/>
      <c r="WAQ440" s="48"/>
      <c r="WAR440" s="48"/>
      <c r="WAS440" s="48"/>
      <c r="WAT440" s="48"/>
      <c r="WAU440" s="48"/>
      <c r="WAV440" s="48"/>
      <c r="WAW440" s="48"/>
      <c r="WAX440" s="48"/>
      <c r="WAY440" s="48"/>
      <c r="WAZ440" s="48"/>
      <c r="WBA440" s="48"/>
      <c r="WBB440" s="48"/>
      <c r="WBC440" s="48"/>
      <c r="WBD440" s="48"/>
      <c r="WBE440" s="48"/>
      <c r="WBF440" s="48"/>
      <c r="WBG440" s="48"/>
      <c r="WBH440" s="48"/>
      <c r="WBI440" s="48"/>
      <c r="WBJ440" s="48"/>
      <c r="WBK440" s="48"/>
      <c r="WBL440" s="48"/>
      <c r="WBM440" s="48"/>
      <c r="WBN440" s="48"/>
      <c r="WBO440" s="48"/>
      <c r="WBP440" s="48"/>
      <c r="WBQ440" s="48"/>
      <c r="WBR440" s="48"/>
      <c r="WBS440" s="48"/>
      <c r="WBT440" s="48"/>
      <c r="WBU440" s="48"/>
      <c r="WBV440" s="48"/>
      <c r="WBW440" s="48"/>
      <c r="WBX440" s="48"/>
      <c r="WBY440" s="48"/>
      <c r="WBZ440" s="48"/>
      <c r="WCA440" s="48"/>
      <c r="WCB440" s="48"/>
      <c r="WCC440" s="48"/>
      <c r="WCD440" s="48"/>
      <c r="WCE440" s="48"/>
      <c r="WCF440" s="48"/>
      <c r="WCG440" s="48"/>
      <c r="WCH440" s="48"/>
      <c r="WCI440" s="48"/>
      <c r="WCJ440" s="48"/>
      <c r="WCK440" s="48"/>
      <c r="WCL440" s="48"/>
      <c r="WCM440" s="48"/>
      <c r="WCN440" s="48"/>
      <c r="WCO440" s="48"/>
      <c r="WCP440" s="48"/>
      <c r="WCQ440" s="48"/>
      <c r="WCR440" s="48"/>
      <c r="WCS440" s="48"/>
      <c r="WCT440" s="48"/>
      <c r="WCU440" s="48"/>
      <c r="WCV440" s="48"/>
      <c r="WCW440" s="48"/>
      <c r="WCX440" s="48"/>
      <c r="WCY440" s="48"/>
      <c r="WCZ440" s="48"/>
      <c r="WDA440" s="48"/>
      <c r="WDB440" s="48"/>
      <c r="WDC440" s="48"/>
      <c r="WDD440" s="48"/>
      <c r="WDE440" s="48"/>
      <c r="WDF440" s="48"/>
      <c r="WDG440" s="48"/>
      <c r="WDH440" s="48"/>
      <c r="WDI440" s="48"/>
      <c r="WDJ440" s="48"/>
      <c r="WDK440" s="48"/>
      <c r="WDL440" s="48"/>
      <c r="WDM440" s="48"/>
      <c r="WDN440" s="48"/>
      <c r="WDO440" s="48"/>
      <c r="WDP440" s="48"/>
      <c r="WDQ440" s="48"/>
      <c r="WDR440" s="48"/>
      <c r="WDS440" s="48"/>
      <c r="WDT440" s="48"/>
      <c r="WDU440" s="48"/>
      <c r="WDV440" s="48"/>
      <c r="WDW440" s="48"/>
      <c r="WDX440" s="48"/>
      <c r="WDY440" s="48"/>
      <c r="WDZ440" s="48"/>
      <c r="WEA440" s="48"/>
      <c r="WEB440" s="48"/>
      <c r="WEC440" s="48"/>
      <c r="WED440" s="48"/>
      <c r="WEE440" s="48"/>
      <c r="WEF440" s="48"/>
      <c r="WEG440" s="48"/>
      <c r="WEH440" s="48"/>
      <c r="WEI440" s="48"/>
      <c r="WEJ440" s="48"/>
      <c r="WEK440" s="48"/>
      <c r="WEL440" s="48"/>
      <c r="WEM440" s="48"/>
      <c r="WEN440" s="48"/>
      <c r="WEO440" s="48"/>
      <c r="WEP440" s="48"/>
      <c r="WEQ440" s="48"/>
      <c r="WER440" s="48"/>
      <c r="WES440" s="48"/>
      <c r="WET440" s="48"/>
      <c r="WEU440" s="48"/>
      <c r="WEV440" s="48"/>
      <c r="WEW440" s="48"/>
      <c r="WEX440" s="48"/>
      <c r="WEY440" s="48"/>
      <c r="WEZ440" s="48"/>
      <c r="WFA440" s="48"/>
      <c r="WFB440" s="48"/>
      <c r="WFC440" s="48"/>
      <c r="WFD440" s="48"/>
      <c r="WFE440" s="48"/>
      <c r="WFF440" s="48"/>
      <c r="WFG440" s="48"/>
      <c r="WFH440" s="48"/>
      <c r="WFI440" s="48"/>
      <c r="WFJ440" s="48"/>
      <c r="WFK440" s="48"/>
      <c r="WFL440" s="48"/>
      <c r="WFM440" s="48"/>
      <c r="WFN440" s="48"/>
      <c r="WFO440" s="48"/>
      <c r="WFP440" s="48"/>
      <c r="WFQ440" s="48"/>
      <c r="WFR440" s="48"/>
      <c r="WFS440" s="48"/>
      <c r="WFT440" s="48"/>
      <c r="WFU440" s="48"/>
      <c r="WFV440" s="48"/>
      <c r="WFW440" s="48"/>
      <c r="WFX440" s="48"/>
      <c r="WFY440" s="48"/>
      <c r="WFZ440" s="48"/>
      <c r="WGA440" s="48"/>
      <c r="WGB440" s="48"/>
      <c r="WGC440" s="48"/>
      <c r="WGD440" s="48"/>
      <c r="WGE440" s="48"/>
      <c r="WGF440" s="48"/>
      <c r="WGG440" s="48"/>
      <c r="WGH440" s="48"/>
      <c r="WGI440" s="48"/>
      <c r="WGJ440" s="48"/>
      <c r="WGK440" s="48"/>
      <c r="WGL440" s="48"/>
      <c r="WGM440" s="48"/>
      <c r="WGN440" s="48"/>
      <c r="WGO440" s="48"/>
      <c r="WGP440" s="48"/>
      <c r="WGQ440" s="48"/>
      <c r="WGR440" s="48"/>
      <c r="WGS440" s="48"/>
      <c r="WGT440" s="48"/>
      <c r="WGU440" s="48"/>
      <c r="WGV440" s="48"/>
      <c r="WGW440" s="48"/>
      <c r="WGX440" s="48"/>
      <c r="WGY440" s="48"/>
      <c r="WGZ440" s="48"/>
      <c r="WHA440" s="48"/>
      <c r="WHB440" s="48"/>
      <c r="WHC440" s="48"/>
      <c r="WHD440" s="48"/>
      <c r="WHE440" s="48"/>
      <c r="WHF440" s="48"/>
      <c r="WHG440" s="48"/>
      <c r="WHH440" s="48"/>
      <c r="WHI440" s="48"/>
      <c r="WHJ440" s="48"/>
      <c r="WHK440" s="48"/>
      <c r="WHL440" s="48"/>
      <c r="WHM440" s="48"/>
      <c r="WHN440" s="48"/>
      <c r="WHO440" s="48"/>
      <c r="WHP440" s="48"/>
      <c r="WHQ440" s="48"/>
      <c r="WHR440" s="48"/>
      <c r="WHS440" s="48"/>
      <c r="WHT440" s="48"/>
      <c r="WHU440" s="48"/>
      <c r="WHV440" s="48"/>
      <c r="WHW440" s="48"/>
      <c r="WHX440" s="48"/>
      <c r="WHY440" s="48"/>
      <c r="WHZ440" s="48"/>
      <c r="WIA440" s="48"/>
      <c r="WIB440" s="48"/>
      <c r="WIC440" s="48"/>
      <c r="WID440" s="48"/>
      <c r="WIE440" s="48"/>
      <c r="WIF440" s="48"/>
      <c r="WIG440" s="48"/>
      <c r="WIH440" s="48"/>
      <c r="WII440" s="48"/>
      <c r="WIJ440" s="48"/>
      <c r="WIK440" s="48"/>
      <c r="WIL440" s="48"/>
      <c r="WIM440" s="48"/>
      <c r="WIN440" s="48"/>
      <c r="WIO440" s="48"/>
      <c r="WIP440" s="48"/>
      <c r="WIQ440" s="48"/>
      <c r="WIR440" s="48"/>
      <c r="WIS440" s="48"/>
      <c r="WIT440" s="48"/>
      <c r="WIU440" s="48"/>
      <c r="WIV440" s="48"/>
      <c r="WIW440" s="48"/>
      <c r="WIX440" s="48"/>
      <c r="WIY440" s="48"/>
      <c r="WIZ440" s="48"/>
      <c r="WJA440" s="48"/>
      <c r="WJB440" s="48"/>
      <c r="WJC440" s="48"/>
      <c r="WJD440" s="48"/>
      <c r="WJE440" s="48"/>
      <c r="WJF440" s="48"/>
      <c r="WJG440" s="48"/>
      <c r="WJH440" s="48"/>
      <c r="WJI440" s="48"/>
      <c r="WJJ440" s="48"/>
      <c r="WJK440" s="48"/>
      <c r="WJL440" s="48"/>
      <c r="WJM440" s="48"/>
      <c r="WJN440" s="48"/>
      <c r="WJO440" s="48"/>
      <c r="WJP440" s="48"/>
      <c r="WJQ440" s="48"/>
      <c r="WJR440" s="48"/>
      <c r="WJS440" s="48"/>
      <c r="WJT440" s="48"/>
      <c r="WJU440" s="48"/>
      <c r="WJV440" s="48"/>
      <c r="WJW440" s="48"/>
      <c r="WJX440" s="48"/>
      <c r="WJY440" s="48"/>
      <c r="WJZ440" s="48"/>
      <c r="WKA440" s="48"/>
      <c r="WKB440" s="48"/>
      <c r="WKC440" s="48"/>
      <c r="WKD440" s="48"/>
      <c r="WKE440" s="48"/>
      <c r="WKF440" s="48"/>
      <c r="WKG440" s="48"/>
      <c r="WKH440" s="48"/>
      <c r="WKI440" s="48"/>
      <c r="WKJ440" s="48"/>
      <c r="WKK440" s="48"/>
      <c r="WKL440" s="48"/>
      <c r="WKM440" s="48"/>
      <c r="WKN440" s="48"/>
      <c r="WKO440" s="48"/>
      <c r="WKP440" s="48"/>
      <c r="WKQ440" s="48"/>
      <c r="WKR440" s="48"/>
      <c r="WKS440" s="48"/>
      <c r="WKT440" s="48"/>
      <c r="WKU440" s="48"/>
      <c r="WKV440" s="48"/>
      <c r="WKW440" s="48"/>
      <c r="WKX440" s="48"/>
      <c r="WKY440" s="48"/>
      <c r="WKZ440" s="48"/>
      <c r="WLA440" s="48"/>
      <c r="WLB440" s="48"/>
      <c r="WLC440" s="48"/>
      <c r="WLD440" s="48"/>
      <c r="WLE440" s="48"/>
      <c r="WLF440" s="48"/>
      <c r="WLG440" s="48"/>
      <c r="WLH440" s="48"/>
      <c r="WLI440" s="48"/>
      <c r="WLJ440" s="48"/>
      <c r="WLK440" s="48"/>
      <c r="WLL440" s="48"/>
      <c r="WLM440" s="48"/>
      <c r="WLN440" s="48"/>
      <c r="WLO440" s="48"/>
      <c r="WLP440" s="48"/>
      <c r="WLQ440" s="48"/>
      <c r="WLR440" s="48"/>
      <c r="WLS440" s="48"/>
      <c r="WLT440" s="48"/>
      <c r="WLU440" s="48"/>
      <c r="WLV440" s="48"/>
      <c r="WLW440" s="48"/>
      <c r="WLX440" s="48"/>
      <c r="WLY440" s="48"/>
      <c r="WLZ440" s="48"/>
      <c r="WMA440" s="48"/>
      <c r="WMB440" s="48"/>
      <c r="WMC440" s="48"/>
      <c r="WMD440" s="48"/>
      <c r="WME440" s="48"/>
      <c r="WMF440" s="48"/>
      <c r="WMG440" s="48"/>
      <c r="WMH440" s="48"/>
      <c r="WMI440" s="48"/>
      <c r="WMJ440" s="48"/>
      <c r="WMK440" s="48"/>
      <c r="WML440" s="48"/>
      <c r="WMM440" s="48"/>
      <c r="WMN440" s="48"/>
      <c r="WMO440" s="48"/>
      <c r="WMP440" s="48"/>
      <c r="WMQ440" s="48"/>
      <c r="WMR440" s="48"/>
      <c r="WMS440" s="48"/>
      <c r="WMT440" s="48"/>
      <c r="WMU440" s="48"/>
      <c r="WMV440" s="48"/>
      <c r="WMW440" s="48"/>
      <c r="WMX440" s="48"/>
      <c r="WMY440" s="48"/>
      <c r="WMZ440" s="48"/>
      <c r="WNA440" s="48"/>
      <c r="WNB440" s="48"/>
      <c r="WNC440" s="48"/>
      <c r="WND440" s="48"/>
      <c r="WNE440" s="48"/>
      <c r="WNF440" s="48"/>
      <c r="WNG440" s="48"/>
      <c r="WNH440" s="48"/>
      <c r="WNI440" s="48"/>
      <c r="WNJ440" s="48"/>
      <c r="WNK440" s="48"/>
      <c r="WNL440" s="48"/>
      <c r="WNM440" s="48"/>
      <c r="WNN440" s="48"/>
      <c r="WNO440" s="48"/>
      <c r="WNP440" s="48"/>
      <c r="WNQ440" s="48"/>
      <c r="WNR440" s="48"/>
      <c r="WNS440" s="48"/>
      <c r="WNT440" s="48"/>
      <c r="WNU440" s="48"/>
      <c r="WNV440" s="48"/>
      <c r="WNW440" s="48"/>
      <c r="WNX440" s="48"/>
      <c r="WNY440" s="48"/>
      <c r="WNZ440" s="48"/>
      <c r="WOA440" s="48"/>
      <c r="WOB440" s="48"/>
      <c r="WOC440" s="48"/>
      <c r="WOD440" s="48"/>
      <c r="WOE440" s="48"/>
      <c r="WOF440" s="48"/>
      <c r="WOG440" s="48"/>
      <c r="WOH440" s="48"/>
      <c r="WOI440" s="48"/>
      <c r="WOJ440" s="48"/>
      <c r="WOK440" s="48"/>
      <c r="WOL440" s="48"/>
      <c r="WOM440" s="48"/>
      <c r="WON440" s="48"/>
      <c r="WOO440" s="48"/>
      <c r="WOP440" s="48"/>
      <c r="WOQ440" s="48"/>
      <c r="WOR440" s="48"/>
      <c r="WOS440" s="48"/>
      <c r="WOT440" s="48"/>
      <c r="WOU440" s="48"/>
      <c r="WOV440" s="48"/>
      <c r="WOW440" s="48"/>
      <c r="WOX440" s="48"/>
      <c r="WOY440" s="48"/>
      <c r="WOZ440" s="48"/>
      <c r="WPA440" s="48"/>
      <c r="WPB440" s="48"/>
      <c r="WPC440" s="48"/>
      <c r="WPD440" s="48"/>
      <c r="WPE440" s="48"/>
      <c r="WPF440" s="48"/>
      <c r="WPG440" s="48"/>
      <c r="WPH440" s="48"/>
      <c r="WPI440" s="48"/>
      <c r="WPJ440" s="48"/>
      <c r="WPK440" s="48"/>
      <c r="WPL440" s="48"/>
      <c r="WPM440" s="48"/>
      <c r="WPN440" s="48"/>
      <c r="WPO440" s="48"/>
      <c r="WPP440" s="48"/>
      <c r="WPQ440" s="48"/>
      <c r="WPR440" s="48"/>
      <c r="WPS440" s="48"/>
      <c r="WPT440" s="48"/>
      <c r="WPU440" s="48"/>
      <c r="WPV440" s="48"/>
      <c r="WPW440" s="48"/>
      <c r="WPX440" s="48"/>
      <c r="WPY440" s="48"/>
      <c r="WPZ440" s="48"/>
      <c r="WQA440" s="48"/>
      <c r="WQB440" s="48"/>
      <c r="WQC440" s="48"/>
      <c r="WQD440" s="48"/>
      <c r="WQE440" s="48"/>
      <c r="WQF440" s="48"/>
      <c r="WQG440" s="48"/>
      <c r="WQH440" s="48"/>
      <c r="WQI440" s="48"/>
      <c r="WQJ440" s="48"/>
      <c r="WQK440" s="48"/>
      <c r="WQL440" s="48"/>
      <c r="WQM440" s="48"/>
      <c r="WQN440" s="48"/>
      <c r="WQO440" s="48"/>
      <c r="WQP440" s="48"/>
      <c r="WQQ440" s="48"/>
      <c r="WQR440" s="48"/>
      <c r="WQS440" s="48"/>
      <c r="WQT440" s="48"/>
      <c r="WQU440" s="48"/>
      <c r="WQV440" s="48"/>
      <c r="WQW440" s="48"/>
      <c r="WQX440" s="48"/>
      <c r="WQY440" s="48"/>
      <c r="WQZ440" s="48"/>
      <c r="WRA440" s="48"/>
      <c r="WRB440" s="48"/>
      <c r="WRC440" s="48"/>
      <c r="WRD440" s="48"/>
      <c r="WRE440" s="48"/>
      <c r="WRF440" s="48"/>
      <c r="WRG440" s="48"/>
      <c r="WRH440" s="48"/>
      <c r="WRI440" s="48"/>
      <c r="WRJ440" s="48"/>
      <c r="WRK440" s="48"/>
      <c r="WRL440" s="48"/>
      <c r="WRM440" s="48"/>
      <c r="WRN440" s="48"/>
      <c r="WRO440" s="48"/>
      <c r="WRP440" s="48"/>
      <c r="WRQ440" s="48"/>
      <c r="WRR440" s="48"/>
      <c r="WRS440" s="48"/>
      <c r="WRT440" s="48"/>
      <c r="WRU440" s="48"/>
      <c r="WRV440" s="48"/>
      <c r="WRW440" s="48"/>
      <c r="WRX440" s="48"/>
      <c r="WRY440" s="48"/>
      <c r="WRZ440" s="48"/>
      <c r="WSA440" s="48"/>
      <c r="WSB440" s="48"/>
      <c r="WSC440" s="48"/>
      <c r="WSD440" s="48"/>
      <c r="WSE440" s="48"/>
      <c r="WSF440" s="48"/>
      <c r="WSG440" s="48"/>
      <c r="WSH440" s="48"/>
      <c r="WSI440" s="48"/>
      <c r="WSJ440" s="48"/>
      <c r="WSK440" s="48"/>
      <c r="WSL440" s="48"/>
      <c r="WSM440" s="48"/>
      <c r="WSN440" s="48"/>
      <c r="WSO440" s="48"/>
      <c r="WSP440" s="48"/>
      <c r="WSQ440" s="48"/>
      <c r="WSR440" s="48"/>
      <c r="WSS440" s="48"/>
      <c r="WST440" s="48"/>
      <c r="WSU440" s="48"/>
      <c r="WSV440" s="48"/>
      <c r="WSW440" s="48"/>
      <c r="WSX440" s="48"/>
      <c r="WSY440" s="48"/>
      <c r="WSZ440" s="48"/>
      <c r="WTA440" s="48"/>
      <c r="WTB440" s="48"/>
      <c r="WTC440" s="48"/>
      <c r="WTD440" s="48"/>
      <c r="WTE440" s="48"/>
      <c r="WTF440" s="48"/>
      <c r="WTG440" s="48"/>
      <c r="WTH440" s="48"/>
      <c r="WTI440" s="48"/>
      <c r="WTJ440" s="48"/>
      <c r="WTK440" s="48"/>
      <c r="WTL440" s="48"/>
      <c r="WTM440" s="48"/>
      <c r="WTN440" s="48"/>
      <c r="WTO440" s="48"/>
      <c r="WTP440" s="48"/>
      <c r="WTQ440" s="48"/>
      <c r="WTR440" s="48"/>
      <c r="WTS440" s="48"/>
      <c r="WTT440" s="48"/>
      <c r="WTU440" s="48"/>
      <c r="WTV440" s="48"/>
      <c r="WTW440" s="48"/>
      <c r="WTX440" s="48"/>
      <c r="WTY440" s="48"/>
      <c r="WTZ440" s="48"/>
      <c r="WUA440" s="48"/>
      <c r="WUB440" s="48"/>
      <c r="WUC440" s="48"/>
      <c r="WUD440" s="48"/>
      <c r="WUE440" s="48"/>
      <c r="WUF440" s="48"/>
      <c r="WUG440" s="48"/>
      <c r="WUH440" s="48"/>
      <c r="WUI440" s="48"/>
      <c r="WUJ440" s="48"/>
      <c r="WUK440" s="48"/>
      <c r="WUL440" s="48"/>
      <c r="WUM440" s="48"/>
      <c r="WUN440" s="48"/>
      <c r="WUO440" s="48"/>
      <c r="WUP440" s="48"/>
      <c r="WUQ440" s="48"/>
      <c r="WUR440" s="48"/>
      <c r="WUS440" s="48"/>
      <c r="WUT440" s="48"/>
      <c r="WUU440" s="48"/>
      <c r="WUV440" s="48"/>
      <c r="WUW440" s="48"/>
      <c r="WUX440" s="48"/>
      <c r="WUY440" s="48"/>
      <c r="WUZ440" s="48"/>
      <c r="WVA440" s="48"/>
      <c r="WVB440" s="48"/>
      <c r="WVC440" s="48"/>
      <c r="WVD440" s="48"/>
      <c r="WVE440" s="48"/>
      <c r="WVF440" s="48"/>
      <c r="WVG440" s="48"/>
      <c r="WVH440" s="48"/>
      <c r="WVI440" s="48"/>
      <c r="WVJ440" s="48"/>
      <c r="WVK440" s="48"/>
      <c r="WVL440" s="48"/>
      <c r="WVM440" s="48"/>
      <c r="WVN440" s="48"/>
      <c r="WVO440" s="48"/>
      <c r="WVP440" s="48"/>
      <c r="WVQ440" s="48"/>
      <c r="WVR440" s="48"/>
      <c r="WVS440" s="48"/>
      <c r="WVT440" s="48"/>
      <c r="WVU440" s="48"/>
      <c r="WVV440" s="48"/>
      <c r="WVW440" s="48"/>
      <c r="WVX440" s="48"/>
      <c r="WVY440" s="48"/>
      <c r="WVZ440" s="48"/>
      <c r="WWA440" s="48"/>
      <c r="WWB440" s="48"/>
      <c r="WWC440" s="48"/>
      <c r="WWD440" s="48"/>
      <c r="WWE440" s="48"/>
      <c r="WWF440" s="48"/>
      <c r="WWG440" s="48"/>
      <c r="WWH440" s="48"/>
      <c r="WWI440" s="48"/>
      <c r="WWJ440" s="48"/>
      <c r="WWK440" s="48"/>
      <c r="WWL440" s="48"/>
      <c r="WWM440" s="48"/>
      <c r="WWN440" s="48"/>
      <c r="WWO440" s="48"/>
      <c r="WWP440" s="48"/>
      <c r="WWQ440" s="48"/>
      <c r="WWR440" s="48"/>
      <c r="WWS440" s="48"/>
      <c r="WWT440" s="48"/>
      <c r="WWU440" s="48"/>
      <c r="WWV440" s="48"/>
      <c r="WWW440" s="48"/>
      <c r="WWX440" s="48"/>
      <c r="WWY440" s="48"/>
      <c r="WWZ440" s="48"/>
      <c r="WXA440" s="48"/>
      <c r="WXB440" s="48"/>
      <c r="WXC440" s="48"/>
      <c r="WXD440" s="48"/>
      <c r="WXE440" s="48"/>
      <c r="WXF440" s="48"/>
      <c r="WXG440" s="48"/>
      <c r="WXH440" s="48"/>
      <c r="WXI440" s="48"/>
      <c r="WXJ440" s="48"/>
      <c r="WXK440" s="48"/>
      <c r="WXL440" s="48"/>
      <c r="WXM440" s="48"/>
      <c r="WXN440" s="48"/>
      <c r="WXO440" s="48"/>
      <c r="WXP440" s="48"/>
      <c r="WXQ440" s="48"/>
      <c r="WXR440" s="48"/>
      <c r="WXS440" s="48"/>
      <c r="WXT440" s="48"/>
      <c r="WXU440" s="48"/>
      <c r="WXV440" s="48"/>
      <c r="WXW440" s="48"/>
      <c r="WXX440" s="48"/>
      <c r="WXY440" s="48"/>
      <c r="WXZ440" s="48"/>
      <c r="WYA440" s="48"/>
      <c r="WYB440" s="48"/>
      <c r="WYC440" s="48"/>
      <c r="WYD440" s="48"/>
      <c r="WYE440" s="48"/>
      <c r="WYF440" s="48"/>
      <c r="WYG440" s="48"/>
      <c r="WYH440" s="48"/>
      <c r="WYI440" s="48"/>
      <c r="WYJ440" s="48"/>
      <c r="WYK440" s="48"/>
      <c r="WYL440" s="48"/>
      <c r="WYM440" s="48"/>
      <c r="WYN440" s="48"/>
      <c r="WYO440" s="48"/>
      <c r="WYP440" s="48"/>
      <c r="WYQ440" s="48"/>
      <c r="WYR440" s="48"/>
      <c r="WYS440" s="48"/>
      <c r="WYT440" s="48"/>
      <c r="WYU440" s="48"/>
      <c r="WYV440" s="48"/>
      <c r="WYW440" s="48"/>
      <c r="WYX440" s="48"/>
      <c r="WYY440" s="48"/>
      <c r="WYZ440" s="48"/>
      <c r="WZA440" s="48"/>
      <c r="WZB440" s="48"/>
      <c r="WZC440" s="48"/>
      <c r="WZD440" s="48"/>
      <c r="WZE440" s="48"/>
      <c r="WZF440" s="48"/>
      <c r="WZG440" s="48"/>
      <c r="WZH440" s="48"/>
      <c r="WZI440" s="48"/>
      <c r="WZJ440" s="48"/>
      <c r="WZK440" s="48"/>
      <c r="WZL440" s="48"/>
      <c r="WZM440" s="48"/>
      <c r="WZN440" s="48"/>
      <c r="WZO440" s="48"/>
      <c r="WZP440" s="48"/>
      <c r="WZQ440" s="48"/>
      <c r="WZR440" s="48"/>
      <c r="WZS440" s="48"/>
      <c r="WZT440" s="48"/>
      <c r="WZU440" s="48"/>
      <c r="WZV440" s="48"/>
      <c r="WZW440" s="48"/>
      <c r="WZX440" s="48"/>
      <c r="WZY440" s="48"/>
      <c r="WZZ440" s="48"/>
      <c r="XAA440" s="48"/>
      <c r="XAB440" s="48"/>
      <c r="XAC440" s="48"/>
      <c r="XAD440" s="48"/>
      <c r="XAE440" s="48"/>
      <c r="XAF440" s="48"/>
      <c r="XAG440" s="48"/>
      <c r="XAH440" s="48"/>
      <c r="XAI440" s="48"/>
      <c r="XAJ440" s="48"/>
      <c r="XAK440" s="48"/>
      <c r="XAL440" s="48"/>
      <c r="XAM440" s="48"/>
      <c r="XAN440" s="48"/>
      <c r="XAO440" s="48"/>
      <c r="XAP440" s="48"/>
      <c r="XAQ440" s="48"/>
      <c r="XAR440" s="48"/>
      <c r="XAS440" s="48"/>
      <c r="XAT440" s="48"/>
      <c r="XAU440" s="48"/>
      <c r="XAV440" s="48"/>
      <c r="XAW440" s="48"/>
      <c r="XAX440" s="48"/>
      <c r="XAY440" s="48"/>
      <c r="XAZ440" s="48"/>
      <c r="XBA440" s="48"/>
      <c r="XBB440" s="48"/>
      <c r="XBC440" s="48"/>
      <c r="XBD440" s="48"/>
      <c r="XBE440" s="48"/>
      <c r="XBF440" s="48"/>
      <c r="XBG440" s="48"/>
      <c r="XBH440" s="48"/>
      <c r="XBI440" s="48"/>
      <c r="XBJ440" s="48"/>
      <c r="XBK440" s="48"/>
      <c r="XBL440" s="48"/>
      <c r="XBM440" s="48"/>
      <c r="XBN440" s="48"/>
      <c r="XBO440" s="48"/>
      <c r="XBP440" s="48"/>
      <c r="XBQ440" s="48"/>
      <c r="XBR440" s="48"/>
      <c r="XBS440" s="48"/>
      <c r="XBT440" s="48"/>
      <c r="XBU440" s="48"/>
      <c r="XBV440" s="48"/>
      <c r="XBW440" s="48"/>
      <c r="XBX440" s="48"/>
      <c r="XBY440" s="48"/>
      <c r="XBZ440" s="48"/>
      <c r="XCA440" s="48"/>
      <c r="XCB440" s="48"/>
      <c r="XCC440" s="48"/>
      <c r="XCD440" s="48"/>
      <c r="XCE440" s="48"/>
      <c r="XCF440" s="48"/>
      <c r="XCG440" s="48"/>
      <c r="XCH440" s="48"/>
      <c r="XCI440" s="48"/>
      <c r="XCJ440" s="48"/>
      <c r="XCK440" s="48"/>
      <c r="XCL440" s="48"/>
      <c r="XCM440" s="48"/>
      <c r="XCN440" s="48"/>
      <c r="XCO440" s="48"/>
      <c r="XCP440" s="48"/>
      <c r="XCQ440" s="48"/>
      <c r="XCR440" s="48"/>
      <c r="XCS440" s="48"/>
      <c r="XCT440" s="48"/>
      <c r="XCU440" s="48"/>
      <c r="XCV440" s="48"/>
      <c r="XCW440" s="48"/>
      <c r="XCX440" s="48"/>
      <c r="XCY440" s="48"/>
      <c r="XCZ440" s="48"/>
      <c r="XDA440" s="48"/>
      <c r="XDB440" s="48"/>
      <c r="XDC440" s="48"/>
      <c r="XDD440" s="48"/>
      <c r="XDE440" s="48"/>
      <c r="XDF440" s="48"/>
      <c r="XDG440" s="48"/>
      <c r="XDH440" s="48"/>
      <c r="XDI440" s="48"/>
      <c r="XDJ440" s="48"/>
      <c r="XDK440" s="48"/>
      <c r="XDL440" s="48"/>
      <c r="XDM440" s="48"/>
      <c r="XDN440" s="48"/>
      <c r="XDO440" s="48"/>
      <c r="XDP440" s="48"/>
      <c r="XDQ440" s="48"/>
      <c r="XDR440" s="48"/>
      <c r="XDS440" s="48"/>
      <c r="XDT440" s="48"/>
      <c r="XDU440" s="48"/>
      <c r="XDV440" s="48"/>
      <c r="XDW440" s="48"/>
      <c r="XDX440" s="48"/>
      <c r="XDY440" s="48"/>
      <c r="XDZ440" s="48"/>
      <c r="XEA440" s="48"/>
      <c r="XEB440" s="48"/>
      <c r="XEC440" s="48"/>
      <c r="XED440" s="48"/>
      <c r="XEE440" s="48"/>
      <c r="XEF440" s="48"/>
      <c r="XEG440" s="48"/>
      <c r="XEH440" s="48"/>
      <c r="XEI440" s="48"/>
      <c r="XEJ440" s="48"/>
      <c r="XEK440" s="48"/>
      <c r="XEL440" s="48"/>
      <c r="XEM440" s="48"/>
      <c r="XEN440" s="48"/>
      <c r="XEO440" s="48"/>
      <c r="XEP440" s="48"/>
      <c r="XEQ440" s="48"/>
      <c r="XER440" s="48"/>
      <c r="XES440" s="48"/>
      <c r="XET440" s="48"/>
      <c r="XEU440" s="48"/>
      <c r="XEV440" s="48"/>
      <c r="XEW440" s="48"/>
      <c r="XEX440" s="48"/>
      <c r="XEY440" s="48"/>
      <c r="XEZ440" s="48"/>
      <c r="XFA440" s="48"/>
      <c r="XFB440" s="48"/>
    </row>
    <row r="441" customHeight="1" spans="1:16382">
      <c r="A441" s="6" t="s">
        <v>441</v>
      </c>
      <c r="B441" s="27" t="s">
        <v>48</v>
      </c>
      <c r="C441" s="8" t="s">
        <v>11</v>
      </c>
      <c r="D441" s="28" t="s">
        <v>442</v>
      </c>
      <c r="E441" s="42" t="s">
        <v>13</v>
      </c>
      <c r="F441" s="12" t="s">
        <v>437</v>
      </c>
      <c r="G441" s="13"/>
      <c r="H441" s="12"/>
      <c r="I441" s="1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  <c r="DG441" s="48"/>
      <c r="DH441" s="48"/>
      <c r="DI441" s="48"/>
      <c r="DJ441" s="48"/>
      <c r="DK441" s="48"/>
      <c r="DL441" s="48"/>
      <c r="DM441" s="48"/>
      <c r="DN441" s="48"/>
      <c r="DO441" s="48"/>
      <c r="DP441" s="48"/>
      <c r="DQ441" s="48"/>
      <c r="DR441" s="48"/>
      <c r="DS441" s="48"/>
      <c r="DT441" s="48"/>
      <c r="DU441" s="48"/>
      <c r="DV441" s="48"/>
      <c r="DW441" s="48"/>
      <c r="DX441" s="48"/>
      <c r="DY441" s="48"/>
      <c r="DZ441" s="48"/>
      <c r="EA441" s="48"/>
      <c r="EB441" s="48"/>
      <c r="EC441" s="48"/>
      <c r="ED441" s="48"/>
      <c r="EE441" s="48"/>
      <c r="EF441" s="48"/>
      <c r="EG441" s="48"/>
      <c r="EH441" s="48"/>
      <c r="EI441" s="48"/>
      <c r="EJ441" s="48"/>
      <c r="EK441" s="48"/>
      <c r="EL441" s="48"/>
      <c r="EM441" s="48"/>
      <c r="EN441" s="48"/>
      <c r="EO441" s="48"/>
      <c r="EP441" s="48"/>
      <c r="EQ441" s="48"/>
      <c r="ER441" s="48"/>
      <c r="ES441" s="48"/>
      <c r="ET441" s="48"/>
      <c r="EU441" s="48"/>
      <c r="EV441" s="48"/>
      <c r="EW441" s="48"/>
      <c r="EX441" s="48"/>
      <c r="EY441" s="48"/>
      <c r="EZ441" s="48"/>
      <c r="FA441" s="48"/>
      <c r="FB441" s="48"/>
      <c r="FC441" s="48"/>
      <c r="FD441" s="48"/>
      <c r="FE441" s="48"/>
      <c r="FF441" s="48"/>
      <c r="FG441" s="48"/>
      <c r="FH441" s="48"/>
      <c r="FI441" s="48"/>
      <c r="FJ441" s="48"/>
      <c r="FK441" s="48"/>
      <c r="FL441" s="48"/>
      <c r="FM441" s="48"/>
      <c r="FN441" s="48"/>
      <c r="FO441" s="48"/>
      <c r="FP441" s="48"/>
      <c r="FQ441" s="48"/>
      <c r="FR441" s="48"/>
      <c r="FS441" s="48"/>
      <c r="FT441" s="48"/>
      <c r="FU441" s="48"/>
      <c r="FV441" s="48"/>
      <c r="FW441" s="48"/>
      <c r="FX441" s="48"/>
      <c r="FY441" s="48"/>
      <c r="FZ441" s="48"/>
      <c r="GA441" s="48"/>
      <c r="GB441" s="48"/>
      <c r="GC441" s="48"/>
      <c r="GD441" s="48"/>
      <c r="GE441" s="48"/>
      <c r="GF441" s="48"/>
      <c r="GG441" s="48"/>
      <c r="GH441" s="48"/>
      <c r="GI441" s="48"/>
      <c r="GJ441" s="48"/>
      <c r="GK441" s="48"/>
      <c r="GL441" s="48"/>
      <c r="GM441" s="48"/>
      <c r="GN441" s="48"/>
      <c r="GO441" s="48"/>
      <c r="GP441" s="48"/>
      <c r="GQ441" s="48"/>
      <c r="GR441" s="48"/>
      <c r="GS441" s="48"/>
      <c r="GT441" s="48"/>
      <c r="GU441" s="48"/>
      <c r="GV441" s="48"/>
      <c r="GW441" s="48"/>
      <c r="GX441" s="48"/>
      <c r="GY441" s="48"/>
      <c r="GZ441" s="48"/>
      <c r="HA441" s="48"/>
      <c r="HB441" s="48"/>
      <c r="HC441" s="48"/>
      <c r="HD441" s="48"/>
      <c r="HE441" s="48"/>
      <c r="HF441" s="48"/>
      <c r="HG441" s="48"/>
      <c r="HH441" s="48"/>
      <c r="HI441" s="48"/>
      <c r="HJ441" s="48"/>
      <c r="HK441" s="48"/>
      <c r="HL441" s="48"/>
      <c r="HM441" s="48"/>
      <c r="HN441" s="48"/>
      <c r="HO441" s="48"/>
      <c r="HP441" s="48"/>
      <c r="HQ441" s="48"/>
      <c r="HR441" s="48"/>
      <c r="HS441" s="48"/>
      <c r="HT441" s="48"/>
      <c r="HU441" s="48"/>
      <c r="HV441" s="48"/>
      <c r="HW441" s="48"/>
      <c r="HX441" s="48"/>
      <c r="HY441" s="48"/>
      <c r="HZ441" s="48"/>
      <c r="IA441" s="48"/>
      <c r="IB441" s="48"/>
      <c r="IC441" s="48"/>
      <c r="ID441" s="48"/>
      <c r="IE441" s="48"/>
      <c r="IF441" s="48"/>
      <c r="IG441" s="48"/>
      <c r="IH441" s="48"/>
      <c r="II441" s="48"/>
      <c r="IJ441" s="48"/>
      <c r="IK441" s="48"/>
      <c r="IL441" s="48"/>
      <c r="IM441" s="48"/>
      <c r="IN441" s="48"/>
      <c r="IO441" s="48"/>
      <c r="IP441" s="48"/>
      <c r="IQ441" s="48"/>
      <c r="IR441" s="48"/>
      <c r="IS441" s="48"/>
      <c r="IT441" s="48"/>
      <c r="IU441" s="48"/>
      <c r="IV441" s="48"/>
      <c r="IW441" s="48"/>
      <c r="IX441" s="48"/>
      <c r="IY441" s="48"/>
      <c r="IZ441" s="48"/>
      <c r="JA441" s="48"/>
      <c r="JB441" s="48"/>
      <c r="JC441" s="48"/>
      <c r="JD441" s="48"/>
      <c r="JE441" s="48"/>
      <c r="JF441" s="48"/>
      <c r="JG441" s="48"/>
      <c r="JH441" s="48"/>
      <c r="JI441" s="48"/>
      <c r="JJ441" s="48"/>
      <c r="JK441" s="48"/>
      <c r="JL441" s="48"/>
      <c r="JM441" s="48"/>
      <c r="JN441" s="48"/>
      <c r="JO441" s="48"/>
      <c r="JP441" s="48"/>
      <c r="JQ441" s="48"/>
      <c r="JR441" s="48"/>
      <c r="JS441" s="48"/>
      <c r="JT441" s="48"/>
      <c r="JU441" s="48"/>
      <c r="JV441" s="48"/>
      <c r="JW441" s="48"/>
      <c r="JX441" s="48"/>
      <c r="JY441" s="48"/>
      <c r="JZ441" s="48"/>
      <c r="KA441" s="48"/>
      <c r="KB441" s="48"/>
      <c r="KC441" s="48"/>
      <c r="KD441" s="48"/>
      <c r="KE441" s="48"/>
      <c r="KF441" s="48"/>
      <c r="KG441" s="48"/>
      <c r="KH441" s="48"/>
      <c r="KI441" s="48"/>
      <c r="KJ441" s="48"/>
      <c r="KK441" s="48"/>
      <c r="KL441" s="48"/>
      <c r="KM441" s="48"/>
      <c r="KN441" s="48"/>
      <c r="KO441" s="48"/>
      <c r="KP441" s="48"/>
      <c r="KQ441" s="48"/>
      <c r="KR441" s="48"/>
      <c r="KS441" s="48"/>
      <c r="KT441" s="48"/>
      <c r="KU441" s="48"/>
      <c r="KV441" s="48"/>
      <c r="KW441" s="48"/>
      <c r="KX441" s="48"/>
      <c r="KY441" s="48"/>
      <c r="KZ441" s="48"/>
      <c r="LA441" s="48"/>
      <c r="LB441" s="48"/>
      <c r="LC441" s="48"/>
      <c r="LD441" s="48"/>
      <c r="LE441" s="48"/>
      <c r="LF441" s="48"/>
      <c r="LG441" s="48"/>
      <c r="LH441" s="48"/>
      <c r="LI441" s="48"/>
      <c r="LJ441" s="48"/>
      <c r="LK441" s="48"/>
      <c r="LL441" s="48"/>
      <c r="LM441" s="48"/>
      <c r="LN441" s="48"/>
      <c r="LO441" s="48"/>
      <c r="LP441" s="48"/>
      <c r="LQ441" s="48"/>
      <c r="LR441" s="48"/>
      <c r="LS441" s="48"/>
      <c r="LT441" s="48"/>
      <c r="LU441" s="48"/>
      <c r="LV441" s="48"/>
      <c r="LW441" s="48"/>
      <c r="LX441" s="48"/>
      <c r="LY441" s="48"/>
      <c r="LZ441" s="48"/>
      <c r="MA441" s="48"/>
      <c r="MB441" s="48"/>
      <c r="MC441" s="48"/>
      <c r="MD441" s="48"/>
      <c r="ME441" s="48"/>
      <c r="MF441" s="48"/>
      <c r="MG441" s="48"/>
      <c r="MH441" s="48"/>
      <c r="MI441" s="48"/>
      <c r="MJ441" s="48"/>
      <c r="MK441" s="48"/>
      <c r="ML441" s="48"/>
      <c r="MM441" s="48"/>
      <c r="MN441" s="48"/>
      <c r="MO441" s="48"/>
      <c r="MP441" s="48"/>
      <c r="MQ441" s="48"/>
      <c r="MR441" s="48"/>
      <c r="MS441" s="48"/>
      <c r="MT441" s="48"/>
      <c r="MU441" s="48"/>
      <c r="MV441" s="48"/>
      <c r="MW441" s="48"/>
      <c r="MX441" s="48"/>
      <c r="MY441" s="48"/>
      <c r="MZ441" s="48"/>
      <c r="NA441" s="48"/>
      <c r="NB441" s="48"/>
      <c r="NC441" s="48"/>
      <c r="ND441" s="48"/>
      <c r="NE441" s="48"/>
      <c r="NF441" s="48"/>
      <c r="NG441" s="48"/>
      <c r="NH441" s="48"/>
      <c r="NI441" s="48"/>
      <c r="NJ441" s="48"/>
      <c r="NK441" s="48"/>
      <c r="NL441" s="48"/>
      <c r="NM441" s="48"/>
      <c r="NN441" s="48"/>
      <c r="NO441" s="48"/>
      <c r="NP441" s="48"/>
      <c r="NQ441" s="48"/>
      <c r="NR441" s="48"/>
      <c r="NS441" s="48"/>
      <c r="NT441" s="48"/>
      <c r="NU441" s="48"/>
      <c r="NV441" s="48"/>
      <c r="NW441" s="48"/>
      <c r="NX441" s="48"/>
      <c r="NY441" s="48"/>
      <c r="NZ441" s="48"/>
      <c r="OA441" s="48"/>
      <c r="OB441" s="48"/>
      <c r="OC441" s="48"/>
      <c r="OD441" s="48"/>
      <c r="OE441" s="48"/>
      <c r="OF441" s="48"/>
      <c r="OG441" s="48"/>
      <c r="OH441" s="48"/>
      <c r="OI441" s="48"/>
      <c r="OJ441" s="48"/>
      <c r="OK441" s="48"/>
      <c r="OL441" s="48"/>
      <c r="OM441" s="48"/>
      <c r="ON441" s="48"/>
      <c r="OO441" s="48"/>
      <c r="OP441" s="48"/>
      <c r="OQ441" s="48"/>
      <c r="OR441" s="48"/>
      <c r="OS441" s="48"/>
      <c r="OT441" s="48"/>
      <c r="OU441" s="48"/>
      <c r="OV441" s="48"/>
      <c r="OW441" s="48"/>
      <c r="OX441" s="48"/>
      <c r="OY441" s="48"/>
      <c r="OZ441" s="48"/>
      <c r="PA441" s="48"/>
      <c r="PB441" s="48"/>
      <c r="PC441" s="48"/>
      <c r="PD441" s="48"/>
      <c r="PE441" s="48"/>
      <c r="PF441" s="48"/>
      <c r="PG441" s="48"/>
      <c r="PH441" s="48"/>
      <c r="PI441" s="48"/>
      <c r="PJ441" s="48"/>
      <c r="PK441" s="48"/>
      <c r="PL441" s="48"/>
      <c r="PM441" s="48"/>
      <c r="PN441" s="48"/>
      <c r="PO441" s="48"/>
      <c r="PP441" s="48"/>
      <c r="PQ441" s="48"/>
      <c r="PR441" s="48"/>
      <c r="PS441" s="48"/>
      <c r="PT441" s="48"/>
      <c r="PU441" s="48"/>
      <c r="PV441" s="48"/>
      <c r="PW441" s="48"/>
      <c r="PX441" s="48"/>
      <c r="PY441" s="48"/>
      <c r="PZ441" s="48"/>
      <c r="QA441" s="48"/>
      <c r="QB441" s="48"/>
      <c r="QC441" s="48"/>
      <c r="QD441" s="48"/>
      <c r="QE441" s="48"/>
      <c r="QF441" s="48"/>
      <c r="QG441" s="48"/>
      <c r="QH441" s="48"/>
      <c r="QI441" s="48"/>
      <c r="QJ441" s="48"/>
      <c r="QK441" s="48"/>
      <c r="QL441" s="48"/>
      <c r="QM441" s="48"/>
      <c r="QN441" s="48"/>
      <c r="QO441" s="48"/>
      <c r="QP441" s="48"/>
      <c r="QQ441" s="48"/>
      <c r="QR441" s="48"/>
      <c r="QS441" s="48"/>
      <c r="QT441" s="48"/>
      <c r="QU441" s="48"/>
      <c r="QV441" s="48"/>
      <c r="QW441" s="48"/>
      <c r="QX441" s="48"/>
      <c r="QY441" s="48"/>
      <c r="QZ441" s="48"/>
      <c r="RA441" s="48"/>
      <c r="RB441" s="48"/>
      <c r="RC441" s="48"/>
      <c r="RD441" s="48"/>
      <c r="RE441" s="48"/>
      <c r="RF441" s="48"/>
      <c r="RG441" s="48"/>
      <c r="RH441" s="48"/>
      <c r="RI441" s="48"/>
      <c r="RJ441" s="48"/>
      <c r="RK441" s="48"/>
      <c r="RL441" s="48"/>
      <c r="RM441" s="48"/>
      <c r="RN441" s="48"/>
      <c r="RO441" s="48"/>
      <c r="RP441" s="48"/>
      <c r="RQ441" s="48"/>
      <c r="RR441" s="48"/>
      <c r="RS441" s="48"/>
      <c r="RT441" s="48"/>
      <c r="RU441" s="48"/>
      <c r="RV441" s="48"/>
      <c r="RW441" s="48"/>
      <c r="RX441" s="48"/>
      <c r="RY441" s="48"/>
      <c r="RZ441" s="48"/>
      <c r="SA441" s="48"/>
      <c r="SB441" s="48"/>
      <c r="SC441" s="48"/>
      <c r="SD441" s="48"/>
      <c r="SE441" s="48"/>
      <c r="SF441" s="48"/>
      <c r="SG441" s="48"/>
      <c r="SH441" s="48"/>
      <c r="SI441" s="48"/>
      <c r="SJ441" s="48"/>
      <c r="SK441" s="48"/>
      <c r="SL441" s="48"/>
      <c r="SM441" s="48"/>
      <c r="SN441" s="48"/>
      <c r="SO441" s="48"/>
      <c r="SP441" s="48"/>
      <c r="SQ441" s="48"/>
      <c r="SR441" s="48"/>
      <c r="SS441" s="48"/>
      <c r="ST441" s="48"/>
      <c r="SU441" s="48"/>
      <c r="SV441" s="48"/>
      <c r="SW441" s="48"/>
      <c r="SX441" s="48"/>
      <c r="SY441" s="48"/>
      <c r="SZ441" s="48"/>
      <c r="TA441" s="48"/>
      <c r="TB441" s="48"/>
      <c r="TC441" s="48"/>
      <c r="TD441" s="48"/>
      <c r="TE441" s="48"/>
      <c r="TF441" s="48"/>
      <c r="TG441" s="48"/>
      <c r="TH441" s="48"/>
      <c r="TI441" s="48"/>
      <c r="TJ441" s="48"/>
      <c r="TK441" s="48"/>
      <c r="TL441" s="48"/>
      <c r="TM441" s="48"/>
      <c r="TN441" s="48"/>
      <c r="TO441" s="48"/>
      <c r="TP441" s="48"/>
      <c r="TQ441" s="48"/>
      <c r="TR441" s="48"/>
      <c r="TS441" s="48"/>
      <c r="TT441" s="48"/>
      <c r="TU441" s="48"/>
      <c r="TV441" s="48"/>
      <c r="TW441" s="48"/>
      <c r="TX441" s="48"/>
      <c r="TY441" s="48"/>
      <c r="TZ441" s="48"/>
      <c r="UA441" s="48"/>
      <c r="UB441" s="48"/>
      <c r="UC441" s="48"/>
      <c r="UD441" s="48"/>
      <c r="UE441" s="48"/>
      <c r="UF441" s="48"/>
      <c r="UG441" s="48"/>
      <c r="UH441" s="48"/>
      <c r="UI441" s="48"/>
      <c r="UJ441" s="48"/>
      <c r="UK441" s="48"/>
      <c r="UL441" s="48"/>
      <c r="UM441" s="48"/>
      <c r="UN441" s="48"/>
      <c r="UO441" s="48"/>
      <c r="UP441" s="48"/>
      <c r="UQ441" s="48"/>
      <c r="UR441" s="48"/>
      <c r="US441" s="48"/>
      <c r="UT441" s="48"/>
      <c r="UU441" s="48"/>
      <c r="UV441" s="48"/>
      <c r="UW441" s="48"/>
      <c r="UX441" s="48"/>
      <c r="UY441" s="48"/>
      <c r="UZ441" s="48"/>
      <c r="VA441" s="48"/>
      <c r="VB441" s="48"/>
      <c r="VC441" s="48"/>
      <c r="VD441" s="48"/>
      <c r="VE441" s="48"/>
      <c r="VF441" s="48"/>
      <c r="VG441" s="48"/>
      <c r="VH441" s="48"/>
      <c r="VI441" s="48"/>
      <c r="VJ441" s="48"/>
      <c r="VK441" s="48"/>
      <c r="VL441" s="48"/>
      <c r="VM441" s="48"/>
      <c r="VN441" s="48"/>
      <c r="VO441" s="48"/>
      <c r="VP441" s="48"/>
      <c r="VQ441" s="48"/>
      <c r="VR441" s="48"/>
      <c r="VS441" s="48"/>
      <c r="VT441" s="48"/>
      <c r="VU441" s="48"/>
      <c r="VV441" s="48"/>
      <c r="VW441" s="48"/>
      <c r="VX441" s="48"/>
      <c r="VY441" s="48"/>
      <c r="VZ441" s="48"/>
      <c r="WA441" s="48"/>
      <c r="WB441" s="48"/>
      <c r="WC441" s="48"/>
      <c r="WD441" s="48"/>
      <c r="WE441" s="48"/>
      <c r="WF441" s="48"/>
      <c r="WG441" s="48"/>
      <c r="WH441" s="48"/>
      <c r="WI441" s="48"/>
      <c r="WJ441" s="48"/>
      <c r="WK441" s="48"/>
      <c r="WL441" s="48"/>
      <c r="WM441" s="48"/>
      <c r="WN441" s="48"/>
      <c r="WO441" s="48"/>
      <c r="WP441" s="48"/>
      <c r="WQ441" s="48"/>
      <c r="WR441" s="48"/>
      <c r="WS441" s="48"/>
      <c r="WT441" s="48"/>
      <c r="WU441" s="48"/>
      <c r="WV441" s="48"/>
      <c r="WW441" s="48"/>
      <c r="WX441" s="48"/>
      <c r="WY441" s="48"/>
      <c r="WZ441" s="48"/>
      <c r="XA441" s="48"/>
      <c r="XB441" s="48"/>
      <c r="XC441" s="48"/>
      <c r="XD441" s="48"/>
      <c r="XE441" s="48"/>
      <c r="XF441" s="48"/>
      <c r="XG441" s="48"/>
      <c r="XH441" s="48"/>
      <c r="XI441" s="48"/>
      <c r="XJ441" s="48"/>
      <c r="XK441" s="48"/>
      <c r="XL441" s="48"/>
      <c r="XM441" s="48"/>
      <c r="XN441" s="48"/>
      <c r="XO441" s="48"/>
      <c r="XP441" s="48"/>
      <c r="XQ441" s="48"/>
      <c r="XR441" s="48"/>
      <c r="XS441" s="48"/>
      <c r="XT441" s="48"/>
      <c r="XU441" s="48"/>
      <c r="XV441" s="48"/>
      <c r="XW441" s="48"/>
      <c r="XX441" s="48"/>
      <c r="XY441" s="48"/>
      <c r="XZ441" s="48"/>
      <c r="YA441" s="48"/>
      <c r="YB441" s="48"/>
      <c r="YC441" s="48"/>
      <c r="YD441" s="48"/>
      <c r="YE441" s="48"/>
      <c r="YF441" s="48"/>
      <c r="YG441" s="48"/>
      <c r="YH441" s="48"/>
      <c r="YI441" s="48"/>
      <c r="YJ441" s="48"/>
      <c r="YK441" s="48"/>
      <c r="YL441" s="48"/>
      <c r="YM441" s="48"/>
      <c r="YN441" s="48"/>
      <c r="YO441" s="48"/>
      <c r="YP441" s="48"/>
      <c r="YQ441" s="48"/>
      <c r="YR441" s="48"/>
      <c r="YS441" s="48"/>
      <c r="YT441" s="48"/>
      <c r="YU441" s="48"/>
      <c r="YV441" s="48"/>
      <c r="YW441" s="48"/>
      <c r="YX441" s="48"/>
      <c r="YY441" s="48"/>
      <c r="YZ441" s="48"/>
      <c r="ZA441" s="48"/>
      <c r="ZB441" s="48"/>
      <c r="ZC441" s="48"/>
      <c r="ZD441" s="48"/>
      <c r="ZE441" s="48"/>
      <c r="ZF441" s="48"/>
      <c r="ZG441" s="48"/>
      <c r="ZH441" s="48"/>
      <c r="ZI441" s="48"/>
      <c r="ZJ441" s="48"/>
      <c r="ZK441" s="48"/>
      <c r="ZL441" s="48"/>
      <c r="ZM441" s="48"/>
      <c r="ZN441" s="48"/>
      <c r="ZO441" s="48"/>
      <c r="ZP441" s="48"/>
      <c r="ZQ441" s="48"/>
      <c r="ZR441" s="48"/>
      <c r="ZS441" s="48"/>
      <c r="ZT441" s="48"/>
      <c r="ZU441" s="48"/>
      <c r="ZV441" s="48"/>
      <c r="ZW441" s="48"/>
      <c r="ZX441" s="48"/>
      <c r="ZY441" s="48"/>
      <c r="ZZ441" s="48"/>
      <c r="AAA441" s="48"/>
      <c r="AAB441" s="48"/>
      <c r="AAC441" s="48"/>
      <c r="AAD441" s="48"/>
      <c r="AAE441" s="48"/>
      <c r="AAF441" s="48"/>
      <c r="AAG441" s="48"/>
      <c r="AAH441" s="48"/>
      <c r="AAI441" s="48"/>
      <c r="AAJ441" s="48"/>
      <c r="AAK441" s="48"/>
      <c r="AAL441" s="48"/>
      <c r="AAM441" s="48"/>
      <c r="AAN441" s="48"/>
      <c r="AAO441" s="48"/>
      <c r="AAP441" s="48"/>
      <c r="AAQ441" s="48"/>
      <c r="AAR441" s="48"/>
      <c r="AAS441" s="48"/>
      <c r="AAT441" s="48"/>
      <c r="AAU441" s="48"/>
      <c r="AAV441" s="48"/>
      <c r="AAW441" s="48"/>
      <c r="AAX441" s="48"/>
      <c r="AAY441" s="48"/>
      <c r="AAZ441" s="48"/>
      <c r="ABA441" s="48"/>
      <c r="ABB441" s="48"/>
      <c r="ABC441" s="48"/>
      <c r="ABD441" s="48"/>
      <c r="ABE441" s="48"/>
      <c r="ABF441" s="48"/>
      <c r="ABG441" s="48"/>
      <c r="ABH441" s="48"/>
      <c r="ABI441" s="48"/>
      <c r="ABJ441" s="48"/>
      <c r="ABK441" s="48"/>
      <c r="ABL441" s="48"/>
      <c r="ABM441" s="48"/>
      <c r="ABN441" s="48"/>
      <c r="ABO441" s="48"/>
      <c r="ABP441" s="48"/>
      <c r="ABQ441" s="48"/>
      <c r="ABR441" s="48"/>
      <c r="ABS441" s="48"/>
      <c r="ABT441" s="48"/>
      <c r="ABU441" s="48"/>
      <c r="ABV441" s="48"/>
      <c r="ABW441" s="48"/>
      <c r="ABX441" s="48"/>
      <c r="ABY441" s="48"/>
      <c r="ABZ441" s="48"/>
      <c r="ACA441" s="48"/>
      <c r="ACB441" s="48"/>
      <c r="ACC441" s="48"/>
      <c r="ACD441" s="48"/>
      <c r="ACE441" s="48"/>
      <c r="ACF441" s="48"/>
      <c r="ACG441" s="48"/>
      <c r="ACH441" s="48"/>
      <c r="ACI441" s="48"/>
      <c r="ACJ441" s="48"/>
      <c r="ACK441" s="48"/>
      <c r="ACL441" s="48"/>
      <c r="ACM441" s="48"/>
      <c r="ACN441" s="48"/>
      <c r="ACO441" s="48"/>
      <c r="ACP441" s="48"/>
      <c r="ACQ441" s="48"/>
      <c r="ACR441" s="48"/>
      <c r="ACS441" s="48"/>
      <c r="ACT441" s="48"/>
      <c r="ACU441" s="48"/>
      <c r="ACV441" s="48"/>
      <c r="ACW441" s="48"/>
      <c r="ACX441" s="48"/>
      <c r="ACY441" s="48"/>
      <c r="ACZ441" s="48"/>
      <c r="ADA441" s="48"/>
      <c r="ADB441" s="48"/>
      <c r="ADC441" s="48"/>
      <c r="ADD441" s="48"/>
      <c r="ADE441" s="48"/>
      <c r="ADF441" s="48"/>
      <c r="ADG441" s="48"/>
      <c r="ADH441" s="48"/>
      <c r="ADI441" s="48"/>
      <c r="ADJ441" s="48"/>
      <c r="ADK441" s="48"/>
      <c r="ADL441" s="48"/>
      <c r="ADM441" s="48"/>
      <c r="ADN441" s="48"/>
      <c r="ADO441" s="48"/>
      <c r="ADP441" s="48"/>
      <c r="ADQ441" s="48"/>
      <c r="ADR441" s="48"/>
      <c r="ADS441" s="48"/>
      <c r="ADT441" s="48"/>
      <c r="ADU441" s="48"/>
      <c r="ADV441" s="48"/>
      <c r="ADW441" s="48"/>
      <c r="ADX441" s="48"/>
      <c r="ADY441" s="48"/>
      <c r="ADZ441" s="48"/>
      <c r="AEA441" s="48"/>
      <c r="AEB441" s="48"/>
      <c r="AEC441" s="48"/>
      <c r="AED441" s="48"/>
      <c r="AEE441" s="48"/>
      <c r="AEF441" s="48"/>
      <c r="AEG441" s="48"/>
      <c r="AEH441" s="48"/>
      <c r="AEI441" s="48"/>
      <c r="AEJ441" s="48"/>
      <c r="AEK441" s="48"/>
      <c r="AEL441" s="48"/>
      <c r="AEM441" s="48"/>
      <c r="AEN441" s="48"/>
      <c r="AEO441" s="48"/>
      <c r="AEP441" s="48"/>
      <c r="AEQ441" s="48"/>
      <c r="AER441" s="48"/>
      <c r="AES441" s="48"/>
      <c r="AET441" s="48"/>
      <c r="AEU441" s="48"/>
      <c r="AEV441" s="48"/>
      <c r="AEW441" s="48"/>
      <c r="AEX441" s="48"/>
      <c r="AEY441" s="48"/>
      <c r="AEZ441" s="48"/>
      <c r="AFA441" s="48"/>
      <c r="AFB441" s="48"/>
      <c r="AFC441" s="48"/>
      <c r="AFD441" s="48"/>
      <c r="AFE441" s="48"/>
      <c r="AFF441" s="48"/>
      <c r="AFG441" s="48"/>
      <c r="AFH441" s="48"/>
      <c r="AFI441" s="48"/>
      <c r="AFJ441" s="48"/>
      <c r="AFK441" s="48"/>
      <c r="AFL441" s="48"/>
      <c r="AFM441" s="48"/>
      <c r="AFN441" s="48"/>
      <c r="AFO441" s="48"/>
      <c r="AFP441" s="48"/>
      <c r="AFQ441" s="48"/>
      <c r="AFR441" s="48"/>
      <c r="AFS441" s="48"/>
      <c r="AFT441" s="48"/>
      <c r="AFU441" s="48"/>
      <c r="AFV441" s="48"/>
      <c r="AFW441" s="48"/>
      <c r="AFX441" s="48"/>
      <c r="AFY441" s="48"/>
      <c r="AFZ441" s="48"/>
      <c r="AGA441" s="48"/>
      <c r="AGB441" s="48"/>
      <c r="AGC441" s="48"/>
      <c r="AGD441" s="48"/>
      <c r="AGE441" s="48"/>
      <c r="AGF441" s="48"/>
      <c r="AGG441" s="48"/>
      <c r="AGH441" s="48"/>
      <c r="AGI441" s="48"/>
      <c r="AGJ441" s="48"/>
      <c r="AGK441" s="48"/>
      <c r="AGL441" s="48"/>
      <c r="AGM441" s="48"/>
      <c r="AGN441" s="48"/>
      <c r="AGO441" s="48"/>
      <c r="AGP441" s="48"/>
      <c r="AGQ441" s="48"/>
      <c r="AGR441" s="48"/>
      <c r="AGS441" s="48"/>
      <c r="AGT441" s="48"/>
      <c r="AGU441" s="48"/>
      <c r="AGV441" s="48"/>
      <c r="AGW441" s="48"/>
      <c r="AGX441" s="48"/>
      <c r="AGY441" s="48"/>
      <c r="AGZ441" s="48"/>
      <c r="AHA441" s="48"/>
      <c r="AHB441" s="48"/>
      <c r="AHC441" s="48"/>
      <c r="AHD441" s="48"/>
      <c r="AHE441" s="48"/>
      <c r="AHF441" s="48"/>
      <c r="AHG441" s="48"/>
      <c r="AHH441" s="48"/>
      <c r="AHI441" s="48"/>
      <c r="AHJ441" s="48"/>
      <c r="AHK441" s="48"/>
      <c r="AHL441" s="48"/>
      <c r="AHM441" s="48"/>
      <c r="AHN441" s="48"/>
      <c r="AHO441" s="48"/>
      <c r="AHP441" s="48"/>
      <c r="AHQ441" s="48"/>
      <c r="AHR441" s="48"/>
      <c r="AHS441" s="48"/>
      <c r="AHT441" s="48"/>
      <c r="AHU441" s="48"/>
      <c r="AHV441" s="48"/>
      <c r="AHW441" s="48"/>
      <c r="AHX441" s="48"/>
      <c r="AHY441" s="48"/>
      <c r="AHZ441" s="48"/>
      <c r="AIA441" s="48"/>
      <c r="AIB441" s="48"/>
      <c r="AIC441" s="48"/>
      <c r="AID441" s="48"/>
      <c r="AIE441" s="48"/>
      <c r="AIF441" s="48"/>
      <c r="AIG441" s="48"/>
      <c r="AIH441" s="48"/>
      <c r="AII441" s="48"/>
      <c r="AIJ441" s="48"/>
      <c r="AIK441" s="48"/>
      <c r="AIL441" s="48"/>
      <c r="AIM441" s="48"/>
      <c r="AIN441" s="48"/>
      <c r="AIO441" s="48"/>
      <c r="AIP441" s="48"/>
      <c r="AIQ441" s="48"/>
      <c r="AIR441" s="48"/>
      <c r="AIS441" s="48"/>
      <c r="AIT441" s="48"/>
      <c r="AIU441" s="48"/>
      <c r="AIV441" s="48"/>
      <c r="AIW441" s="48"/>
      <c r="AIX441" s="48"/>
      <c r="AIY441" s="48"/>
      <c r="AIZ441" s="48"/>
      <c r="AJA441" s="48"/>
      <c r="AJB441" s="48"/>
      <c r="AJC441" s="48"/>
      <c r="AJD441" s="48"/>
      <c r="AJE441" s="48"/>
      <c r="AJF441" s="48"/>
      <c r="AJG441" s="48"/>
      <c r="AJH441" s="48"/>
      <c r="AJI441" s="48"/>
      <c r="AJJ441" s="48"/>
      <c r="AJK441" s="48"/>
      <c r="AJL441" s="48"/>
      <c r="AJM441" s="48"/>
      <c r="AJN441" s="48"/>
      <c r="AJO441" s="48"/>
      <c r="AJP441" s="48"/>
      <c r="AJQ441" s="48"/>
      <c r="AJR441" s="48"/>
      <c r="AJS441" s="48"/>
      <c r="AJT441" s="48"/>
      <c r="AJU441" s="48"/>
      <c r="AJV441" s="48"/>
      <c r="AJW441" s="48"/>
      <c r="AJX441" s="48"/>
      <c r="AJY441" s="48"/>
      <c r="AJZ441" s="48"/>
      <c r="AKA441" s="48"/>
      <c r="AKB441" s="48"/>
      <c r="AKC441" s="48"/>
      <c r="AKD441" s="48"/>
      <c r="AKE441" s="48"/>
      <c r="AKF441" s="48"/>
      <c r="AKG441" s="48"/>
      <c r="AKH441" s="48"/>
      <c r="AKI441" s="48"/>
      <c r="AKJ441" s="48"/>
      <c r="AKK441" s="48"/>
      <c r="AKL441" s="48"/>
      <c r="AKM441" s="48"/>
      <c r="AKN441" s="48"/>
      <c r="AKO441" s="48"/>
      <c r="AKP441" s="48"/>
      <c r="AKQ441" s="48"/>
      <c r="AKR441" s="48"/>
      <c r="AKS441" s="48"/>
      <c r="AKT441" s="48"/>
      <c r="AKU441" s="48"/>
      <c r="AKV441" s="48"/>
      <c r="AKW441" s="48"/>
      <c r="AKX441" s="48"/>
      <c r="AKY441" s="48"/>
      <c r="AKZ441" s="48"/>
      <c r="ALA441" s="48"/>
      <c r="ALB441" s="48"/>
      <c r="ALC441" s="48"/>
      <c r="ALD441" s="48"/>
      <c r="ALE441" s="48"/>
      <c r="ALF441" s="48"/>
      <c r="ALG441" s="48"/>
      <c r="ALH441" s="48"/>
      <c r="ALI441" s="48"/>
      <c r="ALJ441" s="48"/>
      <c r="ALK441" s="48"/>
      <c r="ALL441" s="48"/>
      <c r="ALM441" s="48"/>
      <c r="ALN441" s="48"/>
      <c r="ALO441" s="48"/>
      <c r="ALP441" s="48"/>
      <c r="ALQ441" s="48"/>
      <c r="ALR441" s="48"/>
      <c r="ALS441" s="48"/>
      <c r="ALT441" s="48"/>
      <c r="ALU441" s="48"/>
      <c r="ALV441" s="48"/>
      <c r="ALW441" s="48"/>
      <c r="ALX441" s="48"/>
      <c r="ALY441" s="48"/>
      <c r="ALZ441" s="48"/>
      <c r="AMA441" s="48"/>
      <c r="AMB441" s="48"/>
      <c r="AMC441" s="48"/>
      <c r="AMD441" s="48"/>
      <c r="AME441" s="48"/>
      <c r="AMF441" s="48"/>
      <c r="AMG441" s="48"/>
      <c r="AMH441" s="48"/>
      <c r="AMI441" s="48"/>
      <c r="AMJ441" s="48"/>
      <c r="AMK441" s="48"/>
      <c r="AML441" s="48"/>
      <c r="AMM441" s="48"/>
      <c r="AMN441" s="48"/>
      <c r="AMO441" s="48"/>
      <c r="AMP441" s="48"/>
      <c r="AMQ441" s="48"/>
      <c r="AMR441" s="48"/>
      <c r="AMS441" s="48"/>
      <c r="AMT441" s="48"/>
      <c r="AMU441" s="48"/>
      <c r="AMV441" s="48"/>
      <c r="AMW441" s="48"/>
      <c r="AMX441" s="48"/>
      <c r="AMY441" s="48"/>
      <c r="AMZ441" s="48"/>
      <c r="ANA441" s="48"/>
      <c r="ANB441" s="48"/>
      <c r="ANC441" s="48"/>
      <c r="AND441" s="48"/>
      <c r="ANE441" s="48"/>
      <c r="ANF441" s="48"/>
      <c r="ANG441" s="48"/>
      <c r="ANH441" s="48"/>
      <c r="ANI441" s="48"/>
      <c r="ANJ441" s="48"/>
      <c r="ANK441" s="48"/>
      <c r="ANL441" s="48"/>
      <c r="ANM441" s="48"/>
      <c r="ANN441" s="48"/>
      <c r="ANO441" s="48"/>
      <c r="ANP441" s="48"/>
      <c r="ANQ441" s="48"/>
      <c r="ANR441" s="48"/>
      <c r="ANS441" s="48"/>
      <c r="ANT441" s="48"/>
      <c r="ANU441" s="48"/>
      <c r="ANV441" s="48"/>
      <c r="ANW441" s="48"/>
      <c r="ANX441" s="48"/>
      <c r="ANY441" s="48"/>
      <c r="ANZ441" s="48"/>
      <c r="AOA441" s="48"/>
      <c r="AOB441" s="48"/>
      <c r="AOC441" s="48"/>
      <c r="AOD441" s="48"/>
      <c r="AOE441" s="48"/>
      <c r="AOF441" s="48"/>
      <c r="AOG441" s="48"/>
      <c r="AOH441" s="48"/>
      <c r="AOI441" s="48"/>
      <c r="AOJ441" s="48"/>
      <c r="AOK441" s="48"/>
      <c r="AOL441" s="48"/>
      <c r="AOM441" s="48"/>
      <c r="AON441" s="48"/>
      <c r="AOO441" s="48"/>
      <c r="AOP441" s="48"/>
      <c r="AOQ441" s="48"/>
      <c r="AOR441" s="48"/>
      <c r="AOS441" s="48"/>
      <c r="AOT441" s="48"/>
      <c r="AOU441" s="48"/>
      <c r="AOV441" s="48"/>
      <c r="AOW441" s="48"/>
      <c r="AOX441" s="48"/>
      <c r="AOY441" s="48"/>
      <c r="AOZ441" s="48"/>
      <c r="APA441" s="48"/>
      <c r="APB441" s="48"/>
      <c r="APC441" s="48"/>
      <c r="APD441" s="48"/>
      <c r="APE441" s="48"/>
      <c r="APF441" s="48"/>
      <c r="APG441" s="48"/>
      <c r="APH441" s="48"/>
      <c r="API441" s="48"/>
      <c r="APJ441" s="48"/>
      <c r="APK441" s="48"/>
      <c r="APL441" s="48"/>
      <c r="APM441" s="48"/>
      <c r="APN441" s="48"/>
      <c r="APO441" s="48"/>
      <c r="APP441" s="48"/>
      <c r="APQ441" s="48"/>
      <c r="APR441" s="48"/>
      <c r="APS441" s="48"/>
      <c r="APT441" s="48"/>
      <c r="APU441" s="48"/>
      <c r="APV441" s="48"/>
      <c r="APW441" s="48"/>
      <c r="APX441" s="48"/>
      <c r="APY441" s="48"/>
      <c r="APZ441" s="48"/>
      <c r="AQA441" s="48"/>
      <c r="AQB441" s="48"/>
      <c r="AQC441" s="48"/>
      <c r="AQD441" s="48"/>
      <c r="AQE441" s="48"/>
      <c r="AQF441" s="48"/>
      <c r="AQG441" s="48"/>
      <c r="AQH441" s="48"/>
      <c r="AQI441" s="48"/>
      <c r="AQJ441" s="48"/>
      <c r="AQK441" s="48"/>
      <c r="AQL441" s="48"/>
      <c r="AQM441" s="48"/>
      <c r="AQN441" s="48"/>
      <c r="AQO441" s="48"/>
      <c r="AQP441" s="48"/>
      <c r="AQQ441" s="48"/>
      <c r="AQR441" s="48"/>
      <c r="AQS441" s="48"/>
      <c r="AQT441" s="48"/>
      <c r="AQU441" s="48"/>
      <c r="AQV441" s="48"/>
      <c r="AQW441" s="48"/>
      <c r="AQX441" s="48"/>
      <c r="AQY441" s="48"/>
      <c r="AQZ441" s="48"/>
      <c r="ARA441" s="48"/>
      <c r="ARB441" s="48"/>
      <c r="ARC441" s="48"/>
      <c r="ARD441" s="48"/>
      <c r="ARE441" s="48"/>
      <c r="ARF441" s="48"/>
      <c r="ARG441" s="48"/>
      <c r="ARH441" s="48"/>
      <c r="ARI441" s="48"/>
      <c r="ARJ441" s="48"/>
      <c r="ARK441" s="48"/>
      <c r="ARL441" s="48"/>
      <c r="ARM441" s="48"/>
      <c r="ARN441" s="48"/>
      <c r="ARO441" s="48"/>
      <c r="ARP441" s="48"/>
      <c r="ARQ441" s="48"/>
      <c r="ARR441" s="48"/>
      <c r="ARS441" s="48"/>
      <c r="ART441" s="48"/>
      <c r="ARU441" s="48"/>
      <c r="ARV441" s="48"/>
      <c r="ARW441" s="48"/>
      <c r="ARX441" s="48"/>
      <c r="ARY441" s="48"/>
      <c r="ARZ441" s="48"/>
      <c r="ASA441" s="48"/>
      <c r="ASB441" s="48"/>
      <c r="ASC441" s="48"/>
      <c r="ASD441" s="48"/>
      <c r="ASE441" s="48"/>
      <c r="ASF441" s="48"/>
      <c r="ASG441" s="48"/>
      <c r="ASH441" s="48"/>
      <c r="ASI441" s="48"/>
      <c r="ASJ441" s="48"/>
      <c r="ASK441" s="48"/>
      <c r="ASL441" s="48"/>
      <c r="ASM441" s="48"/>
      <c r="ASN441" s="48"/>
      <c r="ASO441" s="48"/>
      <c r="ASP441" s="48"/>
      <c r="ASQ441" s="48"/>
      <c r="ASR441" s="48"/>
      <c r="ASS441" s="48"/>
      <c r="AST441" s="48"/>
      <c r="ASU441" s="48"/>
      <c r="ASV441" s="48"/>
      <c r="ASW441" s="48"/>
      <c r="ASX441" s="48"/>
      <c r="ASY441" s="48"/>
      <c r="ASZ441" s="48"/>
      <c r="ATA441" s="48"/>
      <c r="ATB441" s="48"/>
      <c r="ATC441" s="48"/>
      <c r="ATD441" s="48"/>
      <c r="ATE441" s="48"/>
      <c r="ATF441" s="48"/>
      <c r="ATG441" s="48"/>
      <c r="ATH441" s="48"/>
      <c r="ATI441" s="48"/>
      <c r="ATJ441" s="48"/>
      <c r="ATK441" s="48"/>
      <c r="ATL441" s="48"/>
      <c r="ATM441" s="48"/>
      <c r="ATN441" s="48"/>
      <c r="ATO441" s="48"/>
      <c r="ATP441" s="48"/>
      <c r="ATQ441" s="48"/>
      <c r="ATR441" s="48"/>
      <c r="ATS441" s="48"/>
      <c r="ATT441" s="48"/>
      <c r="ATU441" s="48"/>
      <c r="ATV441" s="48"/>
      <c r="ATW441" s="48"/>
      <c r="ATX441" s="48"/>
      <c r="ATY441" s="48"/>
      <c r="ATZ441" s="48"/>
      <c r="AUA441" s="48"/>
      <c r="AUB441" s="48"/>
      <c r="AUC441" s="48"/>
      <c r="AUD441" s="48"/>
      <c r="AUE441" s="48"/>
      <c r="AUF441" s="48"/>
      <c r="AUG441" s="48"/>
      <c r="AUH441" s="48"/>
      <c r="AUI441" s="48"/>
      <c r="AUJ441" s="48"/>
      <c r="AUK441" s="48"/>
      <c r="AUL441" s="48"/>
      <c r="AUM441" s="48"/>
      <c r="AUN441" s="48"/>
      <c r="AUO441" s="48"/>
      <c r="AUP441" s="48"/>
      <c r="AUQ441" s="48"/>
      <c r="AUR441" s="48"/>
      <c r="AUS441" s="48"/>
      <c r="AUT441" s="48"/>
      <c r="AUU441" s="48"/>
      <c r="AUV441" s="48"/>
      <c r="AUW441" s="48"/>
      <c r="AUX441" s="48"/>
      <c r="AUY441" s="48"/>
      <c r="AUZ441" s="48"/>
      <c r="AVA441" s="48"/>
      <c r="AVB441" s="48"/>
      <c r="AVC441" s="48"/>
      <c r="AVD441" s="48"/>
      <c r="AVE441" s="48"/>
      <c r="AVF441" s="48"/>
      <c r="AVG441" s="48"/>
      <c r="AVH441" s="48"/>
      <c r="AVI441" s="48"/>
      <c r="AVJ441" s="48"/>
      <c r="AVK441" s="48"/>
      <c r="AVL441" s="48"/>
      <c r="AVM441" s="48"/>
      <c r="AVN441" s="48"/>
      <c r="AVO441" s="48"/>
      <c r="AVP441" s="48"/>
      <c r="AVQ441" s="48"/>
      <c r="AVR441" s="48"/>
      <c r="AVS441" s="48"/>
      <c r="AVT441" s="48"/>
      <c r="AVU441" s="48"/>
      <c r="AVV441" s="48"/>
      <c r="AVW441" s="48"/>
      <c r="AVX441" s="48"/>
      <c r="AVY441" s="48"/>
      <c r="AVZ441" s="48"/>
      <c r="AWA441" s="48"/>
      <c r="AWB441" s="48"/>
      <c r="AWC441" s="48"/>
      <c r="AWD441" s="48"/>
      <c r="AWE441" s="48"/>
      <c r="AWF441" s="48"/>
      <c r="AWG441" s="48"/>
      <c r="AWH441" s="48"/>
      <c r="AWI441" s="48"/>
      <c r="AWJ441" s="48"/>
      <c r="AWK441" s="48"/>
      <c r="AWL441" s="48"/>
      <c r="AWM441" s="48"/>
      <c r="AWN441" s="48"/>
      <c r="AWO441" s="48"/>
      <c r="AWP441" s="48"/>
      <c r="AWQ441" s="48"/>
      <c r="AWR441" s="48"/>
      <c r="AWS441" s="48"/>
      <c r="AWT441" s="48"/>
      <c r="AWU441" s="48"/>
      <c r="AWV441" s="48"/>
      <c r="AWW441" s="48"/>
      <c r="AWX441" s="48"/>
      <c r="AWY441" s="48"/>
      <c r="AWZ441" s="48"/>
      <c r="AXA441" s="48"/>
      <c r="AXB441" s="48"/>
      <c r="AXC441" s="48"/>
      <c r="AXD441" s="48"/>
      <c r="AXE441" s="48"/>
      <c r="AXF441" s="48"/>
      <c r="AXG441" s="48"/>
      <c r="AXH441" s="48"/>
      <c r="AXI441" s="48"/>
      <c r="AXJ441" s="48"/>
      <c r="AXK441" s="48"/>
      <c r="AXL441" s="48"/>
      <c r="AXM441" s="48"/>
      <c r="AXN441" s="48"/>
      <c r="AXO441" s="48"/>
      <c r="AXP441" s="48"/>
      <c r="AXQ441" s="48"/>
      <c r="AXR441" s="48"/>
      <c r="AXS441" s="48"/>
      <c r="AXT441" s="48"/>
      <c r="AXU441" s="48"/>
      <c r="AXV441" s="48"/>
      <c r="AXW441" s="48"/>
      <c r="AXX441" s="48"/>
      <c r="AXY441" s="48"/>
      <c r="AXZ441" s="48"/>
      <c r="AYA441" s="48"/>
      <c r="AYB441" s="48"/>
      <c r="AYC441" s="48"/>
      <c r="AYD441" s="48"/>
      <c r="AYE441" s="48"/>
      <c r="AYF441" s="48"/>
      <c r="AYG441" s="48"/>
      <c r="AYH441" s="48"/>
      <c r="AYI441" s="48"/>
      <c r="AYJ441" s="48"/>
      <c r="AYK441" s="48"/>
      <c r="AYL441" s="48"/>
      <c r="AYM441" s="48"/>
      <c r="AYN441" s="48"/>
      <c r="AYO441" s="48"/>
      <c r="AYP441" s="48"/>
      <c r="AYQ441" s="48"/>
      <c r="AYR441" s="48"/>
      <c r="AYS441" s="48"/>
      <c r="AYT441" s="48"/>
      <c r="AYU441" s="48"/>
      <c r="AYV441" s="48"/>
      <c r="AYW441" s="48"/>
      <c r="AYX441" s="48"/>
      <c r="AYY441" s="48"/>
      <c r="AYZ441" s="48"/>
      <c r="AZA441" s="48"/>
      <c r="AZB441" s="48"/>
      <c r="AZC441" s="48"/>
      <c r="AZD441" s="48"/>
      <c r="AZE441" s="48"/>
      <c r="AZF441" s="48"/>
      <c r="AZG441" s="48"/>
      <c r="AZH441" s="48"/>
      <c r="AZI441" s="48"/>
      <c r="AZJ441" s="48"/>
      <c r="AZK441" s="48"/>
      <c r="AZL441" s="48"/>
      <c r="AZM441" s="48"/>
      <c r="AZN441" s="48"/>
      <c r="AZO441" s="48"/>
      <c r="AZP441" s="48"/>
      <c r="AZQ441" s="48"/>
      <c r="AZR441" s="48"/>
      <c r="AZS441" s="48"/>
      <c r="AZT441" s="48"/>
      <c r="AZU441" s="48"/>
      <c r="AZV441" s="48"/>
      <c r="AZW441" s="48"/>
      <c r="AZX441" s="48"/>
      <c r="AZY441" s="48"/>
      <c r="AZZ441" s="48"/>
      <c r="BAA441" s="48"/>
      <c r="BAB441" s="48"/>
      <c r="BAC441" s="48"/>
      <c r="BAD441" s="48"/>
      <c r="BAE441" s="48"/>
      <c r="BAF441" s="48"/>
      <c r="BAG441" s="48"/>
      <c r="BAH441" s="48"/>
      <c r="BAI441" s="48"/>
      <c r="BAJ441" s="48"/>
      <c r="BAK441" s="48"/>
      <c r="BAL441" s="48"/>
      <c r="BAM441" s="48"/>
      <c r="BAN441" s="48"/>
      <c r="BAO441" s="48"/>
      <c r="BAP441" s="48"/>
      <c r="BAQ441" s="48"/>
      <c r="BAR441" s="48"/>
      <c r="BAS441" s="48"/>
      <c r="BAT441" s="48"/>
      <c r="BAU441" s="48"/>
      <c r="BAV441" s="48"/>
      <c r="BAW441" s="48"/>
      <c r="BAX441" s="48"/>
      <c r="BAY441" s="48"/>
      <c r="BAZ441" s="48"/>
      <c r="BBA441" s="48"/>
      <c r="BBB441" s="48"/>
      <c r="BBC441" s="48"/>
      <c r="BBD441" s="48"/>
      <c r="BBE441" s="48"/>
      <c r="BBF441" s="48"/>
      <c r="BBG441" s="48"/>
      <c r="BBH441" s="48"/>
      <c r="BBI441" s="48"/>
      <c r="BBJ441" s="48"/>
      <c r="BBK441" s="48"/>
      <c r="BBL441" s="48"/>
      <c r="BBM441" s="48"/>
      <c r="BBN441" s="48"/>
      <c r="BBO441" s="48"/>
      <c r="BBP441" s="48"/>
      <c r="BBQ441" s="48"/>
      <c r="BBR441" s="48"/>
      <c r="BBS441" s="48"/>
      <c r="BBT441" s="48"/>
      <c r="BBU441" s="48"/>
      <c r="BBV441" s="48"/>
      <c r="BBW441" s="48"/>
      <c r="BBX441" s="48"/>
      <c r="BBY441" s="48"/>
      <c r="BBZ441" s="48"/>
      <c r="BCA441" s="48"/>
      <c r="BCB441" s="48"/>
      <c r="BCC441" s="48"/>
      <c r="BCD441" s="48"/>
      <c r="BCE441" s="48"/>
      <c r="BCF441" s="48"/>
      <c r="BCG441" s="48"/>
      <c r="BCH441" s="48"/>
      <c r="BCI441" s="48"/>
      <c r="BCJ441" s="48"/>
      <c r="BCK441" s="48"/>
      <c r="BCL441" s="48"/>
      <c r="BCM441" s="48"/>
      <c r="BCN441" s="48"/>
      <c r="BCO441" s="48"/>
      <c r="BCP441" s="48"/>
      <c r="BCQ441" s="48"/>
      <c r="BCR441" s="48"/>
      <c r="BCS441" s="48"/>
      <c r="BCT441" s="48"/>
      <c r="BCU441" s="48"/>
      <c r="BCV441" s="48"/>
      <c r="BCW441" s="48"/>
      <c r="BCX441" s="48"/>
      <c r="BCY441" s="48"/>
      <c r="BCZ441" s="48"/>
      <c r="BDA441" s="48"/>
      <c r="BDB441" s="48"/>
      <c r="BDC441" s="48"/>
      <c r="BDD441" s="48"/>
      <c r="BDE441" s="48"/>
      <c r="BDF441" s="48"/>
      <c r="BDG441" s="48"/>
      <c r="BDH441" s="48"/>
      <c r="BDI441" s="48"/>
      <c r="BDJ441" s="48"/>
      <c r="BDK441" s="48"/>
      <c r="BDL441" s="48"/>
      <c r="BDM441" s="48"/>
      <c r="BDN441" s="48"/>
      <c r="BDO441" s="48"/>
      <c r="BDP441" s="48"/>
      <c r="BDQ441" s="48"/>
      <c r="BDR441" s="48"/>
      <c r="BDS441" s="48"/>
      <c r="BDT441" s="48"/>
      <c r="BDU441" s="48"/>
      <c r="BDV441" s="48"/>
      <c r="BDW441" s="48"/>
      <c r="BDX441" s="48"/>
      <c r="BDY441" s="48"/>
      <c r="BDZ441" s="48"/>
      <c r="BEA441" s="48"/>
      <c r="BEB441" s="48"/>
      <c r="BEC441" s="48"/>
      <c r="BED441" s="48"/>
      <c r="BEE441" s="48"/>
      <c r="BEF441" s="48"/>
      <c r="BEG441" s="48"/>
      <c r="BEH441" s="48"/>
      <c r="BEI441" s="48"/>
      <c r="BEJ441" s="48"/>
      <c r="BEK441" s="48"/>
      <c r="BEL441" s="48"/>
      <c r="BEM441" s="48"/>
      <c r="BEN441" s="48"/>
      <c r="BEO441" s="48"/>
      <c r="BEP441" s="48"/>
      <c r="BEQ441" s="48"/>
      <c r="BER441" s="48"/>
      <c r="BES441" s="48"/>
      <c r="BET441" s="48"/>
      <c r="BEU441" s="48"/>
      <c r="BEV441" s="48"/>
      <c r="BEW441" s="48"/>
      <c r="BEX441" s="48"/>
      <c r="BEY441" s="48"/>
      <c r="BEZ441" s="48"/>
      <c r="BFA441" s="48"/>
      <c r="BFB441" s="48"/>
      <c r="BFC441" s="48"/>
      <c r="BFD441" s="48"/>
      <c r="BFE441" s="48"/>
      <c r="BFF441" s="48"/>
      <c r="BFG441" s="48"/>
      <c r="BFH441" s="48"/>
      <c r="BFI441" s="48"/>
      <c r="BFJ441" s="48"/>
      <c r="BFK441" s="48"/>
      <c r="BFL441" s="48"/>
      <c r="BFM441" s="48"/>
      <c r="BFN441" s="48"/>
      <c r="BFO441" s="48"/>
      <c r="BFP441" s="48"/>
      <c r="BFQ441" s="48"/>
      <c r="BFR441" s="48"/>
      <c r="BFS441" s="48"/>
      <c r="BFT441" s="48"/>
      <c r="BFU441" s="48"/>
      <c r="BFV441" s="48"/>
      <c r="BFW441" s="48"/>
      <c r="BFX441" s="48"/>
      <c r="BFY441" s="48"/>
      <c r="BFZ441" s="48"/>
      <c r="BGA441" s="48"/>
      <c r="BGB441" s="48"/>
      <c r="BGC441" s="48"/>
      <c r="BGD441" s="48"/>
      <c r="BGE441" s="48"/>
      <c r="BGF441" s="48"/>
      <c r="BGG441" s="48"/>
      <c r="BGH441" s="48"/>
      <c r="BGI441" s="48"/>
      <c r="BGJ441" s="48"/>
      <c r="BGK441" s="48"/>
      <c r="BGL441" s="48"/>
      <c r="BGM441" s="48"/>
      <c r="BGN441" s="48"/>
      <c r="BGO441" s="48"/>
      <c r="BGP441" s="48"/>
      <c r="BGQ441" s="48"/>
      <c r="BGR441" s="48"/>
      <c r="BGS441" s="48"/>
      <c r="BGT441" s="48"/>
      <c r="BGU441" s="48"/>
      <c r="BGV441" s="48"/>
      <c r="BGW441" s="48"/>
      <c r="BGX441" s="48"/>
      <c r="BGY441" s="48"/>
      <c r="BGZ441" s="48"/>
      <c r="BHA441" s="48"/>
      <c r="BHB441" s="48"/>
      <c r="BHC441" s="48"/>
      <c r="BHD441" s="48"/>
      <c r="BHE441" s="48"/>
      <c r="BHF441" s="48"/>
      <c r="BHG441" s="48"/>
      <c r="BHH441" s="48"/>
      <c r="BHI441" s="48"/>
      <c r="BHJ441" s="48"/>
      <c r="BHK441" s="48"/>
      <c r="BHL441" s="48"/>
      <c r="BHM441" s="48"/>
      <c r="BHN441" s="48"/>
      <c r="BHO441" s="48"/>
      <c r="BHP441" s="48"/>
      <c r="BHQ441" s="48"/>
      <c r="BHR441" s="48"/>
      <c r="BHS441" s="48"/>
      <c r="BHT441" s="48"/>
      <c r="BHU441" s="48"/>
      <c r="BHV441" s="48"/>
      <c r="BHW441" s="48"/>
      <c r="BHX441" s="48"/>
      <c r="BHY441" s="48"/>
      <c r="BHZ441" s="48"/>
      <c r="BIA441" s="48"/>
      <c r="BIB441" s="48"/>
      <c r="BIC441" s="48"/>
      <c r="BID441" s="48"/>
      <c r="BIE441" s="48"/>
      <c r="BIF441" s="48"/>
      <c r="BIG441" s="48"/>
      <c r="BIH441" s="48"/>
      <c r="BII441" s="48"/>
      <c r="BIJ441" s="48"/>
      <c r="BIK441" s="48"/>
      <c r="BIL441" s="48"/>
      <c r="BIM441" s="48"/>
      <c r="BIN441" s="48"/>
      <c r="BIO441" s="48"/>
      <c r="BIP441" s="48"/>
      <c r="BIQ441" s="48"/>
      <c r="BIR441" s="48"/>
      <c r="BIS441" s="48"/>
      <c r="BIT441" s="48"/>
      <c r="BIU441" s="48"/>
      <c r="BIV441" s="48"/>
      <c r="BIW441" s="48"/>
      <c r="BIX441" s="48"/>
      <c r="BIY441" s="48"/>
      <c r="BIZ441" s="48"/>
      <c r="BJA441" s="48"/>
      <c r="BJB441" s="48"/>
      <c r="BJC441" s="48"/>
      <c r="BJD441" s="48"/>
      <c r="BJE441" s="48"/>
      <c r="BJF441" s="48"/>
      <c r="BJG441" s="48"/>
      <c r="BJH441" s="48"/>
      <c r="BJI441" s="48"/>
      <c r="BJJ441" s="48"/>
      <c r="BJK441" s="48"/>
      <c r="BJL441" s="48"/>
      <c r="BJM441" s="48"/>
      <c r="BJN441" s="48"/>
      <c r="BJO441" s="48"/>
      <c r="BJP441" s="48"/>
      <c r="BJQ441" s="48"/>
      <c r="BJR441" s="48"/>
      <c r="BJS441" s="48"/>
      <c r="BJT441" s="48"/>
      <c r="BJU441" s="48"/>
      <c r="BJV441" s="48"/>
      <c r="BJW441" s="48"/>
      <c r="BJX441" s="48"/>
      <c r="BJY441" s="48"/>
      <c r="BJZ441" s="48"/>
      <c r="BKA441" s="48"/>
      <c r="BKB441" s="48"/>
      <c r="BKC441" s="48"/>
      <c r="BKD441" s="48"/>
      <c r="BKE441" s="48"/>
      <c r="BKF441" s="48"/>
      <c r="BKG441" s="48"/>
      <c r="BKH441" s="48"/>
      <c r="BKI441" s="48"/>
      <c r="BKJ441" s="48"/>
      <c r="BKK441" s="48"/>
      <c r="BKL441" s="48"/>
      <c r="BKM441" s="48"/>
      <c r="BKN441" s="48"/>
      <c r="BKO441" s="48"/>
      <c r="BKP441" s="48"/>
      <c r="BKQ441" s="48"/>
      <c r="BKR441" s="48"/>
      <c r="BKS441" s="48"/>
      <c r="BKT441" s="48"/>
      <c r="BKU441" s="48"/>
      <c r="BKV441" s="48"/>
      <c r="BKW441" s="48"/>
      <c r="BKX441" s="48"/>
      <c r="BKY441" s="48"/>
      <c r="BKZ441" s="48"/>
      <c r="BLA441" s="48"/>
      <c r="BLB441" s="48"/>
      <c r="BLC441" s="48"/>
      <c r="BLD441" s="48"/>
      <c r="BLE441" s="48"/>
      <c r="BLF441" s="48"/>
      <c r="BLG441" s="48"/>
      <c r="BLH441" s="48"/>
      <c r="BLI441" s="48"/>
      <c r="BLJ441" s="48"/>
      <c r="BLK441" s="48"/>
      <c r="BLL441" s="48"/>
      <c r="BLM441" s="48"/>
      <c r="BLN441" s="48"/>
      <c r="BLO441" s="48"/>
      <c r="BLP441" s="48"/>
      <c r="BLQ441" s="48"/>
      <c r="BLR441" s="48"/>
      <c r="BLS441" s="48"/>
      <c r="BLT441" s="48"/>
      <c r="BLU441" s="48"/>
      <c r="BLV441" s="48"/>
      <c r="BLW441" s="48"/>
      <c r="BLX441" s="48"/>
      <c r="BLY441" s="48"/>
      <c r="BLZ441" s="48"/>
      <c r="BMA441" s="48"/>
      <c r="BMB441" s="48"/>
      <c r="BMC441" s="48"/>
      <c r="BMD441" s="48"/>
      <c r="BME441" s="48"/>
      <c r="BMF441" s="48"/>
      <c r="BMG441" s="48"/>
      <c r="BMH441" s="48"/>
      <c r="BMI441" s="48"/>
      <c r="BMJ441" s="48"/>
      <c r="BMK441" s="48"/>
      <c r="BML441" s="48"/>
      <c r="BMM441" s="48"/>
      <c r="BMN441" s="48"/>
      <c r="BMO441" s="48"/>
      <c r="BMP441" s="48"/>
      <c r="BMQ441" s="48"/>
      <c r="BMR441" s="48"/>
      <c r="BMS441" s="48"/>
      <c r="BMT441" s="48"/>
      <c r="BMU441" s="48"/>
      <c r="BMV441" s="48"/>
      <c r="BMW441" s="48"/>
      <c r="BMX441" s="48"/>
      <c r="BMY441" s="48"/>
      <c r="BMZ441" s="48"/>
      <c r="BNA441" s="48"/>
      <c r="BNB441" s="48"/>
      <c r="BNC441" s="48"/>
      <c r="BND441" s="48"/>
      <c r="BNE441" s="48"/>
      <c r="BNF441" s="48"/>
      <c r="BNG441" s="48"/>
      <c r="BNH441" s="48"/>
      <c r="BNI441" s="48"/>
      <c r="BNJ441" s="48"/>
      <c r="BNK441" s="48"/>
      <c r="BNL441" s="48"/>
      <c r="BNM441" s="48"/>
      <c r="BNN441" s="48"/>
      <c r="BNO441" s="48"/>
      <c r="BNP441" s="48"/>
      <c r="BNQ441" s="48"/>
      <c r="BNR441" s="48"/>
      <c r="BNS441" s="48"/>
      <c r="BNT441" s="48"/>
      <c r="BNU441" s="48"/>
      <c r="BNV441" s="48"/>
      <c r="BNW441" s="48"/>
      <c r="BNX441" s="48"/>
      <c r="BNY441" s="48"/>
      <c r="BNZ441" s="48"/>
      <c r="BOA441" s="48"/>
      <c r="BOB441" s="48"/>
      <c r="BOC441" s="48"/>
      <c r="BOD441" s="48"/>
      <c r="BOE441" s="48"/>
      <c r="BOF441" s="48"/>
      <c r="BOG441" s="48"/>
      <c r="BOH441" s="48"/>
      <c r="BOI441" s="48"/>
      <c r="BOJ441" s="48"/>
      <c r="BOK441" s="48"/>
      <c r="BOL441" s="48"/>
      <c r="BOM441" s="48"/>
      <c r="BON441" s="48"/>
      <c r="BOO441" s="48"/>
      <c r="BOP441" s="48"/>
      <c r="BOQ441" s="48"/>
      <c r="BOR441" s="48"/>
      <c r="BOS441" s="48"/>
      <c r="BOT441" s="48"/>
      <c r="BOU441" s="48"/>
      <c r="BOV441" s="48"/>
      <c r="BOW441" s="48"/>
      <c r="BOX441" s="48"/>
      <c r="BOY441" s="48"/>
      <c r="BOZ441" s="48"/>
      <c r="BPA441" s="48"/>
      <c r="BPB441" s="48"/>
      <c r="BPC441" s="48"/>
      <c r="BPD441" s="48"/>
      <c r="BPE441" s="48"/>
      <c r="BPF441" s="48"/>
      <c r="BPG441" s="48"/>
      <c r="BPH441" s="48"/>
      <c r="BPI441" s="48"/>
      <c r="BPJ441" s="48"/>
      <c r="BPK441" s="48"/>
      <c r="BPL441" s="48"/>
      <c r="BPM441" s="48"/>
      <c r="BPN441" s="48"/>
      <c r="BPO441" s="48"/>
      <c r="BPP441" s="48"/>
      <c r="BPQ441" s="48"/>
      <c r="BPR441" s="48"/>
      <c r="BPS441" s="48"/>
      <c r="BPT441" s="48"/>
      <c r="BPU441" s="48"/>
      <c r="BPV441" s="48"/>
      <c r="BPW441" s="48"/>
      <c r="BPX441" s="48"/>
      <c r="BPY441" s="48"/>
      <c r="BPZ441" s="48"/>
      <c r="BQA441" s="48"/>
      <c r="BQB441" s="48"/>
      <c r="BQC441" s="48"/>
      <c r="BQD441" s="48"/>
      <c r="BQE441" s="48"/>
      <c r="BQF441" s="48"/>
      <c r="BQG441" s="48"/>
      <c r="BQH441" s="48"/>
      <c r="BQI441" s="48"/>
      <c r="BQJ441" s="48"/>
      <c r="BQK441" s="48"/>
      <c r="BQL441" s="48"/>
      <c r="BQM441" s="48"/>
      <c r="BQN441" s="48"/>
      <c r="BQO441" s="48"/>
      <c r="BQP441" s="48"/>
      <c r="BQQ441" s="48"/>
      <c r="BQR441" s="48"/>
      <c r="BQS441" s="48"/>
      <c r="BQT441" s="48"/>
      <c r="BQU441" s="48"/>
      <c r="BQV441" s="48"/>
      <c r="BQW441" s="48"/>
      <c r="BQX441" s="48"/>
      <c r="BQY441" s="48"/>
      <c r="BQZ441" s="48"/>
      <c r="BRA441" s="48"/>
      <c r="BRB441" s="48"/>
      <c r="BRC441" s="48"/>
      <c r="BRD441" s="48"/>
      <c r="BRE441" s="48"/>
      <c r="BRF441" s="48"/>
      <c r="BRG441" s="48"/>
      <c r="BRH441" s="48"/>
      <c r="BRI441" s="48"/>
      <c r="BRJ441" s="48"/>
      <c r="BRK441" s="48"/>
      <c r="BRL441" s="48"/>
      <c r="BRM441" s="48"/>
      <c r="BRN441" s="48"/>
      <c r="BRO441" s="48"/>
      <c r="BRP441" s="48"/>
      <c r="BRQ441" s="48"/>
      <c r="BRR441" s="48"/>
      <c r="BRS441" s="48"/>
      <c r="BRT441" s="48"/>
      <c r="BRU441" s="48"/>
      <c r="BRV441" s="48"/>
      <c r="BRW441" s="48"/>
      <c r="BRX441" s="48"/>
      <c r="BRY441" s="48"/>
      <c r="BRZ441" s="48"/>
      <c r="BSA441" s="48"/>
      <c r="BSB441" s="48"/>
      <c r="BSC441" s="48"/>
      <c r="BSD441" s="48"/>
      <c r="BSE441" s="48"/>
      <c r="BSF441" s="48"/>
      <c r="BSG441" s="48"/>
      <c r="BSH441" s="48"/>
      <c r="BSI441" s="48"/>
      <c r="BSJ441" s="48"/>
      <c r="BSK441" s="48"/>
      <c r="BSL441" s="48"/>
      <c r="BSM441" s="48"/>
      <c r="BSN441" s="48"/>
      <c r="BSO441" s="48"/>
      <c r="BSP441" s="48"/>
      <c r="BSQ441" s="48"/>
      <c r="BSR441" s="48"/>
      <c r="BSS441" s="48"/>
      <c r="BST441" s="48"/>
      <c r="BSU441" s="48"/>
      <c r="BSV441" s="48"/>
      <c r="BSW441" s="48"/>
      <c r="BSX441" s="48"/>
      <c r="BSY441" s="48"/>
      <c r="BSZ441" s="48"/>
      <c r="BTA441" s="48"/>
      <c r="BTB441" s="48"/>
      <c r="BTC441" s="48"/>
      <c r="BTD441" s="48"/>
      <c r="BTE441" s="48"/>
      <c r="BTF441" s="48"/>
      <c r="BTG441" s="48"/>
      <c r="BTH441" s="48"/>
      <c r="BTI441" s="48"/>
      <c r="BTJ441" s="48"/>
      <c r="BTK441" s="48"/>
      <c r="BTL441" s="48"/>
      <c r="BTM441" s="48"/>
      <c r="BTN441" s="48"/>
      <c r="BTO441" s="48"/>
      <c r="BTP441" s="48"/>
      <c r="BTQ441" s="48"/>
      <c r="BTR441" s="48"/>
      <c r="BTS441" s="48"/>
      <c r="BTT441" s="48"/>
      <c r="BTU441" s="48"/>
      <c r="BTV441" s="48"/>
      <c r="BTW441" s="48"/>
      <c r="BTX441" s="48"/>
      <c r="BTY441" s="48"/>
      <c r="BTZ441" s="48"/>
      <c r="BUA441" s="48"/>
      <c r="BUB441" s="48"/>
      <c r="BUC441" s="48"/>
      <c r="BUD441" s="48"/>
      <c r="BUE441" s="48"/>
      <c r="BUF441" s="48"/>
      <c r="BUG441" s="48"/>
      <c r="BUH441" s="48"/>
      <c r="BUI441" s="48"/>
      <c r="BUJ441" s="48"/>
      <c r="BUK441" s="48"/>
      <c r="BUL441" s="48"/>
      <c r="BUM441" s="48"/>
      <c r="BUN441" s="48"/>
      <c r="BUO441" s="48"/>
      <c r="BUP441" s="48"/>
      <c r="BUQ441" s="48"/>
      <c r="BUR441" s="48"/>
      <c r="BUS441" s="48"/>
      <c r="BUT441" s="48"/>
      <c r="BUU441" s="48"/>
      <c r="BUV441" s="48"/>
      <c r="BUW441" s="48"/>
      <c r="BUX441" s="48"/>
      <c r="BUY441" s="48"/>
      <c r="BUZ441" s="48"/>
      <c r="BVA441" s="48"/>
      <c r="BVB441" s="48"/>
      <c r="BVC441" s="48"/>
      <c r="BVD441" s="48"/>
      <c r="BVE441" s="48"/>
      <c r="BVF441" s="48"/>
      <c r="BVG441" s="48"/>
      <c r="BVH441" s="48"/>
      <c r="BVI441" s="48"/>
      <c r="BVJ441" s="48"/>
      <c r="BVK441" s="48"/>
      <c r="BVL441" s="48"/>
      <c r="BVM441" s="48"/>
      <c r="BVN441" s="48"/>
      <c r="BVO441" s="48"/>
      <c r="BVP441" s="48"/>
      <c r="BVQ441" s="48"/>
      <c r="BVR441" s="48"/>
      <c r="BVS441" s="48"/>
      <c r="BVT441" s="48"/>
      <c r="BVU441" s="48"/>
      <c r="BVV441" s="48"/>
      <c r="BVW441" s="48"/>
      <c r="BVX441" s="48"/>
      <c r="BVY441" s="48"/>
      <c r="BVZ441" s="48"/>
      <c r="BWA441" s="48"/>
      <c r="BWB441" s="48"/>
      <c r="BWC441" s="48"/>
      <c r="BWD441" s="48"/>
      <c r="BWE441" s="48"/>
      <c r="BWF441" s="48"/>
      <c r="BWG441" s="48"/>
      <c r="BWH441" s="48"/>
      <c r="BWI441" s="48"/>
      <c r="BWJ441" s="48"/>
      <c r="BWK441" s="48"/>
      <c r="BWL441" s="48"/>
      <c r="BWM441" s="48"/>
      <c r="BWN441" s="48"/>
      <c r="BWO441" s="48"/>
      <c r="BWP441" s="48"/>
      <c r="BWQ441" s="48"/>
      <c r="BWR441" s="48"/>
      <c r="BWS441" s="48"/>
      <c r="BWT441" s="48"/>
      <c r="BWU441" s="48"/>
      <c r="BWV441" s="48"/>
      <c r="BWW441" s="48"/>
      <c r="BWX441" s="48"/>
      <c r="BWY441" s="48"/>
      <c r="BWZ441" s="48"/>
      <c r="BXA441" s="48"/>
      <c r="BXB441" s="48"/>
      <c r="BXC441" s="48"/>
      <c r="BXD441" s="48"/>
      <c r="BXE441" s="48"/>
      <c r="BXF441" s="48"/>
      <c r="BXG441" s="48"/>
      <c r="BXH441" s="48"/>
      <c r="BXI441" s="48"/>
      <c r="BXJ441" s="48"/>
      <c r="BXK441" s="48"/>
      <c r="BXL441" s="48"/>
      <c r="BXM441" s="48"/>
      <c r="BXN441" s="48"/>
      <c r="BXO441" s="48"/>
      <c r="BXP441" s="48"/>
      <c r="BXQ441" s="48"/>
      <c r="BXR441" s="48"/>
      <c r="BXS441" s="48"/>
      <c r="BXT441" s="48"/>
      <c r="BXU441" s="48"/>
      <c r="BXV441" s="48"/>
      <c r="BXW441" s="48"/>
      <c r="BXX441" s="48"/>
      <c r="BXY441" s="48"/>
      <c r="BXZ441" s="48"/>
      <c r="BYA441" s="48"/>
      <c r="BYB441" s="48"/>
      <c r="BYC441" s="48"/>
      <c r="BYD441" s="48"/>
      <c r="BYE441" s="48"/>
      <c r="BYF441" s="48"/>
      <c r="BYG441" s="48"/>
      <c r="BYH441" s="48"/>
      <c r="BYI441" s="48"/>
      <c r="BYJ441" s="48"/>
      <c r="BYK441" s="48"/>
      <c r="BYL441" s="48"/>
      <c r="BYM441" s="48"/>
      <c r="BYN441" s="48"/>
      <c r="BYO441" s="48"/>
      <c r="BYP441" s="48"/>
      <c r="BYQ441" s="48"/>
      <c r="BYR441" s="48"/>
      <c r="BYS441" s="48"/>
      <c r="BYT441" s="48"/>
      <c r="BYU441" s="48"/>
      <c r="BYV441" s="48"/>
      <c r="BYW441" s="48"/>
      <c r="BYX441" s="48"/>
      <c r="BYY441" s="48"/>
      <c r="BYZ441" s="48"/>
      <c r="BZA441" s="48"/>
      <c r="BZB441" s="48"/>
      <c r="BZC441" s="48"/>
      <c r="BZD441" s="48"/>
      <c r="BZE441" s="48"/>
      <c r="BZF441" s="48"/>
      <c r="BZG441" s="48"/>
      <c r="BZH441" s="48"/>
      <c r="BZI441" s="48"/>
      <c r="BZJ441" s="48"/>
      <c r="BZK441" s="48"/>
      <c r="BZL441" s="48"/>
      <c r="BZM441" s="48"/>
      <c r="BZN441" s="48"/>
      <c r="BZO441" s="48"/>
      <c r="BZP441" s="48"/>
      <c r="BZQ441" s="48"/>
      <c r="BZR441" s="48"/>
      <c r="BZS441" s="48"/>
      <c r="BZT441" s="48"/>
      <c r="BZU441" s="48"/>
      <c r="BZV441" s="48"/>
      <c r="BZW441" s="48"/>
      <c r="BZX441" s="48"/>
      <c r="BZY441" s="48"/>
      <c r="BZZ441" s="48"/>
      <c r="CAA441" s="48"/>
      <c r="CAB441" s="48"/>
      <c r="CAC441" s="48"/>
      <c r="CAD441" s="48"/>
      <c r="CAE441" s="48"/>
      <c r="CAF441" s="48"/>
      <c r="CAG441" s="48"/>
      <c r="CAH441" s="48"/>
      <c r="CAI441" s="48"/>
      <c r="CAJ441" s="48"/>
      <c r="CAK441" s="48"/>
      <c r="CAL441" s="48"/>
      <c r="CAM441" s="48"/>
      <c r="CAN441" s="48"/>
      <c r="CAO441" s="48"/>
      <c r="CAP441" s="48"/>
      <c r="CAQ441" s="48"/>
      <c r="CAR441" s="48"/>
      <c r="CAS441" s="48"/>
      <c r="CAT441" s="48"/>
      <c r="CAU441" s="48"/>
      <c r="CAV441" s="48"/>
      <c r="CAW441" s="48"/>
      <c r="CAX441" s="48"/>
      <c r="CAY441" s="48"/>
      <c r="CAZ441" s="48"/>
      <c r="CBA441" s="48"/>
      <c r="CBB441" s="48"/>
      <c r="CBC441" s="48"/>
      <c r="CBD441" s="48"/>
      <c r="CBE441" s="48"/>
      <c r="CBF441" s="48"/>
      <c r="CBG441" s="48"/>
      <c r="CBH441" s="48"/>
      <c r="CBI441" s="48"/>
      <c r="CBJ441" s="48"/>
      <c r="CBK441" s="48"/>
      <c r="CBL441" s="48"/>
      <c r="CBM441" s="48"/>
      <c r="CBN441" s="48"/>
      <c r="CBO441" s="48"/>
      <c r="CBP441" s="48"/>
      <c r="CBQ441" s="48"/>
      <c r="CBR441" s="48"/>
      <c r="CBS441" s="48"/>
      <c r="CBT441" s="48"/>
      <c r="CBU441" s="48"/>
      <c r="CBV441" s="48"/>
      <c r="CBW441" s="48"/>
      <c r="CBX441" s="48"/>
      <c r="CBY441" s="48"/>
      <c r="CBZ441" s="48"/>
      <c r="CCA441" s="48"/>
      <c r="CCB441" s="48"/>
      <c r="CCC441" s="48"/>
      <c r="CCD441" s="48"/>
      <c r="CCE441" s="48"/>
      <c r="CCF441" s="48"/>
      <c r="CCG441" s="48"/>
      <c r="CCH441" s="48"/>
      <c r="CCI441" s="48"/>
      <c r="CCJ441" s="48"/>
      <c r="CCK441" s="48"/>
      <c r="CCL441" s="48"/>
      <c r="CCM441" s="48"/>
      <c r="CCN441" s="48"/>
      <c r="CCO441" s="48"/>
      <c r="CCP441" s="48"/>
      <c r="CCQ441" s="48"/>
      <c r="CCR441" s="48"/>
      <c r="CCS441" s="48"/>
      <c r="CCT441" s="48"/>
      <c r="CCU441" s="48"/>
      <c r="CCV441" s="48"/>
      <c r="CCW441" s="48"/>
      <c r="CCX441" s="48"/>
      <c r="CCY441" s="48"/>
      <c r="CCZ441" s="48"/>
      <c r="CDA441" s="48"/>
      <c r="CDB441" s="48"/>
      <c r="CDC441" s="48"/>
      <c r="CDD441" s="48"/>
      <c r="CDE441" s="48"/>
      <c r="CDF441" s="48"/>
      <c r="CDG441" s="48"/>
      <c r="CDH441" s="48"/>
      <c r="CDI441" s="48"/>
      <c r="CDJ441" s="48"/>
      <c r="CDK441" s="48"/>
      <c r="CDL441" s="48"/>
      <c r="CDM441" s="48"/>
      <c r="CDN441" s="48"/>
      <c r="CDO441" s="48"/>
      <c r="CDP441" s="48"/>
      <c r="CDQ441" s="48"/>
      <c r="CDR441" s="48"/>
      <c r="CDS441" s="48"/>
      <c r="CDT441" s="48"/>
      <c r="CDU441" s="48"/>
      <c r="CDV441" s="48"/>
      <c r="CDW441" s="48"/>
      <c r="CDX441" s="48"/>
      <c r="CDY441" s="48"/>
      <c r="CDZ441" s="48"/>
      <c r="CEA441" s="48"/>
      <c r="CEB441" s="48"/>
      <c r="CEC441" s="48"/>
      <c r="CED441" s="48"/>
      <c r="CEE441" s="48"/>
      <c r="CEF441" s="48"/>
      <c r="CEG441" s="48"/>
      <c r="CEH441" s="48"/>
      <c r="CEI441" s="48"/>
      <c r="CEJ441" s="48"/>
      <c r="CEK441" s="48"/>
      <c r="CEL441" s="48"/>
      <c r="CEM441" s="48"/>
      <c r="CEN441" s="48"/>
      <c r="CEO441" s="48"/>
      <c r="CEP441" s="48"/>
      <c r="CEQ441" s="48"/>
      <c r="CER441" s="48"/>
      <c r="CES441" s="48"/>
      <c r="CET441" s="48"/>
      <c r="CEU441" s="48"/>
      <c r="CEV441" s="48"/>
      <c r="CEW441" s="48"/>
      <c r="CEX441" s="48"/>
      <c r="CEY441" s="48"/>
      <c r="CEZ441" s="48"/>
      <c r="CFA441" s="48"/>
      <c r="CFB441" s="48"/>
      <c r="CFC441" s="48"/>
      <c r="CFD441" s="48"/>
      <c r="CFE441" s="48"/>
      <c r="CFF441" s="48"/>
      <c r="CFG441" s="48"/>
      <c r="CFH441" s="48"/>
      <c r="CFI441" s="48"/>
      <c r="CFJ441" s="48"/>
      <c r="CFK441" s="48"/>
      <c r="CFL441" s="48"/>
      <c r="CFM441" s="48"/>
      <c r="CFN441" s="48"/>
      <c r="CFO441" s="48"/>
      <c r="CFP441" s="48"/>
      <c r="CFQ441" s="48"/>
      <c r="CFR441" s="48"/>
      <c r="CFS441" s="48"/>
      <c r="CFT441" s="48"/>
      <c r="CFU441" s="48"/>
      <c r="CFV441" s="48"/>
      <c r="CFW441" s="48"/>
      <c r="CFX441" s="48"/>
      <c r="CFY441" s="48"/>
      <c r="CFZ441" s="48"/>
      <c r="CGA441" s="48"/>
      <c r="CGB441" s="48"/>
      <c r="CGC441" s="48"/>
      <c r="CGD441" s="48"/>
      <c r="CGE441" s="48"/>
      <c r="CGF441" s="48"/>
      <c r="CGG441" s="48"/>
      <c r="CGH441" s="48"/>
      <c r="CGI441" s="48"/>
      <c r="CGJ441" s="48"/>
      <c r="CGK441" s="48"/>
      <c r="CGL441" s="48"/>
      <c r="CGM441" s="48"/>
      <c r="CGN441" s="48"/>
      <c r="CGO441" s="48"/>
      <c r="CGP441" s="48"/>
      <c r="CGQ441" s="48"/>
      <c r="CGR441" s="48"/>
      <c r="CGS441" s="48"/>
      <c r="CGT441" s="48"/>
      <c r="CGU441" s="48"/>
      <c r="CGV441" s="48"/>
      <c r="CGW441" s="48"/>
      <c r="CGX441" s="48"/>
      <c r="CGY441" s="48"/>
      <c r="CGZ441" s="48"/>
      <c r="CHA441" s="48"/>
      <c r="CHB441" s="48"/>
      <c r="CHC441" s="48"/>
      <c r="CHD441" s="48"/>
      <c r="CHE441" s="48"/>
      <c r="CHF441" s="48"/>
      <c r="CHG441" s="48"/>
      <c r="CHH441" s="48"/>
      <c r="CHI441" s="48"/>
      <c r="CHJ441" s="48"/>
      <c r="CHK441" s="48"/>
      <c r="CHL441" s="48"/>
      <c r="CHM441" s="48"/>
      <c r="CHN441" s="48"/>
      <c r="CHO441" s="48"/>
      <c r="CHP441" s="48"/>
      <c r="CHQ441" s="48"/>
      <c r="CHR441" s="48"/>
      <c r="CHS441" s="48"/>
      <c r="CHT441" s="48"/>
      <c r="CHU441" s="48"/>
      <c r="CHV441" s="48"/>
      <c r="CHW441" s="48"/>
      <c r="CHX441" s="48"/>
      <c r="CHY441" s="48"/>
      <c r="CHZ441" s="48"/>
      <c r="CIA441" s="48"/>
      <c r="CIB441" s="48"/>
      <c r="CIC441" s="48"/>
      <c r="CID441" s="48"/>
      <c r="CIE441" s="48"/>
      <c r="CIF441" s="48"/>
      <c r="CIG441" s="48"/>
      <c r="CIH441" s="48"/>
      <c r="CII441" s="48"/>
      <c r="CIJ441" s="48"/>
      <c r="CIK441" s="48"/>
      <c r="CIL441" s="48"/>
      <c r="CIM441" s="48"/>
      <c r="CIN441" s="48"/>
      <c r="CIO441" s="48"/>
      <c r="CIP441" s="48"/>
      <c r="CIQ441" s="48"/>
      <c r="CIR441" s="48"/>
      <c r="CIS441" s="48"/>
      <c r="CIT441" s="48"/>
      <c r="CIU441" s="48"/>
      <c r="CIV441" s="48"/>
      <c r="CIW441" s="48"/>
      <c r="CIX441" s="48"/>
      <c r="CIY441" s="48"/>
      <c r="CIZ441" s="48"/>
      <c r="CJA441" s="48"/>
      <c r="CJB441" s="48"/>
      <c r="CJC441" s="48"/>
      <c r="CJD441" s="48"/>
      <c r="CJE441" s="48"/>
      <c r="CJF441" s="48"/>
      <c r="CJG441" s="48"/>
      <c r="CJH441" s="48"/>
      <c r="CJI441" s="48"/>
      <c r="CJJ441" s="48"/>
      <c r="CJK441" s="48"/>
      <c r="CJL441" s="48"/>
      <c r="CJM441" s="48"/>
      <c r="CJN441" s="48"/>
      <c r="CJO441" s="48"/>
      <c r="CJP441" s="48"/>
      <c r="CJQ441" s="48"/>
      <c r="CJR441" s="48"/>
      <c r="CJS441" s="48"/>
      <c r="CJT441" s="48"/>
      <c r="CJU441" s="48"/>
      <c r="CJV441" s="48"/>
      <c r="CJW441" s="48"/>
      <c r="CJX441" s="48"/>
      <c r="CJY441" s="48"/>
      <c r="CJZ441" s="48"/>
      <c r="CKA441" s="48"/>
      <c r="CKB441" s="48"/>
      <c r="CKC441" s="48"/>
      <c r="CKD441" s="48"/>
      <c r="CKE441" s="48"/>
      <c r="CKF441" s="48"/>
      <c r="CKG441" s="48"/>
      <c r="CKH441" s="48"/>
      <c r="CKI441" s="48"/>
      <c r="CKJ441" s="48"/>
      <c r="CKK441" s="48"/>
      <c r="CKL441" s="48"/>
      <c r="CKM441" s="48"/>
      <c r="CKN441" s="48"/>
      <c r="CKO441" s="48"/>
      <c r="CKP441" s="48"/>
      <c r="CKQ441" s="48"/>
      <c r="CKR441" s="48"/>
      <c r="CKS441" s="48"/>
      <c r="CKT441" s="48"/>
      <c r="CKU441" s="48"/>
      <c r="CKV441" s="48"/>
      <c r="CKW441" s="48"/>
      <c r="CKX441" s="48"/>
      <c r="CKY441" s="48"/>
      <c r="CKZ441" s="48"/>
      <c r="CLA441" s="48"/>
      <c r="CLB441" s="48"/>
      <c r="CLC441" s="48"/>
      <c r="CLD441" s="48"/>
      <c r="CLE441" s="48"/>
      <c r="CLF441" s="48"/>
      <c r="CLG441" s="48"/>
      <c r="CLH441" s="48"/>
      <c r="CLI441" s="48"/>
      <c r="CLJ441" s="48"/>
      <c r="CLK441" s="48"/>
      <c r="CLL441" s="48"/>
      <c r="CLM441" s="48"/>
      <c r="CLN441" s="48"/>
      <c r="CLO441" s="48"/>
      <c r="CLP441" s="48"/>
      <c r="CLQ441" s="48"/>
      <c r="CLR441" s="48"/>
      <c r="CLS441" s="48"/>
      <c r="CLT441" s="48"/>
      <c r="CLU441" s="48"/>
      <c r="CLV441" s="48"/>
      <c r="CLW441" s="48"/>
      <c r="CLX441" s="48"/>
      <c r="CLY441" s="48"/>
      <c r="CLZ441" s="48"/>
      <c r="CMA441" s="48"/>
      <c r="CMB441" s="48"/>
      <c r="CMC441" s="48"/>
      <c r="CMD441" s="48"/>
      <c r="CME441" s="48"/>
      <c r="CMF441" s="48"/>
      <c r="CMG441" s="48"/>
      <c r="CMH441" s="48"/>
      <c r="CMI441" s="48"/>
      <c r="CMJ441" s="48"/>
      <c r="CMK441" s="48"/>
      <c r="CML441" s="48"/>
      <c r="CMM441" s="48"/>
      <c r="CMN441" s="48"/>
      <c r="CMO441" s="48"/>
      <c r="CMP441" s="48"/>
      <c r="CMQ441" s="48"/>
      <c r="CMR441" s="48"/>
      <c r="CMS441" s="48"/>
      <c r="CMT441" s="48"/>
      <c r="CMU441" s="48"/>
      <c r="CMV441" s="48"/>
      <c r="CMW441" s="48"/>
      <c r="CMX441" s="48"/>
      <c r="CMY441" s="48"/>
      <c r="CMZ441" s="48"/>
      <c r="CNA441" s="48"/>
      <c r="CNB441" s="48"/>
      <c r="CNC441" s="48"/>
      <c r="CND441" s="48"/>
      <c r="CNE441" s="48"/>
      <c r="CNF441" s="48"/>
      <c r="CNG441" s="48"/>
      <c r="CNH441" s="48"/>
      <c r="CNI441" s="48"/>
      <c r="CNJ441" s="48"/>
      <c r="CNK441" s="48"/>
      <c r="CNL441" s="48"/>
      <c r="CNM441" s="48"/>
      <c r="CNN441" s="48"/>
      <c r="CNO441" s="48"/>
      <c r="CNP441" s="48"/>
      <c r="CNQ441" s="48"/>
      <c r="CNR441" s="48"/>
      <c r="CNS441" s="48"/>
      <c r="CNT441" s="48"/>
      <c r="CNU441" s="48"/>
      <c r="CNV441" s="48"/>
      <c r="CNW441" s="48"/>
      <c r="CNX441" s="48"/>
      <c r="CNY441" s="48"/>
      <c r="CNZ441" s="48"/>
      <c r="COA441" s="48"/>
      <c r="COB441" s="48"/>
      <c r="COC441" s="48"/>
      <c r="COD441" s="48"/>
      <c r="COE441" s="48"/>
      <c r="COF441" s="48"/>
      <c r="COG441" s="48"/>
      <c r="COH441" s="48"/>
      <c r="COI441" s="48"/>
      <c r="COJ441" s="48"/>
      <c r="COK441" s="48"/>
      <c r="COL441" s="48"/>
      <c r="COM441" s="48"/>
      <c r="CON441" s="48"/>
      <c r="COO441" s="48"/>
      <c r="COP441" s="48"/>
      <c r="COQ441" s="48"/>
      <c r="COR441" s="48"/>
      <c r="COS441" s="48"/>
      <c r="COT441" s="48"/>
      <c r="COU441" s="48"/>
      <c r="COV441" s="48"/>
      <c r="COW441" s="48"/>
      <c r="COX441" s="48"/>
      <c r="COY441" s="48"/>
      <c r="COZ441" s="48"/>
      <c r="CPA441" s="48"/>
      <c r="CPB441" s="48"/>
      <c r="CPC441" s="48"/>
      <c r="CPD441" s="48"/>
      <c r="CPE441" s="48"/>
      <c r="CPF441" s="48"/>
      <c r="CPG441" s="48"/>
      <c r="CPH441" s="48"/>
      <c r="CPI441" s="48"/>
      <c r="CPJ441" s="48"/>
      <c r="CPK441" s="48"/>
      <c r="CPL441" s="48"/>
      <c r="CPM441" s="48"/>
      <c r="CPN441" s="48"/>
      <c r="CPO441" s="48"/>
      <c r="CPP441" s="48"/>
      <c r="CPQ441" s="48"/>
      <c r="CPR441" s="48"/>
      <c r="CPS441" s="48"/>
      <c r="CPT441" s="48"/>
      <c r="CPU441" s="48"/>
      <c r="CPV441" s="48"/>
      <c r="CPW441" s="48"/>
      <c r="CPX441" s="48"/>
      <c r="CPY441" s="48"/>
      <c r="CPZ441" s="48"/>
      <c r="CQA441" s="48"/>
      <c r="CQB441" s="48"/>
      <c r="CQC441" s="48"/>
      <c r="CQD441" s="48"/>
      <c r="CQE441" s="48"/>
      <c r="CQF441" s="48"/>
      <c r="CQG441" s="48"/>
      <c r="CQH441" s="48"/>
      <c r="CQI441" s="48"/>
      <c r="CQJ441" s="48"/>
      <c r="CQK441" s="48"/>
      <c r="CQL441" s="48"/>
      <c r="CQM441" s="48"/>
      <c r="CQN441" s="48"/>
      <c r="CQO441" s="48"/>
      <c r="CQP441" s="48"/>
      <c r="CQQ441" s="48"/>
      <c r="CQR441" s="48"/>
      <c r="CQS441" s="48"/>
      <c r="CQT441" s="48"/>
      <c r="CQU441" s="48"/>
      <c r="CQV441" s="48"/>
      <c r="CQW441" s="48"/>
      <c r="CQX441" s="48"/>
      <c r="CQY441" s="48"/>
      <c r="CQZ441" s="48"/>
      <c r="CRA441" s="48"/>
      <c r="CRB441" s="48"/>
      <c r="CRC441" s="48"/>
      <c r="CRD441" s="48"/>
      <c r="CRE441" s="48"/>
      <c r="CRF441" s="48"/>
      <c r="CRG441" s="48"/>
      <c r="CRH441" s="48"/>
      <c r="CRI441" s="48"/>
      <c r="CRJ441" s="48"/>
      <c r="CRK441" s="48"/>
      <c r="CRL441" s="48"/>
      <c r="CRM441" s="48"/>
      <c r="CRN441" s="48"/>
      <c r="CRO441" s="48"/>
      <c r="CRP441" s="48"/>
      <c r="CRQ441" s="48"/>
      <c r="CRR441" s="48"/>
      <c r="CRS441" s="48"/>
      <c r="CRT441" s="48"/>
      <c r="CRU441" s="48"/>
      <c r="CRV441" s="48"/>
      <c r="CRW441" s="48"/>
      <c r="CRX441" s="48"/>
      <c r="CRY441" s="48"/>
      <c r="CRZ441" s="48"/>
      <c r="CSA441" s="48"/>
      <c r="CSB441" s="48"/>
      <c r="CSC441" s="48"/>
      <c r="CSD441" s="48"/>
      <c r="CSE441" s="48"/>
      <c r="CSF441" s="48"/>
      <c r="CSG441" s="48"/>
      <c r="CSH441" s="48"/>
      <c r="CSI441" s="48"/>
      <c r="CSJ441" s="48"/>
      <c r="CSK441" s="48"/>
      <c r="CSL441" s="48"/>
      <c r="CSM441" s="48"/>
      <c r="CSN441" s="48"/>
      <c r="CSO441" s="48"/>
      <c r="CSP441" s="48"/>
      <c r="CSQ441" s="48"/>
      <c r="CSR441" s="48"/>
      <c r="CSS441" s="48"/>
      <c r="CST441" s="48"/>
      <c r="CSU441" s="48"/>
      <c r="CSV441" s="48"/>
      <c r="CSW441" s="48"/>
      <c r="CSX441" s="48"/>
      <c r="CSY441" s="48"/>
      <c r="CSZ441" s="48"/>
      <c r="CTA441" s="48"/>
      <c r="CTB441" s="48"/>
      <c r="CTC441" s="48"/>
      <c r="CTD441" s="48"/>
      <c r="CTE441" s="48"/>
      <c r="CTF441" s="48"/>
      <c r="CTG441" s="48"/>
      <c r="CTH441" s="48"/>
      <c r="CTI441" s="48"/>
      <c r="CTJ441" s="48"/>
      <c r="CTK441" s="48"/>
      <c r="CTL441" s="48"/>
      <c r="CTM441" s="48"/>
      <c r="CTN441" s="48"/>
      <c r="CTO441" s="48"/>
      <c r="CTP441" s="48"/>
      <c r="CTQ441" s="48"/>
      <c r="CTR441" s="48"/>
      <c r="CTS441" s="48"/>
      <c r="CTT441" s="48"/>
      <c r="CTU441" s="48"/>
      <c r="CTV441" s="48"/>
      <c r="CTW441" s="48"/>
      <c r="CTX441" s="48"/>
      <c r="CTY441" s="48"/>
      <c r="CTZ441" s="48"/>
      <c r="CUA441" s="48"/>
      <c r="CUB441" s="48"/>
      <c r="CUC441" s="48"/>
      <c r="CUD441" s="48"/>
      <c r="CUE441" s="48"/>
      <c r="CUF441" s="48"/>
      <c r="CUG441" s="48"/>
      <c r="CUH441" s="48"/>
      <c r="CUI441" s="48"/>
      <c r="CUJ441" s="48"/>
      <c r="CUK441" s="48"/>
      <c r="CUL441" s="48"/>
      <c r="CUM441" s="48"/>
      <c r="CUN441" s="48"/>
      <c r="CUO441" s="48"/>
      <c r="CUP441" s="48"/>
      <c r="CUQ441" s="48"/>
      <c r="CUR441" s="48"/>
      <c r="CUS441" s="48"/>
      <c r="CUT441" s="48"/>
      <c r="CUU441" s="48"/>
      <c r="CUV441" s="48"/>
      <c r="CUW441" s="48"/>
      <c r="CUX441" s="48"/>
      <c r="CUY441" s="48"/>
      <c r="CUZ441" s="48"/>
      <c r="CVA441" s="48"/>
      <c r="CVB441" s="48"/>
      <c r="CVC441" s="48"/>
      <c r="CVD441" s="48"/>
      <c r="CVE441" s="48"/>
      <c r="CVF441" s="48"/>
      <c r="CVG441" s="48"/>
      <c r="CVH441" s="48"/>
      <c r="CVI441" s="48"/>
      <c r="CVJ441" s="48"/>
      <c r="CVK441" s="48"/>
      <c r="CVL441" s="48"/>
      <c r="CVM441" s="48"/>
      <c r="CVN441" s="48"/>
      <c r="CVO441" s="48"/>
      <c r="CVP441" s="48"/>
      <c r="CVQ441" s="48"/>
      <c r="CVR441" s="48"/>
      <c r="CVS441" s="48"/>
      <c r="CVT441" s="48"/>
      <c r="CVU441" s="48"/>
      <c r="CVV441" s="48"/>
      <c r="CVW441" s="48"/>
      <c r="CVX441" s="48"/>
      <c r="CVY441" s="48"/>
      <c r="CVZ441" s="48"/>
      <c r="CWA441" s="48"/>
      <c r="CWB441" s="48"/>
      <c r="CWC441" s="48"/>
      <c r="CWD441" s="48"/>
      <c r="CWE441" s="48"/>
      <c r="CWF441" s="48"/>
      <c r="CWG441" s="48"/>
      <c r="CWH441" s="48"/>
      <c r="CWI441" s="48"/>
      <c r="CWJ441" s="48"/>
      <c r="CWK441" s="48"/>
      <c r="CWL441" s="48"/>
      <c r="CWM441" s="48"/>
      <c r="CWN441" s="48"/>
      <c r="CWO441" s="48"/>
      <c r="CWP441" s="48"/>
      <c r="CWQ441" s="48"/>
      <c r="CWR441" s="48"/>
      <c r="CWS441" s="48"/>
      <c r="CWT441" s="48"/>
      <c r="CWU441" s="48"/>
      <c r="CWV441" s="48"/>
      <c r="CWW441" s="48"/>
      <c r="CWX441" s="48"/>
      <c r="CWY441" s="48"/>
      <c r="CWZ441" s="48"/>
      <c r="CXA441" s="48"/>
      <c r="CXB441" s="48"/>
      <c r="CXC441" s="48"/>
      <c r="CXD441" s="48"/>
      <c r="CXE441" s="48"/>
      <c r="CXF441" s="48"/>
      <c r="CXG441" s="48"/>
      <c r="CXH441" s="48"/>
      <c r="CXI441" s="48"/>
      <c r="CXJ441" s="48"/>
      <c r="CXK441" s="48"/>
      <c r="CXL441" s="48"/>
      <c r="CXM441" s="48"/>
      <c r="CXN441" s="48"/>
      <c r="CXO441" s="48"/>
      <c r="CXP441" s="48"/>
      <c r="CXQ441" s="48"/>
      <c r="CXR441" s="48"/>
      <c r="CXS441" s="48"/>
      <c r="CXT441" s="48"/>
      <c r="CXU441" s="48"/>
      <c r="CXV441" s="48"/>
      <c r="CXW441" s="48"/>
      <c r="CXX441" s="48"/>
      <c r="CXY441" s="48"/>
      <c r="CXZ441" s="48"/>
      <c r="CYA441" s="48"/>
      <c r="CYB441" s="48"/>
      <c r="CYC441" s="48"/>
      <c r="CYD441" s="48"/>
      <c r="CYE441" s="48"/>
      <c r="CYF441" s="48"/>
      <c r="CYG441" s="48"/>
      <c r="CYH441" s="48"/>
      <c r="CYI441" s="48"/>
      <c r="CYJ441" s="48"/>
      <c r="CYK441" s="48"/>
      <c r="CYL441" s="48"/>
      <c r="CYM441" s="48"/>
      <c r="CYN441" s="48"/>
      <c r="CYO441" s="48"/>
      <c r="CYP441" s="48"/>
      <c r="CYQ441" s="48"/>
      <c r="CYR441" s="48"/>
      <c r="CYS441" s="48"/>
      <c r="CYT441" s="48"/>
      <c r="CYU441" s="48"/>
      <c r="CYV441" s="48"/>
      <c r="CYW441" s="48"/>
      <c r="CYX441" s="48"/>
      <c r="CYY441" s="48"/>
      <c r="CYZ441" s="48"/>
      <c r="CZA441" s="48"/>
      <c r="CZB441" s="48"/>
      <c r="CZC441" s="48"/>
      <c r="CZD441" s="48"/>
      <c r="CZE441" s="48"/>
      <c r="CZF441" s="48"/>
      <c r="CZG441" s="48"/>
      <c r="CZH441" s="48"/>
      <c r="CZI441" s="48"/>
      <c r="CZJ441" s="48"/>
      <c r="CZK441" s="48"/>
      <c r="CZL441" s="48"/>
      <c r="CZM441" s="48"/>
      <c r="CZN441" s="48"/>
      <c r="CZO441" s="48"/>
      <c r="CZP441" s="48"/>
      <c r="CZQ441" s="48"/>
      <c r="CZR441" s="48"/>
      <c r="CZS441" s="48"/>
      <c r="CZT441" s="48"/>
      <c r="CZU441" s="48"/>
      <c r="CZV441" s="48"/>
      <c r="CZW441" s="48"/>
      <c r="CZX441" s="48"/>
      <c r="CZY441" s="48"/>
      <c r="CZZ441" s="48"/>
      <c r="DAA441" s="48"/>
      <c r="DAB441" s="48"/>
      <c r="DAC441" s="48"/>
      <c r="DAD441" s="48"/>
      <c r="DAE441" s="48"/>
      <c r="DAF441" s="48"/>
      <c r="DAG441" s="48"/>
      <c r="DAH441" s="48"/>
      <c r="DAI441" s="48"/>
      <c r="DAJ441" s="48"/>
      <c r="DAK441" s="48"/>
      <c r="DAL441" s="48"/>
      <c r="DAM441" s="48"/>
      <c r="DAN441" s="48"/>
      <c r="DAO441" s="48"/>
      <c r="DAP441" s="48"/>
      <c r="DAQ441" s="48"/>
      <c r="DAR441" s="48"/>
      <c r="DAS441" s="48"/>
      <c r="DAT441" s="48"/>
      <c r="DAU441" s="48"/>
      <c r="DAV441" s="48"/>
      <c r="DAW441" s="48"/>
      <c r="DAX441" s="48"/>
      <c r="DAY441" s="48"/>
      <c r="DAZ441" s="48"/>
      <c r="DBA441" s="48"/>
      <c r="DBB441" s="48"/>
      <c r="DBC441" s="48"/>
      <c r="DBD441" s="48"/>
      <c r="DBE441" s="48"/>
      <c r="DBF441" s="48"/>
      <c r="DBG441" s="48"/>
      <c r="DBH441" s="48"/>
      <c r="DBI441" s="48"/>
      <c r="DBJ441" s="48"/>
      <c r="DBK441" s="48"/>
      <c r="DBL441" s="48"/>
      <c r="DBM441" s="48"/>
      <c r="DBN441" s="48"/>
      <c r="DBO441" s="48"/>
      <c r="DBP441" s="48"/>
      <c r="DBQ441" s="48"/>
      <c r="DBR441" s="48"/>
      <c r="DBS441" s="48"/>
      <c r="DBT441" s="48"/>
      <c r="DBU441" s="48"/>
      <c r="DBV441" s="48"/>
      <c r="DBW441" s="48"/>
      <c r="DBX441" s="48"/>
      <c r="DBY441" s="48"/>
      <c r="DBZ441" s="48"/>
      <c r="DCA441" s="48"/>
      <c r="DCB441" s="48"/>
      <c r="DCC441" s="48"/>
      <c r="DCD441" s="48"/>
      <c r="DCE441" s="48"/>
      <c r="DCF441" s="48"/>
      <c r="DCG441" s="48"/>
      <c r="DCH441" s="48"/>
      <c r="DCI441" s="48"/>
      <c r="DCJ441" s="48"/>
      <c r="DCK441" s="48"/>
      <c r="DCL441" s="48"/>
      <c r="DCM441" s="48"/>
      <c r="DCN441" s="48"/>
      <c r="DCO441" s="48"/>
      <c r="DCP441" s="48"/>
      <c r="DCQ441" s="48"/>
      <c r="DCR441" s="48"/>
      <c r="DCS441" s="48"/>
      <c r="DCT441" s="48"/>
      <c r="DCU441" s="48"/>
      <c r="DCV441" s="48"/>
      <c r="DCW441" s="48"/>
      <c r="DCX441" s="48"/>
      <c r="DCY441" s="48"/>
      <c r="DCZ441" s="48"/>
      <c r="DDA441" s="48"/>
      <c r="DDB441" s="48"/>
      <c r="DDC441" s="48"/>
      <c r="DDD441" s="48"/>
      <c r="DDE441" s="48"/>
      <c r="DDF441" s="48"/>
      <c r="DDG441" s="48"/>
      <c r="DDH441" s="48"/>
      <c r="DDI441" s="48"/>
      <c r="DDJ441" s="48"/>
      <c r="DDK441" s="48"/>
      <c r="DDL441" s="48"/>
      <c r="DDM441" s="48"/>
      <c r="DDN441" s="48"/>
      <c r="DDO441" s="48"/>
      <c r="DDP441" s="48"/>
      <c r="DDQ441" s="48"/>
      <c r="DDR441" s="48"/>
      <c r="DDS441" s="48"/>
      <c r="DDT441" s="48"/>
      <c r="DDU441" s="48"/>
      <c r="DDV441" s="48"/>
      <c r="DDW441" s="48"/>
      <c r="DDX441" s="48"/>
      <c r="DDY441" s="48"/>
      <c r="DDZ441" s="48"/>
      <c r="DEA441" s="48"/>
      <c r="DEB441" s="48"/>
      <c r="DEC441" s="48"/>
      <c r="DED441" s="48"/>
      <c r="DEE441" s="48"/>
      <c r="DEF441" s="48"/>
      <c r="DEG441" s="48"/>
      <c r="DEH441" s="48"/>
      <c r="DEI441" s="48"/>
      <c r="DEJ441" s="48"/>
      <c r="DEK441" s="48"/>
      <c r="DEL441" s="48"/>
      <c r="DEM441" s="48"/>
      <c r="DEN441" s="48"/>
      <c r="DEO441" s="48"/>
      <c r="DEP441" s="48"/>
      <c r="DEQ441" s="48"/>
      <c r="DER441" s="48"/>
      <c r="DES441" s="48"/>
      <c r="DET441" s="48"/>
      <c r="DEU441" s="48"/>
      <c r="DEV441" s="48"/>
      <c r="DEW441" s="48"/>
      <c r="DEX441" s="48"/>
      <c r="DEY441" s="48"/>
      <c r="DEZ441" s="48"/>
      <c r="DFA441" s="48"/>
      <c r="DFB441" s="48"/>
      <c r="DFC441" s="48"/>
      <c r="DFD441" s="48"/>
      <c r="DFE441" s="48"/>
      <c r="DFF441" s="48"/>
      <c r="DFG441" s="48"/>
      <c r="DFH441" s="48"/>
      <c r="DFI441" s="48"/>
      <c r="DFJ441" s="48"/>
      <c r="DFK441" s="48"/>
      <c r="DFL441" s="48"/>
      <c r="DFM441" s="48"/>
      <c r="DFN441" s="48"/>
      <c r="DFO441" s="48"/>
      <c r="DFP441" s="48"/>
      <c r="DFQ441" s="48"/>
      <c r="DFR441" s="48"/>
      <c r="DFS441" s="48"/>
      <c r="DFT441" s="48"/>
      <c r="DFU441" s="48"/>
      <c r="DFV441" s="48"/>
      <c r="DFW441" s="48"/>
      <c r="DFX441" s="48"/>
      <c r="DFY441" s="48"/>
      <c r="DFZ441" s="48"/>
      <c r="DGA441" s="48"/>
      <c r="DGB441" s="48"/>
      <c r="DGC441" s="48"/>
      <c r="DGD441" s="48"/>
      <c r="DGE441" s="48"/>
      <c r="DGF441" s="48"/>
      <c r="DGG441" s="48"/>
      <c r="DGH441" s="48"/>
      <c r="DGI441" s="48"/>
      <c r="DGJ441" s="48"/>
      <c r="DGK441" s="48"/>
      <c r="DGL441" s="48"/>
      <c r="DGM441" s="48"/>
      <c r="DGN441" s="48"/>
      <c r="DGO441" s="48"/>
      <c r="DGP441" s="48"/>
      <c r="DGQ441" s="48"/>
      <c r="DGR441" s="48"/>
      <c r="DGS441" s="48"/>
      <c r="DGT441" s="48"/>
      <c r="DGU441" s="48"/>
      <c r="DGV441" s="48"/>
      <c r="DGW441" s="48"/>
      <c r="DGX441" s="48"/>
      <c r="DGY441" s="48"/>
      <c r="DGZ441" s="48"/>
      <c r="DHA441" s="48"/>
      <c r="DHB441" s="48"/>
      <c r="DHC441" s="48"/>
      <c r="DHD441" s="48"/>
      <c r="DHE441" s="48"/>
      <c r="DHF441" s="48"/>
      <c r="DHG441" s="48"/>
      <c r="DHH441" s="48"/>
      <c r="DHI441" s="48"/>
      <c r="DHJ441" s="48"/>
      <c r="DHK441" s="48"/>
      <c r="DHL441" s="48"/>
      <c r="DHM441" s="48"/>
      <c r="DHN441" s="48"/>
      <c r="DHO441" s="48"/>
      <c r="DHP441" s="48"/>
      <c r="DHQ441" s="48"/>
      <c r="DHR441" s="48"/>
      <c r="DHS441" s="48"/>
      <c r="DHT441" s="48"/>
      <c r="DHU441" s="48"/>
      <c r="DHV441" s="48"/>
      <c r="DHW441" s="48"/>
      <c r="DHX441" s="48"/>
      <c r="DHY441" s="48"/>
      <c r="DHZ441" s="48"/>
      <c r="DIA441" s="48"/>
      <c r="DIB441" s="48"/>
      <c r="DIC441" s="48"/>
      <c r="DID441" s="48"/>
      <c r="DIE441" s="48"/>
      <c r="DIF441" s="48"/>
      <c r="DIG441" s="48"/>
      <c r="DIH441" s="48"/>
      <c r="DII441" s="48"/>
      <c r="DIJ441" s="48"/>
      <c r="DIK441" s="48"/>
      <c r="DIL441" s="48"/>
      <c r="DIM441" s="48"/>
      <c r="DIN441" s="48"/>
      <c r="DIO441" s="48"/>
      <c r="DIP441" s="48"/>
      <c r="DIQ441" s="48"/>
      <c r="DIR441" s="48"/>
      <c r="DIS441" s="48"/>
      <c r="DIT441" s="48"/>
      <c r="DIU441" s="48"/>
      <c r="DIV441" s="48"/>
      <c r="DIW441" s="48"/>
      <c r="DIX441" s="48"/>
      <c r="DIY441" s="48"/>
      <c r="DIZ441" s="48"/>
      <c r="DJA441" s="48"/>
      <c r="DJB441" s="48"/>
      <c r="DJC441" s="48"/>
      <c r="DJD441" s="48"/>
      <c r="DJE441" s="48"/>
      <c r="DJF441" s="48"/>
      <c r="DJG441" s="48"/>
      <c r="DJH441" s="48"/>
      <c r="DJI441" s="48"/>
      <c r="DJJ441" s="48"/>
      <c r="DJK441" s="48"/>
      <c r="DJL441" s="48"/>
      <c r="DJM441" s="48"/>
      <c r="DJN441" s="48"/>
      <c r="DJO441" s="48"/>
      <c r="DJP441" s="48"/>
      <c r="DJQ441" s="48"/>
      <c r="DJR441" s="48"/>
      <c r="DJS441" s="48"/>
      <c r="DJT441" s="48"/>
      <c r="DJU441" s="48"/>
      <c r="DJV441" s="48"/>
      <c r="DJW441" s="48"/>
      <c r="DJX441" s="48"/>
      <c r="DJY441" s="48"/>
      <c r="DJZ441" s="48"/>
      <c r="DKA441" s="48"/>
      <c r="DKB441" s="48"/>
      <c r="DKC441" s="48"/>
      <c r="DKD441" s="48"/>
      <c r="DKE441" s="48"/>
      <c r="DKF441" s="48"/>
      <c r="DKG441" s="48"/>
      <c r="DKH441" s="48"/>
      <c r="DKI441" s="48"/>
      <c r="DKJ441" s="48"/>
      <c r="DKK441" s="48"/>
      <c r="DKL441" s="48"/>
      <c r="DKM441" s="48"/>
      <c r="DKN441" s="48"/>
      <c r="DKO441" s="48"/>
      <c r="DKP441" s="48"/>
      <c r="DKQ441" s="48"/>
      <c r="DKR441" s="48"/>
      <c r="DKS441" s="48"/>
      <c r="DKT441" s="48"/>
      <c r="DKU441" s="48"/>
      <c r="DKV441" s="48"/>
      <c r="DKW441" s="48"/>
      <c r="DKX441" s="48"/>
      <c r="DKY441" s="48"/>
      <c r="DKZ441" s="48"/>
      <c r="DLA441" s="48"/>
      <c r="DLB441" s="48"/>
      <c r="DLC441" s="48"/>
      <c r="DLD441" s="48"/>
      <c r="DLE441" s="48"/>
      <c r="DLF441" s="48"/>
      <c r="DLG441" s="48"/>
      <c r="DLH441" s="48"/>
      <c r="DLI441" s="48"/>
      <c r="DLJ441" s="48"/>
      <c r="DLK441" s="48"/>
      <c r="DLL441" s="48"/>
      <c r="DLM441" s="48"/>
      <c r="DLN441" s="48"/>
      <c r="DLO441" s="48"/>
      <c r="DLP441" s="48"/>
      <c r="DLQ441" s="48"/>
      <c r="DLR441" s="48"/>
      <c r="DLS441" s="48"/>
      <c r="DLT441" s="48"/>
      <c r="DLU441" s="48"/>
      <c r="DLV441" s="48"/>
      <c r="DLW441" s="48"/>
      <c r="DLX441" s="48"/>
      <c r="DLY441" s="48"/>
      <c r="DLZ441" s="48"/>
      <c r="DMA441" s="48"/>
      <c r="DMB441" s="48"/>
      <c r="DMC441" s="48"/>
      <c r="DMD441" s="48"/>
      <c r="DME441" s="48"/>
      <c r="DMF441" s="48"/>
      <c r="DMG441" s="48"/>
      <c r="DMH441" s="48"/>
      <c r="DMI441" s="48"/>
      <c r="DMJ441" s="48"/>
      <c r="DMK441" s="48"/>
      <c r="DML441" s="48"/>
      <c r="DMM441" s="48"/>
      <c r="DMN441" s="48"/>
      <c r="DMO441" s="48"/>
      <c r="DMP441" s="48"/>
      <c r="DMQ441" s="48"/>
      <c r="DMR441" s="48"/>
      <c r="DMS441" s="48"/>
      <c r="DMT441" s="48"/>
      <c r="DMU441" s="48"/>
      <c r="DMV441" s="48"/>
      <c r="DMW441" s="48"/>
      <c r="DMX441" s="48"/>
      <c r="DMY441" s="48"/>
      <c r="DMZ441" s="48"/>
      <c r="DNA441" s="48"/>
      <c r="DNB441" s="48"/>
      <c r="DNC441" s="48"/>
      <c r="DND441" s="48"/>
      <c r="DNE441" s="48"/>
      <c r="DNF441" s="48"/>
      <c r="DNG441" s="48"/>
      <c r="DNH441" s="48"/>
      <c r="DNI441" s="48"/>
      <c r="DNJ441" s="48"/>
      <c r="DNK441" s="48"/>
      <c r="DNL441" s="48"/>
      <c r="DNM441" s="48"/>
      <c r="DNN441" s="48"/>
      <c r="DNO441" s="48"/>
      <c r="DNP441" s="48"/>
      <c r="DNQ441" s="48"/>
      <c r="DNR441" s="48"/>
      <c r="DNS441" s="48"/>
      <c r="DNT441" s="48"/>
      <c r="DNU441" s="48"/>
      <c r="DNV441" s="48"/>
      <c r="DNW441" s="48"/>
      <c r="DNX441" s="48"/>
      <c r="DNY441" s="48"/>
      <c r="DNZ441" s="48"/>
      <c r="DOA441" s="48"/>
      <c r="DOB441" s="48"/>
      <c r="DOC441" s="48"/>
      <c r="DOD441" s="48"/>
      <c r="DOE441" s="48"/>
      <c r="DOF441" s="48"/>
      <c r="DOG441" s="48"/>
      <c r="DOH441" s="48"/>
      <c r="DOI441" s="48"/>
      <c r="DOJ441" s="48"/>
      <c r="DOK441" s="48"/>
      <c r="DOL441" s="48"/>
      <c r="DOM441" s="48"/>
      <c r="DON441" s="48"/>
      <c r="DOO441" s="48"/>
      <c r="DOP441" s="48"/>
      <c r="DOQ441" s="48"/>
      <c r="DOR441" s="48"/>
      <c r="DOS441" s="48"/>
      <c r="DOT441" s="48"/>
      <c r="DOU441" s="48"/>
      <c r="DOV441" s="48"/>
      <c r="DOW441" s="48"/>
      <c r="DOX441" s="48"/>
      <c r="DOY441" s="48"/>
      <c r="DOZ441" s="48"/>
      <c r="DPA441" s="48"/>
      <c r="DPB441" s="48"/>
      <c r="DPC441" s="48"/>
      <c r="DPD441" s="48"/>
      <c r="DPE441" s="48"/>
      <c r="DPF441" s="48"/>
      <c r="DPG441" s="48"/>
      <c r="DPH441" s="48"/>
      <c r="DPI441" s="48"/>
      <c r="DPJ441" s="48"/>
      <c r="DPK441" s="48"/>
      <c r="DPL441" s="48"/>
      <c r="DPM441" s="48"/>
      <c r="DPN441" s="48"/>
      <c r="DPO441" s="48"/>
      <c r="DPP441" s="48"/>
      <c r="DPQ441" s="48"/>
      <c r="DPR441" s="48"/>
      <c r="DPS441" s="48"/>
      <c r="DPT441" s="48"/>
      <c r="DPU441" s="48"/>
      <c r="DPV441" s="48"/>
      <c r="DPW441" s="48"/>
      <c r="DPX441" s="48"/>
      <c r="DPY441" s="48"/>
      <c r="DPZ441" s="48"/>
      <c r="DQA441" s="48"/>
      <c r="DQB441" s="48"/>
      <c r="DQC441" s="48"/>
      <c r="DQD441" s="48"/>
      <c r="DQE441" s="48"/>
      <c r="DQF441" s="48"/>
      <c r="DQG441" s="48"/>
      <c r="DQH441" s="48"/>
      <c r="DQI441" s="48"/>
      <c r="DQJ441" s="48"/>
      <c r="DQK441" s="48"/>
      <c r="DQL441" s="48"/>
      <c r="DQM441" s="48"/>
      <c r="DQN441" s="48"/>
      <c r="DQO441" s="48"/>
      <c r="DQP441" s="48"/>
      <c r="DQQ441" s="48"/>
      <c r="DQR441" s="48"/>
      <c r="DQS441" s="48"/>
      <c r="DQT441" s="48"/>
      <c r="DQU441" s="48"/>
      <c r="DQV441" s="48"/>
      <c r="DQW441" s="48"/>
      <c r="DQX441" s="48"/>
      <c r="DQY441" s="48"/>
      <c r="DQZ441" s="48"/>
      <c r="DRA441" s="48"/>
      <c r="DRB441" s="48"/>
      <c r="DRC441" s="48"/>
      <c r="DRD441" s="48"/>
      <c r="DRE441" s="48"/>
      <c r="DRF441" s="48"/>
      <c r="DRG441" s="48"/>
      <c r="DRH441" s="48"/>
      <c r="DRI441" s="48"/>
      <c r="DRJ441" s="48"/>
      <c r="DRK441" s="48"/>
      <c r="DRL441" s="48"/>
      <c r="DRM441" s="48"/>
      <c r="DRN441" s="48"/>
      <c r="DRO441" s="48"/>
      <c r="DRP441" s="48"/>
      <c r="DRQ441" s="48"/>
      <c r="DRR441" s="48"/>
      <c r="DRS441" s="48"/>
      <c r="DRT441" s="48"/>
      <c r="DRU441" s="48"/>
      <c r="DRV441" s="48"/>
      <c r="DRW441" s="48"/>
      <c r="DRX441" s="48"/>
      <c r="DRY441" s="48"/>
      <c r="DRZ441" s="48"/>
      <c r="DSA441" s="48"/>
      <c r="DSB441" s="48"/>
      <c r="DSC441" s="48"/>
      <c r="DSD441" s="48"/>
      <c r="DSE441" s="48"/>
      <c r="DSF441" s="48"/>
      <c r="DSG441" s="48"/>
      <c r="DSH441" s="48"/>
      <c r="DSI441" s="48"/>
      <c r="DSJ441" s="48"/>
      <c r="DSK441" s="48"/>
      <c r="DSL441" s="48"/>
      <c r="DSM441" s="48"/>
      <c r="DSN441" s="48"/>
      <c r="DSO441" s="48"/>
      <c r="DSP441" s="48"/>
      <c r="DSQ441" s="48"/>
      <c r="DSR441" s="48"/>
      <c r="DSS441" s="48"/>
      <c r="DST441" s="48"/>
      <c r="DSU441" s="48"/>
      <c r="DSV441" s="48"/>
      <c r="DSW441" s="48"/>
      <c r="DSX441" s="48"/>
      <c r="DSY441" s="48"/>
      <c r="DSZ441" s="48"/>
      <c r="DTA441" s="48"/>
      <c r="DTB441" s="48"/>
      <c r="DTC441" s="48"/>
      <c r="DTD441" s="48"/>
      <c r="DTE441" s="48"/>
      <c r="DTF441" s="48"/>
      <c r="DTG441" s="48"/>
      <c r="DTH441" s="48"/>
      <c r="DTI441" s="48"/>
      <c r="DTJ441" s="48"/>
      <c r="DTK441" s="48"/>
      <c r="DTL441" s="48"/>
      <c r="DTM441" s="48"/>
      <c r="DTN441" s="48"/>
      <c r="DTO441" s="48"/>
      <c r="DTP441" s="48"/>
      <c r="DTQ441" s="48"/>
      <c r="DTR441" s="48"/>
      <c r="DTS441" s="48"/>
      <c r="DTT441" s="48"/>
      <c r="DTU441" s="48"/>
      <c r="DTV441" s="48"/>
      <c r="DTW441" s="48"/>
      <c r="DTX441" s="48"/>
      <c r="DTY441" s="48"/>
      <c r="DTZ441" s="48"/>
      <c r="DUA441" s="48"/>
      <c r="DUB441" s="48"/>
      <c r="DUC441" s="48"/>
      <c r="DUD441" s="48"/>
      <c r="DUE441" s="48"/>
      <c r="DUF441" s="48"/>
      <c r="DUG441" s="48"/>
      <c r="DUH441" s="48"/>
      <c r="DUI441" s="48"/>
      <c r="DUJ441" s="48"/>
      <c r="DUK441" s="48"/>
      <c r="DUL441" s="48"/>
      <c r="DUM441" s="48"/>
      <c r="DUN441" s="48"/>
      <c r="DUO441" s="48"/>
      <c r="DUP441" s="48"/>
      <c r="DUQ441" s="48"/>
      <c r="DUR441" s="48"/>
      <c r="DUS441" s="48"/>
      <c r="DUT441" s="48"/>
      <c r="DUU441" s="48"/>
      <c r="DUV441" s="48"/>
      <c r="DUW441" s="48"/>
      <c r="DUX441" s="48"/>
      <c r="DUY441" s="48"/>
      <c r="DUZ441" s="48"/>
      <c r="DVA441" s="48"/>
      <c r="DVB441" s="48"/>
      <c r="DVC441" s="48"/>
      <c r="DVD441" s="48"/>
      <c r="DVE441" s="48"/>
      <c r="DVF441" s="48"/>
      <c r="DVG441" s="48"/>
      <c r="DVH441" s="48"/>
      <c r="DVI441" s="48"/>
      <c r="DVJ441" s="48"/>
      <c r="DVK441" s="48"/>
      <c r="DVL441" s="48"/>
      <c r="DVM441" s="48"/>
      <c r="DVN441" s="48"/>
      <c r="DVO441" s="48"/>
      <c r="DVP441" s="48"/>
      <c r="DVQ441" s="48"/>
      <c r="DVR441" s="48"/>
      <c r="DVS441" s="48"/>
      <c r="DVT441" s="48"/>
      <c r="DVU441" s="48"/>
      <c r="DVV441" s="48"/>
      <c r="DVW441" s="48"/>
      <c r="DVX441" s="48"/>
      <c r="DVY441" s="48"/>
      <c r="DVZ441" s="48"/>
      <c r="DWA441" s="48"/>
      <c r="DWB441" s="48"/>
      <c r="DWC441" s="48"/>
      <c r="DWD441" s="48"/>
      <c r="DWE441" s="48"/>
      <c r="DWF441" s="48"/>
      <c r="DWG441" s="48"/>
      <c r="DWH441" s="48"/>
      <c r="DWI441" s="48"/>
      <c r="DWJ441" s="48"/>
      <c r="DWK441" s="48"/>
      <c r="DWL441" s="48"/>
      <c r="DWM441" s="48"/>
      <c r="DWN441" s="48"/>
      <c r="DWO441" s="48"/>
      <c r="DWP441" s="48"/>
      <c r="DWQ441" s="48"/>
      <c r="DWR441" s="48"/>
      <c r="DWS441" s="48"/>
      <c r="DWT441" s="48"/>
      <c r="DWU441" s="48"/>
      <c r="DWV441" s="48"/>
      <c r="DWW441" s="48"/>
      <c r="DWX441" s="48"/>
      <c r="DWY441" s="48"/>
      <c r="DWZ441" s="48"/>
      <c r="DXA441" s="48"/>
      <c r="DXB441" s="48"/>
      <c r="DXC441" s="48"/>
      <c r="DXD441" s="48"/>
      <c r="DXE441" s="48"/>
      <c r="DXF441" s="48"/>
      <c r="DXG441" s="48"/>
      <c r="DXH441" s="48"/>
      <c r="DXI441" s="48"/>
      <c r="DXJ441" s="48"/>
      <c r="DXK441" s="48"/>
      <c r="DXL441" s="48"/>
      <c r="DXM441" s="48"/>
      <c r="DXN441" s="48"/>
      <c r="DXO441" s="48"/>
      <c r="DXP441" s="48"/>
      <c r="DXQ441" s="48"/>
      <c r="DXR441" s="48"/>
      <c r="DXS441" s="48"/>
      <c r="DXT441" s="48"/>
      <c r="DXU441" s="48"/>
      <c r="DXV441" s="48"/>
      <c r="DXW441" s="48"/>
      <c r="DXX441" s="48"/>
      <c r="DXY441" s="48"/>
      <c r="DXZ441" s="48"/>
      <c r="DYA441" s="48"/>
      <c r="DYB441" s="48"/>
      <c r="DYC441" s="48"/>
      <c r="DYD441" s="48"/>
      <c r="DYE441" s="48"/>
      <c r="DYF441" s="48"/>
      <c r="DYG441" s="48"/>
      <c r="DYH441" s="48"/>
      <c r="DYI441" s="48"/>
      <c r="DYJ441" s="48"/>
      <c r="DYK441" s="48"/>
      <c r="DYL441" s="48"/>
      <c r="DYM441" s="48"/>
      <c r="DYN441" s="48"/>
      <c r="DYO441" s="48"/>
      <c r="DYP441" s="48"/>
      <c r="DYQ441" s="48"/>
      <c r="DYR441" s="48"/>
      <c r="DYS441" s="48"/>
      <c r="DYT441" s="48"/>
      <c r="DYU441" s="48"/>
      <c r="DYV441" s="48"/>
      <c r="DYW441" s="48"/>
      <c r="DYX441" s="48"/>
      <c r="DYY441" s="48"/>
      <c r="DYZ441" s="48"/>
      <c r="DZA441" s="48"/>
      <c r="DZB441" s="48"/>
      <c r="DZC441" s="48"/>
      <c r="DZD441" s="48"/>
      <c r="DZE441" s="48"/>
      <c r="DZF441" s="48"/>
      <c r="DZG441" s="48"/>
      <c r="DZH441" s="48"/>
      <c r="DZI441" s="48"/>
      <c r="DZJ441" s="48"/>
      <c r="DZK441" s="48"/>
      <c r="DZL441" s="48"/>
      <c r="DZM441" s="48"/>
      <c r="DZN441" s="48"/>
      <c r="DZO441" s="48"/>
      <c r="DZP441" s="48"/>
      <c r="DZQ441" s="48"/>
      <c r="DZR441" s="48"/>
      <c r="DZS441" s="48"/>
      <c r="DZT441" s="48"/>
      <c r="DZU441" s="48"/>
      <c r="DZV441" s="48"/>
      <c r="DZW441" s="48"/>
      <c r="DZX441" s="48"/>
      <c r="DZY441" s="48"/>
      <c r="DZZ441" s="48"/>
      <c r="EAA441" s="48"/>
      <c r="EAB441" s="48"/>
      <c r="EAC441" s="48"/>
      <c r="EAD441" s="48"/>
      <c r="EAE441" s="48"/>
      <c r="EAF441" s="48"/>
      <c r="EAG441" s="48"/>
      <c r="EAH441" s="48"/>
      <c r="EAI441" s="48"/>
      <c r="EAJ441" s="48"/>
      <c r="EAK441" s="48"/>
      <c r="EAL441" s="48"/>
      <c r="EAM441" s="48"/>
      <c r="EAN441" s="48"/>
      <c r="EAO441" s="48"/>
      <c r="EAP441" s="48"/>
      <c r="EAQ441" s="48"/>
      <c r="EAR441" s="48"/>
      <c r="EAS441" s="48"/>
      <c r="EAT441" s="48"/>
      <c r="EAU441" s="48"/>
      <c r="EAV441" s="48"/>
      <c r="EAW441" s="48"/>
      <c r="EAX441" s="48"/>
      <c r="EAY441" s="48"/>
      <c r="EAZ441" s="48"/>
      <c r="EBA441" s="48"/>
      <c r="EBB441" s="48"/>
      <c r="EBC441" s="48"/>
      <c r="EBD441" s="48"/>
      <c r="EBE441" s="48"/>
      <c r="EBF441" s="48"/>
      <c r="EBG441" s="48"/>
      <c r="EBH441" s="48"/>
      <c r="EBI441" s="48"/>
      <c r="EBJ441" s="48"/>
      <c r="EBK441" s="48"/>
      <c r="EBL441" s="48"/>
      <c r="EBM441" s="48"/>
      <c r="EBN441" s="48"/>
      <c r="EBO441" s="48"/>
      <c r="EBP441" s="48"/>
      <c r="EBQ441" s="48"/>
      <c r="EBR441" s="48"/>
      <c r="EBS441" s="48"/>
      <c r="EBT441" s="48"/>
      <c r="EBU441" s="48"/>
      <c r="EBV441" s="48"/>
      <c r="EBW441" s="48"/>
      <c r="EBX441" s="48"/>
      <c r="EBY441" s="48"/>
      <c r="EBZ441" s="48"/>
      <c r="ECA441" s="48"/>
      <c r="ECB441" s="48"/>
      <c r="ECC441" s="48"/>
      <c r="ECD441" s="48"/>
      <c r="ECE441" s="48"/>
      <c r="ECF441" s="48"/>
      <c r="ECG441" s="48"/>
      <c r="ECH441" s="48"/>
      <c r="ECI441" s="48"/>
      <c r="ECJ441" s="48"/>
      <c r="ECK441" s="48"/>
      <c r="ECL441" s="48"/>
      <c r="ECM441" s="48"/>
      <c r="ECN441" s="48"/>
      <c r="ECO441" s="48"/>
      <c r="ECP441" s="48"/>
      <c r="ECQ441" s="48"/>
      <c r="ECR441" s="48"/>
      <c r="ECS441" s="48"/>
      <c r="ECT441" s="48"/>
      <c r="ECU441" s="48"/>
      <c r="ECV441" s="48"/>
      <c r="ECW441" s="48"/>
      <c r="ECX441" s="48"/>
      <c r="ECY441" s="48"/>
      <c r="ECZ441" s="48"/>
      <c r="EDA441" s="48"/>
      <c r="EDB441" s="48"/>
      <c r="EDC441" s="48"/>
      <c r="EDD441" s="48"/>
      <c r="EDE441" s="48"/>
      <c r="EDF441" s="48"/>
      <c r="EDG441" s="48"/>
      <c r="EDH441" s="48"/>
      <c r="EDI441" s="48"/>
      <c r="EDJ441" s="48"/>
      <c r="EDK441" s="48"/>
      <c r="EDL441" s="48"/>
      <c r="EDM441" s="48"/>
      <c r="EDN441" s="48"/>
      <c r="EDO441" s="48"/>
      <c r="EDP441" s="48"/>
      <c r="EDQ441" s="48"/>
      <c r="EDR441" s="48"/>
      <c r="EDS441" s="48"/>
      <c r="EDT441" s="48"/>
      <c r="EDU441" s="48"/>
      <c r="EDV441" s="48"/>
      <c r="EDW441" s="48"/>
      <c r="EDX441" s="48"/>
      <c r="EDY441" s="48"/>
      <c r="EDZ441" s="48"/>
      <c r="EEA441" s="48"/>
      <c r="EEB441" s="48"/>
      <c r="EEC441" s="48"/>
      <c r="EED441" s="48"/>
      <c r="EEE441" s="48"/>
      <c r="EEF441" s="48"/>
      <c r="EEG441" s="48"/>
      <c r="EEH441" s="48"/>
      <c r="EEI441" s="48"/>
      <c r="EEJ441" s="48"/>
      <c r="EEK441" s="48"/>
      <c r="EEL441" s="48"/>
      <c r="EEM441" s="48"/>
      <c r="EEN441" s="48"/>
      <c r="EEO441" s="48"/>
      <c r="EEP441" s="48"/>
      <c r="EEQ441" s="48"/>
      <c r="EER441" s="48"/>
      <c r="EES441" s="48"/>
      <c r="EET441" s="48"/>
      <c r="EEU441" s="48"/>
      <c r="EEV441" s="48"/>
      <c r="EEW441" s="48"/>
      <c r="EEX441" s="48"/>
      <c r="EEY441" s="48"/>
      <c r="EEZ441" s="48"/>
      <c r="EFA441" s="48"/>
      <c r="EFB441" s="48"/>
      <c r="EFC441" s="48"/>
      <c r="EFD441" s="48"/>
      <c r="EFE441" s="48"/>
      <c r="EFF441" s="48"/>
      <c r="EFG441" s="48"/>
      <c r="EFH441" s="48"/>
      <c r="EFI441" s="48"/>
      <c r="EFJ441" s="48"/>
      <c r="EFK441" s="48"/>
      <c r="EFL441" s="48"/>
      <c r="EFM441" s="48"/>
      <c r="EFN441" s="48"/>
      <c r="EFO441" s="48"/>
      <c r="EFP441" s="48"/>
      <c r="EFQ441" s="48"/>
      <c r="EFR441" s="48"/>
      <c r="EFS441" s="48"/>
      <c r="EFT441" s="48"/>
      <c r="EFU441" s="48"/>
      <c r="EFV441" s="48"/>
      <c r="EFW441" s="48"/>
      <c r="EFX441" s="48"/>
      <c r="EFY441" s="48"/>
      <c r="EFZ441" s="48"/>
      <c r="EGA441" s="48"/>
      <c r="EGB441" s="48"/>
      <c r="EGC441" s="48"/>
      <c r="EGD441" s="48"/>
      <c r="EGE441" s="48"/>
      <c r="EGF441" s="48"/>
      <c r="EGG441" s="48"/>
      <c r="EGH441" s="48"/>
      <c r="EGI441" s="48"/>
      <c r="EGJ441" s="48"/>
      <c r="EGK441" s="48"/>
      <c r="EGL441" s="48"/>
      <c r="EGM441" s="48"/>
      <c r="EGN441" s="48"/>
      <c r="EGO441" s="48"/>
      <c r="EGP441" s="48"/>
      <c r="EGQ441" s="48"/>
      <c r="EGR441" s="48"/>
      <c r="EGS441" s="48"/>
      <c r="EGT441" s="48"/>
      <c r="EGU441" s="48"/>
      <c r="EGV441" s="48"/>
      <c r="EGW441" s="48"/>
      <c r="EGX441" s="48"/>
      <c r="EGY441" s="48"/>
      <c r="EGZ441" s="48"/>
      <c r="EHA441" s="48"/>
      <c r="EHB441" s="48"/>
      <c r="EHC441" s="48"/>
      <c r="EHD441" s="48"/>
      <c r="EHE441" s="48"/>
      <c r="EHF441" s="48"/>
      <c r="EHG441" s="48"/>
      <c r="EHH441" s="48"/>
      <c r="EHI441" s="48"/>
      <c r="EHJ441" s="48"/>
      <c r="EHK441" s="48"/>
      <c r="EHL441" s="48"/>
      <c r="EHM441" s="48"/>
      <c r="EHN441" s="48"/>
      <c r="EHO441" s="48"/>
      <c r="EHP441" s="48"/>
      <c r="EHQ441" s="48"/>
      <c r="EHR441" s="48"/>
      <c r="EHS441" s="48"/>
      <c r="EHT441" s="48"/>
      <c r="EHU441" s="48"/>
      <c r="EHV441" s="48"/>
      <c r="EHW441" s="48"/>
      <c r="EHX441" s="48"/>
      <c r="EHY441" s="48"/>
      <c r="EHZ441" s="48"/>
      <c r="EIA441" s="48"/>
      <c r="EIB441" s="48"/>
      <c r="EIC441" s="48"/>
      <c r="EID441" s="48"/>
      <c r="EIE441" s="48"/>
      <c r="EIF441" s="48"/>
      <c r="EIG441" s="48"/>
      <c r="EIH441" s="48"/>
      <c r="EII441" s="48"/>
      <c r="EIJ441" s="48"/>
      <c r="EIK441" s="48"/>
      <c r="EIL441" s="48"/>
      <c r="EIM441" s="48"/>
      <c r="EIN441" s="48"/>
      <c r="EIO441" s="48"/>
      <c r="EIP441" s="48"/>
      <c r="EIQ441" s="48"/>
      <c r="EIR441" s="48"/>
      <c r="EIS441" s="48"/>
      <c r="EIT441" s="48"/>
      <c r="EIU441" s="48"/>
      <c r="EIV441" s="48"/>
      <c r="EIW441" s="48"/>
      <c r="EIX441" s="48"/>
      <c r="EIY441" s="48"/>
      <c r="EIZ441" s="48"/>
      <c r="EJA441" s="48"/>
      <c r="EJB441" s="48"/>
      <c r="EJC441" s="48"/>
      <c r="EJD441" s="48"/>
      <c r="EJE441" s="48"/>
      <c r="EJF441" s="48"/>
      <c r="EJG441" s="48"/>
      <c r="EJH441" s="48"/>
      <c r="EJI441" s="48"/>
      <c r="EJJ441" s="48"/>
      <c r="EJK441" s="48"/>
      <c r="EJL441" s="48"/>
      <c r="EJM441" s="48"/>
      <c r="EJN441" s="48"/>
      <c r="EJO441" s="48"/>
      <c r="EJP441" s="48"/>
      <c r="EJQ441" s="48"/>
      <c r="EJR441" s="48"/>
      <c r="EJS441" s="48"/>
      <c r="EJT441" s="48"/>
      <c r="EJU441" s="48"/>
      <c r="EJV441" s="48"/>
      <c r="EJW441" s="48"/>
      <c r="EJX441" s="48"/>
      <c r="EJY441" s="48"/>
      <c r="EJZ441" s="48"/>
      <c r="EKA441" s="48"/>
      <c r="EKB441" s="48"/>
      <c r="EKC441" s="48"/>
      <c r="EKD441" s="48"/>
      <c r="EKE441" s="48"/>
      <c r="EKF441" s="48"/>
      <c r="EKG441" s="48"/>
      <c r="EKH441" s="48"/>
      <c r="EKI441" s="48"/>
      <c r="EKJ441" s="48"/>
      <c r="EKK441" s="48"/>
      <c r="EKL441" s="48"/>
      <c r="EKM441" s="48"/>
      <c r="EKN441" s="48"/>
      <c r="EKO441" s="48"/>
      <c r="EKP441" s="48"/>
      <c r="EKQ441" s="48"/>
      <c r="EKR441" s="48"/>
      <c r="EKS441" s="48"/>
      <c r="EKT441" s="48"/>
      <c r="EKU441" s="48"/>
      <c r="EKV441" s="48"/>
      <c r="EKW441" s="48"/>
      <c r="EKX441" s="48"/>
      <c r="EKY441" s="48"/>
      <c r="EKZ441" s="48"/>
      <c r="ELA441" s="48"/>
      <c r="ELB441" s="48"/>
      <c r="ELC441" s="48"/>
      <c r="ELD441" s="48"/>
      <c r="ELE441" s="48"/>
      <c r="ELF441" s="48"/>
      <c r="ELG441" s="48"/>
      <c r="ELH441" s="48"/>
      <c r="ELI441" s="48"/>
      <c r="ELJ441" s="48"/>
      <c r="ELK441" s="48"/>
      <c r="ELL441" s="48"/>
      <c r="ELM441" s="48"/>
      <c r="ELN441" s="48"/>
      <c r="ELO441" s="48"/>
      <c r="ELP441" s="48"/>
      <c r="ELQ441" s="48"/>
      <c r="ELR441" s="48"/>
      <c r="ELS441" s="48"/>
      <c r="ELT441" s="48"/>
      <c r="ELU441" s="48"/>
      <c r="ELV441" s="48"/>
      <c r="ELW441" s="48"/>
      <c r="ELX441" s="48"/>
      <c r="ELY441" s="48"/>
      <c r="ELZ441" s="48"/>
      <c r="EMA441" s="48"/>
      <c r="EMB441" s="48"/>
      <c r="EMC441" s="48"/>
      <c r="EMD441" s="48"/>
      <c r="EME441" s="48"/>
      <c r="EMF441" s="48"/>
      <c r="EMG441" s="48"/>
      <c r="EMH441" s="48"/>
      <c r="EMI441" s="48"/>
      <c r="EMJ441" s="48"/>
      <c r="EMK441" s="48"/>
      <c r="EML441" s="48"/>
      <c r="EMM441" s="48"/>
      <c r="EMN441" s="48"/>
      <c r="EMO441" s="48"/>
      <c r="EMP441" s="48"/>
      <c r="EMQ441" s="48"/>
      <c r="EMR441" s="48"/>
      <c r="EMS441" s="48"/>
      <c r="EMT441" s="48"/>
      <c r="EMU441" s="48"/>
      <c r="EMV441" s="48"/>
      <c r="EMW441" s="48"/>
      <c r="EMX441" s="48"/>
      <c r="EMY441" s="48"/>
      <c r="EMZ441" s="48"/>
      <c r="ENA441" s="48"/>
      <c r="ENB441" s="48"/>
      <c r="ENC441" s="48"/>
      <c r="END441" s="48"/>
      <c r="ENE441" s="48"/>
      <c r="ENF441" s="48"/>
      <c r="ENG441" s="48"/>
      <c r="ENH441" s="48"/>
      <c r="ENI441" s="48"/>
      <c r="ENJ441" s="48"/>
      <c r="ENK441" s="48"/>
      <c r="ENL441" s="48"/>
      <c r="ENM441" s="48"/>
      <c r="ENN441" s="48"/>
      <c r="ENO441" s="48"/>
      <c r="ENP441" s="48"/>
      <c r="ENQ441" s="48"/>
      <c r="ENR441" s="48"/>
      <c r="ENS441" s="48"/>
      <c r="ENT441" s="48"/>
      <c r="ENU441" s="48"/>
      <c r="ENV441" s="48"/>
      <c r="ENW441" s="48"/>
      <c r="ENX441" s="48"/>
      <c r="ENY441" s="48"/>
      <c r="ENZ441" s="48"/>
      <c r="EOA441" s="48"/>
      <c r="EOB441" s="48"/>
      <c r="EOC441" s="48"/>
      <c r="EOD441" s="48"/>
      <c r="EOE441" s="48"/>
      <c r="EOF441" s="48"/>
      <c r="EOG441" s="48"/>
      <c r="EOH441" s="48"/>
      <c r="EOI441" s="48"/>
      <c r="EOJ441" s="48"/>
      <c r="EOK441" s="48"/>
      <c r="EOL441" s="48"/>
      <c r="EOM441" s="48"/>
      <c r="EON441" s="48"/>
      <c r="EOO441" s="48"/>
      <c r="EOP441" s="48"/>
      <c r="EOQ441" s="48"/>
      <c r="EOR441" s="48"/>
      <c r="EOS441" s="48"/>
      <c r="EOT441" s="48"/>
      <c r="EOU441" s="48"/>
      <c r="EOV441" s="48"/>
      <c r="EOW441" s="48"/>
      <c r="EOX441" s="48"/>
      <c r="EOY441" s="48"/>
      <c r="EOZ441" s="48"/>
      <c r="EPA441" s="48"/>
      <c r="EPB441" s="48"/>
      <c r="EPC441" s="48"/>
      <c r="EPD441" s="48"/>
      <c r="EPE441" s="48"/>
      <c r="EPF441" s="48"/>
      <c r="EPG441" s="48"/>
      <c r="EPH441" s="48"/>
      <c r="EPI441" s="48"/>
      <c r="EPJ441" s="48"/>
      <c r="EPK441" s="48"/>
      <c r="EPL441" s="48"/>
      <c r="EPM441" s="48"/>
      <c r="EPN441" s="48"/>
      <c r="EPO441" s="48"/>
      <c r="EPP441" s="48"/>
      <c r="EPQ441" s="48"/>
      <c r="EPR441" s="48"/>
      <c r="EPS441" s="48"/>
      <c r="EPT441" s="48"/>
      <c r="EPU441" s="48"/>
      <c r="EPV441" s="48"/>
      <c r="EPW441" s="48"/>
      <c r="EPX441" s="48"/>
      <c r="EPY441" s="48"/>
      <c r="EPZ441" s="48"/>
      <c r="EQA441" s="48"/>
      <c r="EQB441" s="48"/>
      <c r="EQC441" s="48"/>
      <c r="EQD441" s="48"/>
      <c r="EQE441" s="48"/>
      <c r="EQF441" s="48"/>
      <c r="EQG441" s="48"/>
      <c r="EQH441" s="48"/>
      <c r="EQI441" s="48"/>
      <c r="EQJ441" s="48"/>
      <c r="EQK441" s="48"/>
      <c r="EQL441" s="48"/>
      <c r="EQM441" s="48"/>
      <c r="EQN441" s="48"/>
      <c r="EQO441" s="48"/>
      <c r="EQP441" s="48"/>
      <c r="EQQ441" s="48"/>
      <c r="EQR441" s="48"/>
      <c r="EQS441" s="48"/>
      <c r="EQT441" s="48"/>
      <c r="EQU441" s="48"/>
      <c r="EQV441" s="48"/>
      <c r="EQW441" s="48"/>
      <c r="EQX441" s="48"/>
      <c r="EQY441" s="48"/>
      <c r="EQZ441" s="48"/>
      <c r="ERA441" s="48"/>
      <c r="ERB441" s="48"/>
      <c r="ERC441" s="48"/>
      <c r="ERD441" s="48"/>
      <c r="ERE441" s="48"/>
      <c r="ERF441" s="48"/>
      <c r="ERG441" s="48"/>
      <c r="ERH441" s="48"/>
      <c r="ERI441" s="48"/>
      <c r="ERJ441" s="48"/>
      <c r="ERK441" s="48"/>
      <c r="ERL441" s="48"/>
      <c r="ERM441" s="48"/>
      <c r="ERN441" s="48"/>
      <c r="ERO441" s="48"/>
      <c r="ERP441" s="48"/>
      <c r="ERQ441" s="48"/>
      <c r="ERR441" s="48"/>
      <c r="ERS441" s="48"/>
      <c r="ERT441" s="48"/>
      <c r="ERU441" s="48"/>
      <c r="ERV441" s="48"/>
      <c r="ERW441" s="48"/>
      <c r="ERX441" s="48"/>
      <c r="ERY441" s="48"/>
      <c r="ERZ441" s="48"/>
      <c r="ESA441" s="48"/>
      <c r="ESB441" s="48"/>
      <c r="ESC441" s="48"/>
      <c r="ESD441" s="48"/>
      <c r="ESE441" s="48"/>
      <c r="ESF441" s="48"/>
      <c r="ESG441" s="48"/>
      <c r="ESH441" s="48"/>
      <c r="ESI441" s="48"/>
      <c r="ESJ441" s="48"/>
      <c r="ESK441" s="48"/>
      <c r="ESL441" s="48"/>
      <c r="ESM441" s="48"/>
      <c r="ESN441" s="48"/>
      <c r="ESO441" s="48"/>
      <c r="ESP441" s="48"/>
      <c r="ESQ441" s="48"/>
      <c r="ESR441" s="48"/>
      <c r="ESS441" s="48"/>
      <c r="EST441" s="48"/>
      <c r="ESU441" s="48"/>
      <c r="ESV441" s="48"/>
      <c r="ESW441" s="48"/>
      <c r="ESX441" s="48"/>
      <c r="ESY441" s="48"/>
      <c r="ESZ441" s="48"/>
      <c r="ETA441" s="48"/>
      <c r="ETB441" s="48"/>
      <c r="ETC441" s="48"/>
      <c r="ETD441" s="48"/>
      <c r="ETE441" s="48"/>
      <c r="ETF441" s="48"/>
      <c r="ETG441" s="48"/>
      <c r="ETH441" s="48"/>
      <c r="ETI441" s="48"/>
      <c r="ETJ441" s="48"/>
      <c r="ETK441" s="48"/>
      <c r="ETL441" s="48"/>
      <c r="ETM441" s="48"/>
      <c r="ETN441" s="48"/>
      <c r="ETO441" s="48"/>
      <c r="ETP441" s="48"/>
      <c r="ETQ441" s="48"/>
      <c r="ETR441" s="48"/>
      <c r="ETS441" s="48"/>
      <c r="ETT441" s="48"/>
      <c r="ETU441" s="48"/>
      <c r="ETV441" s="48"/>
      <c r="ETW441" s="48"/>
      <c r="ETX441" s="48"/>
      <c r="ETY441" s="48"/>
      <c r="ETZ441" s="48"/>
      <c r="EUA441" s="48"/>
      <c r="EUB441" s="48"/>
      <c r="EUC441" s="48"/>
      <c r="EUD441" s="48"/>
      <c r="EUE441" s="48"/>
      <c r="EUF441" s="48"/>
      <c r="EUG441" s="48"/>
      <c r="EUH441" s="48"/>
      <c r="EUI441" s="48"/>
      <c r="EUJ441" s="48"/>
      <c r="EUK441" s="48"/>
      <c r="EUL441" s="48"/>
      <c r="EUM441" s="48"/>
      <c r="EUN441" s="48"/>
      <c r="EUO441" s="48"/>
      <c r="EUP441" s="48"/>
      <c r="EUQ441" s="48"/>
      <c r="EUR441" s="48"/>
      <c r="EUS441" s="48"/>
      <c r="EUT441" s="48"/>
      <c r="EUU441" s="48"/>
      <c r="EUV441" s="48"/>
      <c r="EUW441" s="48"/>
      <c r="EUX441" s="48"/>
      <c r="EUY441" s="48"/>
      <c r="EUZ441" s="48"/>
      <c r="EVA441" s="48"/>
      <c r="EVB441" s="48"/>
      <c r="EVC441" s="48"/>
      <c r="EVD441" s="48"/>
      <c r="EVE441" s="48"/>
      <c r="EVF441" s="48"/>
      <c r="EVG441" s="48"/>
      <c r="EVH441" s="48"/>
      <c r="EVI441" s="48"/>
      <c r="EVJ441" s="48"/>
      <c r="EVK441" s="48"/>
      <c r="EVL441" s="48"/>
      <c r="EVM441" s="48"/>
      <c r="EVN441" s="48"/>
      <c r="EVO441" s="48"/>
      <c r="EVP441" s="48"/>
      <c r="EVQ441" s="48"/>
      <c r="EVR441" s="48"/>
      <c r="EVS441" s="48"/>
      <c r="EVT441" s="48"/>
      <c r="EVU441" s="48"/>
      <c r="EVV441" s="48"/>
      <c r="EVW441" s="48"/>
      <c r="EVX441" s="48"/>
      <c r="EVY441" s="48"/>
      <c r="EVZ441" s="48"/>
      <c r="EWA441" s="48"/>
      <c r="EWB441" s="48"/>
      <c r="EWC441" s="48"/>
      <c r="EWD441" s="48"/>
      <c r="EWE441" s="48"/>
      <c r="EWF441" s="48"/>
      <c r="EWG441" s="48"/>
      <c r="EWH441" s="48"/>
      <c r="EWI441" s="48"/>
      <c r="EWJ441" s="48"/>
      <c r="EWK441" s="48"/>
      <c r="EWL441" s="48"/>
      <c r="EWM441" s="48"/>
      <c r="EWN441" s="48"/>
      <c r="EWO441" s="48"/>
      <c r="EWP441" s="48"/>
      <c r="EWQ441" s="48"/>
      <c r="EWR441" s="48"/>
      <c r="EWS441" s="48"/>
      <c r="EWT441" s="48"/>
      <c r="EWU441" s="48"/>
      <c r="EWV441" s="48"/>
      <c r="EWW441" s="48"/>
      <c r="EWX441" s="48"/>
      <c r="EWY441" s="48"/>
      <c r="EWZ441" s="48"/>
      <c r="EXA441" s="48"/>
      <c r="EXB441" s="48"/>
      <c r="EXC441" s="48"/>
      <c r="EXD441" s="48"/>
      <c r="EXE441" s="48"/>
      <c r="EXF441" s="48"/>
      <c r="EXG441" s="48"/>
      <c r="EXH441" s="48"/>
      <c r="EXI441" s="48"/>
      <c r="EXJ441" s="48"/>
      <c r="EXK441" s="48"/>
      <c r="EXL441" s="48"/>
      <c r="EXM441" s="48"/>
      <c r="EXN441" s="48"/>
      <c r="EXO441" s="48"/>
      <c r="EXP441" s="48"/>
      <c r="EXQ441" s="48"/>
      <c r="EXR441" s="48"/>
      <c r="EXS441" s="48"/>
      <c r="EXT441" s="48"/>
      <c r="EXU441" s="48"/>
      <c r="EXV441" s="48"/>
      <c r="EXW441" s="48"/>
      <c r="EXX441" s="48"/>
      <c r="EXY441" s="48"/>
      <c r="EXZ441" s="48"/>
      <c r="EYA441" s="48"/>
      <c r="EYB441" s="48"/>
      <c r="EYC441" s="48"/>
      <c r="EYD441" s="48"/>
      <c r="EYE441" s="48"/>
      <c r="EYF441" s="48"/>
      <c r="EYG441" s="48"/>
      <c r="EYH441" s="48"/>
      <c r="EYI441" s="48"/>
      <c r="EYJ441" s="48"/>
      <c r="EYK441" s="48"/>
      <c r="EYL441" s="48"/>
      <c r="EYM441" s="48"/>
      <c r="EYN441" s="48"/>
      <c r="EYO441" s="48"/>
      <c r="EYP441" s="48"/>
      <c r="EYQ441" s="48"/>
      <c r="EYR441" s="48"/>
      <c r="EYS441" s="48"/>
      <c r="EYT441" s="48"/>
      <c r="EYU441" s="48"/>
      <c r="EYV441" s="48"/>
      <c r="EYW441" s="48"/>
      <c r="EYX441" s="48"/>
      <c r="EYY441" s="48"/>
      <c r="EYZ441" s="48"/>
      <c r="EZA441" s="48"/>
      <c r="EZB441" s="48"/>
      <c r="EZC441" s="48"/>
      <c r="EZD441" s="48"/>
      <c r="EZE441" s="48"/>
      <c r="EZF441" s="48"/>
      <c r="EZG441" s="48"/>
      <c r="EZH441" s="48"/>
      <c r="EZI441" s="48"/>
      <c r="EZJ441" s="48"/>
      <c r="EZK441" s="48"/>
      <c r="EZL441" s="48"/>
      <c r="EZM441" s="48"/>
      <c r="EZN441" s="48"/>
      <c r="EZO441" s="48"/>
      <c r="EZP441" s="48"/>
      <c r="EZQ441" s="48"/>
      <c r="EZR441" s="48"/>
      <c r="EZS441" s="48"/>
      <c r="EZT441" s="48"/>
      <c r="EZU441" s="48"/>
      <c r="EZV441" s="48"/>
      <c r="EZW441" s="48"/>
      <c r="EZX441" s="48"/>
      <c r="EZY441" s="48"/>
      <c r="EZZ441" s="48"/>
      <c r="FAA441" s="48"/>
      <c r="FAB441" s="48"/>
      <c r="FAC441" s="48"/>
      <c r="FAD441" s="48"/>
      <c r="FAE441" s="48"/>
      <c r="FAF441" s="48"/>
      <c r="FAG441" s="48"/>
      <c r="FAH441" s="48"/>
      <c r="FAI441" s="48"/>
      <c r="FAJ441" s="48"/>
      <c r="FAK441" s="48"/>
      <c r="FAL441" s="48"/>
      <c r="FAM441" s="48"/>
      <c r="FAN441" s="48"/>
      <c r="FAO441" s="48"/>
      <c r="FAP441" s="48"/>
      <c r="FAQ441" s="48"/>
      <c r="FAR441" s="48"/>
      <c r="FAS441" s="48"/>
      <c r="FAT441" s="48"/>
      <c r="FAU441" s="48"/>
      <c r="FAV441" s="48"/>
      <c r="FAW441" s="48"/>
      <c r="FAX441" s="48"/>
      <c r="FAY441" s="48"/>
      <c r="FAZ441" s="48"/>
      <c r="FBA441" s="48"/>
      <c r="FBB441" s="48"/>
      <c r="FBC441" s="48"/>
      <c r="FBD441" s="48"/>
      <c r="FBE441" s="48"/>
      <c r="FBF441" s="48"/>
      <c r="FBG441" s="48"/>
      <c r="FBH441" s="48"/>
      <c r="FBI441" s="48"/>
      <c r="FBJ441" s="48"/>
      <c r="FBK441" s="48"/>
      <c r="FBL441" s="48"/>
      <c r="FBM441" s="48"/>
      <c r="FBN441" s="48"/>
      <c r="FBO441" s="48"/>
      <c r="FBP441" s="48"/>
      <c r="FBQ441" s="48"/>
      <c r="FBR441" s="48"/>
      <c r="FBS441" s="48"/>
      <c r="FBT441" s="48"/>
      <c r="FBU441" s="48"/>
      <c r="FBV441" s="48"/>
      <c r="FBW441" s="48"/>
      <c r="FBX441" s="48"/>
      <c r="FBY441" s="48"/>
      <c r="FBZ441" s="48"/>
      <c r="FCA441" s="48"/>
      <c r="FCB441" s="48"/>
      <c r="FCC441" s="48"/>
      <c r="FCD441" s="48"/>
      <c r="FCE441" s="48"/>
      <c r="FCF441" s="48"/>
      <c r="FCG441" s="48"/>
      <c r="FCH441" s="48"/>
      <c r="FCI441" s="48"/>
      <c r="FCJ441" s="48"/>
      <c r="FCK441" s="48"/>
      <c r="FCL441" s="48"/>
      <c r="FCM441" s="48"/>
      <c r="FCN441" s="48"/>
      <c r="FCO441" s="48"/>
      <c r="FCP441" s="48"/>
      <c r="FCQ441" s="48"/>
      <c r="FCR441" s="48"/>
      <c r="FCS441" s="48"/>
      <c r="FCT441" s="48"/>
      <c r="FCU441" s="48"/>
      <c r="FCV441" s="48"/>
      <c r="FCW441" s="48"/>
      <c r="FCX441" s="48"/>
      <c r="FCY441" s="48"/>
      <c r="FCZ441" s="48"/>
      <c r="FDA441" s="48"/>
      <c r="FDB441" s="48"/>
      <c r="FDC441" s="48"/>
      <c r="FDD441" s="48"/>
      <c r="FDE441" s="48"/>
      <c r="FDF441" s="48"/>
      <c r="FDG441" s="48"/>
      <c r="FDH441" s="48"/>
      <c r="FDI441" s="48"/>
      <c r="FDJ441" s="48"/>
      <c r="FDK441" s="48"/>
      <c r="FDL441" s="48"/>
      <c r="FDM441" s="48"/>
      <c r="FDN441" s="48"/>
      <c r="FDO441" s="48"/>
      <c r="FDP441" s="48"/>
      <c r="FDQ441" s="48"/>
      <c r="FDR441" s="48"/>
      <c r="FDS441" s="48"/>
      <c r="FDT441" s="48"/>
      <c r="FDU441" s="48"/>
      <c r="FDV441" s="48"/>
      <c r="FDW441" s="48"/>
      <c r="FDX441" s="48"/>
      <c r="FDY441" s="48"/>
      <c r="FDZ441" s="48"/>
      <c r="FEA441" s="48"/>
      <c r="FEB441" s="48"/>
      <c r="FEC441" s="48"/>
      <c r="FED441" s="48"/>
      <c r="FEE441" s="48"/>
      <c r="FEF441" s="48"/>
      <c r="FEG441" s="48"/>
      <c r="FEH441" s="48"/>
      <c r="FEI441" s="48"/>
      <c r="FEJ441" s="48"/>
      <c r="FEK441" s="48"/>
      <c r="FEL441" s="48"/>
      <c r="FEM441" s="48"/>
      <c r="FEN441" s="48"/>
      <c r="FEO441" s="48"/>
      <c r="FEP441" s="48"/>
      <c r="FEQ441" s="48"/>
      <c r="FER441" s="48"/>
      <c r="FES441" s="48"/>
      <c r="FET441" s="48"/>
      <c r="FEU441" s="48"/>
      <c r="FEV441" s="48"/>
      <c r="FEW441" s="48"/>
      <c r="FEX441" s="48"/>
      <c r="FEY441" s="48"/>
      <c r="FEZ441" s="48"/>
      <c r="FFA441" s="48"/>
      <c r="FFB441" s="48"/>
      <c r="FFC441" s="48"/>
      <c r="FFD441" s="48"/>
      <c r="FFE441" s="48"/>
      <c r="FFF441" s="48"/>
      <c r="FFG441" s="48"/>
      <c r="FFH441" s="48"/>
      <c r="FFI441" s="48"/>
      <c r="FFJ441" s="48"/>
      <c r="FFK441" s="48"/>
      <c r="FFL441" s="48"/>
      <c r="FFM441" s="48"/>
      <c r="FFN441" s="48"/>
      <c r="FFO441" s="48"/>
      <c r="FFP441" s="48"/>
      <c r="FFQ441" s="48"/>
      <c r="FFR441" s="48"/>
      <c r="FFS441" s="48"/>
      <c r="FFT441" s="48"/>
      <c r="FFU441" s="48"/>
      <c r="FFV441" s="48"/>
      <c r="FFW441" s="48"/>
      <c r="FFX441" s="48"/>
      <c r="FFY441" s="48"/>
      <c r="FFZ441" s="48"/>
      <c r="FGA441" s="48"/>
      <c r="FGB441" s="48"/>
      <c r="FGC441" s="48"/>
      <c r="FGD441" s="48"/>
      <c r="FGE441" s="48"/>
      <c r="FGF441" s="48"/>
      <c r="FGG441" s="48"/>
      <c r="FGH441" s="48"/>
      <c r="FGI441" s="48"/>
      <c r="FGJ441" s="48"/>
      <c r="FGK441" s="48"/>
      <c r="FGL441" s="48"/>
      <c r="FGM441" s="48"/>
      <c r="FGN441" s="48"/>
      <c r="FGO441" s="48"/>
      <c r="FGP441" s="48"/>
      <c r="FGQ441" s="48"/>
      <c r="FGR441" s="48"/>
      <c r="FGS441" s="48"/>
      <c r="FGT441" s="48"/>
      <c r="FGU441" s="48"/>
      <c r="FGV441" s="48"/>
      <c r="FGW441" s="48"/>
      <c r="FGX441" s="48"/>
      <c r="FGY441" s="48"/>
      <c r="FGZ441" s="48"/>
      <c r="FHA441" s="48"/>
      <c r="FHB441" s="48"/>
      <c r="FHC441" s="48"/>
      <c r="FHD441" s="48"/>
      <c r="FHE441" s="48"/>
      <c r="FHF441" s="48"/>
      <c r="FHG441" s="48"/>
      <c r="FHH441" s="48"/>
      <c r="FHI441" s="48"/>
      <c r="FHJ441" s="48"/>
      <c r="FHK441" s="48"/>
      <c r="FHL441" s="48"/>
      <c r="FHM441" s="48"/>
      <c r="FHN441" s="48"/>
      <c r="FHO441" s="48"/>
      <c r="FHP441" s="48"/>
      <c r="FHQ441" s="48"/>
      <c r="FHR441" s="48"/>
      <c r="FHS441" s="48"/>
      <c r="FHT441" s="48"/>
      <c r="FHU441" s="48"/>
      <c r="FHV441" s="48"/>
      <c r="FHW441" s="48"/>
      <c r="FHX441" s="48"/>
      <c r="FHY441" s="48"/>
      <c r="FHZ441" s="48"/>
      <c r="FIA441" s="48"/>
      <c r="FIB441" s="48"/>
      <c r="FIC441" s="48"/>
      <c r="FID441" s="48"/>
      <c r="FIE441" s="48"/>
      <c r="FIF441" s="48"/>
      <c r="FIG441" s="48"/>
      <c r="FIH441" s="48"/>
      <c r="FII441" s="48"/>
      <c r="FIJ441" s="48"/>
      <c r="FIK441" s="48"/>
      <c r="FIL441" s="48"/>
      <c r="FIM441" s="48"/>
      <c r="FIN441" s="48"/>
      <c r="FIO441" s="48"/>
      <c r="FIP441" s="48"/>
      <c r="FIQ441" s="48"/>
      <c r="FIR441" s="48"/>
      <c r="FIS441" s="48"/>
      <c r="FIT441" s="48"/>
      <c r="FIU441" s="48"/>
      <c r="FIV441" s="48"/>
      <c r="FIW441" s="48"/>
      <c r="FIX441" s="48"/>
      <c r="FIY441" s="48"/>
      <c r="FIZ441" s="48"/>
      <c r="FJA441" s="48"/>
      <c r="FJB441" s="48"/>
      <c r="FJC441" s="48"/>
      <c r="FJD441" s="48"/>
      <c r="FJE441" s="48"/>
      <c r="FJF441" s="48"/>
      <c r="FJG441" s="48"/>
      <c r="FJH441" s="48"/>
      <c r="FJI441" s="48"/>
      <c r="FJJ441" s="48"/>
      <c r="FJK441" s="48"/>
      <c r="FJL441" s="48"/>
      <c r="FJM441" s="48"/>
      <c r="FJN441" s="48"/>
      <c r="FJO441" s="48"/>
      <c r="FJP441" s="48"/>
      <c r="FJQ441" s="48"/>
      <c r="FJR441" s="48"/>
      <c r="FJS441" s="48"/>
      <c r="FJT441" s="48"/>
      <c r="FJU441" s="48"/>
      <c r="FJV441" s="48"/>
      <c r="FJW441" s="48"/>
      <c r="FJX441" s="48"/>
      <c r="FJY441" s="48"/>
      <c r="FJZ441" s="48"/>
      <c r="FKA441" s="48"/>
      <c r="FKB441" s="48"/>
      <c r="FKC441" s="48"/>
      <c r="FKD441" s="48"/>
      <c r="FKE441" s="48"/>
      <c r="FKF441" s="48"/>
      <c r="FKG441" s="48"/>
      <c r="FKH441" s="48"/>
      <c r="FKI441" s="48"/>
      <c r="FKJ441" s="48"/>
      <c r="FKK441" s="48"/>
      <c r="FKL441" s="48"/>
      <c r="FKM441" s="48"/>
      <c r="FKN441" s="48"/>
      <c r="FKO441" s="48"/>
      <c r="FKP441" s="48"/>
      <c r="FKQ441" s="48"/>
      <c r="FKR441" s="48"/>
      <c r="FKS441" s="48"/>
      <c r="FKT441" s="48"/>
      <c r="FKU441" s="48"/>
      <c r="FKV441" s="48"/>
      <c r="FKW441" s="48"/>
      <c r="FKX441" s="48"/>
      <c r="FKY441" s="48"/>
      <c r="FKZ441" s="48"/>
      <c r="FLA441" s="48"/>
      <c r="FLB441" s="48"/>
      <c r="FLC441" s="48"/>
      <c r="FLD441" s="48"/>
      <c r="FLE441" s="48"/>
      <c r="FLF441" s="48"/>
      <c r="FLG441" s="48"/>
      <c r="FLH441" s="48"/>
      <c r="FLI441" s="48"/>
      <c r="FLJ441" s="48"/>
      <c r="FLK441" s="48"/>
      <c r="FLL441" s="48"/>
      <c r="FLM441" s="48"/>
      <c r="FLN441" s="48"/>
      <c r="FLO441" s="48"/>
      <c r="FLP441" s="48"/>
      <c r="FLQ441" s="48"/>
      <c r="FLR441" s="48"/>
      <c r="FLS441" s="48"/>
      <c r="FLT441" s="48"/>
      <c r="FLU441" s="48"/>
      <c r="FLV441" s="48"/>
      <c r="FLW441" s="48"/>
      <c r="FLX441" s="48"/>
      <c r="FLY441" s="48"/>
      <c r="FLZ441" s="48"/>
      <c r="FMA441" s="48"/>
      <c r="FMB441" s="48"/>
      <c r="FMC441" s="48"/>
      <c r="FMD441" s="48"/>
      <c r="FME441" s="48"/>
      <c r="FMF441" s="48"/>
      <c r="FMG441" s="48"/>
      <c r="FMH441" s="48"/>
      <c r="FMI441" s="48"/>
      <c r="FMJ441" s="48"/>
      <c r="FMK441" s="48"/>
      <c r="FML441" s="48"/>
      <c r="FMM441" s="48"/>
      <c r="FMN441" s="48"/>
      <c r="FMO441" s="48"/>
      <c r="FMP441" s="48"/>
      <c r="FMQ441" s="48"/>
      <c r="FMR441" s="48"/>
      <c r="FMS441" s="48"/>
      <c r="FMT441" s="48"/>
      <c r="FMU441" s="48"/>
      <c r="FMV441" s="48"/>
      <c r="FMW441" s="48"/>
      <c r="FMX441" s="48"/>
      <c r="FMY441" s="48"/>
      <c r="FMZ441" s="48"/>
      <c r="FNA441" s="48"/>
      <c r="FNB441" s="48"/>
      <c r="FNC441" s="48"/>
      <c r="FND441" s="48"/>
      <c r="FNE441" s="48"/>
      <c r="FNF441" s="48"/>
      <c r="FNG441" s="48"/>
      <c r="FNH441" s="48"/>
      <c r="FNI441" s="48"/>
      <c r="FNJ441" s="48"/>
      <c r="FNK441" s="48"/>
      <c r="FNL441" s="48"/>
      <c r="FNM441" s="48"/>
      <c r="FNN441" s="48"/>
      <c r="FNO441" s="48"/>
      <c r="FNP441" s="48"/>
      <c r="FNQ441" s="48"/>
      <c r="FNR441" s="48"/>
      <c r="FNS441" s="48"/>
      <c r="FNT441" s="48"/>
      <c r="FNU441" s="48"/>
      <c r="FNV441" s="48"/>
      <c r="FNW441" s="48"/>
      <c r="FNX441" s="48"/>
      <c r="FNY441" s="48"/>
      <c r="FNZ441" s="48"/>
      <c r="FOA441" s="48"/>
      <c r="FOB441" s="48"/>
      <c r="FOC441" s="48"/>
      <c r="FOD441" s="48"/>
      <c r="FOE441" s="48"/>
      <c r="FOF441" s="48"/>
      <c r="FOG441" s="48"/>
      <c r="FOH441" s="48"/>
      <c r="FOI441" s="48"/>
      <c r="FOJ441" s="48"/>
      <c r="FOK441" s="48"/>
      <c r="FOL441" s="48"/>
      <c r="FOM441" s="48"/>
      <c r="FON441" s="48"/>
      <c r="FOO441" s="48"/>
      <c r="FOP441" s="48"/>
      <c r="FOQ441" s="48"/>
      <c r="FOR441" s="48"/>
      <c r="FOS441" s="48"/>
      <c r="FOT441" s="48"/>
      <c r="FOU441" s="48"/>
      <c r="FOV441" s="48"/>
      <c r="FOW441" s="48"/>
      <c r="FOX441" s="48"/>
      <c r="FOY441" s="48"/>
      <c r="FOZ441" s="48"/>
      <c r="FPA441" s="48"/>
      <c r="FPB441" s="48"/>
      <c r="FPC441" s="48"/>
      <c r="FPD441" s="48"/>
      <c r="FPE441" s="48"/>
      <c r="FPF441" s="48"/>
      <c r="FPG441" s="48"/>
      <c r="FPH441" s="48"/>
      <c r="FPI441" s="48"/>
      <c r="FPJ441" s="48"/>
      <c r="FPK441" s="48"/>
      <c r="FPL441" s="48"/>
      <c r="FPM441" s="48"/>
      <c r="FPN441" s="48"/>
      <c r="FPO441" s="48"/>
      <c r="FPP441" s="48"/>
      <c r="FPQ441" s="48"/>
      <c r="FPR441" s="48"/>
      <c r="FPS441" s="48"/>
      <c r="FPT441" s="48"/>
      <c r="FPU441" s="48"/>
      <c r="FPV441" s="48"/>
      <c r="FPW441" s="48"/>
      <c r="FPX441" s="48"/>
      <c r="FPY441" s="48"/>
      <c r="FPZ441" s="48"/>
      <c r="FQA441" s="48"/>
      <c r="FQB441" s="48"/>
      <c r="FQC441" s="48"/>
      <c r="FQD441" s="48"/>
      <c r="FQE441" s="48"/>
      <c r="FQF441" s="48"/>
      <c r="FQG441" s="48"/>
      <c r="FQH441" s="48"/>
      <c r="FQI441" s="48"/>
      <c r="FQJ441" s="48"/>
      <c r="FQK441" s="48"/>
      <c r="FQL441" s="48"/>
      <c r="FQM441" s="48"/>
      <c r="FQN441" s="48"/>
      <c r="FQO441" s="48"/>
      <c r="FQP441" s="48"/>
      <c r="FQQ441" s="48"/>
      <c r="FQR441" s="48"/>
      <c r="FQS441" s="48"/>
      <c r="FQT441" s="48"/>
      <c r="FQU441" s="48"/>
      <c r="FQV441" s="48"/>
      <c r="FQW441" s="48"/>
      <c r="FQX441" s="48"/>
      <c r="FQY441" s="48"/>
      <c r="FQZ441" s="48"/>
      <c r="FRA441" s="48"/>
      <c r="FRB441" s="48"/>
      <c r="FRC441" s="48"/>
      <c r="FRD441" s="48"/>
      <c r="FRE441" s="48"/>
      <c r="FRF441" s="48"/>
      <c r="FRG441" s="48"/>
      <c r="FRH441" s="48"/>
      <c r="FRI441" s="48"/>
      <c r="FRJ441" s="48"/>
      <c r="FRK441" s="48"/>
      <c r="FRL441" s="48"/>
      <c r="FRM441" s="48"/>
      <c r="FRN441" s="48"/>
      <c r="FRO441" s="48"/>
      <c r="FRP441" s="48"/>
      <c r="FRQ441" s="48"/>
      <c r="FRR441" s="48"/>
      <c r="FRS441" s="48"/>
      <c r="FRT441" s="48"/>
      <c r="FRU441" s="48"/>
      <c r="FRV441" s="48"/>
      <c r="FRW441" s="48"/>
      <c r="FRX441" s="48"/>
      <c r="FRY441" s="48"/>
      <c r="FRZ441" s="48"/>
      <c r="FSA441" s="48"/>
      <c r="FSB441" s="48"/>
      <c r="FSC441" s="48"/>
      <c r="FSD441" s="48"/>
      <c r="FSE441" s="48"/>
      <c r="FSF441" s="48"/>
      <c r="FSG441" s="48"/>
      <c r="FSH441" s="48"/>
      <c r="FSI441" s="48"/>
      <c r="FSJ441" s="48"/>
      <c r="FSK441" s="48"/>
      <c r="FSL441" s="48"/>
      <c r="FSM441" s="48"/>
      <c r="FSN441" s="48"/>
      <c r="FSO441" s="48"/>
      <c r="FSP441" s="48"/>
      <c r="FSQ441" s="48"/>
      <c r="FSR441" s="48"/>
      <c r="FSS441" s="48"/>
      <c r="FST441" s="48"/>
      <c r="FSU441" s="48"/>
      <c r="FSV441" s="48"/>
      <c r="FSW441" s="48"/>
      <c r="FSX441" s="48"/>
      <c r="FSY441" s="48"/>
      <c r="FSZ441" s="48"/>
      <c r="FTA441" s="48"/>
      <c r="FTB441" s="48"/>
      <c r="FTC441" s="48"/>
      <c r="FTD441" s="48"/>
      <c r="FTE441" s="48"/>
      <c r="FTF441" s="48"/>
      <c r="FTG441" s="48"/>
      <c r="FTH441" s="48"/>
      <c r="FTI441" s="48"/>
      <c r="FTJ441" s="48"/>
      <c r="FTK441" s="48"/>
      <c r="FTL441" s="48"/>
      <c r="FTM441" s="48"/>
      <c r="FTN441" s="48"/>
      <c r="FTO441" s="48"/>
      <c r="FTP441" s="48"/>
      <c r="FTQ441" s="48"/>
      <c r="FTR441" s="48"/>
      <c r="FTS441" s="48"/>
      <c r="FTT441" s="48"/>
      <c r="FTU441" s="48"/>
      <c r="FTV441" s="48"/>
      <c r="FTW441" s="48"/>
      <c r="FTX441" s="48"/>
      <c r="FTY441" s="48"/>
      <c r="FTZ441" s="48"/>
      <c r="FUA441" s="48"/>
      <c r="FUB441" s="48"/>
      <c r="FUC441" s="48"/>
      <c r="FUD441" s="48"/>
      <c r="FUE441" s="48"/>
      <c r="FUF441" s="48"/>
      <c r="FUG441" s="48"/>
      <c r="FUH441" s="48"/>
      <c r="FUI441" s="48"/>
      <c r="FUJ441" s="48"/>
      <c r="FUK441" s="48"/>
      <c r="FUL441" s="48"/>
      <c r="FUM441" s="48"/>
      <c r="FUN441" s="48"/>
      <c r="FUO441" s="48"/>
      <c r="FUP441" s="48"/>
      <c r="FUQ441" s="48"/>
      <c r="FUR441" s="48"/>
      <c r="FUS441" s="48"/>
      <c r="FUT441" s="48"/>
      <c r="FUU441" s="48"/>
      <c r="FUV441" s="48"/>
      <c r="FUW441" s="48"/>
      <c r="FUX441" s="48"/>
      <c r="FUY441" s="48"/>
      <c r="FUZ441" s="48"/>
      <c r="FVA441" s="48"/>
      <c r="FVB441" s="48"/>
      <c r="FVC441" s="48"/>
      <c r="FVD441" s="48"/>
      <c r="FVE441" s="48"/>
      <c r="FVF441" s="48"/>
      <c r="FVG441" s="48"/>
      <c r="FVH441" s="48"/>
      <c r="FVI441" s="48"/>
      <c r="FVJ441" s="48"/>
      <c r="FVK441" s="48"/>
      <c r="FVL441" s="48"/>
      <c r="FVM441" s="48"/>
      <c r="FVN441" s="48"/>
      <c r="FVO441" s="48"/>
      <c r="FVP441" s="48"/>
      <c r="FVQ441" s="48"/>
      <c r="FVR441" s="48"/>
      <c r="FVS441" s="48"/>
      <c r="FVT441" s="48"/>
      <c r="FVU441" s="48"/>
      <c r="FVV441" s="48"/>
      <c r="FVW441" s="48"/>
      <c r="FVX441" s="48"/>
      <c r="FVY441" s="48"/>
      <c r="FVZ441" s="48"/>
      <c r="FWA441" s="48"/>
      <c r="FWB441" s="48"/>
      <c r="FWC441" s="48"/>
      <c r="FWD441" s="48"/>
      <c r="FWE441" s="48"/>
      <c r="FWF441" s="48"/>
      <c r="FWG441" s="48"/>
      <c r="FWH441" s="48"/>
      <c r="FWI441" s="48"/>
      <c r="FWJ441" s="48"/>
      <c r="FWK441" s="48"/>
      <c r="FWL441" s="48"/>
      <c r="FWM441" s="48"/>
      <c r="FWN441" s="48"/>
      <c r="FWO441" s="48"/>
      <c r="FWP441" s="48"/>
      <c r="FWQ441" s="48"/>
      <c r="FWR441" s="48"/>
      <c r="FWS441" s="48"/>
      <c r="FWT441" s="48"/>
      <c r="FWU441" s="48"/>
      <c r="FWV441" s="48"/>
      <c r="FWW441" s="48"/>
      <c r="FWX441" s="48"/>
      <c r="FWY441" s="48"/>
      <c r="FWZ441" s="48"/>
      <c r="FXA441" s="48"/>
      <c r="FXB441" s="48"/>
      <c r="FXC441" s="48"/>
      <c r="FXD441" s="48"/>
      <c r="FXE441" s="48"/>
      <c r="FXF441" s="48"/>
      <c r="FXG441" s="48"/>
      <c r="FXH441" s="48"/>
      <c r="FXI441" s="48"/>
      <c r="FXJ441" s="48"/>
      <c r="FXK441" s="48"/>
      <c r="FXL441" s="48"/>
      <c r="FXM441" s="48"/>
      <c r="FXN441" s="48"/>
      <c r="FXO441" s="48"/>
      <c r="FXP441" s="48"/>
      <c r="FXQ441" s="48"/>
      <c r="FXR441" s="48"/>
      <c r="FXS441" s="48"/>
      <c r="FXT441" s="48"/>
      <c r="FXU441" s="48"/>
      <c r="FXV441" s="48"/>
      <c r="FXW441" s="48"/>
      <c r="FXX441" s="48"/>
      <c r="FXY441" s="48"/>
      <c r="FXZ441" s="48"/>
      <c r="FYA441" s="48"/>
      <c r="FYB441" s="48"/>
      <c r="FYC441" s="48"/>
      <c r="FYD441" s="48"/>
      <c r="FYE441" s="48"/>
      <c r="FYF441" s="48"/>
      <c r="FYG441" s="48"/>
      <c r="FYH441" s="48"/>
      <c r="FYI441" s="48"/>
      <c r="FYJ441" s="48"/>
      <c r="FYK441" s="48"/>
      <c r="FYL441" s="48"/>
      <c r="FYM441" s="48"/>
      <c r="FYN441" s="48"/>
      <c r="FYO441" s="48"/>
      <c r="FYP441" s="48"/>
      <c r="FYQ441" s="48"/>
      <c r="FYR441" s="48"/>
      <c r="FYS441" s="48"/>
      <c r="FYT441" s="48"/>
      <c r="FYU441" s="48"/>
      <c r="FYV441" s="48"/>
      <c r="FYW441" s="48"/>
      <c r="FYX441" s="48"/>
      <c r="FYY441" s="48"/>
      <c r="FYZ441" s="48"/>
      <c r="FZA441" s="48"/>
      <c r="FZB441" s="48"/>
      <c r="FZC441" s="48"/>
      <c r="FZD441" s="48"/>
      <c r="FZE441" s="48"/>
      <c r="FZF441" s="48"/>
      <c r="FZG441" s="48"/>
      <c r="FZH441" s="48"/>
      <c r="FZI441" s="48"/>
      <c r="FZJ441" s="48"/>
      <c r="FZK441" s="48"/>
      <c r="FZL441" s="48"/>
      <c r="FZM441" s="48"/>
      <c r="FZN441" s="48"/>
      <c r="FZO441" s="48"/>
      <c r="FZP441" s="48"/>
      <c r="FZQ441" s="48"/>
      <c r="FZR441" s="48"/>
      <c r="FZS441" s="48"/>
      <c r="FZT441" s="48"/>
      <c r="FZU441" s="48"/>
      <c r="FZV441" s="48"/>
      <c r="FZW441" s="48"/>
      <c r="FZX441" s="48"/>
      <c r="FZY441" s="48"/>
      <c r="FZZ441" s="48"/>
      <c r="GAA441" s="48"/>
      <c r="GAB441" s="48"/>
      <c r="GAC441" s="48"/>
      <c r="GAD441" s="48"/>
      <c r="GAE441" s="48"/>
      <c r="GAF441" s="48"/>
      <c r="GAG441" s="48"/>
      <c r="GAH441" s="48"/>
      <c r="GAI441" s="48"/>
      <c r="GAJ441" s="48"/>
      <c r="GAK441" s="48"/>
      <c r="GAL441" s="48"/>
      <c r="GAM441" s="48"/>
      <c r="GAN441" s="48"/>
      <c r="GAO441" s="48"/>
      <c r="GAP441" s="48"/>
      <c r="GAQ441" s="48"/>
      <c r="GAR441" s="48"/>
      <c r="GAS441" s="48"/>
      <c r="GAT441" s="48"/>
      <c r="GAU441" s="48"/>
      <c r="GAV441" s="48"/>
      <c r="GAW441" s="48"/>
      <c r="GAX441" s="48"/>
      <c r="GAY441" s="48"/>
      <c r="GAZ441" s="48"/>
      <c r="GBA441" s="48"/>
      <c r="GBB441" s="48"/>
      <c r="GBC441" s="48"/>
      <c r="GBD441" s="48"/>
      <c r="GBE441" s="48"/>
      <c r="GBF441" s="48"/>
      <c r="GBG441" s="48"/>
      <c r="GBH441" s="48"/>
      <c r="GBI441" s="48"/>
      <c r="GBJ441" s="48"/>
      <c r="GBK441" s="48"/>
      <c r="GBL441" s="48"/>
      <c r="GBM441" s="48"/>
      <c r="GBN441" s="48"/>
      <c r="GBO441" s="48"/>
      <c r="GBP441" s="48"/>
      <c r="GBQ441" s="48"/>
      <c r="GBR441" s="48"/>
      <c r="GBS441" s="48"/>
      <c r="GBT441" s="48"/>
      <c r="GBU441" s="48"/>
      <c r="GBV441" s="48"/>
      <c r="GBW441" s="48"/>
      <c r="GBX441" s="48"/>
      <c r="GBY441" s="48"/>
      <c r="GBZ441" s="48"/>
      <c r="GCA441" s="48"/>
      <c r="GCB441" s="48"/>
      <c r="GCC441" s="48"/>
      <c r="GCD441" s="48"/>
      <c r="GCE441" s="48"/>
      <c r="GCF441" s="48"/>
      <c r="GCG441" s="48"/>
      <c r="GCH441" s="48"/>
      <c r="GCI441" s="48"/>
      <c r="GCJ441" s="48"/>
      <c r="GCK441" s="48"/>
      <c r="GCL441" s="48"/>
      <c r="GCM441" s="48"/>
      <c r="GCN441" s="48"/>
      <c r="GCO441" s="48"/>
      <c r="GCP441" s="48"/>
      <c r="GCQ441" s="48"/>
      <c r="GCR441" s="48"/>
      <c r="GCS441" s="48"/>
      <c r="GCT441" s="48"/>
      <c r="GCU441" s="48"/>
      <c r="GCV441" s="48"/>
      <c r="GCW441" s="48"/>
      <c r="GCX441" s="48"/>
      <c r="GCY441" s="48"/>
      <c r="GCZ441" s="48"/>
      <c r="GDA441" s="48"/>
      <c r="GDB441" s="48"/>
      <c r="GDC441" s="48"/>
      <c r="GDD441" s="48"/>
      <c r="GDE441" s="48"/>
      <c r="GDF441" s="48"/>
      <c r="GDG441" s="48"/>
      <c r="GDH441" s="48"/>
      <c r="GDI441" s="48"/>
      <c r="GDJ441" s="48"/>
      <c r="GDK441" s="48"/>
      <c r="GDL441" s="48"/>
      <c r="GDM441" s="48"/>
      <c r="GDN441" s="48"/>
      <c r="GDO441" s="48"/>
      <c r="GDP441" s="48"/>
      <c r="GDQ441" s="48"/>
      <c r="GDR441" s="48"/>
      <c r="GDS441" s="48"/>
      <c r="GDT441" s="48"/>
      <c r="GDU441" s="48"/>
      <c r="GDV441" s="48"/>
      <c r="GDW441" s="48"/>
      <c r="GDX441" s="48"/>
      <c r="GDY441" s="48"/>
      <c r="GDZ441" s="48"/>
      <c r="GEA441" s="48"/>
      <c r="GEB441" s="48"/>
      <c r="GEC441" s="48"/>
      <c r="GED441" s="48"/>
      <c r="GEE441" s="48"/>
      <c r="GEF441" s="48"/>
      <c r="GEG441" s="48"/>
      <c r="GEH441" s="48"/>
      <c r="GEI441" s="48"/>
      <c r="GEJ441" s="48"/>
      <c r="GEK441" s="48"/>
      <c r="GEL441" s="48"/>
      <c r="GEM441" s="48"/>
      <c r="GEN441" s="48"/>
      <c r="GEO441" s="48"/>
      <c r="GEP441" s="48"/>
      <c r="GEQ441" s="48"/>
      <c r="GER441" s="48"/>
      <c r="GES441" s="48"/>
      <c r="GET441" s="48"/>
      <c r="GEU441" s="48"/>
      <c r="GEV441" s="48"/>
      <c r="GEW441" s="48"/>
      <c r="GEX441" s="48"/>
      <c r="GEY441" s="48"/>
      <c r="GEZ441" s="48"/>
      <c r="GFA441" s="48"/>
      <c r="GFB441" s="48"/>
      <c r="GFC441" s="48"/>
      <c r="GFD441" s="48"/>
      <c r="GFE441" s="48"/>
      <c r="GFF441" s="48"/>
      <c r="GFG441" s="48"/>
      <c r="GFH441" s="48"/>
      <c r="GFI441" s="48"/>
      <c r="GFJ441" s="48"/>
      <c r="GFK441" s="48"/>
      <c r="GFL441" s="48"/>
      <c r="GFM441" s="48"/>
      <c r="GFN441" s="48"/>
      <c r="GFO441" s="48"/>
      <c r="GFP441" s="48"/>
      <c r="GFQ441" s="48"/>
      <c r="GFR441" s="48"/>
      <c r="GFS441" s="48"/>
      <c r="GFT441" s="48"/>
      <c r="GFU441" s="48"/>
      <c r="GFV441" s="48"/>
      <c r="GFW441" s="48"/>
      <c r="GFX441" s="48"/>
      <c r="GFY441" s="48"/>
      <c r="GFZ441" s="48"/>
      <c r="GGA441" s="48"/>
      <c r="GGB441" s="48"/>
      <c r="GGC441" s="48"/>
      <c r="GGD441" s="48"/>
      <c r="GGE441" s="48"/>
      <c r="GGF441" s="48"/>
      <c r="GGG441" s="48"/>
      <c r="GGH441" s="48"/>
      <c r="GGI441" s="48"/>
      <c r="GGJ441" s="48"/>
      <c r="GGK441" s="48"/>
      <c r="GGL441" s="48"/>
      <c r="GGM441" s="48"/>
      <c r="GGN441" s="48"/>
      <c r="GGO441" s="48"/>
      <c r="GGP441" s="48"/>
      <c r="GGQ441" s="48"/>
      <c r="GGR441" s="48"/>
      <c r="GGS441" s="48"/>
      <c r="GGT441" s="48"/>
      <c r="GGU441" s="48"/>
      <c r="GGV441" s="48"/>
      <c r="GGW441" s="48"/>
      <c r="GGX441" s="48"/>
      <c r="GGY441" s="48"/>
      <c r="GGZ441" s="48"/>
      <c r="GHA441" s="48"/>
      <c r="GHB441" s="48"/>
      <c r="GHC441" s="48"/>
      <c r="GHD441" s="48"/>
      <c r="GHE441" s="48"/>
      <c r="GHF441" s="48"/>
      <c r="GHG441" s="48"/>
      <c r="GHH441" s="48"/>
      <c r="GHI441" s="48"/>
      <c r="GHJ441" s="48"/>
      <c r="GHK441" s="48"/>
      <c r="GHL441" s="48"/>
      <c r="GHM441" s="48"/>
      <c r="GHN441" s="48"/>
      <c r="GHO441" s="48"/>
      <c r="GHP441" s="48"/>
      <c r="GHQ441" s="48"/>
      <c r="GHR441" s="48"/>
      <c r="GHS441" s="48"/>
      <c r="GHT441" s="48"/>
      <c r="GHU441" s="48"/>
      <c r="GHV441" s="48"/>
      <c r="GHW441" s="48"/>
      <c r="GHX441" s="48"/>
      <c r="GHY441" s="48"/>
      <c r="GHZ441" s="48"/>
      <c r="GIA441" s="48"/>
      <c r="GIB441" s="48"/>
      <c r="GIC441" s="48"/>
      <c r="GID441" s="48"/>
      <c r="GIE441" s="48"/>
      <c r="GIF441" s="48"/>
      <c r="GIG441" s="48"/>
      <c r="GIH441" s="48"/>
      <c r="GII441" s="48"/>
      <c r="GIJ441" s="48"/>
      <c r="GIK441" s="48"/>
      <c r="GIL441" s="48"/>
      <c r="GIM441" s="48"/>
      <c r="GIN441" s="48"/>
      <c r="GIO441" s="48"/>
      <c r="GIP441" s="48"/>
      <c r="GIQ441" s="48"/>
      <c r="GIR441" s="48"/>
      <c r="GIS441" s="48"/>
      <c r="GIT441" s="48"/>
      <c r="GIU441" s="48"/>
      <c r="GIV441" s="48"/>
      <c r="GIW441" s="48"/>
      <c r="GIX441" s="48"/>
      <c r="GIY441" s="48"/>
      <c r="GIZ441" s="48"/>
      <c r="GJA441" s="48"/>
      <c r="GJB441" s="48"/>
      <c r="GJC441" s="48"/>
      <c r="GJD441" s="48"/>
      <c r="GJE441" s="48"/>
      <c r="GJF441" s="48"/>
      <c r="GJG441" s="48"/>
      <c r="GJH441" s="48"/>
      <c r="GJI441" s="48"/>
      <c r="GJJ441" s="48"/>
      <c r="GJK441" s="48"/>
      <c r="GJL441" s="48"/>
      <c r="GJM441" s="48"/>
      <c r="GJN441" s="48"/>
      <c r="GJO441" s="48"/>
      <c r="GJP441" s="48"/>
      <c r="GJQ441" s="48"/>
      <c r="GJR441" s="48"/>
      <c r="GJS441" s="48"/>
      <c r="GJT441" s="48"/>
      <c r="GJU441" s="48"/>
      <c r="GJV441" s="48"/>
      <c r="GJW441" s="48"/>
      <c r="GJX441" s="48"/>
      <c r="GJY441" s="48"/>
      <c r="GJZ441" s="48"/>
      <c r="GKA441" s="48"/>
      <c r="GKB441" s="48"/>
      <c r="GKC441" s="48"/>
      <c r="GKD441" s="48"/>
      <c r="GKE441" s="48"/>
      <c r="GKF441" s="48"/>
      <c r="GKG441" s="48"/>
      <c r="GKH441" s="48"/>
      <c r="GKI441" s="48"/>
      <c r="GKJ441" s="48"/>
      <c r="GKK441" s="48"/>
      <c r="GKL441" s="48"/>
      <c r="GKM441" s="48"/>
      <c r="GKN441" s="48"/>
      <c r="GKO441" s="48"/>
      <c r="GKP441" s="48"/>
      <c r="GKQ441" s="48"/>
      <c r="GKR441" s="48"/>
      <c r="GKS441" s="48"/>
      <c r="GKT441" s="48"/>
      <c r="GKU441" s="48"/>
      <c r="GKV441" s="48"/>
      <c r="GKW441" s="48"/>
      <c r="GKX441" s="48"/>
      <c r="GKY441" s="48"/>
      <c r="GKZ441" s="48"/>
      <c r="GLA441" s="48"/>
      <c r="GLB441" s="48"/>
      <c r="GLC441" s="48"/>
      <c r="GLD441" s="48"/>
      <c r="GLE441" s="48"/>
      <c r="GLF441" s="48"/>
      <c r="GLG441" s="48"/>
      <c r="GLH441" s="48"/>
      <c r="GLI441" s="48"/>
      <c r="GLJ441" s="48"/>
      <c r="GLK441" s="48"/>
      <c r="GLL441" s="48"/>
      <c r="GLM441" s="48"/>
      <c r="GLN441" s="48"/>
      <c r="GLO441" s="48"/>
      <c r="GLP441" s="48"/>
      <c r="GLQ441" s="48"/>
      <c r="GLR441" s="48"/>
      <c r="GLS441" s="48"/>
      <c r="GLT441" s="48"/>
      <c r="GLU441" s="48"/>
      <c r="GLV441" s="48"/>
      <c r="GLW441" s="48"/>
      <c r="GLX441" s="48"/>
      <c r="GLY441" s="48"/>
      <c r="GLZ441" s="48"/>
      <c r="GMA441" s="48"/>
      <c r="GMB441" s="48"/>
      <c r="GMC441" s="48"/>
      <c r="GMD441" s="48"/>
      <c r="GME441" s="48"/>
      <c r="GMF441" s="48"/>
      <c r="GMG441" s="48"/>
      <c r="GMH441" s="48"/>
      <c r="GMI441" s="48"/>
      <c r="GMJ441" s="48"/>
      <c r="GMK441" s="48"/>
      <c r="GML441" s="48"/>
      <c r="GMM441" s="48"/>
      <c r="GMN441" s="48"/>
      <c r="GMO441" s="48"/>
      <c r="GMP441" s="48"/>
      <c r="GMQ441" s="48"/>
      <c r="GMR441" s="48"/>
      <c r="GMS441" s="48"/>
      <c r="GMT441" s="48"/>
      <c r="GMU441" s="48"/>
      <c r="GMV441" s="48"/>
      <c r="GMW441" s="48"/>
      <c r="GMX441" s="48"/>
      <c r="GMY441" s="48"/>
      <c r="GMZ441" s="48"/>
      <c r="GNA441" s="48"/>
      <c r="GNB441" s="48"/>
      <c r="GNC441" s="48"/>
      <c r="GND441" s="48"/>
      <c r="GNE441" s="48"/>
      <c r="GNF441" s="48"/>
      <c r="GNG441" s="48"/>
      <c r="GNH441" s="48"/>
      <c r="GNI441" s="48"/>
      <c r="GNJ441" s="48"/>
      <c r="GNK441" s="48"/>
      <c r="GNL441" s="48"/>
      <c r="GNM441" s="48"/>
      <c r="GNN441" s="48"/>
      <c r="GNO441" s="48"/>
      <c r="GNP441" s="48"/>
      <c r="GNQ441" s="48"/>
      <c r="GNR441" s="48"/>
      <c r="GNS441" s="48"/>
      <c r="GNT441" s="48"/>
      <c r="GNU441" s="48"/>
      <c r="GNV441" s="48"/>
      <c r="GNW441" s="48"/>
      <c r="GNX441" s="48"/>
      <c r="GNY441" s="48"/>
      <c r="GNZ441" s="48"/>
      <c r="GOA441" s="48"/>
      <c r="GOB441" s="48"/>
      <c r="GOC441" s="48"/>
      <c r="GOD441" s="48"/>
      <c r="GOE441" s="48"/>
      <c r="GOF441" s="48"/>
      <c r="GOG441" s="48"/>
      <c r="GOH441" s="48"/>
      <c r="GOI441" s="48"/>
      <c r="GOJ441" s="48"/>
      <c r="GOK441" s="48"/>
      <c r="GOL441" s="48"/>
      <c r="GOM441" s="48"/>
      <c r="GON441" s="48"/>
      <c r="GOO441" s="48"/>
      <c r="GOP441" s="48"/>
      <c r="GOQ441" s="48"/>
      <c r="GOR441" s="48"/>
      <c r="GOS441" s="48"/>
      <c r="GOT441" s="48"/>
      <c r="GOU441" s="48"/>
      <c r="GOV441" s="48"/>
      <c r="GOW441" s="48"/>
      <c r="GOX441" s="48"/>
      <c r="GOY441" s="48"/>
      <c r="GOZ441" s="48"/>
      <c r="GPA441" s="48"/>
      <c r="GPB441" s="48"/>
      <c r="GPC441" s="48"/>
      <c r="GPD441" s="48"/>
      <c r="GPE441" s="48"/>
      <c r="GPF441" s="48"/>
      <c r="GPG441" s="48"/>
      <c r="GPH441" s="48"/>
      <c r="GPI441" s="48"/>
      <c r="GPJ441" s="48"/>
      <c r="GPK441" s="48"/>
      <c r="GPL441" s="48"/>
      <c r="GPM441" s="48"/>
      <c r="GPN441" s="48"/>
      <c r="GPO441" s="48"/>
      <c r="GPP441" s="48"/>
      <c r="GPQ441" s="48"/>
      <c r="GPR441" s="48"/>
      <c r="GPS441" s="48"/>
      <c r="GPT441" s="48"/>
      <c r="GPU441" s="48"/>
      <c r="GPV441" s="48"/>
      <c r="GPW441" s="48"/>
      <c r="GPX441" s="48"/>
      <c r="GPY441" s="48"/>
      <c r="GPZ441" s="48"/>
      <c r="GQA441" s="48"/>
      <c r="GQB441" s="48"/>
      <c r="GQC441" s="48"/>
      <c r="GQD441" s="48"/>
      <c r="GQE441" s="48"/>
      <c r="GQF441" s="48"/>
      <c r="GQG441" s="48"/>
      <c r="GQH441" s="48"/>
      <c r="GQI441" s="48"/>
      <c r="GQJ441" s="48"/>
      <c r="GQK441" s="48"/>
      <c r="GQL441" s="48"/>
      <c r="GQM441" s="48"/>
      <c r="GQN441" s="48"/>
      <c r="GQO441" s="48"/>
      <c r="GQP441" s="48"/>
      <c r="GQQ441" s="48"/>
      <c r="GQR441" s="48"/>
      <c r="GQS441" s="48"/>
      <c r="GQT441" s="48"/>
      <c r="GQU441" s="48"/>
      <c r="GQV441" s="48"/>
      <c r="GQW441" s="48"/>
      <c r="GQX441" s="48"/>
      <c r="GQY441" s="48"/>
      <c r="GQZ441" s="48"/>
      <c r="GRA441" s="48"/>
      <c r="GRB441" s="48"/>
      <c r="GRC441" s="48"/>
      <c r="GRD441" s="48"/>
      <c r="GRE441" s="48"/>
      <c r="GRF441" s="48"/>
      <c r="GRG441" s="48"/>
      <c r="GRH441" s="48"/>
      <c r="GRI441" s="48"/>
      <c r="GRJ441" s="48"/>
      <c r="GRK441" s="48"/>
      <c r="GRL441" s="48"/>
      <c r="GRM441" s="48"/>
      <c r="GRN441" s="48"/>
      <c r="GRO441" s="48"/>
      <c r="GRP441" s="48"/>
      <c r="GRQ441" s="48"/>
      <c r="GRR441" s="48"/>
      <c r="GRS441" s="48"/>
      <c r="GRT441" s="48"/>
      <c r="GRU441" s="48"/>
      <c r="GRV441" s="48"/>
      <c r="GRW441" s="48"/>
      <c r="GRX441" s="48"/>
      <c r="GRY441" s="48"/>
      <c r="GRZ441" s="48"/>
      <c r="GSA441" s="48"/>
      <c r="GSB441" s="48"/>
      <c r="GSC441" s="48"/>
      <c r="GSD441" s="48"/>
      <c r="GSE441" s="48"/>
      <c r="GSF441" s="48"/>
      <c r="GSG441" s="48"/>
      <c r="GSH441" s="48"/>
      <c r="GSI441" s="48"/>
      <c r="GSJ441" s="48"/>
      <c r="GSK441" s="48"/>
      <c r="GSL441" s="48"/>
      <c r="GSM441" s="48"/>
      <c r="GSN441" s="48"/>
      <c r="GSO441" s="48"/>
      <c r="GSP441" s="48"/>
      <c r="GSQ441" s="48"/>
      <c r="GSR441" s="48"/>
      <c r="GSS441" s="48"/>
      <c r="GST441" s="48"/>
      <c r="GSU441" s="48"/>
      <c r="GSV441" s="48"/>
      <c r="GSW441" s="48"/>
      <c r="GSX441" s="48"/>
      <c r="GSY441" s="48"/>
      <c r="GSZ441" s="48"/>
      <c r="GTA441" s="48"/>
      <c r="GTB441" s="48"/>
      <c r="GTC441" s="48"/>
      <c r="GTD441" s="48"/>
      <c r="GTE441" s="48"/>
      <c r="GTF441" s="48"/>
      <c r="GTG441" s="48"/>
      <c r="GTH441" s="48"/>
      <c r="GTI441" s="48"/>
      <c r="GTJ441" s="48"/>
      <c r="GTK441" s="48"/>
      <c r="GTL441" s="48"/>
      <c r="GTM441" s="48"/>
      <c r="GTN441" s="48"/>
      <c r="GTO441" s="48"/>
      <c r="GTP441" s="48"/>
      <c r="GTQ441" s="48"/>
      <c r="GTR441" s="48"/>
      <c r="GTS441" s="48"/>
      <c r="GTT441" s="48"/>
      <c r="GTU441" s="48"/>
      <c r="GTV441" s="48"/>
      <c r="GTW441" s="48"/>
      <c r="GTX441" s="48"/>
      <c r="GTY441" s="48"/>
      <c r="GTZ441" s="48"/>
      <c r="GUA441" s="48"/>
      <c r="GUB441" s="48"/>
      <c r="GUC441" s="48"/>
      <c r="GUD441" s="48"/>
      <c r="GUE441" s="48"/>
      <c r="GUF441" s="48"/>
      <c r="GUG441" s="48"/>
      <c r="GUH441" s="48"/>
      <c r="GUI441" s="48"/>
      <c r="GUJ441" s="48"/>
      <c r="GUK441" s="48"/>
      <c r="GUL441" s="48"/>
      <c r="GUM441" s="48"/>
      <c r="GUN441" s="48"/>
      <c r="GUO441" s="48"/>
      <c r="GUP441" s="48"/>
      <c r="GUQ441" s="48"/>
      <c r="GUR441" s="48"/>
      <c r="GUS441" s="48"/>
      <c r="GUT441" s="48"/>
      <c r="GUU441" s="48"/>
      <c r="GUV441" s="48"/>
      <c r="GUW441" s="48"/>
      <c r="GUX441" s="48"/>
      <c r="GUY441" s="48"/>
      <c r="GUZ441" s="48"/>
      <c r="GVA441" s="48"/>
      <c r="GVB441" s="48"/>
      <c r="GVC441" s="48"/>
      <c r="GVD441" s="48"/>
      <c r="GVE441" s="48"/>
      <c r="GVF441" s="48"/>
      <c r="GVG441" s="48"/>
      <c r="GVH441" s="48"/>
      <c r="GVI441" s="48"/>
      <c r="GVJ441" s="48"/>
      <c r="GVK441" s="48"/>
      <c r="GVL441" s="48"/>
      <c r="GVM441" s="48"/>
      <c r="GVN441" s="48"/>
      <c r="GVO441" s="48"/>
      <c r="GVP441" s="48"/>
      <c r="GVQ441" s="48"/>
      <c r="GVR441" s="48"/>
      <c r="GVS441" s="48"/>
      <c r="GVT441" s="48"/>
      <c r="GVU441" s="48"/>
      <c r="GVV441" s="48"/>
      <c r="GVW441" s="48"/>
      <c r="GVX441" s="48"/>
      <c r="GVY441" s="48"/>
      <c r="GVZ441" s="48"/>
      <c r="GWA441" s="48"/>
      <c r="GWB441" s="48"/>
      <c r="GWC441" s="48"/>
      <c r="GWD441" s="48"/>
      <c r="GWE441" s="48"/>
      <c r="GWF441" s="48"/>
      <c r="GWG441" s="48"/>
      <c r="GWH441" s="48"/>
      <c r="GWI441" s="48"/>
      <c r="GWJ441" s="48"/>
      <c r="GWK441" s="48"/>
      <c r="GWL441" s="48"/>
      <c r="GWM441" s="48"/>
      <c r="GWN441" s="48"/>
      <c r="GWO441" s="48"/>
      <c r="GWP441" s="48"/>
      <c r="GWQ441" s="48"/>
      <c r="GWR441" s="48"/>
      <c r="GWS441" s="48"/>
      <c r="GWT441" s="48"/>
      <c r="GWU441" s="48"/>
      <c r="GWV441" s="48"/>
      <c r="GWW441" s="48"/>
      <c r="GWX441" s="48"/>
      <c r="GWY441" s="48"/>
      <c r="GWZ441" s="48"/>
      <c r="GXA441" s="48"/>
      <c r="GXB441" s="48"/>
      <c r="GXC441" s="48"/>
      <c r="GXD441" s="48"/>
      <c r="GXE441" s="48"/>
      <c r="GXF441" s="48"/>
      <c r="GXG441" s="48"/>
      <c r="GXH441" s="48"/>
      <c r="GXI441" s="48"/>
      <c r="GXJ441" s="48"/>
      <c r="GXK441" s="48"/>
      <c r="GXL441" s="48"/>
      <c r="GXM441" s="48"/>
      <c r="GXN441" s="48"/>
      <c r="GXO441" s="48"/>
      <c r="GXP441" s="48"/>
      <c r="GXQ441" s="48"/>
      <c r="GXR441" s="48"/>
      <c r="GXS441" s="48"/>
      <c r="GXT441" s="48"/>
      <c r="GXU441" s="48"/>
      <c r="GXV441" s="48"/>
      <c r="GXW441" s="48"/>
      <c r="GXX441" s="48"/>
      <c r="GXY441" s="48"/>
      <c r="GXZ441" s="48"/>
      <c r="GYA441" s="48"/>
      <c r="GYB441" s="48"/>
      <c r="GYC441" s="48"/>
      <c r="GYD441" s="48"/>
      <c r="GYE441" s="48"/>
      <c r="GYF441" s="48"/>
      <c r="GYG441" s="48"/>
      <c r="GYH441" s="48"/>
      <c r="GYI441" s="48"/>
      <c r="GYJ441" s="48"/>
      <c r="GYK441" s="48"/>
      <c r="GYL441" s="48"/>
      <c r="GYM441" s="48"/>
      <c r="GYN441" s="48"/>
      <c r="GYO441" s="48"/>
      <c r="GYP441" s="48"/>
      <c r="GYQ441" s="48"/>
      <c r="GYR441" s="48"/>
      <c r="GYS441" s="48"/>
      <c r="GYT441" s="48"/>
      <c r="GYU441" s="48"/>
      <c r="GYV441" s="48"/>
      <c r="GYW441" s="48"/>
      <c r="GYX441" s="48"/>
      <c r="GYY441" s="48"/>
      <c r="GYZ441" s="48"/>
      <c r="GZA441" s="48"/>
      <c r="GZB441" s="48"/>
      <c r="GZC441" s="48"/>
      <c r="GZD441" s="48"/>
      <c r="GZE441" s="48"/>
      <c r="GZF441" s="48"/>
      <c r="GZG441" s="48"/>
      <c r="GZH441" s="48"/>
      <c r="GZI441" s="48"/>
      <c r="GZJ441" s="48"/>
      <c r="GZK441" s="48"/>
      <c r="GZL441" s="48"/>
      <c r="GZM441" s="48"/>
      <c r="GZN441" s="48"/>
      <c r="GZO441" s="48"/>
      <c r="GZP441" s="48"/>
      <c r="GZQ441" s="48"/>
      <c r="GZR441" s="48"/>
      <c r="GZS441" s="48"/>
      <c r="GZT441" s="48"/>
      <c r="GZU441" s="48"/>
      <c r="GZV441" s="48"/>
      <c r="GZW441" s="48"/>
      <c r="GZX441" s="48"/>
      <c r="GZY441" s="48"/>
      <c r="GZZ441" s="48"/>
      <c r="HAA441" s="48"/>
      <c r="HAB441" s="48"/>
      <c r="HAC441" s="48"/>
      <c r="HAD441" s="48"/>
      <c r="HAE441" s="48"/>
      <c r="HAF441" s="48"/>
      <c r="HAG441" s="48"/>
      <c r="HAH441" s="48"/>
      <c r="HAI441" s="48"/>
      <c r="HAJ441" s="48"/>
      <c r="HAK441" s="48"/>
      <c r="HAL441" s="48"/>
      <c r="HAM441" s="48"/>
      <c r="HAN441" s="48"/>
      <c r="HAO441" s="48"/>
      <c r="HAP441" s="48"/>
      <c r="HAQ441" s="48"/>
      <c r="HAR441" s="48"/>
      <c r="HAS441" s="48"/>
      <c r="HAT441" s="48"/>
      <c r="HAU441" s="48"/>
      <c r="HAV441" s="48"/>
      <c r="HAW441" s="48"/>
      <c r="HAX441" s="48"/>
      <c r="HAY441" s="48"/>
      <c r="HAZ441" s="48"/>
      <c r="HBA441" s="48"/>
      <c r="HBB441" s="48"/>
      <c r="HBC441" s="48"/>
      <c r="HBD441" s="48"/>
      <c r="HBE441" s="48"/>
      <c r="HBF441" s="48"/>
      <c r="HBG441" s="48"/>
      <c r="HBH441" s="48"/>
      <c r="HBI441" s="48"/>
      <c r="HBJ441" s="48"/>
      <c r="HBK441" s="48"/>
      <c r="HBL441" s="48"/>
      <c r="HBM441" s="48"/>
      <c r="HBN441" s="48"/>
      <c r="HBO441" s="48"/>
      <c r="HBP441" s="48"/>
      <c r="HBQ441" s="48"/>
      <c r="HBR441" s="48"/>
      <c r="HBS441" s="48"/>
      <c r="HBT441" s="48"/>
      <c r="HBU441" s="48"/>
      <c r="HBV441" s="48"/>
      <c r="HBW441" s="48"/>
      <c r="HBX441" s="48"/>
      <c r="HBY441" s="48"/>
      <c r="HBZ441" s="48"/>
      <c r="HCA441" s="48"/>
      <c r="HCB441" s="48"/>
      <c r="HCC441" s="48"/>
      <c r="HCD441" s="48"/>
      <c r="HCE441" s="48"/>
      <c r="HCF441" s="48"/>
      <c r="HCG441" s="48"/>
      <c r="HCH441" s="48"/>
      <c r="HCI441" s="48"/>
      <c r="HCJ441" s="48"/>
      <c r="HCK441" s="48"/>
      <c r="HCL441" s="48"/>
      <c r="HCM441" s="48"/>
      <c r="HCN441" s="48"/>
      <c r="HCO441" s="48"/>
      <c r="HCP441" s="48"/>
      <c r="HCQ441" s="48"/>
      <c r="HCR441" s="48"/>
      <c r="HCS441" s="48"/>
      <c r="HCT441" s="48"/>
      <c r="HCU441" s="48"/>
      <c r="HCV441" s="48"/>
      <c r="HCW441" s="48"/>
      <c r="HCX441" s="48"/>
      <c r="HCY441" s="48"/>
      <c r="HCZ441" s="48"/>
      <c r="HDA441" s="48"/>
      <c r="HDB441" s="48"/>
      <c r="HDC441" s="48"/>
      <c r="HDD441" s="48"/>
      <c r="HDE441" s="48"/>
      <c r="HDF441" s="48"/>
      <c r="HDG441" s="48"/>
      <c r="HDH441" s="48"/>
      <c r="HDI441" s="48"/>
      <c r="HDJ441" s="48"/>
      <c r="HDK441" s="48"/>
      <c r="HDL441" s="48"/>
      <c r="HDM441" s="48"/>
      <c r="HDN441" s="48"/>
      <c r="HDO441" s="48"/>
      <c r="HDP441" s="48"/>
      <c r="HDQ441" s="48"/>
      <c r="HDR441" s="48"/>
      <c r="HDS441" s="48"/>
      <c r="HDT441" s="48"/>
      <c r="HDU441" s="48"/>
      <c r="HDV441" s="48"/>
      <c r="HDW441" s="48"/>
      <c r="HDX441" s="48"/>
      <c r="HDY441" s="48"/>
      <c r="HDZ441" s="48"/>
      <c r="HEA441" s="48"/>
      <c r="HEB441" s="48"/>
      <c r="HEC441" s="48"/>
      <c r="HED441" s="48"/>
      <c r="HEE441" s="48"/>
      <c r="HEF441" s="48"/>
      <c r="HEG441" s="48"/>
      <c r="HEH441" s="48"/>
      <c r="HEI441" s="48"/>
      <c r="HEJ441" s="48"/>
      <c r="HEK441" s="48"/>
      <c r="HEL441" s="48"/>
      <c r="HEM441" s="48"/>
      <c r="HEN441" s="48"/>
      <c r="HEO441" s="48"/>
      <c r="HEP441" s="48"/>
      <c r="HEQ441" s="48"/>
      <c r="HER441" s="48"/>
      <c r="HES441" s="48"/>
      <c r="HET441" s="48"/>
      <c r="HEU441" s="48"/>
      <c r="HEV441" s="48"/>
      <c r="HEW441" s="48"/>
      <c r="HEX441" s="48"/>
      <c r="HEY441" s="48"/>
      <c r="HEZ441" s="48"/>
      <c r="HFA441" s="48"/>
      <c r="HFB441" s="48"/>
      <c r="HFC441" s="48"/>
      <c r="HFD441" s="48"/>
      <c r="HFE441" s="48"/>
      <c r="HFF441" s="48"/>
      <c r="HFG441" s="48"/>
      <c r="HFH441" s="48"/>
      <c r="HFI441" s="48"/>
      <c r="HFJ441" s="48"/>
      <c r="HFK441" s="48"/>
      <c r="HFL441" s="48"/>
      <c r="HFM441" s="48"/>
      <c r="HFN441" s="48"/>
      <c r="HFO441" s="48"/>
      <c r="HFP441" s="48"/>
      <c r="HFQ441" s="48"/>
      <c r="HFR441" s="48"/>
      <c r="HFS441" s="48"/>
      <c r="HFT441" s="48"/>
      <c r="HFU441" s="48"/>
      <c r="HFV441" s="48"/>
      <c r="HFW441" s="48"/>
      <c r="HFX441" s="48"/>
      <c r="HFY441" s="48"/>
      <c r="HFZ441" s="48"/>
      <c r="HGA441" s="48"/>
      <c r="HGB441" s="48"/>
      <c r="HGC441" s="48"/>
      <c r="HGD441" s="48"/>
      <c r="HGE441" s="48"/>
      <c r="HGF441" s="48"/>
      <c r="HGG441" s="48"/>
      <c r="HGH441" s="48"/>
      <c r="HGI441" s="48"/>
      <c r="HGJ441" s="48"/>
      <c r="HGK441" s="48"/>
      <c r="HGL441" s="48"/>
      <c r="HGM441" s="48"/>
      <c r="HGN441" s="48"/>
      <c r="HGO441" s="48"/>
      <c r="HGP441" s="48"/>
      <c r="HGQ441" s="48"/>
      <c r="HGR441" s="48"/>
      <c r="HGS441" s="48"/>
      <c r="HGT441" s="48"/>
      <c r="HGU441" s="48"/>
      <c r="HGV441" s="48"/>
      <c r="HGW441" s="48"/>
      <c r="HGX441" s="48"/>
      <c r="HGY441" s="48"/>
      <c r="HGZ441" s="48"/>
      <c r="HHA441" s="48"/>
      <c r="HHB441" s="48"/>
      <c r="HHC441" s="48"/>
      <c r="HHD441" s="48"/>
      <c r="HHE441" s="48"/>
      <c r="HHF441" s="48"/>
      <c r="HHG441" s="48"/>
      <c r="HHH441" s="48"/>
      <c r="HHI441" s="48"/>
      <c r="HHJ441" s="48"/>
      <c r="HHK441" s="48"/>
      <c r="HHL441" s="48"/>
      <c r="HHM441" s="48"/>
      <c r="HHN441" s="48"/>
      <c r="HHO441" s="48"/>
      <c r="HHP441" s="48"/>
      <c r="HHQ441" s="48"/>
      <c r="HHR441" s="48"/>
      <c r="HHS441" s="48"/>
      <c r="HHT441" s="48"/>
      <c r="HHU441" s="48"/>
      <c r="HHV441" s="48"/>
      <c r="HHW441" s="48"/>
      <c r="HHX441" s="48"/>
      <c r="HHY441" s="48"/>
      <c r="HHZ441" s="48"/>
      <c r="HIA441" s="48"/>
      <c r="HIB441" s="48"/>
      <c r="HIC441" s="48"/>
      <c r="HID441" s="48"/>
      <c r="HIE441" s="48"/>
      <c r="HIF441" s="48"/>
      <c r="HIG441" s="48"/>
      <c r="HIH441" s="48"/>
      <c r="HII441" s="48"/>
      <c r="HIJ441" s="48"/>
      <c r="HIK441" s="48"/>
      <c r="HIL441" s="48"/>
      <c r="HIM441" s="48"/>
      <c r="HIN441" s="48"/>
      <c r="HIO441" s="48"/>
      <c r="HIP441" s="48"/>
      <c r="HIQ441" s="48"/>
      <c r="HIR441" s="48"/>
      <c r="HIS441" s="48"/>
      <c r="HIT441" s="48"/>
      <c r="HIU441" s="48"/>
      <c r="HIV441" s="48"/>
      <c r="HIW441" s="48"/>
      <c r="HIX441" s="48"/>
      <c r="HIY441" s="48"/>
      <c r="HIZ441" s="48"/>
      <c r="HJA441" s="48"/>
      <c r="HJB441" s="48"/>
      <c r="HJC441" s="48"/>
      <c r="HJD441" s="48"/>
      <c r="HJE441" s="48"/>
      <c r="HJF441" s="48"/>
      <c r="HJG441" s="48"/>
      <c r="HJH441" s="48"/>
      <c r="HJI441" s="48"/>
      <c r="HJJ441" s="48"/>
      <c r="HJK441" s="48"/>
      <c r="HJL441" s="48"/>
      <c r="HJM441" s="48"/>
      <c r="HJN441" s="48"/>
      <c r="HJO441" s="48"/>
      <c r="HJP441" s="48"/>
      <c r="HJQ441" s="48"/>
      <c r="HJR441" s="48"/>
      <c r="HJS441" s="48"/>
      <c r="HJT441" s="48"/>
      <c r="HJU441" s="48"/>
      <c r="HJV441" s="48"/>
      <c r="HJW441" s="48"/>
      <c r="HJX441" s="48"/>
      <c r="HJY441" s="48"/>
      <c r="HJZ441" s="48"/>
      <c r="HKA441" s="48"/>
      <c r="HKB441" s="48"/>
      <c r="HKC441" s="48"/>
      <c r="HKD441" s="48"/>
      <c r="HKE441" s="48"/>
      <c r="HKF441" s="48"/>
      <c r="HKG441" s="48"/>
      <c r="HKH441" s="48"/>
      <c r="HKI441" s="48"/>
      <c r="HKJ441" s="48"/>
      <c r="HKK441" s="48"/>
      <c r="HKL441" s="48"/>
      <c r="HKM441" s="48"/>
      <c r="HKN441" s="48"/>
      <c r="HKO441" s="48"/>
      <c r="HKP441" s="48"/>
      <c r="HKQ441" s="48"/>
      <c r="HKR441" s="48"/>
      <c r="HKS441" s="48"/>
      <c r="HKT441" s="48"/>
      <c r="HKU441" s="48"/>
      <c r="HKV441" s="48"/>
      <c r="HKW441" s="48"/>
      <c r="HKX441" s="48"/>
      <c r="HKY441" s="48"/>
      <c r="HKZ441" s="48"/>
      <c r="HLA441" s="48"/>
      <c r="HLB441" s="48"/>
      <c r="HLC441" s="48"/>
      <c r="HLD441" s="48"/>
      <c r="HLE441" s="48"/>
      <c r="HLF441" s="48"/>
      <c r="HLG441" s="48"/>
      <c r="HLH441" s="48"/>
      <c r="HLI441" s="48"/>
      <c r="HLJ441" s="48"/>
      <c r="HLK441" s="48"/>
      <c r="HLL441" s="48"/>
      <c r="HLM441" s="48"/>
      <c r="HLN441" s="48"/>
      <c r="HLO441" s="48"/>
      <c r="HLP441" s="48"/>
      <c r="HLQ441" s="48"/>
      <c r="HLR441" s="48"/>
      <c r="HLS441" s="48"/>
      <c r="HLT441" s="48"/>
      <c r="HLU441" s="48"/>
      <c r="HLV441" s="48"/>
      <c r="HLW441" s="48"/>
      <c r="HLX441" s="48"/>
      <c r="HLY441" s="48"/>
      <c r="HLZ441" s="48"/>
      <c r="HMA441" s="48"/>
      <c r="HMB441" s="48"/>
      <c r="HMC441" s="48"/>
      <c r="HMD441" s="48"/>
      <c r="HME441" s="48"/>
      <c r="HMF441" s="48"/>
      <c r="HMG441" s="48"/>
      <c r="HMH441" s="48"/>
      <c r="HMI441" s="48"/>
      <c r="HMJ441" s="48"/>
      <c r="HMK441" s="48"/>
      <c r="HML441" s="48"/>
      <c r="HMM441" s="48"/>
      <c r="HMN441" s="48"/>
      <c r="HMO441" s="48"/>
      <c r="HMP441" s="48"/>
      <c r="HMQ441" s="48"/>
      <c r="HMR441" s="48"/>
      <c r="HMS441" s="48"/>
      <c r="HMT441" s="48"/>
      <c r="HMU441" s="48"/>
      <c r="HMV441" s="48"/>
      <c r="HMW441" s="48"/>
      <c r="HMX441" s="48"/>
      <c r="HMY441" s="48"/>
      <c r="HMZ441" s="48"/>
      <c r="HNA441" s="48"/>
      <c r="HNB441" s="48"/>
      <c r="HNC441" s="48"/>
      <c r="HND441" s="48"/>
      <c r="HNE441" s="48"/>
      <c r="HNF441" s="48"/>
      <c r="HNG441" s="48"/>
      <c r="HNH441" s="48"/>
      <c r="HNI441" s="48"/>
      <c r="HNJ441" s="48"/>
      <c r="HNK441" s="48"/>
      <c r="HNL441" s="48"/>
      <c r="HNM441" s="48"/>
      <c r="HNN441" s="48"/>
      <c r="HNO441" s="48"/>
      <c r="HNP441" s="48"/>
      <c r="HNQ441" s="48"/>
      <c r="HNR441" s="48"/>
      <c r="HNS441" s="48"/>
      <c r="HNT441" s="48"/>
      <c r="HNU441" s="48"/>
      <c r="HNV441" s="48"/>
      <c r="HNW441" s="48"/>
      <c r="HNX441" s="48"/>
      <c r="HNY441" s="48"/>
      <c r="HNZ441" s="48"/>
      <c r="HOA441" s="48"/>
      <c r="HOB441" s="48"/>
      <c r="HOC441" s="48"/>
      <c r="HOD441" s="48"/>
      <c r="HOE441" s="48"/>
      <c r="HOF441" s="48"/>
      <c r="HOG441" s="48"/>
      <c r="HOH441" s="48"/>
      <c r="HOI441" s="48"/>
      <c r="HOJ441" s="48"/>
      <c r="HOK441" s="48"/>
      <c r="HOL441" s="48"/>
      <c r="HOM441" s="48"/>
      <c r="HON441" s="48"/>
      <c r="HOO441" s="48"/>
      <c r="HOP441" s="48"/>
      <c r="HOQ441" s="48"/>
      <c r="HOR441" s="48"/>
      <c r="HOS441" s="48"/>
      <c r="HOT441" s="48"/>
      <c r="HOU441" s="48"/>
      <c r="HOV441" s="48"/>
      <c r="HOW441" s="48"/>
      <c r="HOX441" s="48"/>
      <c r="HOY441" s="48"/>
      <c r="HOZ441" s="48"/>
      <c r="HPA441" s="48"/>
      <c r="HPB441" s="48"/>
      <c r="HPC441" s="48"/>
      <c r="HPD441" s="48"/>
      <c r="HPE441" s="48"/>
      <c r="HPF441" s="48"/>
      <c r="HPG441" s="48"/>
      <c r="HPH441" s="48"/>
      <c r="HPI441" s="48"/>
      <c r="HPJ441" s="48"/>
      <c r="HPK441" s="48"/>
      <c r="HPL441" s="48"/>
      <c r="HPM441" s="48"/>
      <c r="HPN441" s="48"/>
      <c r="HPO441" s="48"/>
      <c r="HPP441" s="48"/>
      <c r="HPQ441" s="48"/>
      <c r="HPR441" s="48"/>
      <c r="HPS441" s="48"/>
      <c r="HPT441" s="48"/>
      <c r="HPU441" s="48"/>
      <c r="HPV441" s="48"/>
      <c r="HPW441" s="48"/>
      <c r="HPX441" s="48"/>
      <c r="HPY441" s="48"/>
      <c r="HPZ441" s="48"/>
      <c r="HQA441" s="48"/>
      <c r="HQB441" s="48"/>
      <c r="HQC441" s="48"/>
      <c r="HQD441" s="48"/>
      <c r="HQE441" s="48"/>
      <c r="HQF441" s="48"/>
      <c r="HQG441" s="48"/>
      <c r="HQH441" s="48"/>
      <c r="HQI441" s="48"/>
      <c r="HQJ441" s="48"/>
      <c r="HQK441" s="48"/>
      <c r="HQL441" s="48"/>
      <c r="HQM441" s="48"/>
      <c r="HQN441" s="48"/>
      <c r="HQO441" s="48"/>
      <c r="HQP441" s="48"/>
      <c r="HQQ441" s="48"/>
      <c r="HQR441" s="48"/>
      <c r="HQS441" s="48"/>
      <c r="HQT441" s="48"/>
      <c r="HQU441" s="48"/>
      <c r="HQV441" s="48"/>
      <c r="HQW441" s="48"/>
      <c r="HQX441" s="48"/>
      <c r="HQY441" s="48"/>
      <c r="HQZ441" s="48"/>
      <c r="HRA441" s="48"/>
      <c r="HRB441" s="48"/>
      <c r="HRC441" s="48"/>
      <c r="HRD441" s="48"/>
      <c r="HRE441" s="48"/>
      <c r="HRF441" s="48"/>
      <c r="HRG441" s="48"/>
      <c r="HRH441" s="48"/>
      <c r="HRI441" s="48"/>
      <c r="HRJ441" s="48"/>
      <c r="HRK441" s="48"/>
      <c r="HRL441" s="48"/>
      <c r="HRM441" s="48"/>
      <c r="HRN441" s="48"/>
      <c r="HRO441" s="48"/>
      <c r="HRP441" s="48"/>
      <c r="HRQ441" s="48"/>
      <c r="HRR441" s="48"/>
      <c r="HRS441" s="48"/>
      <c r="HRT441" s="48"/>
      <c r="HRU441" s="48"/>
      <c r="HRV441" s="48"/>
      <c r="HRW441" s="48"/>
      <c r="HRX441" s="48"/>
      <c r="HRY441" s="48"/>
      <c r="HRZ441" s="48"/>
      <c r="HSA441" s="48"/>
      <c r="HSB441" s="48"/>
      <c r="HSC441" s="48"/>
      <c r="HSD441" s="48"/>
      <c r="HSE441" s="48"/>
      <c r="HSF441" s="48"/>
      <c r="HSG441" s="48"/>
      <c r="HSH441" s="48"/>
      <c r="HSI441" s="48"/>
      <c r="HSJ441" s="48"/>
      <c r="HSK441" s="48"/>
      <c r="HSL441" s="48"/>
      <c r="HSM441" s="48"/>
      <c r="HSN441" s="48"/>
      <c r="HSO441" s="48"/>
      <c r="HSP441" s="48"/>
      <c r="HSQ441" s="48"/>
      <c r="HSR441" s="48"/>
      <c r="HSS441" s="48"/>
      <c r="HST441" s="48"/>
      <c r="HSU441" s="48"/>
      <c r="HSV441" s="48"/>
      <c r="HSW441" s="48"/>
      <c r="HSX441" s="48"/>
      <c r="HSY441" s="48"/>
      <c r="HSZ441" s="48"/>
      <c r="HTA441" s="48"/>
      <c r="HTB441" s="48"/>
      <c r="HTC441" s="48"/>
      <c r="HTD441" s="48"/>
      <c r="HTE441" s="48"/>
      <c r="HTF441" s="48"/>
      <c r="HTG441" s="48"/>
      <c r="HTH441" s="48"/>
      <c r="HTI441" s="48"/>
      <c r="HTJ441" s="48"/>
      <c r="HTK441" s="48"/>
      <c r="HTL441" s="48"/>
      <c r="HTM441" s="48"/>
      <c r="HTN441" s="48"/>
      <c r="HTO441" s="48"/>
      <c r="HTP441" s="48"/>
      <c r="HTQ441" s="48"/>
      <c r="HTR441" s="48"/>
      <c r="HTS441" s="48"/>
      <c r="HTT441" s="48"/>
      <c r="HTU441" s="48"/>
      <c r="HTV441" s="48"/>
      <c r="HTW441" s="48"/>
      <c r="HTX441" s="48"/>
      <c r="HTY441" s="48"/>
      <c r="HTZ441" s="48"/>
      <c r="HUA441" s="48"/>
      <c r="HUB441" s="48"/>
      <c r="HUC441" s="48"/>
      <c r="HUD441" s="48"/>
      <c r="HUE441" s="48"/>
      <c r="HUF441" s="48"/>
      <c r="HUG441" s="48"/>
      <c r="HUH441" s="48"/>
      <c r="HUI441" s="48"/>
      <c r="HUJ441" s="48"/>
      <c r="HUK441" s="48"/>
      <c r="HUL441" s="48"/>
      <c r="HUM441" s="48"/>
      <c r="HUN441" s="48"/>
      <c r="HUO441" s="48"/>
      <c r="HUP441" s="48"/>
      <c r="HUQ441" s="48"/>
      <c r="HUR441" s="48"/>
      <c r="HUS441" s="48"/>
      <c r="HUT441" s="48"/>
      <c r="HUU441" s="48"/>
      <c r="HUV441" s="48"/>
      <c r="HUW441" s="48"/>
      <c r="HUX441" s="48"/>
      <c r="HUY441" s="48"/>
      <c r="HUZ441" s="48"/>
      <c r="HVA441" s="48"/>
      <c r="HVB441" s="48"/>
      <c r="HVC441" s="48"/>
      <c r="HVD441" s="48"/>
      <c r="HVE441" s="48"/>
      <c r="HVF441" s="48"/>
      <c r="HVG441" s="48"/>
      <c r="HVH441" s="48"/>
      <c r="HVI441" s="48"/>
      <c r="HVJ441" s="48"/>
      <c r="HVK441" s="48"/>
      <c r="HVL441" s="48"/>
      <c r="HVM441" s="48"/>
      <c r="HVN441" s="48"/>
      <c r="HVO441" s="48"/>
      <c r="HVP441" s="48"/>
      <c r="HVQ441" s="48"/>
      <c r="HVR441" s="48"/>
      <c r="HVS441" s="48"/>
      <c r="HVT441" s="48"/>
      <c r="HVU441" s="48"/>
      <c r="HVV441" s="48"/>
      <c r="HVW441" s="48"/>
      <c r="HVX441" s="48"/>
      <c r="HVY441" s="48"/>
      <c r="HVZ441" s="48"/>
      <c r="HWA441" s="48"/>
      <c r="HWB441" s="48"/>
      <c r="HWC441" s="48"/>
      <c r="HWD441" s="48"/>
      <c r="HWE441" s="48"/>
      <c r="HWF441" s="48"/>
      <c r="HWG441" s="48"/>
      <c r="HWH441" s="48"/>
      <c r="HWI441" s="48"/>
      <c r="HWJ441" s="48"/>
      <c r="HWK441" s="48"/>
      <c r="HWL441" s="48"/>
      <c r="HWM441" s="48"/>
      <c r="HWN441" s="48"/>
      <c r="HWO441" s="48"/>
      <c r="HWP441" s="48"/>
      <c r="HWQ441" s="48"/>
      <c r="HWR441" s="48"/>
      <c r="HWS441" s="48"/>
      <c r="HWT441" s="48"/>
      <c r="HWU441" s="48"/>
      <c r="HWV441" s="48"/>
      <c r="HWW441" s="48"/>
      <c r="HWX441" s="48"/>
      <c r="HWY441" s="48"/>
      <c r="HWZ441" s="48"/>
      <c r="HXA441" s="48"/>
      <c r="HXB441" s="48"/>
      <c r="HXC441" s="48"/>
      <c r="HXD441" s="48"/>
      <c r="HXE441" s="48"/>
      <c r="HXF441" s="48"/>
      <c r="HXG441" s="48"/>
      <c r="HXH441" s="48"/>
      <c r="HXI441" s="48"/>
      <c r="HXJ441" s="48"/>
      <c r="HXK441" s="48"/>
      <c r="HXL441" s="48"/>
      <c r="HXM441" s="48"/>
      <c r="HXN441" s="48"/>
      <c r="HXO441" s="48"/>
      <c r="HXP441" s="48"/>
      <c r="HXQ441" s="48"/>
      <c r="HXR441" s="48"/>
      <c r="HXS441" s="48"/>
      <c r="HXT441" s="48"/>
      <c r="HXU441" s="48"/>
      <c r="HXV441" s="48"/>
      <c r="HXW441" s="48"/>
      <c r="HXX441" s="48"/>
      <c r="HXY441" s="48"/>
      <c r="HXZ441" s="48"/>
      <c r="HYA441" s="48"/>
      <c r="HYB441" s="48"/>
      <c r="HYC441" s="48"/>
      <c r="HYD441" s="48"/>
      <c r="HYE441" s="48"/>
      <c r="HYF441" s="48"/>
      <c r="HYG441" s="48"/>
      <c r="HYH441" s="48"/>
      <c r="HYI441" s="48"/>
      <c r="HYJ441" s="48"/>
      <c r="HYK441" s="48"/>
      <c r="HYL441" s="48"/>
      <c r="HYM441" s="48"/>
      <c r="HYN441" s="48"/>
      <c r="HYO441" s="48"/>
      <c r="HYP441" s="48"/>
      <c r="HYQ441" s="48"/>
      <c r="HYR441" s="48"/>
      <c r="HYS441" s="48"/>
      <c r="HYT441" s="48"/>
      <c r="HYU441" s="48"/>
      <c r="HYV441" s="48"/>
      <c r="HYW441" s="48"/>
      <c r="HYX441" s="48"/>
      <c r="HYY441" s="48"/>
      <c r="HYZ441" s="48"/>
      <c r="HZA441" s="48"/>
      <c r="HZB441" s="48"/>
      <c r="HZC441" s="48"/>
      <c r="HZD441" s="48"/>
      <c r="HZE441" s="48"/>
      <c r="HZF441" s="48"/>
      <c r="HZG441" s="48"/>
      <c r="HZH441" s="48"/>
      <c r="HZI441" s="48"/>
      <c r="HZJ441" s="48"/>
      <c r="HZK441" s="48"/>
      <c r="HZL441" s="48"/>
      <c r="HZM441" s="48"/>
      <c r="HZN441" s="48"/>
      <c r="HZO441" s="48"/>
      <c r="HZP441" s="48"/>
      <c r="HZQ441" s="48"/>
      <c r="HZR441" s="48"/>
      <c r="HZS441" s="48"/>
      <c r="HZT441" s="48"/>
      <c r="HZU441" s="48"/>
      <c r="HZV441" s="48"/>
      <c r="HZW441" s="48"/>
      <c r="HZX441" s="48"/>
      <c r="HZY441" s="48"/>
      <c r="HZZ441" s="48"/>
      <c r="IAA441" s="48"/>
      <c r="IAB441" s="48"/>
      <c r="IAC441" s="48"/>
      <c r="IAD441" s="48"/>
      <c r="IAE441" s="48"/>
      <c r="IAF441" s="48"/>
      <c r="IAG441" s="48"/>
      <c r="IAH441" s="48"/>
      <c r="IAI441" s="48"/>
      <c r="IAJ441" s="48"/>
      <c r="IAK441" s="48"/>
      <c r="IAL441" s="48"/>
      <c r="IAM441" s="48"/>
      <c r="IAN441" s="48"/>
      <c r="IAO441" s="48"/>
      <c r="IAP441" s="48"/>
      <c r="IAQ441" s="48"/>
      <c r="IAR441" s="48"/>
      <c r="IAS441" s="48"/>
      <c r="IAT441" s="48"/>
      <c r="IAU441" s="48"/>
      <c r="IAV441" s="48"/>
      <c r="IAW441" s="48"/>
      <c r="IAX441" s="48"/>
      <c r="IAY441" s="48"/>
      <c r="IAZ441" s="48"/>
      <c r="IBA441" s="48"/>
      <c r="IBB441" s="48"/>
      <c r="IBC441" s="48"/>
      <c r="IBD441" s="48"/>
      <c r="IBE441" s="48"/>
      <c r="IBF441" s="48"/>
      <c r="IBG441" s="48"/>
      <c r="IBH441" s="48"/>
      <c r="IBI441" s="48"/>
      <c r="IBJ441" s="48"/>
      <c r="IBK441" s="48"/>
      <c r="IBL441" s="48"/>
      <c r="IBM441" s="48"/>
      <c r="IBN441" s="48"/>
      <c r="IBO441" s="48"/>
      <c r="IBP441" s="48"/>
      <c r="IBQ441" s="48"/>
      <c r="IBR441" s="48"/>
      <c r="IBS441" s="48"/>
      <c r="IBT441" s="48"/>
      <c r="IBU441" s="48"/>
      <c r="IBV441" s="48"/>
      <c r="IBW441" s="48"/>
      <c r="IBX441" s="48"/>
      <c r="IBY441" s="48"/>
      <c r="IBZ441" s="48"/>
      <c r="ICA441" s="48"/>
      <c r="ICB441" s="48"/>
      <c r="ICC441" s="48"/>
      <c r="ICD441" s="48"/>
      <c r="ICE441" s="48"/>
      <c r="ICF441" s="48"/>
      <c r="ICG441" s="48"/>
      <c r="ICH441" s="48"/>
      <c r="ICI441" s="48"/>
      <c r="ICJ441" s="48"/>
      <c r="ICK441" s="48"/>
      <c r="ICL441" s="48"/>
      <c r="ICM441" s="48"/>
      <c r="ICN441" s="48"/>
      <c r="ICO441" s="48"/>
      <c r="ICP441" s="48"/>
      <c r="ICQ441" s="48"/>
      <c r="ICR441" s="48"/>
      <c r="ICS441" s="48"/>
      <c r="ICT441" s="48"/>
      <c r="ICU441" s="48"/>
      <c r="ICV441" s="48"/>
      <c r="ICW441" s="48"/>
      <c r="ICX441" s="48"/>
      <c r="ICY441" s="48"/>
      <c r="ICZ441" s="48"/>
      <c r="IDA441" s="48"/>
      <c r="IDB441" s="48"/>
      <c r="IDC441" s="48"/>
      <c r="IDD441" s="48"/>
      <c r="IDE441" s="48"/>
      <c r="IDF441" s="48"/>
      <c r="IDG441" s="48"/>
      <c r="IDH441" s="48"/>
      <c r="IDI441" s="48"/>
      <c r="IDJ441" s="48"/>
      <c r="IDK441" s="48"/>
      <c r="IDL441" s="48"/>
      <c r="IDM441" s="48"/>
      <c r="IDN441" s="48"/>
      <c r="IDO441" s="48"/>
      <c r="IDP441" s="48"/>
      <c r="IDQ441" s="48"/>
      <c r="IDR441" s="48"/>
      <c r="IDS441" s="48"/>
      <c r="IDT441" s="48"/>
      <c r="IDU441" s="48"/>
      <c r="IDV441" s="48"/>
      <c r="IDW441" s="48"/>
      <c r="IDX441" s="48"/>
      <c r="IDY441" s="48"/>
      <c r="IDZ441" s="48"/>
      <c r="IEA441" s="48"/>
      <c r="IEB441" s="48"/>
      <c r="IEC441" s="48"/>
      <c r="IED441" s="48"/>
      <c r="IEE441" s="48"/>
      <c r="IEF441" s="48"/>
      <c r="IEG441" s="48"/>
      <c r="IEH441" s="48"/>
      <c r="IEI441" s="48"/>
      <c r="IEJ441" s="48"/>
      <c r="IEK441" s="48"/>
      <c r="IEL441" s="48"/>
      <c r="IEM441" s="48"/>
      <c r="IEN441" s="48"/>
      <c r="IEO441" s="48"/>
      <c r="IEP441" s="48"/>
      <c r="IEQ441" s="48"/>
      <c r="IER441" s="48"/>
      <c r="IES441" s="48"/>
      <c r="IET441" s="48"/>
      <c r="IEU441" s="48"/>
      <c r="IEV441" s="48"/>
      <c r="IEW441" s="48"/>
      <c r="IEX441" s="48"/>
      <c r="IEY441" s="48"/>
      <c r="IEZ441" s="48"/>
      <c r="IFA441" s="48"/>
      <c r="IFB441" s="48"/>
      <c r="IFC441" s="48"/>
      <c r="IFD441" s="48"/>
      <c r="IFE441" s="48"/>
      <c r="IFF441" s="48"/>
      <c r="IFG441" s="48"/>
      <c r="IFH441" s="48"/>
      <c r="IFI441" s="48"/>
      <c r="IFJ441" s="48"/>
      <c r="IFK441" s="48"/>
      <c r="IFL441" s="48"/>
      <c r="IFM441" s="48"/>
      <c r="IFN441" s="48"/>
      <c r="IFO441" s="48"/>
      <c r="IFP441" s="48"/>
      <c r="IFQ441" s="48"/>
      <c r="IFR441" s="48"/>
      <c r="IFS441" s="48"/>
      <c r="IFT441" s="48"/>
      <c r="IFU441" s="48"/>
      <c r="IFV441" s="48"/>
      <c r="IFW441" s="48"/>
      <c r="IFX441" s="48"/>
      <c r="IFY441" s="48"/>
      <c r="IFZ441" s="48"/>
      <c r="IGA441" s="48"/>
      <c r="IGB441" s="48"/>
      <c r="IGC441" s="48"/>
      <c r="IGD441" s="48"/>
      <c r="IGE441" s="48"/>
      <c r="IGF441" s="48"/>
      <c r="IGG441" s="48"/>
      <c r="IGH441" s="48"/>
      <c r="IGI441" s="48"/>
      <c r="IGJ441" s="48"/>
      <c r="IGK441" s="48"/>
      <c r="IGL441" s="48"/>
      <c r="IGM441" s="48"/>
      <c r="IGN441" s="48"/>
      <c r="IGO441" s="48"/>
      <c r="IGP441" s="48"/>
      <c r="IGQ441" s="48"/>
      <c r="IGR441" s="48"/>
      <c r="IGS441" s="48"/>
      <c r="IGT441" s="48"/>
      <c r="IGU441" s="48"/>
      <c r="IGV441" s="48"/>
      <c r="IGW441" s="48"/>
      <c r="IGX441" s="48"/>
      <c r="IGY441" s="48"/>
      <c r="IGZ441" s="48"/>
      <c r="IHA441" s="48"/>
      <c r="IHB441" s="48"/>
      <c r="IHC441" s="48"/>
      <c r="IHD441" s="48"/>
      <c r="IHE441" s="48"/>
      <c r="IHF441" s="48"/>
      <c r="IHG441" s="48"/>
      <c r="IHH441" s="48"/>
      <c r="IHI441" s="48"/>
      <c r="IHJ441" s="48"/>
      <c r="IHK441" s="48"/>
      <c r="IHL441" s="48"/>
      <c r="IHM441" s="48"/>
      <c r="IHN441" s="48"/>
      <c r="IHO441" s="48"/>
      <c r="IHP441" s="48"/>
      <c r="IHQ441" s="48"/>
      <c r="IHR441" s="48"/>
      <c r="IHS441" s="48"/>
      <c r="IHT441" s="48"/>
      <c r="IHU441" s="48"/>
      <c r="IHV441" s="48"/>
      <c r="IHW441" s="48"/>
      <c r="IHX441" s="48"/>
      <c r="IHY441" s="48"/>
      <c r="IHZ441" s="48"/>
      <c r="IIA441" s="48"/>
      <c r="IIB441" s="48"/>
      <c r="IIC441" s="48"/>
      <c r="IID441" s="48"/>
      <c r="IIE441" s="48"/>
      <c r="IIF441" s="48"/>
      <c r="IIG441" s="48"/>
      <c r="IIH441" s="48"/>
      <c r="III441" s="48"/>
      <c r="IIJ441" s="48"/>
      <c r="IIK441" s="48"/>
      <c r="IIL441" s="48"/>
      <c r="IIM441" s="48"/>
      <c r="IIN441" s="48"/>
      <c r="IIO441" s="48"/>
      <c r="IIP441" s="48"/>
      <c r="IIQ441" s="48"/>
      <c r="IIR441" s="48"/>
      <c r="IIS441" s="48"/>
      <c r="IIT441" s="48"/>
      <c r="IIU441" s="48"/>
      <c r="IIV441" s="48"/>
      <c r="IIW441" s="48"/>
      <c r="IIX441" s="48"/>
      <c r="IIY441" s="48"/>
      <c r="IIZ441" s="48"/>
      <c r="IJA441" s="48"/>
      <c r="IJB441" s="48"/>
      <c r="IJC441" s="48"/>
      <c r="IJD441" s="48"/>
      <c r="IJE441" s="48"/>
      <c r="IJF441" s="48"/>
      <c r="IJG441" s="48"/>
      <c r="IJH441" s="48"/>
      <c r="IJI441" s="48"/>
      <c r="IJJ441" s="48"/>
      <c r="IJK441" s="48"/>
      <c r="IJL441" s="48"/>
      <c r="IJM441" s="48"/>
      <c r="IJN441" s="48"/>
      <c r="IJO441" s="48"/>
      <c r="IJP441" s="48"/>
      <c r="IJQ441" s="48"/>
      <c r="IJR441" s="48"/>
      <c r="IJS441" s="48"/>
      <c r="IJT441" s="48"/>
      <c r="IJU441" s="48"/>
      <c r="IJV441" s="48"/>
      <c r="IJW441" s="48"/>
      <c r="IJX441" s="48"/>
      <c r="IJY441" s="48"/>
      <c r="IJZ441" s="48"/>
      <c r="IKA441" s="48"/>
      <c r="IKB441" s="48"/>
      <c r="IKC441" s="48"/>
      <c r="IKD441" s="48"/>
      <c r="IKE441" s="48"/>
      <c r="IKF441" s="48"/>
      <c r="IKG441" s="48"/>
      <c r="IKH441" s="48"/>
      <c r="IKI441" s="48"/>
      <c r="IKJ441" s="48"/>
      <c r="IKK441" s="48"/>
      <c r="IKL441" s="48"/>
      <c r="IKM441" s="48"/>
      <c r="IKN441" s="48"/>
      <c r="IKO441" s="48"/>
      <c r="IKP441" s="48"/>
      <c r="IKQ441" s="48"/>
      <c r="IKR441" s="48"/>
      <c r="IKS441" s="48"/>
      <c r="IKT441" s="48"/>
      <c r="IKU441" s="48"/>
      <c r="IKV441" s="48"/>
      <c r="IKW441" s="48"/>
      <c r="IKX441" s="48"/>
      <c r="IKY441" s="48"/>
      <c r="IKZ441" s="48"/>
      <c r="ILA441" s="48"/>
      <c r="ILB441" s="48"/>
      <c r="ILC441" s="48"/>
      <c r="ILD441" s="48"/>
      <c r="ILE441" s="48"/>
      <c r="ILF441" s="48"/>
      <c r="ILG441" s="48"/>
      <c r="ILH441" s="48"/>
      <c r="ILI441" s="48"/>
      <c r="ILJ441" s="48"/>
      <c r="ILK441" s="48"/>
      <c r="ILL441" s="48"/>
      <c r="ILM441" s="48"/>
      <c r="ILN441" s="48"/>
      <c r="ILO441" s="48"/>
      <c r="ILP441" s="48"/>
      <c r="ILQ441" s="48"/>
      <c r="ILR441" s="48"/>
      <c r="ILS441" s="48"/>
      <c r="ILT441" s="48"/>
      <c r="ILU441" s="48"/>
      <c r="ILV441" s="48"/>
      <c r="ILW441" s="48"/>
      <c r="ILX441" s="48"/>
      <c r="ILY441" s="48"/>
      <c r="ILZ441" s="48"/>
      <c r="IMA441" s="48"/>
      <c r="IMB441" s="48"/>
      <c r="IMC441" s="48"/>
      <c r="IMD441" s="48"/>
      <c r="IME441" s="48"/>
      <c r="IMF441" s="48"/>
      <c r="IMG441" s="48"/>
      <c r="IMH441" s="48"/>
      <c r="IMI441" s="48"/>
      <c r="IMJ441" s="48"/>
      <c r="IMK441" s="48"/>
      <c r="IML441" s="48"/>
      <c r="IMM441" s="48"/>
      <c r="IMN441" s="48"/>
      <c r="IMO441" s="48"/>
      <c r="IMP441" s="48"/>
      <c r="IMQ441" s="48"/>
      <c r="IMR441" s="48"/>
      <c r="IMS441" s="48"/>
      <c r="IMT441" s="48"/>
      <c r="IMU441" s="48"/>
      <c r="IMV441" s="48"/>
      <c r="IMW441" s="48"/>
      <c r="IMX441" s="48"/>
      <c r="IMY441" s="48"/>
      <c r="IMZ441" s="48"/>
      <c r="INA441" s="48"/>
      <c r="INB441" s="48"/>
      <c r="INC441" s="48"/>
      <c r="IND441" s="48"/>
      <c r="INE441" s="48"/>
      <c r="INF441" s="48"/>
      <c r="ING441" s="48"/>
      <c r="INH441" s="48"/>
      <c r="INI441" s="48"/>
      <c r="INJ441" s="48"/>
      <c r="INK441" s="48"/>
      <c r="INL441" s="48"/>
      <c r="INM441" s="48"/>
      <c r="INN441" s="48"/>
      <c r="INO441" s="48"/>
      <c r="INP441" s="48"/>
      <c r="INQ441" s="48"/>
      <c r="INR441" s="48"/>
      <c r="INS441" s="48"/>
      <c r="INT441" s="48"/>
      <c r="INU441" s="48"/>
      <c r="INV441" s="48"/>
      <c r="INW441" s="48"/>
      <c r="INX441" s="48"/>
      <c r="INY441" s="48"/>
      <c r="INZ441" s="48"/>
      <c r="IOA441" s="48"/>
      <c r="IOB441" s="48"/>
      <c r="IOC441" s="48"/>
      <c r="IOD441" s="48"/>
      <c r="IOE441" s="48"/>
      <c r="IOF441" s="48"/>
      <c r="IOG441" s="48"/>
      <c r="IOH441" s="48"/>
      <c r="IOI441" s="48"/>
      <c r="IOJ441" s="48"/>
      <c r="IOK441" s="48"/>
      <c r="IOL441" s="48"/>
      <c r="IOM441" s="48"/>
      <c r="ION441" s="48"/>
      <c r="IOO441" s="48"/>
      <c r="IOP441" s="48"/>
      <c r="IOQ441" s="48"/>
      <c r="IOR441" s="48"/>
      <c r="IOS441" s="48"/>
      <c r="IOT441" s="48"/>
      <c r="IOU441" s="48"/>
      <c r="IOV441" s="48"/>
      <c r="IOW441" s="48"/>
      <c r="IOX441" s="48"/>
      <c r="IOY441" s="48"/>
      <c r="IOZ441" s="48"/>
      <c r="IPA441" s="48"/>
      <c r="IPB441" s="48"/>
      <c r="IPC441" s="48"/>
      <c r="IPD441" s="48"/>
      <c r="IPE441" s="48"/>
      <c r="IPF441" s="48"/>
      <c r="IPG441" s="48"/>
      <c r="IPH441" s="48"/>
      <c r="IPI441" s="48"/>
      <c r="IPJ441" s="48"/>
      <c r="IPK441" s="48"/>
      <c r="IPL441" s="48"/>
      <c r="IPM441" s="48"/>
      <c r="IPN441" s="48"/>
      <c r="IPO441" s="48"/>
      <c r="IPP441" s="48"/>
      <c r="IPQ441" s="48"/>
      <c r="IPR441" s="48"/>
      <c r="IPS441" s="48"/>
      <c r="IPT441" s="48"/>
      <c r="IPU441" s="48"/>
      <c r="IPV441" s="48"/>
      <c r="IPW441" s="48"/>
      <c r="IPX441" s="48"/>
      <c r="IPY441" s="48"/>
      <c r="IPZ441" s="48"/>
      <c r="IQA441" s="48"/>
      <c r="IQB441" s="48"/>
      <c r="IQC441" s="48"/>
      <c r="IQD441" s="48"/>
      <c r="IQE441" s="48"/>
      <c r="IQF441" s="48"/>
      <c r="IQG441" s="48"/>
      <c r="IQH441" s="48"/>
      <c r="IQI441" s="48"/>
      <c r="IQJ441" s="48"/>
      <c r="IQK441" s="48"/>
      <c r="IQL441" s="48"/>
      <c r="IQM441" s="48"/>
      <c r="IQN441" s="48"/>
      <c r="IQO441" s="48"/>
      <c r="IQP441" s="48"/>
      <c r="IQQ441" s="48"/>
      <c r="IQR441" s="48"/>
      <c r="IQS441" s="48"/>
      <c r="IQT441" s="48"/>
      <c r="IQU441" s="48"/>
      <c r="IQV441" s="48"/>
      <c r="IQW441" s="48"/>
      <c r="IQX441" s="48"/>
      <c r="IQY441" s="48"/>
      <c r="IQZ441" s="48"/>
      <c r="IRA441" s="48"/>
      <c r="IRB441" s="48"/>
      <c r="IRC441" s="48"/>
      <c r="IRD441" s="48"/>
      <c r="IRE441" s="48"/>
      <c r="IRF441" s="48"/>
      <c r="IRG441" s="48"/>
      <c r="IRH441" s="48"/>
      <c r="IRI441" s="48"/>
      <c r="IRJ441" s="48"/>
      <c r="IRK441" s="48"/>
      <c r="IRL441" s="48"/>
      <c r="IRM441" s="48"/>
      <c r="IRN441" s="48"/>
      <c r="IRO441" s="48"/>
      <c r="IRP441" s="48"/>
      <c r="IRQ441" s="48"/>
      <c r="IRR441" s="48"/>
      <c r="IRS441" s="48"/>
      <c r="IRT441" s="48"/>
      <c r="IRU441" s="48"/>
      <c r="IRV441" s="48"/>
      <c r="IRW441" s="48"/>
      <c r="IRX441" s="48"/>
      <c r="IRY441" s="48"/>
      <c r="IRZ441" s="48"/>
      <c r="ISA441" s="48"/>
      <c r="ISB441" s="48"/>
      <c r="ISC441" s="48"/>
      <c r="ISD441" s="48"/>
      <c r="ISE441" s="48"/>
      <c r="ISF441" s="48"/>
      <c r="ISG441" s="48"/>
      <c r="ISH441" s="48"/>
      <c r="ISI441" s="48"/>
      <c r="ISJ441" s="48"/>
      <c r="ISK441" s="48"/>
      <c r="ISL441" s="48"/>
      <c r="ISM441" s="48"/>
      <c r="ISN441" s="48"/>
      <c r="ISO441" s="48"/>
      <c r="ISP441" s="48"/>
      <c r="ISQ441" s="48"/>
      <c r="ISR441" s="48"/>
      <c r="ISS441" s="48"/>
      <c r="IST441" s="48"/>
      <c r="ISU441" s="48"/>
      <c r="ISV441" s="48"/>
      <c r="ISW441" s="48"/>
      <c r="ISX441" s="48"/>
      <c r="ISY441" s="48"/>
      <c r="ISZ441" s="48"/>
      <c r="ITA441" s="48"/>
      <c r="ITB441" s="48"/>
      <c r="ITC441" s="48"/>
      <c r="ITD441" s="48"/>
      <c r="ITE441" s="48"/>
      <c r="ITF441" s="48"/>
      <c r="ITG441" s="48"/>
      <c r="ITH441" s="48"/>
      <c r="ITI441" s="48"/>
      <c r="ITJ441" s="48"/>
      <c r="ITK441" s="48"/>
      <c r="ITL441" s="48"/>
      <c r="ITM441" s="48"/>
      <c r="ITN441" s="48"/>
      <c r="ITO441" s="48"/>
      <c r="ITP441" s="48"/>
      <c r="ITQ441" s="48"/>
      <c r="ITR441" s="48"/>
      <c r="ITS441" s="48"/>
      <c r="ITT441" s="48"/>
      <c r="ITU441" s="48"/>
      <c r="ITV441" s="48"/>
      <c r="ITW441" s="48"/>
      <c r="ITX441" s="48"/>
      <c r="ITY441" s="48"/>
      <c r="ITZ441" s="48"/>
      <c r="IUA441" s="48"/>
      <c r="IUB441" s="48"/>
      <c r="IUC441" s="48"/>
      <c r="IUD441" s="48"/>
      <c r="IUE441" s="48"/>
      <c r="IUF441" s="48"/>
      <c r="IUG441" s="48"/>
      <c r="IUH441" s="48"/>
      <c r="IUI441" s="48"/>
      <c r="IUJ441" s="48"/>
      <c r="IUK441" s="48"/>
      <c r="IUL441" s="48"/>
      <c r="IUM441" s="48"/>
      <c r="IUN441" s="48"/>
      <c r="IUO441" s="48"/>
      <c r="IUP441" s="48"/>
      <c r="IUQ441" s="48"/>
      <c r="IUR441" s="48"/>
      <c r="IUS441" s="48"/>
      <c r="IUT441" s="48"/>
      <c r="IUU441" s="48"/>
      <c r="IUV441" s="48"/>
      <c r="IUW441" s="48"/>
      <c r="IUX441" s="48"/>
      <c r="IUY441" s="48"/>
      <c r="IUZ441" s="48"/>
      <c r="IVA441" s="48"/>
      <c r="IVB441" s="48"/>
      <c r="IVC441" s="48"/>
      <c r="IVD441" s="48"/>
      <c r="IVE441" s="48"/>
      <c r="IVF441" s="48"/>
      <c r="IVG441" s="48"/>
      <c r="IVH441" s="48"/>
      <c r="IVI441" s="48"/>
      <c r="IVJ441" s="48"/>
      <c r="IVK441" s="48"/>
      <c r="IVL441" s="48"/>
      <c r="IVM441" s="48"/>
      <c r="IVN441" s="48"/>
      <c r="IVO441" s="48"/>
      <c r="IVP441" s="48"/>
      <c r="IVQ441" s="48"/>
      <c r="IVR441" s="48"/>
      <c r="IVS441" s="48"/>
      <c r="IVT441" s="48"/>
      <c r="IVU441" s="48"/>
      <c r="IVV441" s="48"/>
      <c r="IVW441" s="48"/>
      <c r="IVX441" s="48"/>
      <c r="IVY441" s="48"/>
      <c r="IVZ441" s="48"/>
      <c r="IWA441" s="48"/>
      <c r="IWB441" s="48"/>
      <c r="IWC441" s="48"/>
      <c r="IWD441" s="48"/>
      <c r="IWE441" s="48"/>
      <c r="IWF441" s="48"/>
      <c r="IWG441" s="48"/>
      <c r="IWH441" s="48"/>
      <c r="IWI441" s="48"/>
      <c r="IWJ441" s="48"/>
      <c r="IWK441" s="48"/>
      <c r="IWL441" s="48"/>
      <c r="IWM441" s="48"/>
      <c r="IWN441" s="48"/>
      <c r="IWO441" s="48"/>
      <c r="IWP441" s="48"/>
      <c r="IWQ441" s="48"/>
      <c r="IWR441" s="48"/>
      <c r="IWS441" s="48"/>
      <c r="IWT441" s="48"/>
      <c r="IWU441" s="48"/>
      <c r="IWV441" s="48"/>
      <c r="IWW441" s="48"/>
      <c r="IWX441" s="48"/>
      <c r="IWY441" s="48"/>
      <c r="IWZ441" s="48"/>
      <c r="IXA441" s="48"/>
      <c r="IXB441" s="48"/>
      <c r="IXC441" s="48"/>
      <c r="IXD441" s="48"/>
      <c r="IXE441" s="48"/>
      <c r="IXF441" s="48"/>
      <c r="IXG441" s="48"/>
      <c r="IXH441" s="48"/>
      <c r="IXI441" s="48"/>
      <c r="IXJ441" s="48"/>
      <c r="IXK441" s="48"/>
      <c r="IXL441" s="48"/>
      <c r="IXM441" s="48"/>
      <c r="IXN441" s="48"/>
      <c r="IXO441" s="48"/>
      <c r="IXP441" s="48"/>
      <c r="IXQ441" s="48"/>
      <c r="IXR441" s="48"/>
      <c r="IXS441" s="48"/>
      <c r="IXT441" s="48"/>
      <c r="IXU441" s="48"/>
      <c r="IXV441" s="48"/>
      <c r="IXW441" s="48"/>
      <c r="IXX441" s="48"/>
      <c r="IXY441" s="48"/>
      <c r="IXZ441" s="48"/>
      <c r="IYA441" s="48"/>
      <c r="IYB441" s="48"/>
      <c r="IYC441" s="48"/>
      <c r="IYD441" s="48"/>
      <c r="IYE441" s="48"/>
      <c r="IYF441" s="48"/>
      <c r="IYG441" s="48"/>
      <c r="IYH441" s="48"/>
      <c r="IYI441" s="48"/>
      <c r="IYJ441" s="48"/>
      <c r="IYK441" s="48"/>
      <c r="IYL441" s="48"/>
      <c r="IYM441" s="48"/>
      <c r="IYN441" s="48"/>
      <c r="IYO441" s="48"/>
      <c r="IYP441" s="48"/>
      <c r="IYQ441" s="48"/>
      <c r="IYR441" s="48"/>
      <c r="IYS441" s="48"/>
      <c r="IYT441" s="48"/>
      <c r="IYU441" s="48"/>
      <c r="IYV441" s="48"/>
      <c r="IYW441" s="48"/>
      <c r="IYX441" s="48"/>
      <c r="IYY441" s="48"/>
      <c r="IYZ441" s="48"/>
      <c r="IZA441" s="48"/>
      <c r="IZB441" s="48"/>
      <c r="IZC441" s="48"/>
      <c r="IZD441" s="48"/>
      <c r="IZE441" s="48"/>
      <c r="IZF441" s="48"/>
      <c r="IZG441" s="48"/>
      <c r="IZH441" s="48"/>
      <c r="IZI441" s="48"/>
      <c r="IZJ441" s="48"/>
      <c r="IZK441" s="48"/>
      <c r="IZL441" s="48"/>
      <c r="IZM441" s="48"/>
      <c r="IZN441" s="48"/>
      <c r="IZO441" s="48"/>
      <c r="IZP441" s="48"/>
      <c r="IZQ441" s="48"/>
      <c r="IZR441" s="48"/>
      <c r="IZS441" s="48"/>
      <c r="IZT441" s="48"/>
      <c r="IZU441" s="48"/>
      <c r="IZV441" s="48"/>
      <c r="IZW441" s="48"/>
      <c r="IZX441" s="48"/>
      <c r="IZY441" s="48"/>
      <c r="IZZ441" s="48"/>
      <c r="JAA441" s="48"/>
      <c r="JAB441" s="48"/>
      <c r="JAC441" s="48"/>
      <c r="JAD441" s="48"/>
      <c r="JAE441" s="48"/>
      <c r="JAF441" s="48"/>
      <c r="JAG441" s="48"/>
      <c r="JAH441" s="48"/>
      <c r="JAI441" s="48"/>
      <c r="JAJ441" s="48"/>
      <c r="JAK441" s="48"/>
      <c r="JAL441" s="48"/>
      <c r="JAM441" s="48"/>
      <c r="JAN441" s="48"/>
      <c r="JAO441" s="48"/>
      <c r="JAP441" s="48"/>
      <c r="JAQ441" s="48"/>
      <c r="JAR441" s="48"/>
      <c r="JAS441" s="48"/>
      <c r="JAT441" s="48"/>
      <c r="JAU441" s="48"/>
      <c r="JAV441" s="48"/>
      <c r="JAW441" s="48"/>
      <c r="JAX441" s="48"/>
      <c r="JAY441" s="48"/>
      <c r="JAZ441" s="48"/>
      <c r="JBA441" s="48"/>
      <c r="JBB441" s="48"/>
      <c r="JBC441" s="48"/>
      <c r="JBD441" s="48"/>
      <c r="JBE441" s="48"/>
      <c r="JBF441" s="48"/>
      <c r="JBG441" s="48"/>
      <c r="JBH441" s="48"/>
      <c r="JBI441" s="48"/>
      <c r="JBJ441" s="48"/>
      <c r="JBK441" s="48"/>
      <c r="JBL441" s="48"/>
      <c r="JBM441" s="48"/>
      <c r="JBN441" s="48"/>
      <c r="JBO441" s="48"/>
      <c r="JBP441" s="48"/>
      <c r="JBQ441" s="48"/>
      <c r="JBR441" s="48"/>
      <c r="JBS441" s="48"/>
      <c r="JBT441" s="48"/>
      <c r="JBU441" s="48"/>
      <c r="JBV441" s="48"/>
      <c r="JBW441" s="48"/>
      <c r="JBX441" s="48"/>
      <c r="JBY441" s="48"/>
      <c r="JBZ441" s="48"/>
      <c r="JCA441" s="48"/>
      <c r="JCB441" s="48"/>
      <c r="JCC441" s="48"/>
      <c r="JCD441" s="48"/>
      <c r="JCE441" s="48"/>
      <c r="JCF441" s="48"/>
      <c r="JCG441" s="48"/>
      <c r="JCH441" s="48"/>
      <c r="JCI441" s="48"/>
      <c r="JCJ441" s="48"/>
      <c r="JCK441" s="48"/>
      <c r="JCL441" s="48"/>
      <c r="JCM441" s="48"/>
      <c r="JCN441" s="48"/>
      <c r="JCO441" s="48"/>
      <c r="JCP441" s="48"/>
      <c r="JCQ441" s="48"/>
      <c r="JCR441" s="48"/>
      <c r="JCS441" s="48"/>
      <c r="JCT441" s="48"/>
      <c r="JCU441" s="48"/>
      <c r="JCV441" s="48"/>
      <c r="JCW441" s="48"/>
      <c r="JCX441" s="48"/>
      <c r="JCY441" s="48"/>
      <c r="JCZ441" s="48"/>
      <c r="JDA441" s="48"/>
      <c r="JDB441" s="48"/>
      <c r="JDC441" s="48"/>
      <c r="JDD441" s="48"/>
      <c r="JDE441" s="48"/>
      <c r="JDF441" s="48"/>
      <c r="JDG441" s="48"/>
      <c r="JDH441" s="48"/>
      <c r="JDI441" s="48"/>
      <c r="JDJ441" s="48"/>
      <c r="JDK441" s="48"/>
      <c r="JDL441" s="48"/>
      <c r="JDM441" s="48"/>
      <c r="JDN441" s="48"/>
      <c r="JDO441" s="48"/>
      <c r="JDP441" s="48"/>
      <c r="JDQ441" s="48"/>
      <c r="JDR441" s="48"/>
      <c r="JDS441" s="48"/>
      <c r="JDT441" s="48"/>
      <c r="JDU441" s="48"/>
      <c r="JDV441" s="48"/>
      <c r="JDW441" s="48"/>
      <c r="JDX441" s="48"/>
      <c r="JDY441" s="48"/>
      <c r="JDZ441" s="48"/>
      <c r="JEA441" s="48"/>
      <c r="JEB441" s="48"/>
      <c r="JEC441" s="48"/>
      <c r="JED441" s="48"/>
      <c r="JEE441" s="48"/>
      <c r="JEF441" s="48"/>
      <c r="JEG441" s="48"/>
      <c r="JEH441" s="48"/>
      <c r="JEI441" s="48"/>
      <c r="JEJ441" s="48"/>
      <c r="JEK441" s="48"/>
      <c r="JEL441" s="48"/>
      <c r="JEM441" s="48"/>
      <c r="JEN441" s="48"/>
      <c r="JEO441" s="48"/>
      <c r="JEP441" s="48"/>
      <c r="JEQ441" s="48"/>
      <c r="JER441" s="48"/>
      <c r="JES441" s="48"/>
      <c r="JET441" s="48"/>
      <c r="JEU441" s="48"/>
      <c r="JEV441" s="48"/>
      <c r="JEW441" s="48"/>
      <c r="JEX441" s="48"/>
      <c r="JEY441" s="48"/>
      <c r="JEZ441" s="48"/>
      <c r="JFA441" s="48"/>
      <c r="JFB441" s="48"/>
      <c r="JFC441" s="48"/>
      <c r="JFD441" s="48"/>
      <c r="JFE441" s="48"/>
      <c r="JFF441" s="48"/>
      <c r="JFG441" s="48"/>
      <c r="JFH441" s="48"/>
      <c r="JFI441" s="48"/>
      <c r="JFJ441" s="48"/>
      <c r="JFK441" s="48"/>
      <c r="JFL441" s="48"/>
      <c r="JFM441" s="48"/>
      <c r="JFN441" s="48"/>
      <c r="JFO441" s="48"/>
      <c r="JFP441" s="48"/>
      <c r="JFQ441" s="48"/>
      <c r="JFR441" s="48"/>
      <c r="JFS441" s="48"/>
      <c r="JFT441" s="48"/>
      <c r="JFU441" s="48"/>
      <c r="JFV441" s="48"/>
      <c r="JFW441" s="48"/>
      <c r="JFX441" s="48"/>
      <c r="JFY441" s="48"/>
      <c r="JFZ441" s="48"/>
      <c r="JGA441" s="48"/>
      <c r="JGB441" s="48"/>
      <c r="JGC441" s="48"/>
      <c r="JGD441" s="48"/>
      <c r="JGE441" s="48"/>
      <c r="JGF441" s="48"/>
      <c r="JGG441" s="48"/>
      <c r="JGH441" s="48"/>
      <c r="JGI441" s="48"/>
      <c r="JGJ441" s="48"/>
      <c r="JGK441" s="48"/>
      <c r="JGL441" s="48"/>
      <c r="JGM441" s="48"/>
      <c r="JGN441" s="48"/>
      <c r="JGO441" s="48"/>
      <c r="JGP441" s="48"/>
      <c r="JGQ441" s="48"/>
      <c r="JGR441" s="48"/>
      <c r="JGS441" s="48"/>
      <c r="JGT441" s="48"/>
      <c r="JGU441" s="48"/>
      <c r="JGV441" s="48"/>
      <c r="JGW441" s="48"/>
      <c r="JGX441" s="48"/>
      <c r="JGY441" s="48"/>
      <c r="JGZ441" s="48"/>
      <c r="JHA441" s="48"/>
      <c r="JHB441" s="48"/>
      <c r="JHC441" s="48"/>
      <c r="JHD441" s="48"/>
      <c r="JHE441" s="48"/>
      <c r="JHF441" s="48"/>
      <c r="JHG441" s="48"/>
      <c r="JHH441" s="48"/>
      <c r="JHI441" s="48"/>
      <c r="JHJ441" s="48"/>
      <c r="JHK441" s="48"/>
      <c r="JHL441" s="48"/>
      <c r="JHM441" s="48"/>
      <c r="JHN441" s="48"/>
      <c r="JHO441" s="48"/>
      <c r="JHP441" s="48"/>
      <c r="JHQ441" s="48"/>
      <c r="JHR441" s="48"/>
      <c r="JHS441" s="48"/>
      <c r="JHT441" s="48"/>
      <c r="JHU441" s="48"/>
      <c r="JHV441" s="48"/>
      <c r="JHW441" s="48"/>
      <c r="JHX441" s="48"/>
      <c r="JHY441" s="48"/>
      <c r="JHZ441" s="48"/>
      <c r="JIA441" s="48"/>
      <c r="JIB441" s="48"/>
      <c r="JIC441" s="48"/>
      <c r="JID441" s="48"/>
      <c r="JIE441" s="48"/>
      <c r="JIF441" s="48"/>
      <c r="JIG441" s="48"/>
      <c r="JIH441" s="48"/>
      <c r="JII441" s="48"/>
      <c r="JIJ441" s="48"/>
      <c r="JIK441" s="48"/>
      <c r="JIL441" s="48"/>
      <c r="JIM441" s="48"/>
      <c r="JIN441" s="48"/>
      <c r="JIO441" s="48"/>
      <c r="JIP441" s="48"/>
      <c r="JIQ441" s="48"/>
      <c r="JIR441" s="48"/>
      <c r="JIS441" s="48"/>
      <c r="JIT441" s="48"/>
      <c r="JIU441" s="48"/>
      <c r="JIV441" s="48"/>
      <c r="JIW441" s="48"/>
      <c r="JIX441" s="48"/>
      <c r="JIY441" s="48"/>
      <c r="JIZ441" s="48"/>
      <c r="JJA441" s="48"/>
      <c r="JJB441" s="48"/>
      <c r="JJC441" s="48"/>
      <c r="JJD441" s="48"/>
      <c r="JJE441" s="48"/>
      <c r="JJF441" s="48"/>
      <c r="JJG441" s="48"/>
      <c r="JJH441" s="48"/>
      <c r="JJI441" s="48"/>
      <c r="JJJ441" s="48"/>
      <c r="JJK441" s="48"/>
      <c r="JJL441" s="48"/>
      <c r="JJM441" s="48"/>
      <c r="JJN441" s="48"/>
      <c r="JJO441" s="48"/>
      <c r="JJP441" s="48"/>
      <c r="JJQ441" s="48"/>
      <c r="JJR441" s="48"/>
      <c r="JJS441" s="48"/>
      <c r="JJT441" s="48"/>
      <c r="JJU441" s="48"/>
      <c r="JJV441" s="48"/>
      <c r="JJW441" s="48"/>
      <c r="JJX441" s="48"/>
      <c r="JJY441" s="48"/>
      <c r="JJZ441" s="48"/>
      <c r="JKA441" s="48"/>
      <c r="JKB441" s="48"/>
      <c r="JKC441" s="48"/>
      <c r="JKD441" s="48"/>
      <c r="JKE441" s="48"/>
      <c r="JKF441" s="48"/>
      <c r="JKG441" s="48"/>
      <c r="JKH441" s="48"/>
      <c r="JKI441" s="48"/>
      <c r="JKJ441" s="48"/>
      <c r="JKK441" s="48"/>
      <c r="JKL441" s="48"/>
      <c r="JKM441" s="48"/>
      <c r="JKN441" s="48"/>
      <c r="JKO441" s="48"/>
      <c r="JKP441" s="48"/>
      <c r="JKQ441" s="48"/>
      <c r="JKR441" s="48"/>
      <c r="JKS441" s="48"/>
      <c r="JKT441" s="48"/>
      <c r="JKU441" s="48"/>
      <c r="JKV441" s="48"/>
      <c r="JKW441" s="48"/>
      <c r="JKX441" s="48"/>
      <c r="JKY441" s="48"/>
      <c r="JKZ441" s="48"/>
      <c r="JLA441" s="48"/>
      <c r="JLB441" s="48"/>
      <c r="JLC441" s="48"/>
      <c r="JLD441" s="48"/>
      <c r="JLE441" s="48"/>
      <c r="JLF441" s="48"/>
      <c r="JLG441" s="48"/>
      <c r="JLH441" s="48"/>
      <c r="JLI441" s="48"/>
      <c r="JLJ441" s="48"/>
      <c r="JLK441" s="48"/>
      <c r="JLL441" s="48"/>
      <c r="JLM441" s="48"/>
      <c r="JLN441" s="48"/>
      <c r="JLO441" s="48"/>
      <c r="JLP441" s="48"/>
      <c r="JLQ441" s="48"/>
      <c r="JLR441" s="48"/>
      <c r="JLS441" s="48"/>
      <c r="JLT441" s="48"/>
      <c r="JLU441" s="48"/>
      <c r="JLV441" s="48"/>
      <c r="JLW441" s="48"/>
      <c r="JLX441" s="48"/>
      <c r="JLY441" s="48"/>
      <c r="JLZ441" s="48"/>
      <c r="JMA441" s="48"/>
      <c r="JMB441" s="48"/>
      <c r="JMC441" s="48"/>
      <c r="JMD441" s="48"/>
      <c r="JME441" s="48"/>
      <c r="JMF441" s="48"/>
      <c r="JMG441" s="48"/>
      <c r="JMH441" s="48"/>
      <c r="JMI441" s="48"/>
      <c r="JMJ441" s="48"/>
      <c r="JMK441" s="48"/>
      <c r="JML441" s="48"/>
      <c r="JMM441" s="48"/>
      <c r="JMN441" s="48"/>
      <c r="JMO441" s="48"/>
      <c r="JMP441" s="48"/>
      <c r="JMQ441" s="48"/>
      <c r="JMR441" s="48"/>
      <c r="JMS441" s="48"/>
      <c r="JMT441" s="48"/>
      <c r="JMU441" s="48"/>
      <c r="JMV441" s="48"/>
      <c r="JMW441" s="48"/>
      <c r="JMX441" s="48"/>
      <c r="JMY441" s="48"/>
      <c r="JMZ441" s="48"/>
      <c r="JNA441" s="48"/>
      <c r="JNB441" s="48"/>
      <c r="JNC441" s="48"/>
      <c r="JND441" s="48"/>
      <c r="JNE441" s="48"/>
      <c r="JNF441" s="48"/>
      <c r="JNG441" s="48"/>
      <c r="JNH441" s="48"/>
      <c r="JNI441" s="48"/>
      <c r="JNJ441" s="48"/>
      <c r="JNK441" s="48"/>
      <c r="JNL441" s="48"/>
      <c r="JNM441" s="48"/>
      <c r="JNN441" s="48"/>
      <c r="JNO441" s="48"/>
      <c r="JNP441" s="48"/>
      <c r="JNQ441" s="48"/>
      <c r="JNR441" s="48"/>
      <c r="JNS441" s="48"/>
      <c r="JNT441" s="48"/>
      <c r="JNU441" s="48"/>
      <c r="JNV441" s="48"/>
      <c r="JNW441" s="48"/>
      <c r="JNX441" s="48"/>
      <c r="JNY441" s="48"/>
      <c r="JNZ441" s="48"/>
      <c r="JOA441" s="48"/>
      <c r="JOB441" s="48"/>
      <c r="JOC441" s="48"/>
      <c r="JOD441" s="48"/>
      <c r="JOE441" s="48"/>
      <c r="JOF441" s="48"/>
      <c r="JOG441" s="48"/>
      <c r="JOH441" s="48"/>
      <c r="JOI441" s="48"/>
      <c r="JOJ441" s="48"/>
      <c r="JOK441" s="48"/>
      <c r="JOL441" s="48"/>
      <c r="JOM441" s="48"/>
      <c r="JON441" s="48"/>
      <c r="JOO441" s="48"/>
      <c r="JOP441" s="48"/>
      <c r="JOQ441" s="48"/>
      <c r="JOR441" s="48"/>
      <c r="JOS441" s="48"/>
      <c r="JOT441" s="48"/>
      <c r="JOU441" s="48"/>
      <c r="JOV441" s="48"/>
      <c r="JOW441" s="48"/>
      <c r="JOX441" s="48"/>
      <c r="JOY441" s="48"/>
      <c r="JOZ441" s="48"/>
      <c r="JPA441" s="48"/>
      <c r="JPB441" s="48"/>
      <c r="JPC441" s="48"/>
      <c r="JPD441" s="48"/>
      <c r="JPE441" s="48"/>
      <c r="JPF441" s="48"/>
      <c r="JPG441" s="48"/>
      <c r="JPH441" s="48"/>
      <c r="JPI441" s="48"/>
      <c r="JPJ441" s="48"/>
      <c r="JPK441" s="48"/>
      <c r="JPL441" s="48"/>
      <c r="JPM441" s="48"/>
      <c r="JPN441" s="48"/>
      <c r="JPO441" s="48"/>
      <c r="JPP441" s="48"/>
      <c r="JPQ441" s="48"/>
      <c r="JPR441" s="48"/>
      <c r="JPS441" s="48"/>
      <c r="JPT441" s="48"/>
      <c r="JPU441" s="48"/>
      <c r="JPV441" s="48"/>
      <c r="JPW441" s="48"/>
      <c r="JPX441" s="48"/>
      <c r="JPY441" s="48"/>
      <c r="JPZ441" s="48"/>
      <c r="JQA441" s="48"/>
      <c r="JQB441" s="48"/>
      <c r="JQC441" s="48"/>
      <c r="JQD441" s="48"/>
      <c r="JQE441" s="48"/>
      <c r="JQF441" s="48"/>
      <c r="JQG441" s="48"/>
      <c r="JQH441" s="48"/>
      <c r="JQI441" s="48"/>
      <c r="JQJ441" s="48"/>
      <c r="JQK441" s="48"/>
      <c r="JQL441" s="48"/>
      <c r="JQM441" s="48"/>
      <c r="JQN441" s="48"/>
      <c r="JQO441" s="48"/>
      <c r="JQP441" s="48"/>
      <c r="JQQ441" s="48"/>
      <c r="JQR441" s="48"/>
      <c r="JQS441" s="48"/>
      <c r="JQT441" s="48"/>
      <c r="JQU441" s="48"/>
      <c r="JQV441" s="48"/>
      <c r="JQW441" s="48"/>
      <c r="JQX441" s="48"/>
      <c r="JQY441" s="48"/>
      <c r="JQZ441" s="48"/>
      <c r="JRA441" s="48"/>
      <c r="JRB441" s="48"/>
      <c r="JRC441" s="48"/>
      <c r="JRD441" s="48"/>
      <c r="JRE441" s="48"/>
      <c r="JRF441" s="48"/>
      <c r="JRG441" s="48"/>
      <c r="JRH441" s="48"/>
      <c r="JRI441" s="48"/>
      <c r="JRJ441" s="48"/>
      <c r="JRK441" s="48"/>
      <c r="JRL441" s="48"/>
      <c r="JRM441" s="48"/>
      <c r="JRN441" s="48"/>
      <c r="JRO441" s="48"/>
      <c r="JRP441" s="48"/>
      <c r="JRQ441" s="48"/>
      <c r="JRR441" s="48"/>
      <c r="JRS441" s="48"/>
      <c r="JRT441" s="48"/>
      <c r="JRU441" s="48"/>
      <c r="JRV441" s="48"/>
      <c r="JRW441" s="48"/>
      <c r="JRX441" s="48"/>
      <c r="JRY441" s="48"/>
      <c r="JRZ441" s="48"/>
      <c r="JSA441" s="48"/>
      <c r="JSB441" s="48"/>
      <c r="JSC441" s="48"/>
      <c r="JSD441" s="48"/>
      <c r="JSE441" s="48"/>
      <c r="JSF441" s="48"/>
      <c r="JSG441" s="48"/>
      <c r="JSH441" s="48"/>
      <c r="JSI441" s="48"/>
      <c r="JSJ441" s="48"/>
      <c r="JSK441" s="48"/>
      <c r="JSL441" s="48"/>
      <c r="JSM441" s="48"/>
      <c r="JSN441" s="48"/>
      <c r="JSO441" s="48"/>
      <c r="JSP441" s="48"/>
      <c r="JSQ441" s="48"/>
      <c r="JSR441" s="48"/>
      <c r="JSS441" s="48"/>
      <c r="JST441" s="48"/>
      <c r="JSU441" s="48"/>
      <c r="JSV441" s="48"/>
      <c r="JSW441" s="48"/>
      <c r="JSX441" s="48"/>
      <c r="JSY441" s="48"/>
      <c r="JSZ441" s="48"/>
      <c r="JTA441" s="48"/>
      <c r="JTB441" s="48"/>
      <c r="JTC441" s="48"/>
      <c r="JTD441" s="48"/>
      <c r="JTE441" s="48"/>
      <c r="JTF441" s="48"/>
      <c r="JTG441" s="48"/>
      <c r="JTH441" s="48"/>
      <c r="JTI441" s="48"/>
      <c r="JTJ441" s="48"/>
      <c r="JTK441" s="48"/>
      <c r="JTL441" s="48"/>
      <c r="JTM441" s="48"/>
      <c r="JTN441" s="48"/>
      <c r="JTO441" s="48"/>
      <c r="JTP441" s="48"/>
      <c r="JTQ441" s="48"/>
      <c r="JTR441" s="48"/>
      <c r="JTS441" s="48"/>
      <c r="JTT441" s="48"/>
      <c r="JTU441" s="48"/>
      <c r="JTV441" s="48"/>
      <c r="JTW441" s="48"/>
      <c r="JTX441" s="48"/>
      <c r="JTY441" s="48"/>
      <c r="JTZ441" s="48"/>
      <c r="JUA441" s="48"/>
      <c r="JUB441" s="48"/>
      <c r="JUC441" s="48"/>
      <c r="JUD441" s="48"/>
      <c r="JUE441" s="48"/>
      <c r="JUF441" s="48"/>
      <c r="JUG441" s="48"/>
      <c r="JUH441" s="48"/>
      <c r="JUI441" s="48"/>
      <c r="JUJ441" s="48"/>
      <c r="JUK441" s="48"/>
      <c r="JUL441" s="48"/>
      <c r="JUM441" s="48"/>
      <c r="JUN441" s="48"/>
      <c r="JUO441" s="48"/>
      <c r="JUP441" s="48"/>
      <c r="JUQ441" s="48"/>
      <c r="JUR441" s="48"/>
      <c r="JUS441" s="48"/>
      <c r="JUT441" s="48"/>
      <c r="JUU441" s="48"/>
      <c r="JUV441" s="48"/>
      <c r="JUW441" s="48"/>
      <c r="JUX441" s="48"/>
      <c r="JUY441" s="48"/>
      <c r="JUZ441" s="48"/>
      <c r="JVA441" s="48"/>
      <c r="JVB441" s="48"/>
      <c r="JVC441" s="48"/>
      <c r="JVD441" s="48"/>
      <c r="JVE441" s="48"/>
      <c r="JVF441" s="48"/>
      <c r="JVG441" s="48"/>
      <c r="JVH441" s="48"/>
      <c r="JVI441" s="48"/>
      <c r="JVJ441" s="48"/>
      <c r="JVK441" s="48"/>
      <c r="JVL441" s="48"/>
      <c r="JVM441" s="48"/>
      <c r="JVN441" s="48"/>
      <c r="JVO441" s="48"/>
      <c r="JVP441" s="48"/>
      <c r="JVQ441" s="48"/>
      <c r="JVR441" s="48"/>
      <c r="JVS441" s="48"/>
      <c r="JVT441" s="48"/>
      <c r="JVU441" s="48"/>
      <c r="JVV441" s="48"/>
      <c r="JVW441" s="48"/>
      <c r="JVX441" s="48"/>
      <c r="JVY441" s="48"/>
      <c r="JVZ441" s="48"/>
      <c r="JWA441" s="48"/>
      <c r="JWB441" s="48"/>
      <c r="JWC441" s="48"/>
      <c r="JWD441" s="48"/>
      <c r="JWE441" s="48"/>
      <c r="JWF441" s="48"/>
      <c r="JWG441" s="48"/>
      <c r="JWH441" s="48"/>
      <c r="JWI441" s="48"/>
      <c r="JWJ441" s="48"/>
      <c r="JWK441" s="48"/>
      <c r="JWL441" s="48"/>
      <c r="JWM441" s="48"/>
      <c r="JWN441" s="48"/>
      <c r="JWO441" s="48"/>
      <c r="JWP441" s="48"/>
      <c r="JWQ441" s="48"/>
      <c r="JWR441" s="48"/>
      <c r="JWS441" s="48"/>
      <c r="JWT441" s="48"/>
      <c r="JWU441" s="48"/>
      <c r="JWV441" s="48"/>
      <c r="JWW441" s="48"/>
      <c r="JWX441" s="48"/>
      <c r="JWY441" s="48"/>
      <c r="JWZ441" s="48"/>
      <c r="JXA441" s="48"/>
      <c r="JXB441" s="48"/>
      <c r="JXC441" s="48"/>
      <c r="JXD441" s="48"/>
      <c r="JXE441" s="48"/>
      <c r="JXF441" s="48"/>
      <c r="JXG441" s="48"/>
      <c r="JXH441" s="48"/>
      <c r="JXI441" s="48"/>
      <c r="JXJ441" s="48"/>
      <c r="JXK441" s="48"/>
      <c r="JXL441" s="48"/>
      <c r="JXM441" s="48"/>
      <c r="JXN441" s="48"/>
      <c r="JXO441" s="48"/>
      <c r="JXP441" s="48"/>
      <c r="JXQ441" s="48"/>
      <c r="JXR441" s="48"/>
      <c r="JXS441" s="48"/>
      <c r="JXT441" s="48"/>
      <c r="JXU441" s="48"/>
      <c r="JXV441" s="48"/>
      <c r="JXW441" s="48"/>
      <c r="JXX441" s="48"/>
      <c r="JXY441" s="48"/>
      <c r="JXZ441" s="48"/>
      <c r="JYA441" s="48"/>
      <c r="JYB441" s="48"/>
      <c r="JYC441" s="48"/>
      <c r="JYD441" s="48"/>
      <c r="JYE441" s="48"/>
      <c r="JYF441" s="48"/>
      <c r="JYG441" s="48"/>
      <c r="JYH441" s="48"/>
      <c r="JYI441" s="48"/>
      <c r="JYJ441" s="48"/>
      <c r="JYK441" s="48"/>
      <c r="JYL441" s="48"/>
      <c r="JYM441" s="48"/>
      <c r="JYN441" s="48"/>
      <c r="JYO441" s="48"/>
      <c r="JYP441" s="48"/>
      <c r="JYQ441" s="48"/>
      <c r="JYR441" s="48"/>
      <c r="JYS441" s="48"/>
      <c r="JYT441" s="48"/>
      <c r="JYU441" s="48"/>
      <c r="JYV441" s="48"/>
      <c r="JYW441" s="48"/>
      <c r="JYX441" s="48"/>
      <c r="JYY441" s="48"/>
      <c r="JYZ441" s="48"/>
      <c r="JZA441" s="48"/>
      <c r="JZB441" s="48"/>
      <c r="JZC441" s="48"/>
      <c r="JZD441" s="48"/>
      <c r="JZE441" s="48"/>
      <c r="JZF441" s="48"/>
      <c r="JZG441" s="48"/>
      <c r="JZH441" s="48"/>
      <c r="JZI441" s="48"/>
      <c r="JZJ441" s="48"/>
      <c r="JZK441" s="48"/>
      <c r="JZL441" s="48"/>
      <c r="JZM441" s="48"/>
      <c r="JZN441" s="48"/>
      <c r="JZO441" s="48"/>
      <c r="JZP441" s="48"/>
      <c r="JZQ441" s="48"/>
      <c r="JZR441" s="48"/>
      <c r="JZS441" s="48"/>
      <c r="JZT441" s="48"/>
      <c r="JZU441" s="48"/>
      <c r="JZV441" s="48"/>
      <c r="JZW441" s="48"/>
      <c r="JZX441" s="48"/>
      <c r="JZY441" s="48"/>
      <c r="JZZ441" s="48"/>
      <c r="KAA441" s="48"/>
      <c r="KAB441" s="48"/>
      <c r="KAC441" s="48"/>
      <c r="KAD441" s="48"/>
      <c r="KAE441" s="48"/>
      <c r="KAF441" s="48"/>
      <c r="KAG441" s="48"/>
      <c r="KAH441" s="48"/>
      <c r="KAI441" s="48"/>
      <c r="KAJ441" s="48"/>
      <c r="KAK441" s="48"/>
      <c r="KAL441" s="48"/>
      <c r="KAM441" s="48"/>
      <c r="KAN441" s="48"/>
      <c r="KAO441" s="48"/>
      <c r="KAP441" s="48"/>
      <c r="KAQ441" s="48"/>
      <c r="KAR441" s="48"/>
      <c r="KAS441" s="48"/>
      <c r="KAT441" s="48"/>
      <c r="KAU441" s="48"/>
      <c r="KAV441" s="48"/>
      <c r="KAW441" s="48"/>
      <c r="KAX441" s="48"/>
      <c r="KAY441" s="48"/>
      <c r="KAZ441" s="48"/>
      <c r="KBA441" s="48"/>
      <c r="KBB441" s="48"/>
      <c r="KBC441" s="48"/>
      <c r="KBD441" s="48"/>
      <c r="KBE441" s="48"/>
      <c r="KBF441" s="48"/>
      <c r="KBG441" s="48"/>
      <c r="KBH441" s="48"/>
      <c r="KBI441" s="48"/>
      <c r="KBJ441" s="48"/>
      <c r="KBK441" s="48"/>
      <c r="KBL441" s="48"/>
      <c r="KBM441" s="48"/>
      <c r="KBN441" s="48"/>
      <c r="KBO441" s="48"/>
      <c r="KBP441" s="48"/>
      <c r="KBQ441" s="48"/>
      <c r="KBR441" s="48"/>
      <c r="KBS441" s="48"/>
      <c r="KBT441" s="48"/>
      <c r="KBU441" s="48"/>
      <c r="KBV441" s="48"/>
      <c r="KBW441" s="48"/>
      <c r="KBX441" s="48"/>
      <c r="KBY441" s="48"/>
      <c r="KBZ441" s="48"/>
      <c r="KCA441" s="48"/>
      <c r="KCB441" s="48"/>
      <c r="KCC441" s="48"/>
      <c r="KCD441" s="48"/>
      <c r="KCE441" s="48"/>
      <c r="KCF441" s="48"/>
      <c r="KCG441" s="48"/>
      <c r="KCH441" s="48"/>
      <c r="KCI441" s="48"/>
      <c r="KCJ441" s="48"/>
      <c r="KCK441" s="48"/>
      <c r="KCL441" s="48"/>
      <c r="KCM441" s="48"/>
      <c r="KCN441" s="48"/>
      <c r="KCO441" s="48"/>
      <c r="KCP441" s="48"/>
      <c r="KCQ441" s="48"/>
      <c r="KCR441" s="48"/>
      <c r="KCS441" s="48"/>
      <c r="KCT441" s="48"/>
      <c r="KCU441" s="48"/>
      <c r="KCV441" s="48"/>
      <c r="KCW441" s="48"/>
      <c r="KCX441" s="48"/>
      <c r="KCY441" s="48"/>
      <c r="KCZ441" s="48"/>
      <c r="KDA441" s="48"/>
      <c r="KDB441" s="48"/>
      <c r="KDC441" s="48"/>
      <c r="KDD441" s="48"/>
      <c r="KDE441" s="48"/>
      <c r="KDF441" s="48"/>
      <c r="KDG441" s="48"/>
      <c r="KDH441" s="48"/>
      <c r="KDI441" s="48"/>
      <c r="KDJ441" s="48"/>
      <c r="KDK441" s="48"/>
      <c r="KDL441" s="48"/>
      <c r="KDM441" s="48"/>
      <c r="KDN441" s="48"/>
      <c r="KDO441" s="48"/>
      <c r="KDP441" s="48"/>
      <c r="KDQ441" s="48"/>
      <c r="KDR441" s="48"/>
      <c r="KDS441" s="48"/>
      <c r="KDT441" s="48"/>
      <c r="KDU441" s="48"/>
      <c r="KDV441" s="48"/>
      <c r="KDW441" s="48"/>
      <c r="KDX441" s="48"/>
      <c r="KDY441" s="48"/>
      <c r="KDZ441" s="48"/>
      <c r="KEA441" s="48"/>
      <c r="KEB441" s="48"/>
      <c r="KEC441" s="48"/>
      <c r="KED441" s="48"/>
      <c r="KEE441" s="48"/>
      <c r="KEF441" s="48"/>
      <c r="KEG441" s="48"/>
      <c r="KEH441" s="48"/>
      <c r="KEI441" s="48"/>
      <c r="KEJ441" s="48"/>
      <c r="KEK441" s="48"/>
      <c r="KEL441" s="48"/>
      <c r="KEM441" s="48"/>
      <c r="KEN441" s="48"/>
      <c r="KEO441" s="48"/>
      <c r="KEP441" s="48"/>
      <c r="KEQ441" s="48"/>
      <c r="KER441" s="48"/>
      <c r="KES441" s="48"/>
      <c r="KET441" s="48"/>
      <c r="KEU441" s="48"/>
      <c r="KEV441" s="48"/>
      <c r="KEW441" s="48"/>
      <c r="KEX441" s="48"/>
      <c r="KEY441" s="48"/>
      <c r="KEZ441" s="48"/>
      <c r="KFA441" s="48"/>
      <c r="KFB441" s="48"/>
      <c r="KFC441" s="48"/>
      <c r="KFD441" s="48"/>
      <c r="KFE441" s="48"/>
      <c r="KFF441" s="48"/>
      <c r="KFG441" s="48"/>
      <c r="KFH441" s="48"/>
      <c r="KFI441" s="48"/>
      <c r="KFJ441" s="48"/>
      <c r="KFK441" s="48"/>
      <c r="KFL441" s="48"/>
      <c r="KFM441" s="48"/>
      <c r="KFN441" s="48"/>
      <c r="KFO441" s="48"/>
      <c r="KFP441" s="48"/>
      <c r="KFQ441" s="48"/>
      <c r="KFR441" s="48"/>
      <c r="KFS441" s="48"/>
      <c r="KFT441" s="48"/>
      <c r="KFU441" s="48"/>
      <c r="KFV441" s="48"/>
      <c r="KFW441" s="48"/>
      <c r="KFX441" s="48"/>
      <c r="KFY441" s="48"/>
      <c r="KFZ441" s="48"/>
      <c r="KGA441" s="48"/>
      <c r="KGB441" s="48"/>
      <c r="KGC441" s="48"/>
      <c r="KGD441" s="48"/>
      <c r="KGE441" s="48"/>
      <c r="KGF441" s="48"/>
      <c r="KGG441" s="48"/>
      <c r="KGH441" s="48"/>
      <c r="KGI441" s="48"/>
      <c r="KGJ441" s="48"/>
      <c r="KGK441" s="48"/>
      <c r="KGL441" s="48"/>
      <c r="KGM441" s="48"/>
      <c r="KGN441" s="48"/>
      <c r="KGO441" s="48"/>
      <c r="KGP441" s="48"/>
      <c r="KGQ441" s="48"/>
      <c r="KGR441" s="48"/>
      <c r="KGS441" s="48"/>
      <c r="KGT441" s="48"/>
      <c r="KGU441" s="48"/>
      <c r="KGV441" s="48"/>
      <c r="KGW441" s="48"/>
      <c r="KGX441" s="48"/>
      <c r="KGY441" s="48"/>
      <c r="KGZ441" s="48"/>
      <c r="KHA441" s="48"/>
      <c r="KHB441" s="48"/>
      <c r="KHC441" s="48"/>
      <c r="KHD441" s="48"/>
      <c r="KHE441" s="48"/>
      <c r="KHF441" s="48"/>
      <c r="KHG441" s="48"/>
      <c r="KHH441" s="48"/>
      <c r="KHI441" s="48"/>
      <c r="KHJ441" s="48"/>
      <c r="KHK441" s="48"/>
      <c r="KHL441" s="48"/>
      <c r="KHM441" s="48"/>
      <c r="KHN441" s="48"/>
      <c r="KHO441" s="48"/>
      <c r="KHP441" s="48"/>
      <c r="KHQ441" s="48"/>
      <c r="KHR441" s="48"/>
      <c r="KHS441" s="48"/>
      <c r="KHT441" s="48"/>
      <c r="KHU441" s="48"/>
      <c r="KHV441" s="48"/>
      <c r="KHW441" s="48"/>
      <c r="KHX441" s="48"/>
      <c r="KHY441" s="48"/>
      <c r="KHZ441" s="48"/>
      <c r="KIA441" s="48"/>
      <c r="KIB441" s="48"/>
      <c r="KIC441" s="48"/>
      <c r="KID441" s="48"/>
      <c r="KIE441" s="48"/>
      <c r="KIF441" s="48"/>
      <c r="KIG441" s="48"/>
      <c r="KIH441" s="48"/>
      <c r="KII441" s="48"/>
      <c r="KIJ441" s="48"/>
      <c r="KIK441" s="48"/>
      <c r="KIL441" s="48"/>
      <c r="KIM441" s="48"/>
      <c r="KIN441" s="48"/>
      <c r="KIO441" s="48"/>
      <c r="KIP441" s="48"/>
      <c r="KIQ441" s="48"/>
      <c r="KIR441" s="48"/>
      <c r="KIS441" s="48"/>
      <c r="KIT441" s="48"/>
      <c r="KIU441" s="48"/>
      <c r="KIV441" s="48"/>
      <c r="KIW441" s="48"/>
      <c r="KIX441" s="48"/>
      <c r="KIY441" s="48"/>
      <c r="KIZ441" s="48"/>
      <c r="KJA441" s="48"/>
      <c r="KJB441" s="48"/>
      <c r="KJC441" s="48"/>
      <c r="KJD441" s="48"/>
      <c r="KJE441" s="48"/>
      <c r="KJF441" s="48"/>
      <c r="KJG441" s="48"/>
      <c r="KJH441" s="48"/>
      <c r="KJI441" s="48"/>
      <c r="KJJ441" s="48"/>
      <c r="KJK441" s="48"/>
      <c r="KJL441" s="48"/>
      <c r="KJM441" s="48"/>
      <c r="KJN441" s="48"/>
      <c r="KJO441" s="48"/>
      <c r="KJP441" s="48"/>
      <c r="KJQ441" s="48"/>
      <c r="KJR441" s="48"/>
      <c r="KJS441" s="48"/>
      <c r="KJT441" s="48"/>
      <c r="KJU441" s="48"/>
      <c r="KJV441" s="48"/>
      <c r="KJW441" s="48"/>
      <c r="KJX441" s="48"/>
      <c r="KJY441" s="48"/>
      <c r="KJZ441" s="48"/>
      <c r="KKA441" s="48"/>
      <c r="KKB441" s="48"/>
      <c r="KKC441" s="48"/>
      <c r="KKD441" s="48"/>
      <c r="KKE441" s="48"/>
      <c r="KKF441" s="48"/>
      <c r="KKG441" s="48"/>
      <c r="KKH441" s="48"/>
      <c r="KKI441" s="48"/>
      <c r="KKJ441" s="48"/>
      <c r="KKK441" s="48"/>
      <c r="KKL441" s="48"/>
      <c r="KKM441" s="48"/>
      <c r="KKN441" s="48"/>
      <c r="KKO441" s="48"/>
      <c r="KKP441" s="48"/>
      <c r="KKQ441" s="48"/>
      <c r="KKR441" s="48"/>
      <c r="KKS441" s="48"/>
      <c r="KKT441" s="48"/>
      <c r="KKU441" s="48"/>
      <c r="KKV441" s="48"/>
      <c r="KKW441" s="48"/>
      <c r="KKX441" s="48"/>
      <c r="KKY441" s="48"/>
      <c r="KKZ441" s="48"/>
      <c r="KLA441" s="48"/>
      <c r="KLB441" s="48"/>
      <c r="KLC441" s="48"/>
      <c r="KLD441" s="48"/>
      <c r="KLE441" s="48"/>
      <c r="KLF441" s="48"/>
      <c r="KLG441" s="48"/>
      <c r="KLH441" s="48"/>
      <c r="KLI441" s="48"/>
      <c r="KLJ441" s="48"/>
      <c r="KLK441" s="48"/>
      <c r="KLL441" s="48"/>
      <c r="KLM441" s="48"/>
      <c r="KLN441" s="48"/>
      <c r="KLO441" s="48"/>
      <c r="KLP441" s="48"/>
      <c r="KLQ441" s="48"/>
      <c r="KLR441" s="48"/>
      <c r="KLS441" s="48"/>
      <c r="KLT441" s="48"/>
      <c r="KLU441" s="48"/>
      <c r="KLV441" s="48"/>
      <c r="KLW441" s="48"/>
      <c r="KLX441" s="48"/>
      <c r="KLY441" s="48"/>
      <c r="KLZ441" s="48"/>
      <c r="KMA441" s="48"/>
      <c r="KMB441" s="48"/>
      <c r="KMC441" s="48"/>
      <c r="KMD441" s="48"/>
      <c r="KME441" s="48"/>
      <c r="KMF441" s="48"/>
      <c r="KMG441" s="48"/>
      <c r="KMH441" s="48"/>
      <c r="KMI441" s="48"/>
      <c r="KMJ441" s="48"/>
      <c r="KMK441" s="48"/>
      <c r="KML441" s="48"/>
      <c r="KMM441" s="48"/>
      <c r="KMN441" s="48"/>
      <c r="KMO441" s="48"/>
      <c r="KMP441" s="48"/>
      <c r="KMQ441" s="48"/>
      <c r="KMR441" s="48"/>
      <c r="KMS441" s="48"/>
      <c r="KMT441" s="48"/>
      <c r="KMU441" s="48"/>
      <c r="KMV441" s="48"/>
      <c r="KMW441" s="48"/>
      <c r="KMX441" s="48"/>
      <c r="KMY441" s="48"/>
      <c r="KMZ441" s="48"/>
      <c r="KNA441" s="48"/>
      <c r="KNB441" s="48"/>
      <c r="KNC441" s="48"/>
      <c r="KND441" s="48"/>
      <c r="KNE441" s="48"/>
      <c r="KNF441" s="48"/>
      <c r="KNG441" s="48"/>
      <c r="KNH441" s="48"/>
      <c r="KNI441" s="48"/>
      <c r="KNJ441" s="48"/>
      <c r="KNK441" s="48"/>
      <c r="KNL441" s="48"/>
      <c r="KNM441" s="48"/>
      <c r="KNN441" s="48"/>
      <c r="KNO441" s="48"/>
      <c r="KNP441" s="48"/>
      <c r="KNQ441" s="48"/>
      <c r="KNR441" s="48"/>
      <c r="KNS441" s="48"/>
      <c r="KNT441" s="48"/>
      <c r="KNU441" s="48"/>
      <c r="KNV441" s="48"/>
      <c r="KNW441" s="48"/>
      <c r="KNX441" s="48"/>
      <c r="KNY441" s="48"/>
      <c r="KNZ441" s="48"/>
      <c r="KOA441" s="48"/>
      <c r="KOB441" s="48"/>
      <c r="KOC441" s="48"/>
      <c r="KOD441" s="48"/>
      <c r="KOE441" s="48"/>
      <c r="KOF441" s="48"/>
      <c r="KOG441" s="48"/>
      <c r="KOH441" s="48"/>
      <c r="KOI441" s="48"/>
      <c r="KOJ441" s="48"/>
      <c r="KOK441" s="48"/>
      <c r="KOL441" s="48"/>
      <c r="KOM441" s="48"/>
      <c r="KON441" s="48"/>
      <c r="KOO441" s="48"/>
      <c r="KOP441" s="48"/>
      <c r="KOQ441" s="48"/>
      <c r="KOR441" s="48"/>
      <c r="KOS441" s="48"/>
      <c r="KOT441" s="48"/>
      <c r="KOU441" s="48"/>
      <c r="KOV441" s="48"/>
      <c r="KOW441" s="48"/>
      <c r="KOX441" s="48"/>
      <c r="KOY441" s="48"/>
      <c r="KOZ441" s="48"/>
      <c r="KPA441" s="48"/>
      <c r="KPB441" s="48"/>
      <c r="KPC441" s="48"/>
      <c r="KPD441" s="48"/>
      <c r="KPE441" s="48"/>
      <c r="KPF441" s="48"/>
      <c r="KPG441" s="48"/>
      <c r="KPH441" s="48"/>
      <c r="KPI441" s="48"/>
      <c r="KPJ441" s="48"/>
      <c r="KPK441" s="48"/>
      <c r="KPL441" s="48"/>
      <c r="KPM441" s="48"/>
      <c r="KPN441" s="48"/>
      <c r="KPO441" s="48"/>
      <c r="KPP441" s="48"/>
      <c r="KPQ441" s="48"/>
      <c r="KPR441" s="48"/>
      <c r="KPS441" s="48"/>
      <c r="KPT441" s="48"/>
      <c r="KPU441" s="48"/>
      <c r="KPV441" s="48"/>
      <c r="KPW441" s="48"/>
      <c r="KPX441" s="48"/>
      <c r="KPY441" s="48"/>
      <c r="KPZ441" s="48"/>
      <c r="KQA441" s="48"/>
      <c r="KQB441" s="48"/>
      <c r="KQC441" s="48"/>
      <c r="KQD441" s="48"/>
      <c r="KQE441" s="48"/>
      <c r="KQF441" s="48"/>
      <c r="KQG441" s="48"/>
      <c r="KQH441" s="48"/>
      <c r="KQI441" s="48"/>
      <c r="KQJ441" s="48"/>
      <c r="KQK441" s="48"/>
      <c r="KQL441" s="48"/>
      <c r="KQM441" s="48"/>
      <c r="KQN441" s="48"/>
      <c r="KQO441" s="48"/>
      <c r="KQP441" s="48"/>
      <c r="KQQ441" s="48"/>
      <c r="KQR441" s="48"/>
      <c r="KQS441" s="48"/>
      <c r="KQT441" s="48"/>
      <c r="KQU441" s="48"/>
      <c r="KQV441" s="48"/>
      <c r="KQW441" s="48"/>
      <c r="KQX441" s="48"/>
      <c r="KQY441" s="48"/>
      <c r="KQZ441" s="48"/>
      <c r="KRA441" s="48"/>
      <c r="KRB441" s="48"/>
      <c r="KRC441" s="48"/>
      <c r="KRD441" s="48"/>
      <c r="KRE441" s="48"/>
      <c r="KRF441" s="48"/>
      <c r="KRG441" s="48"/>
      <c r="KRH441" s="48"/>
      <c r="KRI441" s="48"/>
      <c r="KRJ441" s="48"/>
      <c r="KRK441" s="48"/>
      <c r="KRL441" s="48"/>
      <c r="KRM441" s="48"/>
      <c r="KRN441" s="48"/>
      <c r="KRO441" s="48"/>
      <c r="KRP441" s="48"/>
      <c r="KRQ441" s="48"/>
      <c r="KRR441" s="48"/>
      <c r="KRS441" s="48"/>
      <c r="KRT441" s="48"/>
      <c r="KRU441" s="48"/>
      <c r="KRV441" s="48"/>
      <c r="KRW441" s="48"/>
      <c r="KRX441" s="48"/>
      <c r="KRY441" s="48"/>
      <c r="KRZ441" s="48"/>
      <c r="KSA441" s="48"/>
      <c r="KSB441" s="48"/>
      <c r="KSC441" s="48"/>
      <c r="KSD441" s="48"/>
      <c r="KSE441" s="48"/>
      <c r="KSF441" s="48"/>
      <c r="KSG441" s="48"/>
      <c r="KSH441" s="48"/>
      <c r="KSI441" s="48"/>
      <c r="KSJ441" s="48"/>
      <c r="KSK441" s="48"/>
      <c r="KSL441" s="48"/>
      <c r="KSM441" s="48"/>
      <c r="KSN441" s="48"/>
      <c r="KSO441" s="48"/>
      <c r="KSP441" s="48"/>
      <c r="KSQ441" s="48"/>
      <c r="KSR441" s="48"/>
      <c r="KSS441" s="48"/>
      <c r="KST441" s="48"/>
      <c r="KSU441" s="48"/>
      <c r="KSV441" s="48"/>
      <c r="KSW441" s="48"/>
      <c r="KSX441" s="48"/>
      <c r="KSY441" s="48"/>
      <c r="KSZ441" s="48"/>
      <c r="KTA441" s="48"/>
      <c r="KTB441" s="48"/>
      <c r="KTC441" s="48"/>
      <c r="KTD441" s="48"/>
      <c r="KTE441" s="48"/>
      <c r="KTF441" s="48"/>
      <c r="KTG441" s="48"/>
      <c r="KTH441" s="48"/>
      <c r="KTI441" s="48"/>
      <c r="KTJ441" s="48"/>
      <c r="KTK441" s="48"/>
      <c r="KTL441" s="48"/>
      <c r="KTM441" s="48"/>
      <c r="KTN441" s="48"/>
      <c r="KTO441" s="48"/>
      <c r="KTP441" s="48"/>
      <c r="KTQ441" s="48"/>
      <c r="KTR441" s="48"/>
      <c r="KTS441" s="48"/>
      <c r="KTT441" s="48"/>
      <c r="KTU441" s="48"/>
      <c r="KTV441" s="48"/>
      <c r="KTW441" s="48"/>
      <c r="KTX441" s="48"/>
      <c r="KTY441" s="48"/>
      <c r="KTZ441" s="48"/>
      <c r="KUA441" s="48"/>
      <c r="KUB441" s="48"/>
      <c r="KUC441" s="48"/>
      <c r="KUD441" s="48"/>
      <c r="KUE441" s="48"/>
      <c r="KUF441" s="48"/>
      <c r="KUG441" s="48"/>
      <c r="KUH441" s="48"/>
      <c r="KUI441" s="48"/>
      <c r="KUJ441" s="48"/>
      <c r="KUK441" s="48"/>
      <c r="KUL441" s="48"/>
      <c r="KUM441" s="48"/>
      <c r="KUN441" s="48"/>
      <c r="KUO441" s="48"/>
      <c r="KUP441" s="48"/>
      <c r="KUQ441" s="48"/>
      <c r="KUR441" s="48"/>
      <c r="KUS441" s="48"/>
      <c r="KUT441" s="48"/>
      <c r="KUU441" s="48"/>
      <c r="KUV441" s="48"/>
      <c r="KUW441" s="48"/>
      <c r="KUX441" s="48"/>
      <c r="KUY441" s="48"/>
      <c r="KUZ441" s="48"/>
      <c r="KVA441" s="48"/>
      <c r="KVB441" s="48"/>
      <c r="KVC441" s="48"/>
      <c r="KVD441" s="48"/>
      <c r="KVE441" s="48"/>
      <c r="KVF441" s="48"/>
      <c r="KVG441" s="48"/>
      <c r="KVH441" s="48"/>
      <c r="KVI441" s="48"/>
      <c r="KVJ441" s="48"/>
      <c r="KVK441" s="48"/>
      <c r="KVL441" s="48"/>
      <c r="KVM441" s="48"/>
      <c r="KVN441" s="48"/>
      <c r="KVO441" s="48"/>
      <c r="KVP441" s="48"/>
      <c r="KVQ441" s="48"/>
      <c r="KVR441" s="48"/>
      <c r="KVS441" s="48"/>
      <c r="KVT441" s="48"/>
      <c r="KVU441" s="48"/>
      <c r="KVV441" s="48"/>
      <c r="KVW441" s="48"/>
      <c r="KVX441" s="48"/>
      <c r="KVY441" s="48"/>
      <c r="KVZ441" s="48"/>
      <c r="KWA441" s="48"/>
      <c r="KWB441" s="48"/>
      <c r="KWC441" s="48"/>
      <c r="KWD441" s="48"/>
      <c r="KWE441" s="48"/>
      <c r="KWF441" s="48"/>
      <c r="KWG441" s="48"/>
      <c r="KWH441" s="48"/>
      <c r="KWI441" s="48"/>
      <c r="KWJ441" s="48"/>
      <c r="KWK441" s="48"/>
      <c r="KWL441" s="48"/>
      <c r="KWM441" s="48"/>
      <c r="KWN441" s="48"/>
      <c r="KWO441" s="48"/>
      <c r="KWP441" s="48"/>
      <c r="KWQ441" s="48"/>
      <c r="KWR441" s="48"/>
      <c r="KWS441" s="48"/>
      <c r="KWT441" s="48"/>
      <c r="KWU441" s="48"/>
      <c r="KWV441" s="48"/>
      <c r="KWW441" s="48"/>
      <c r="KWX441" s="48"/>
      <c r="KWY441" s="48"/>
      <c r="KWZ441" s="48"/>
      <c r="KXA441" s="48"/>
      <c r="KXB441" s="48"/>
      <c r="KXC441" s="48"/>
      <c r="KXD441" s="48"/>
      <c r="KXE441" s="48"/>
      <c r="KXF441" s="48"/>
      <c r="KXG441" s="48"/>
      <c r="KXH441" s="48"/>
      <c r="KXI441" s="48"/>
      <c r="KXJ441" s="48"/>
      <c r="KXK441" s="48"/>
      <c r="KXL441" s="48"/>
      <c r="KXM441" s="48"/>
      <c r="KXN441" s="48"/>
      <c r="KXO441" s="48"/>
      <c r="KXP441" s="48"/>
      <c r="KXQ441" s="48"/>
      <c r="KXR441" s="48"/>
      <c r="KXS441" s="48"/>
      <c r="KXT441" s="48"/>
      <c r="KXU441" s="48"/>
      <c r="KXV441" s="48"/>
      <c r="KXW441" s="48"/>
      <c r="KXX441" s="48"/>
      <c r="KXY441" s="48"/>
      <c r="KXZ441" s="48"/>
      <c r="KYA441" s="48"/>
      <c r="KYB441" s="48"/>
      <c r="KYC441" s="48"/>
      <c r="KYD441" s="48"/>
      <c r="KYE441" s="48"/>
      <c r="KYF441" s="48"/>
      <c r="KYG441" s="48"/>
      <c r="KYH441" s="48"/>
      <c r="KYI441" s="48"/>
      <c r="KYJ441" s="48"/>
      <c r="KYK441" s="48"/>
      <c r="KYL441" s="48"/>
      <c r="KYM441" s="48"/>
      <c r="KYN441" s="48"/>
      <c r="KYO441" s="48"/>
      <c r="KYP441" s="48"/>
      <c r="KYQ441" s="48"/>
      <c r="KYR441" s="48"/>
      <c r="KYS441" s="48"/>
      <c r="KYT441" s="48"/>
      <c r="KYU441" s="48"/>
      <c r="KYV441" s="48"/>
      <c r="KYW441" s="48"/>
      <c r="KYX441" s="48"/>
      <c r="KYY441" s="48"/>
      <c r="KYZ441" s="48"/>
      <c r="KZA441" s="48"/>
      <c r="KZB441" s="48"/>
      <c r="KZC441" s="48"/>
      <c r="KZD441" s="48"/>
      <c r="KZE441" s="48"/>
      <c r="KZF441" s="48"/>
      <c r="KZG441" s="48"/>
      <c r="KZH441" s="48"/>
      <c r="KZI441" s="48"/>
      <c r="KZJ441" s="48"/>
      <c r="KZK441" s="48"/>
      <c r="KZL441" s="48"/>
      <c r="KZM441" s="48"/>
      <c r="KZN441" s="48"/>
      <c r="KZO441" s="48"/>
      <c r="KZP441" s="48"/>
      <c r="KZQ441" s="48"/>
      <c r="KZR441" s="48"/>
      <c r="KZS441" s="48"/>
      <c r="KZT441" s="48"/>
      <c r="KZU441" s="48"/>
      <c r="KZV441" s="48"/>
      <c r="KZW441" s="48"/>
      <c r="KZX441" s="48"/>
      <c r="KZY441" s="48"/>
      <c r="KZZ441" s="48"/>
      <c r="LAA441" s="48"/>
      <c r="LAB441" s="48"/>
      <c r="LAC441" s="48"/>
      <c r="LAD441" s="48"/>
      <c r="LAE441" s="48"/>
      <c r="LAF441" s="48"/>
      <c r="LAG441" s="48"/>
      <c r="LAH441" s="48"/>
      <c r="LAI441" s="48"/>
      <c r="LAJ441" s="48"/>
      <c r="LAK441" s="48"/>
      <c r="LAL441" s="48"/>
      <c r="LAM441" s="48"/>
      <c r="LAN441" s="48"/>
      <c r="LAO441" s="48"/>
      <c r="LAP441" s="48"/>
      <c r="LAQ441" s="48"/>
      <c r="LAR441" s="48"/>
      <c r="LAS441" s="48"/>
      <c r="LAT441" s="48"/>
      <c r="LAU441" s="48"/>
      <c r="LAV441" s="48"/>
      <c r="LAW441" s="48"/>
      <c r="LAX441" s="48"/>
      <c r="LAY441" s="48"/>
      <c r="LAZ441" s="48"/>
      <c r="LBA441" s="48"/>
      <c r="LBB441" s="48"/>
      <c r="LBC441" s="48"/>
      <c r="LBD441" s="48"/>
      <c r="LBE441" s="48"/>
      <c r="LBF441" s="48"/>
      <c r="LBG441" s="48"/>
      <c r="LBH441" s="48"/>
      <c r="LBI441" s="48"/>
      <c r="LBJ441" s="48"/>
      <c r="LBK441" s="48"/>
      <c r="LBL441" s="48"/>
      <c r="LBM441" s="48"/>
      <c r="LBN441" s="48"/>
      <c r="LBO441" s="48"/>
      <c r="LBP441" s="48"/>
      <c r="LBQ441" s="48"/>
      <c r="LBR441" s="48"/>
      <c r="LBS441" s="48"/>
      <c r="LBT441" s="48"/>
      <c r="LBU441" s="48"/>
      <c r="LBV441" s="48"/>
      <c r="LBW441" s="48"/>
      <c r="LBX441" s="48"/>
      <c r="LBY441" s="48"/>
      <c r="LBZ441" s="48"/>
      <c r="LCA441" s="48"/>
      <c r="LCB441" s="48"/>
      <c r="LCC441" s="48"/>
      <c r="LCD441" s="48"/>
      <c r="LCE441" s="48"/>
      <c r="LCF441" s="48"/>
      <c r="LCG441" s="48"/>
      <c r="LCH441" s="48"/>
      <c r="LCI441" s="48"/>
      <c r="LCJ441" s="48"/>
      <c r="LCK441" s="48"/>
      <c r="LCL441" s="48"/>
      <c r="LCM441" s="48"/>
      <c r="LCN441" s="48"/>
      <c r="LCO441" s="48"/>
      <c r="LCP441" s="48"/>
      <c r="LCQ441" s="48"/>
      <c r="LCR441" s="48"/>
      <c r="LCS441" s="48"/>
      <c r="LCT441" s="48"/>
      <c r="LCU441" s="48"/>
      <c r="LCV441" s="48"/>
      <c r="LCW441" s="48"/>
      <c r="LCX441" s="48"/>
      <c r="LCY441" s="48"/>
      <c r="LCZ441" s="48"/>
      <c r="LDA441" s="48"/>
      <c r="LDB441" s="48"/>
      <c r="LDC441" s="48"/>
      <c r="LDD441" s="48"/>
      <c r="LDE441" s="48"/>
      <c r="LDF441" s="48"/>
      <c r="LDG441" s="48"/>
      <c r="LDH441" s="48"/>
      <c r="LDI441" s="48"/>
      <c r="LDJ441" s="48"/>
      <c r="LDK441" s="48"/>
      <c r="LDL441" s="48"/>
      <c r="LDM441" s="48"/>
      <c r="LDN441" s="48"/>
      <c r="LDO441" s="48"/>
      <c r="LDP441" s="48"/>
      <c r="LDQ441" s="48"/>
      <c r="LDR441" s="48"/>
      <c r="LDS441" s="48"/>
      <c r="LDT441" s="48"/>
      <c r="LDU441" s="48"/>
      <c r="LDV441" s="48"/>
      <c r="LDW441" s="48"/>
      <c r="LDX441" s="48"/>
      <c r="LDY441" s="48"/>
      <c r="LDZ441" s="48"/>
      <c r="LEA441" s="48"/>
      <c r="LEB441" s="48"/>
      <c r="LEC441" s="48"/>
      <c r="LED441" s="48"/>
      <c r="LEE441" s="48"/>
      <c r="LEF441" s="48"/>
      <c r="LEG441" s="48"/>
      <c r="LEH441" s="48"/>
      <c r="LEI441" s="48"/>
      <c r="LEJ441" s="48"/>
      <c r="LEK441" s="48"/>
      <c r="LEL441" s="48"/>
      <c r="LEM441" s="48"/>
      <c r="LEN441" s="48"/>
      <c r="LEO441" s="48"/>
      <c r="LEP441" s="48"/>
      <c r="LEQ441" s="48"/>
      <c r="LER441" s="48"/>
      <c r="LES441" s="48"/>
      <c r="LET441" s="48"/>
      <c r="LEU441" s="48"/>
      <c r="LEV441" s="48"/>
      <c r="LEW441" s="48"/>
      <c r="LEX441" s="48"/>
      <c r="LEY441" s="48"/>
      <c r="LEZ441" s="48"/>
      <c r="LFA441" s="48"/>
      <c r="LFB441" s="48"/>
      <c r="LFC441" s="48"/>
      <c r="LFD441" s="48"/>
      <c r="LFE441" s="48"/>
      <c r="LFF441" s="48"/>
      <c r="LFG441" s="48"/>
      <c r="LFH441" s="48"/>
      <c r="LFI441" s="48"/>
      <c r="LFJ441" s="48"/>
      <c r="LFK441" s="48"/>
      <c r="LFL441" s="48"/>
      <c r="LFM441" s="48"/>
      <c r="LFN441" s="48"/>
      <c r="LFO441" s="48"/>
      <c r="LFP441" s="48"/>
      <c r="LFQ441" s="48"/>
      <c r="LFR441" s="48"/>
      <c r="LFS441" s="48"/>
      <c r="LFT441" s="48"/>
      <c r="LFU441" s="48"/>
      <c r="LFV441" s="48"/>
      <c r="LFW441" s="48"/>
      <c r="LFX441" s="48"/>
      <c r="LFY441" s="48"/>
      <c r="LFZ441" s="48"/>
      <c r="LGA441" s="48"/>
      <c r="LGB441" s="48"/>
      <c r="LGC441" s="48"/>
      <c r="LGD441" s="48"/>
      <c r="LGE441" s="48"/>
      <c r="LGF441" s="48"/>
      <c r="LGG441" s="48"/>
      <c r="LGH441" s="48"/>
      <c r="LGI441" s="48"/>
      <c r="LGJ441" s="48"/>
      <c r="LGK441" s="48"/>
      <c r="LGL441" s="48"/>
      <c r="LGM441" s="48"/>
      <c r="LGN441" s="48"/>
      <c r="LGO441" s="48"/>
      <c r="LGP441" s="48"/>
      <c r="LGQ441" s="48"/>
      <c r="LGR441" s="48"/>
      <c r="LGS441" s="48"/>
      <c r="LGT441" s="48"/>
      <c r="LGU441" s="48"/>
      <c r="LGV441" s="48"/>
      <c r="LGW441" s="48"/>
      <c r="LGX441" s="48"/>
      <c r="LGY441" s="48"/>
      <c r="LGZ441" s="48"/>
      <c r="LHA441" s="48"/>
      <c r="LHB441" s="48"/>
      <c r="LHC441" s="48"/>
      <c r="LHD441" s="48"/>
      <c r="LHE441" s="48"/>
      <c r="LHF441" s="48"/>
      <c r="LHG441" s="48"/>
      <c r="LHH441" s="48"/>
      <c r="LHI441" s="48"/>
      <c r="LHJ441" s="48"/>
      <c r="LHK441" s="48"/>
      <c r="LHL441" s="48"/>
      <c r="LHM441" s="48"/>
      <c r="LHN441" s="48"/>
      <c r="LHO441" s="48"/>
      <c r="LHP441" s="48"/>
      <c r="LHQ441" s="48"/>
      <c r="LHR441" s="48"/>
      <c r="LHS441" s="48"/>
      <c r="LHT441" s="48"/>
      <c r="LHU441" s="48"/>
      <c r="LHV441" s="48"/>
      <c r="LHW441" s="48"/>
      <c r="LHX441" s="48"/>
      <c r="LHY441" s="48"/>
      <c r="LHZ441" s="48"/>
      <c r="LIA441" s="48"/>
      <c r="LIB441" s="48"/>
      <c r="LIC441" s="48"/>
      <c r="LID441" s="48"/>
      <c r="LIE441" s="48"/>
      <c r="LIF441" s="48"/>
      <c r="LIG441" s="48"/>
      <c r="LIH441" s="48"/>
      <c r="LII441" s="48"/>
      <c r="LIJ441" s="48"/>
      <c r="LIK441" s="48"/>
      <c r="LIL441" s="48"/>
      <c r="LIM441" s="48"/>
      <c r="LIN441" s="48"/>
      <c r="LIO441" s="48"/>
      <c r="LIP441" s="48"/>
      <c r="LIQ441" s="48"/>
      <c r="LIR441" s="48"/>
      <c r="LIS441" s="48"/>
      <c r="LIT441" s="48"/>
      <c r="LIU441" s="48"/>
      <c r="LIV441" s="48"/>
      <c r="LIW441" s="48"/>
      <c r="LIX441" s="48"/>
      <c r="LIY441" s="48"/>
      <c r="LIZ441" s="48"/>
      <c r="LJA441" s="48"/>
      <c r="LJB441" s="48"/>
      <c r="LJC441" s="48"/>
      <c r="LJD441" s="48"/>
      <c r="LJE441" s="48"/>
      <c r="LJF441" s="48"/>
      <c r="LJG441" s="48"/>
      <c r="LJH441" s="48"/>
      <c r="LJI441" s="48"/>
      <c r="LJJ441" s="48"/>
      <c r="LJK441" s="48"/>
      <c r="LJL441" s="48"/>
      <c r="LJM441" s="48"/>
      <c r="LJN441" s="48"/>
      <c r="LJO441" s="48"/>
      <c r="LJP441" s="48"/>
      <c r="LJQ441" s="48"/>
      <c r="LJR441" s="48"/>
      <c r="LJS441" s="48"/>
      <c r="LJT441" s="48"/>
      <c r="LJU441" s="48"/>
      <c r="LJV441" s="48"/>
      <c r="LJW441" s="48"/>
      <c r="LJX441" s="48"/>
      <c r="LJY441" s="48"/>
      <c r="LJZ441" s="48"/>
      <c r="LKA441" s="48"/>
      <c r="LKB441" s="48"/>
      <c r="LKC441" s="48"/>
      <c r="LKD441" s="48"/>
      <c r="LKE441" s="48"/>
      <c r="LKF441" s="48"/>
      <c r="LKG441" s="48"/>
      <c r="LKH441" s="48"/>
      <c r="LKI441" s="48"/>
      <c r="LKJ441" s="48"/>
      <c r="LKK441" s="48"/>
      <c r="LKL441" s="48"/>
      <c r="LKM441" s="48"/>
      <c r="LKN441" s="48"/>
      <c r="LKO441" s="48"/>
      <c r="LKP441" s="48"/>
      <c r="LKQ441" s="48"/>
      <c r="LKR441" s="48"/>
      <c r="LKS441" s="48"/>
      <c r="LKT441" s="48"/>
      <c r="LKU441" s="48"/>
      <c r="LKV441" s="48"/>
      <c r="LKW441" s="48"/>
      <c r="LKX441" s="48"/>
      <c r="LKY441" s="48"/>
      <c r="LKZ441" s="48"/>
      <c r="LLA441" s="48"/>
      <c r="LLB441" s="48"/>
      <c r="LLC441" s="48"/>
      <c r="LLD441" s="48"/>
      <c r="LLE441" s="48"/>
      <c r="LLF441" s="48"/>
      <c r="LLG441" s="48"/>
      <c r="LLH441" s="48"/>
      <c r="LLI441" s="48"/>
      <c r="LLJ441" s="48"/>
      <c r="LLK441" s="48"/>
      <c r="LLL441" s="48"/>
      <c r="LLM441" s="48"/>
      <c r="LLN441" s="48"/>
      <c r="LLO441" s="48"/>
      <c r="LLP441" s="48"/>
      <c r="LLQ441" s="48"/>
      <c r="LLR441" s="48"/>
      <c r="LLS441" s="48"/>
      <c r="LLT441" s="48"/>
      <c r="LLU441" s="48"/>
      <c r="LLV441" s="48"/>
      <c r="LLW441" s="48"/>
      <c r="LLX441" s="48"/>
      <c r="LLY441" s="48"/>
      <c r="LLZ441" s="48"/>
      <c r="LMA441" s="48"/>
      <c r="LMB441" s="48"/>
      <c r="LMC441" s="48"/>
      <c r="LMD441" s="48"/>
      <c r="LME441" s="48"/>
      <c r="LMF441" s="48"/>
      <c r="LMG441" s="48"/>
      <c r="LMH441" s="48"/>
      <c r="LMI441" s="48"/>
      <c r="LMJ441" s="48"/>
      <c r="LMK441" s="48"/>
      <c r="LML441" s="48"/>
      <c r="LMM441" s="48"/>
      <c r="LMN441" s="48"/>
      <c r="LMO441" s="48"/>
      <c r="LMP441" s="48"/>
      <c r="LMQ441" s="48"/>
      <c r="LMR441" s="48"/>
      <c r="LMS441" s="48"/>
      <c r="LMT441" s="48"/>
      <c r="LMU441" s="48"/>
      <c r="LMV441" s="48"/>
      <c r="LMW441" s="48"/>
      <c r="LMX441" s="48"/>
      <c r="LMY441" s="48"/>
      <c r="LMZ441" s="48"/>
      <c r="LNA441" s="48"/>
      <c r="LNB441" s="48"/>
      <c r="LNC441" s="48"/>
      <c r="LND441" s="48"/>
      <c r="LNE441" s="48"/>
      <c r="LNF441" s="48"/>
      <c r="LNG441" s="48"/>
      <c r="LNH441" s="48"/>
      <c r="LNI441" s="48"/>
      <c r="LNJ441" s="48"/>
      <c r="LNK441" s="48"/>
      <c r="LNL441" s="48"/>
      <c r="LNM441" s="48"/>
      <c r="LNN441" s="48"/>
      <c r="LNO441" s="48"/>
      <c r="LNP441" s="48"/>
      <c r="LNQ441" s="48"/>
      <c r="LNR441" s="48"/>
      <c r="LNS441" s="48"/>
      <c r="LNT441" s="48"/>
      <c r="LNU441" s="48"/>
      <c r="LNV441" s="48"/>
      <c r="LNW441" s="48"/>
      <c r="LNX441" s="48"/>
      <c r="LNY441" s="48"/>
      <c r="LNZ441" s="48"/>
      <c r="LOA441" s="48"/>
      <c r="LOB441" s="48"/>
      <c r="LOC441" s="48"/>
      <c r="LOD441" s="48"/>
      <c r="LOE441" s="48"/>
      <c r="LOF441" s="48"/>
      <c r="LOG441" s="48"/>
      <c r="LOH441" s="48"/>
      <c r="LOI441" s="48"/>
      <c r="LOJ441" s="48"/>
      <c r="LOK441" s="48"/>
      <c r="LOL441" s="48"/>
      <c r="LOM441" s="48"/>
      <c r="LON441" s="48"/>
      <c r="LOO441" s="48"/>
      <c r="LOP441" s="48"/>
      <c r="LOQ441" s="48"/>
      <c r="LOR441" s="48"/>
      <c r="LOS441" s="48"/>
      <c r="LOT441" s="48"/>
      <c r="LOU441" s="48"/>
      <c r="LOV441" s="48"/>
      <c r="LOW441" s="48"/>
      <c r="LOX441" s="48"/>
      <c r="LOY441" s="48"/>
      <c r="LOZ441" s="48"/>
      <c r="LPA441" s="48"/>
      <c r="LPB441" s="48"/>
      <c r="LPC441" s="48"/>
      <c r="LPD441" s="48"/>
      <c r="LPE441" s="48"/>
      <c r="LPF441" s="48"/>
      <c r="LPG441" s="48"/>
      <c r="LPH441" s="48"/>
      <c r="LPI441" s="48"/>
      <c r="LPJ441" s="48"/>
      <c r="LPK441" s="48"/>
      <c r="LPL441" s="48"/>
      <c r="LPM441" s="48"/>
      <c r="LPN441" s="48"/>
      <c r="LPO441" s="48"/>
      <c r="LPP441" s="48"/>
      <c r="LPQ441" s="48"/>
      <c r="LPR441" s="48"/>
      <c r="LPS441" s="48"/>
      <c r="LPT441" s="48"/>
      <c r="LPU441" s="48"/>
      <c r="LPV441" s="48"/>
      <c r="LPW441" s="48"/>
      <c r="LPX441" s="48"/>
      <c r="LPY441" s="48"/>
      <c r="LPZ441" s="48"/>
      <c r="LQA441" s="48"/>
      <c r="LQB441" s="48"/>
      <c r="LQC441" s="48"/>
      <c r="LQD441" s="48"/>
      <c r="LQE441" s="48"/>
      <c r="LQF441" s="48"/>
      <c r="LQG441" s="48"/>
      <c r="LQH441" s="48"/>
      <c r="LQI441" s="48"/>
      <c r="LQJ441" s="48"/>
      <c r="LQK441" s="48"/>
      <c r="LQL441" s="48"/>
      <c r="LQM441" s="48"/>
      <c r="LQN441" s="48"/>
      <c r="LQO441" s="48"/>
      <c r="LQP441" s="48"/>
      <c r="LQQ441" s="48"/>
      <c r="LQR441" s="48"/>
      <c r="LQS441" s="48"/>
      <c r="LQT441" s="48"/>
      <c r="LQU441" s="48"/>
      <c r="LQV441" s="48"/>
      <c r="LQW441" s="48"/>
      <c r="LQX441" s="48"/>
      <c r="LQY441" s="48"/>
      <c r="LQZ441" s="48"/>
      <c r="LRA441" s="48"/>
      <c r="LRB441" s="48"/>
      <c r="LRC441" s="48"/>
      <c r="LRD441" s="48"/>
      <c r="LRE441" s="48"/>
      <c r="LRF441" s="48"/>
      <c r="LRG441" s="48"/>
      <c r="LRH441" s="48"/>
      <c r="LRI441" s="48"/>
      <c r="LRJ441" s="48"/>
      <c r="LRK441" s="48"/>
      <c r="LRL441" s="48"/>
      <c r="LRM441" s="48"/>
      <c r="LRN441" s="48"/>
      <c r="LRO441" s="48"/>
      <c r="LRP441" s="48"/>
      <c r="LRQ441" s="48"/>
      <c r="LRR441" s="48"/>
      <c r="LRS441" s="48"/>
      <c r="LRT441" s="48"/>
      <c r="LRU441" s="48"/>
      <c r="LRV441" s="48"/>
      <c r="LRW441" s="48"/>
      <c r="LRX441" s="48"/>
      <c r="LRY441" s="48"/>
      <c r="LRZ441" s="48"/>
      <c r="LSA441" s="48"/>
      <c r="LSB441" s="48"/>
      <c r="LSC441" s="48"/>
      <c r="LSD441" s="48"/>
      <c r="LSE441" s="48"/>
      <c r="LSF441" s="48"/>
      <c r="LSG441" s="48"/>
      <c r="LSH441" s="48"/>
      <c r="LSI441" s="48"/>
      <c r="LSJ441" s="48"/>
      <c r="LSK441" s="48"/>
      <c r="LSL441" s="48"/>
      <c r="LSM441" s="48"/>
      <c r="LSN441" s="48"/>
      <c r="LSO441" s="48"/>
      <c r="LSP441" s="48"/>
      <c r="LSQ441" s="48"/>
      <c r="LSR441" s="48"/>
      <c r="LSS441" s="48"/>
      <c r="LST441" s="48"/>
      <c r="LSU441" s="48"/>
      <c r="LSV441" s="48"/>
      <c r="LSW441" s="48"/>
      <c r="LSX441" s="48"/>
      <c r="LSY441" s="48"/>
      <c r="LSZ441" s="48"/>
      <c r="LTA441" s="48"/>
      <c r="LTB441" s="48"/>
      <c r="LTC441" s="48"/>
      <c r="LTD441" s="48"/>
      <c r="LTE441" s="48"/>
      <c r="LTF441" s="48"/>
      <c r="LTG441" s="48"/>
      <c r="LTH441" s="48"/>
      <c r="LTI441" s="48"/>
      <c r="LTJ441" s="48"/>
      <c r="LTK441" s="48"/>
      <c r="LTL441" s="48"/>
      <c r="LTM441" s="48"/>
      <c r="LTN441" s="48"/>
      <c r="LTO441" s="48"/>
      <c r="LTP441" s="48"/>
      <c r="LTQ441" s="48"/>
      <c r="LTR441" s="48"/>
      <c r="LTS441" s="48"/>
      <c r="LTT441" s="48"/>
      <c r="LTU441" s="48"/>
      <c r="LTV441" s="48"/>
      <c r="LTW441" s="48"/>
      <c r="LTX441" s="48"/>
      <c r="LTY441" s="48"/>
      <c r="LTZ441" s="48"/>
      <c r="LUA441" s="48"/>
      <c r="LUB441" s="48"/>
      <c r="LUC441" s="48"/>
      <c r="LUD441" s="48"/>
      <c r="LUE441" s="48"/>
      <c r="LUF441" s="48"/>
      <c r="LUG441" s="48"/>
      <c r="LUH441" s="48"/>
      <c r="LUI441" s="48"/>
      <c r="LUJ441" s="48"/>
      <c r="LUK441" s="48"/>
      <c r="LUL441" s="48"/>
      <c r="LUM441" s="48"/>
      <c r="LUN441" s="48"/>
      <c r="LUO441" s="48"/>
      <c r="LUP441" s="48"/>
      <c r="LUQ441" s="48"/>
      <c r="LUR441" s="48"/>
      <c r="LUS441" s="48"/>
      <c r="LUT441" s="48"/>
      <c r="LUU441" s="48"/>
      <c r="LUV441" s="48"/>
      <c r="LUW441" s="48"/>
      <c r="LUX441" s="48"/>
      <c r="LUY441" s="48"/>
      <c r="LUZ441" s="48"/>
      <c r="LVA441" s="48"/>
      <c r="LVB441" s="48"/>
      <c r="LVC441" s="48"/>
      <c r="LVD441" s="48"/>
      <c r="LVE441" s="48"/>
      <c r="LVF441" s="48"/>
      <c r="LVG441" s="48"/>
      <c r="LVH441" s="48"/>
      <c r="LVI441" s="48"/>
      <c r="LVJ441" s="48"/>
      <c r="LVK441" s="48"/>
      <c r="LVL441" s="48"/>
      <c r="LVM441" s="48"/>
      <c r="LVN441" s="48"/>
      <c r="LVO441" s="48"/>
      <c r="LVP441" s="48"/>
      <c r="LVQ441" s="48"/>
      <c r="LVR441" s="48"/>
      <c r="LVS441" s="48"/>
      <c r="LVT441" s="48"/>
      <c r="LVU441" s="48"/>
      <c r="LVV441" s="48"/>
      <c r="LVW441" s="48"/>
      <c r="LVX441" s="48"/>
      <c r="LVY441" s="48"/>
      <c r="LVZ441" s="48"/>
      <c r="LWA441" s="48"/>
      <c r="LWB441" s="48"/>
      <c r="LWC441" s="48"/>
      <c r="LWD441" s="48"/>
      <c r="LWE441" s="48"/>
      <c r="LWF441" s="48"/>
      <c r="LWG441" s="48"/>
      <c r="LWH441" s="48"/>
      <c r="LWI441" s="48"/>
      <c r="LWJ441" s="48"/>
      <c r="LWK441" s="48"/>
      <c r="LWL441" s="48"/>
      <c r="LWM441" s="48"/>
      <c r="LWN441" s="48"/>
      <c r="LWO441" s="48"/>
      <c r="LWP441" s="48"/>
      <c r="LWQ441" s="48"/>
      <c r="LWR441" s="48"/>
      <c r="LWS441" s="48"/>
      <c r="LWT441" s="48"/>
      <c r="LWU441" s="48"/>
      <c r="LWV441" s="48"/>
      <c r="LWW441" s="48"/>
      <c r="LWX441" s="48"/>
      <c r="LWY441" s="48"/>
      <c r="LWZ441" s="48"/>
      <c r="LXA441" s="48"/>
      <c r="LXB441" s="48"/>
      <c r="LXC441" s="48"/>
      <c r="LXD441" s="48"/>
      <c r="LXE441" s="48"/>
      <c r="LXF441" s="48"/>
      <c r="LXG441" s="48"/>
      <c r="LXH441" s="48"/>
      <c r="LXI441" s="48"/>
      <c r="LXJ441" s="48"/>
      <c r="LXK441" s="48"/>
      <c r="LXL441" s="48"/>
      <c r="LXM441" s="48"/>
      <c r="LXN441" s="48"/>
      <c r="LXO441" s="48"/>
      <c r="LXP441" s="48"/>
      <c r="LXQ441" s="48"/>
      <c r="LXR441" s="48"/>
      <c r="LXS441" s="48"/>
      <c r="LXT441" s="48"/>
      <c r="LXU441" s="48"/>
      <c r="LXV441" s="48"/>
      <c r="LXW441" s="48"/>
      <c r="LXX441" s="48"/>
      <c r="LXY441" s="48"/>
      <c r="LXZ441" s="48"/>
      <c r="LYA441" s="48"/>
      <c r="LYB441" s="48"/>
      <c r="LYC441" s="48"/>
      <c r="LYD441" s="48"/>
      <c r="LYE441" s="48"/>
      <c r="LYF441" s="48"/>
      <c r="LYG441" s="48"/>
      <c r="LYH441" s="48"/>
      <c r="LYI441" s="48"/>
      <c r="LYJ441" s="48"/>
      <c r="LYK441" s="48"/>
      <c r="LYL441" s="48"/>
      <c r="LYM441" s="48"/>
      <c r="LYN441" s="48"/>
      <c r="LYO441" s="48"/>
      <c r="LYP441" s="48"/>
      <c r="LYQ441" s="48"/>
      <c r="LYR441" s="48"/>
      <c r="LYS441" s="48"/>
      <c r="LYT441" s="48"/>
      <c r="LYU441" s="48"/>
      <c r="LYV441" s="48"/>
      <c r="LYW441" s="48"/>
      <c r="LYX441" s="48"/>
      <c r="LYY441" s="48"/>
      <c r="LYZ441" s="48"/>
      <c r="LZA441" s="48"/>
      <c r="LZB441" s="48"/>
      <c r="LZC441" s="48"/>
      <c r="LZD441" s="48"/>
      <c r="LZE441" s="48"/>
      <c r="LZF441" s="48"/>
      <c r="LZG441" s="48"/>
      <c r="LZH441" s="48"/>
      <c r="LZI441" s="48"/>
      <c r="LZJ441" s="48"/>
      <c r="LZK441" s="48"/>
      <c r="LZL441" s="48"/>
      <c r="LZM441" s="48"/>
      <c r="LZN441" s="48"/>
      <c r="LZO441" s="48"/>
      <c r="LZP441" s="48"/>
      <c r="LZQ441" s="48"/>
      <c r="LZR441" s="48"/>
      <c r="LZS441" s="48"/>
      <c r="LZT441" s="48"/>
      <c r="LZU441" s="48"/>
      <c r="LZV441" s="48"/>
      <c r="LZW441" s="48"/>
      <c r="LZX441" s="48"/>
      <c r="LZY441" s="48"/>
      <c r="LZZ441" s="48"/>
      <c r="MAA441" s="48"/>
      <c r="MAB441" s="48"/>
      <c r="MAC441" s="48"/>
      <c r="MAD441" s="48"/>
      <c r="MAE441" s="48"/>
      <c r="MAF441" s="48"/>
      <c r="MAG441" s="48"/>
      <c r="MAH441" s="48"/>
      <c r="MAI441" s="48"/>
      <c r="MAJ441" s="48"/>
      <c r="MAK441" s="48"/>
      <c r="MAL441" s="48"/>
      <c r="MAM441" s="48"/>
      <c r="MAN441" s="48"/>
      <c r="MAO441" s="48"/>
      <c r="MAP441" s="48"/>
      <c r="MAQ441" s="48"/>
      <c r="MAR441" s="48"/>
      <c r="MAS441" s="48"/>
      <c r="MAT441" s="48"/>
      <c r="MAU441" s="48"/>
      <c r="MAV441" s="48"/>
      <c r="MAW441" s="48"/>
      <c r="MAX441" s="48"/>
      <c r="MAY441" s="48"/>
      <c r="MAZ441" s="48"/>
      <c r="MBA441" s="48"/>
      <c r="MBB441" s="48"/>
      <c r="MBC441" s="48"/>
      <c r="MBD441" s="48"/>
      <c r="MBE441" s="48"/>
      <c r="MBF441" s="48"/>
      <c r="MBG441" s="48"/>
      <c r="MBH441" s="48"/>
      <c r="MBI441" s="48"/>
      <c r="MBJ441" s="48"/>
      <c r="MBK441" s="48"/>
      <c r="MBL441" s="48"/>
      <c r="MBM441" s="48"/>
      <c r="MBN441" s="48"/>
      <c r="MBO441" s="48"/>
      <c r="MBP441" s="48"/>
      <c r="MBQ441" s="48"/>
      <c r="MBR441" s="48"/>
      <c r="MBS441" s="48"/>
      <c r="MBT441" s="48"/>
      <c r="MBU441" s="48"/>
      <c r="MBV441" s="48"/>
      <c r="MBW441" s="48"/>
      <c r="MBX441" s="48"/>
      <c r="MBY441" s="48"/>
      <c r="MBZ441" s="48"/>
      <c r="MCA441" s="48"/>
      <c r="MCB441" s="48"/>
      <c r="MCC441" s="48"/>
      <c r="MCD441" s="48"/>
      <c r="MCE441" s="48"/>
      <c r="MCF441" s="48"/>
      <c r="MCG441" s="48"/>
      <c r="MCH441" s="48"/>
      <c r="MCI441" s="48"/>
      <c r="MCJ441" s="48"/>
      <c r="MCK441" s="48"/>
      <c r="MCL441" s="48"/>
      <c r="MCM441" s="48"/>
      <c r="MCN441" s="48"/>
      <c r="MCO441" s="48"/>
      <c r="MCP441" s="48"/>
      <c r="MCQ441" s="48"/>
      <c r="MCR441" s="48"/>
      <c r="MCS441" s="48"/>
      <c r="MCT441" s="48"/>
      <c r="MCU441" s="48"/>
      <c r="MCV441" s="48"/>
      <c r="MCW441" s="48"/>
      <c r="MCX441" s="48"/>
      <c r="MCY441" s="48"/>
      <c r="MCZ441" s="48"/>
      <c r="MDA441" s="48"/>
      <c r="MDB441" s="48"/>
      <c r="MDC441" s="48"/>
      <c r="MDD441" s="48"/>
      <c r="MDE441" s="48"/>
      <c r="MDF441" s="48"/>
      <c r="MDG441" s="48"/>
      <c r="MDH441" s="48"/>
      <c r="MDI441" s="48"/>
      <c r="MDJ441" s="48"/>
      <c r="MDK441" s="48"/>
      <c r="MDL441" s="48"/>
      <c r="MDM441" s="48"/>
      <c r="MDN441" s="48"/>
      <c r="MDO441" s="48"/>
      <c r="MDP441" s="48"/>
      <c r="MDQ441" s="48"/>
      <c r="MDR441" s="48"/>
      <c r="MDS441" s="48"/>
      <c r="MDT441" s="48"/>
      <c r="MDU441" s="48"/>
      <c r="MDV441" s="48"/>
      <c r="MDW441" s="48"/>
      <c r="MDX441" s="48"/>
      <c r="MDY441" s="48"/>
      <c r="MDZ441" s="48"/>
      <c r="MEA441" s="48"/>
      <c r="MEB441" s="48"/>
      <c r="MEC441" s="48"/>
      <c r="MED441" s="48"/>
      <c r="MEE441" s="48"/>
      <c r="MEF441" s="48"/>
      <c r="MEG441" s="48"/>
      <c r="MEH441" s="48"/>
      <c r="MEI441" s="48"/>
      <c r="MEJ441" s="48"/>
      <c r="MEK441" s="48"/>
      <c r="MEL441" s="48"/>
      <c r="MEM441" s="48"/>
      <c r="MEN441" s="48"/>
      <c r="MEO441" s="48"/>
      <c r="MEP441" s="48"/>
      <c r="MEQ441" s="48"/>
      <c r="MER441" s="48"/>
      <c r="MES441" s="48"/>
      <c r="MET441" s="48"/>
      <c r="MEU441" s="48"/>
      <c r="MEV441" s="48"/>
      <c r="MEW441" s="48"/>
      <c r="MEX441" s="48"/>
      <c r="MEY441" s="48"/>
      <c r="MEZ441" s="48"/>
      <c r="MFA441" s="48"/>
      <c r="MFB441" s="48"/>
      <c r="MFC441" s="48"/>
      <c r="MFD441" s="48"/>
      <c r="MFE441" s="48"/>
      <c r="MFF441" s="48"/>
      <c r="MFG441" s="48"/>
      <c r="MFH441" s="48"/>
      <c r="MFI441" s="48"/>
      <c r="MFJ441" s="48"/>
      <c r="MFK441" s="48"/>
      <c r="MFL441" s="48"/>
      <c r="MFM441" s="48"/>
      <c r="MFN441" s="48"/>
      <c r="MFO441" s="48"/>
      <c r="MFP441" s="48"/>
      <c r="MFQ441" s="48"/>
      <c r="MFR441" s="48"/>
      <c r="MFS441" s="48"/>
      <c r="MFT441" s="48"/>
      <c r="MFU441" s="48"/>
      <c r="MFV441" s="48"/>
      <c r="MFW441" s="48"/>
      <c r="MFX441" s="48"/>
      <c r="MFY441" s="48"/>
      <c r="MFZ441" s="48"/>
      <c r="MGA441" s="48"/>
      <c r="MGB441" s="48"/>
      <c r="MGC441" s="48"/>
      <c r="MGD441" s="48"/>
      <c r="MGE441" s="48"/>
      <c r="MGF441" s="48"/>
      <c r="MGG441" s="48"/>
      <c r="MGH441" s="48"/>
      <c r="MGI441" s="48"/>
      <c r="MGJ441" s="48"/>
      <c r="MGK441" s="48"/>
      <c r="MGL441" s="48"/>
      <c r="MGM441" s="48"/>
      <c r="MGN441" s="48"/>
      <c r="MGO441" s="48"/>
      <c r="MGP441" s="48"/>
      <c r="MGQ441" s="48"/>
      <c r="MGR441" s="48"/>
      <c r="MGS441" s="48"/>
      <c r="MGT441" s="48"/>
      <c r="MGU441" s="48"/>
      <c r="MGV441" s="48"/>
      <c r="MGW441" s="48"/>
      <c r="MGX441" s="48"/>
      <c r="MGY441" s="48"/>
      <c r="MGZ441" s="48"/>
      <c r="MHA441" s="48"/>
      <c r="MHB441" s="48"/>
      <c r="MHC441" s="48"/>
      <c r="MHD441" s="48"/>
      <c r="MHE441" s="48"/>
      <c r="MHF441" s="48"/>
      <c r="MHG441" s="48"/>
      <c r="MHH441" s="48"/>
      <c r="MHI441" s="48"/>
      <c r="MHJ441" s="48"/>
      <c r="MHK441" s="48"/>
      <c r="MHL441" s="48"/>
      <c r="MHM441" s="48"/>
      <c r="MHN441" s="48"/>
      <c r="MHO441" s="48"/>
      <c r="MHP441" s="48"/>
      <c r="MHQ441" s="48"/>
      <c r="MHR441" s="48"/>
      <c r="MHS441" s="48"/>
      <c r="MHT441" s="48"/>
      <c r="MHU441" s="48"/>
      <c r="MHV441" s="48"/>
      <c r="MHW441" s="48"/>
      <c r="MHX441" s="48"/>
      <c r="MHY441" s="48"/>
      <c r="MHZ441" s="48"/>
      <c r="MIA441" s="48"/>
      <c r="MIB441" s="48"/>
      <c r="MIC441" s="48"/>
      <c r="MID441" s="48"/>
      <c r="MIE441" s="48"/>
      <c r="MIF441" s="48"/>
      <c r="MIG441" s="48"/>
      <c r="MIH441" s="48"/>
      <c r="MII441" s="48"/>
      <c r="MIJ441" s="48"/>
      <c r="MIK441" s="48"/>
      <c r="MIL441" s="48"/>
      <c r="MIM441" s="48"/>
      <c r="MIN441" s="48"/>
      <c r="MIO441" s="48"/>
      <c r="MIP441" s="48"/>
      <c r="MIQ441" s="48"/>
      <c r="MIR441" s="48"/>
      <c r="MIS441" s="48"/>
      <c r="MIT441" s="48"/>
      <c r="MIU441" s="48"/>
      <c r="MIV441" s="48"/>
      <c r="MIW441" s="48"/>
      <c r="MIX441" s="48"/>
      <c r="MIY441" s="48"/>
      <c r="MIZ441" s="48"/>
      <c r="MJA441" s="48"/>
      <c r="MJB441" s="48"/>
      <c r="MJC441" s="48"/>
      <c r="MJD441" s="48"/>
      <c r="MJE441" s="48"/>
      <c r="MJF441" s="48"/>
      <c r="MJG441" s="48"/>
      <c r="MJH441" s="48"/>
      <c r="MJI441" s="48"/>
      <c r="MJJ441" s="48"/>
      <c r="MJK441" s="48"/>
      <c r="MJL441" s="48"/>
      <c r="MJM441" s="48"/>
      <c r="MJN441" s="48"/>
      <c r="MJO441" s="48"/>
      <c r="MJP441" s="48"/>
      <c r="MJQ441" s="48"/>
      <c r="MJR441" s="48"/>
      <c r="MJS441" s="48"/>
      <c r="MJT441" s="48"/>
      <c r="MJU441" s="48"/>
      <c r="MJV441" s="48"/>
      <c r="MJW441" s="48"/>
      <c r="MJX441" s="48"/>
      <c r="MJY441" s="48"/>
      <c r="MJZ441" s="48"/>
      <c r="MKA441" s="48"/>
      <c r="MKB441" s="48"/>
      <c r="MKC441" s="48"/>
      <c r="MKD441" s="48"/>
      <c r="MKE441" s="48"/>
      <c r="MKF441" s="48"/>
      <c r="MKG441" s="48"/>
      <c r="MKH441" s="48"/>
      <c r="MKI441" s="48"/>
      <c r="MKJ441" s="48"/>
      <c r="MKK441" s="48"/>
      <c r="MKL441" s="48"/>
      <c r="MKM441" s="48"/>
      <c r="MKN441" s="48"/>
      <c r="MKO441" s="48"/>
      <c r="MKP441" s="48"/>
      <c r="MKQ441" s="48"/>
      <c r="MKR441" s="48"/>
      <c r="MKS441" s="48"/>
      <c r="MKT441" s="48"/>
      <c r="MKU441" s="48"/>
      <c r="MKV441" s="48"/>
      <c r="MKW441" s="48"/>
      <c r="MKX441" s="48"/>
      <c r="MKY441" s="48"/>
      <c r="MKZ441" s="48"/>
      <c r="MLA441" s="48"/>
      <c r="MLB441" s="48"/>
      <c r="MLC441" s="48"/>
      <c r="MLD441" s="48"/>
      <c r="MLE441" s="48"/>
      <c r="MLF441" s="48"/>
      <c r="MLG441" s="48"/>
      <c r="MLH441" s="48"/>
      <c r="MLI441" s="48"/>
      <c r="MLJ441" s="48"/>
      <c r="MLK441" s="48"/>
      <c r="MLL441" s="48"/>
      <c r="MLM441" s="48"/>
      <c r="MLN441" s="48"/>
      <c r="MLO441" s="48"/>
      <c r="MLP441" s="48"/>
      <c r="MLQ441" s="48"/>
      <c r="MLR441" s="48"/>
      <c r="MLS441" s="48"/>
      <c r="MLT441" s="48"/>
      <c r="MLU441" s="48"/>
      <c r="MLV441" s="48"/>
      <c r="MLW441" s="48"/>
      <c r="MLX441" s="48"/>
      <c r="MLY441" s="48"/>
      <c r="MLZ441" s="48"/>
      <c r="MMA441" s="48"/>
      <c r="MMB441" s="48"/>
      <c r="MMC441" s="48"/>
      <c r="MMD441" s="48"/>
      <c r="MME441" s="48"/>
      <c r="MMF441" s="48"/>
      <c r="MMG441" s="48"/>
      <c r="MMH441" s="48"/>
      <c r="MMI441" s="48"/>
      <c r="MMJ441" s="48"/>
      <c r="MMK441" s="48"/>
      <c r="MML441" s="48"/>
      <c r="MMM441" s="48"/>
      <c r="MMN441" s="48"/>
      <c r="MMO441" s="48"/>
      <c r="MMP441" s="48"/>
      <c r="MMQ441" s="48"/>
      <c r="MMR441" s="48"/>
      <c r="MMS441" s="48"/>
      <c r="MMT441" s="48"/>
      <c r="MMU441" s="48"/>
      <c r="MMV441" s="48"/>
      <c r="MMW441" s="48"/>
      <c r="MMX441" s="48"/>
      <c r="MMY441" s="48"/>
      <c r="MMZ441" s="48"/>
      <c r="MNA441" s="48"/>
      <c r="MNB441" s="48"/>
      <c r="MNC441" s="48"/>
      <c r="MND441" s="48"/>
      <c r="MNE441" s="48"/>
      <c r="MNF441" s="48"/>
      <c r="MNG441" s="48"/>
      <c r="MNH441" s="48"/>
      <c r="MNI441" s="48"/>
      <c r="MNJ441" s="48"/>
      <c r="MNK441" s="48"/>
      <c r="MNL441" s="48"/>
      <c r="MNM441" s="48"/>
      <c r="MNN441" s="48"/>
      <c r="MNO441" s="48"/>
      <c r="MNP441" s="48"/>
      <c r="MNQ441" s="48"/>
      <c r="MNR441" s="48"/>
      <c r="MNS441" s="48"/>
      <c r="MNT441" s="48"/>
      <c r="MNU441" s="48"/>
      <c r="MNV441" s="48"/>
      <c r="MNW441" s="48"/>
      <c r="MNX441" s="48"/>
      <c r="MNY441" s="48"/>
      <c r="MNZ441" s="48"/>
      <c r="MOA441" s="48"/>
      <c r="MOB441" s="48"/>
      <c r="MOC441" s="48"/>
      <c r="MOD441" s="48"/>
      <c r="MOE441" s="48"/>
      <c r="MOF441" s="48"/>
      <c r="MOG441" s="48"/>
      <c r="MOH441" s="48"/>
      <c r="MOI441" s="48"/>
      <c r="MOJ441" s="48"/>
      <c r="MOK441" s="48"/>
      <c r="MOL441" s="48"/>
      <c r="MOM441" s="48"/>
      <c r="MON441" s="48"/>
      <c r="MOO441" s="48"/>
      <c r="MOP441" s="48"/>
      <c r="MOQ441" s="48"/>
      <c r="MOR441" s="48"/>
      <c r="MOS441" s="48"/>
      <c r="MOT441" s="48"/>
      <c r="MOU441" s="48"/>
      <c r="MOV441" s="48"/>
      <c r="MOW441" s="48"/>
      <c r="MOX441" s="48"/>
      <c r="MOY441" s="48"/>
      <c r="MOZ441" s="48"/>
      <c r="MPA441" s="48"/>
      <c r="MPB441" s="48"/>
      <c r="MPC441" s="48"/>
      <c r="MPD441" s="48"/>
      <c r="MPE441" s="48"/>
      <c r="MPF441" s="48"/>
      <c r="MPG441" s="48"/>
      <c r="MPH441" s="48"/>
      <c r="MPI441" s="48"/>
      <c r="MPJ441" s="48"/>
      <c r="MPK441" s="48"/>
      <c r="MPL441" s="48"/>
      <c r="MPM441" s="48"/>
      <c r="MPN441" s="48"/>
      <c r="MPO441" s="48"/>
      <c r="MPP441" s="48"/>
      <c r="MPQ441" s="48"/>
      <c r="MPR441" s="48"/>
      <c r="MPS441" s="48"/>
      <c r="MPT441" s="48"/>
      <c r="MPU441" s="48"/>
      <c r="MPV441" s="48"/>
      <c r="MPW441" s="48"/>
      <c r="MPX441" s="48"/>
      <c r="MPY441" s="48"/>
      <c r="MPZ441" s="48"/>
      <c r="MQA441" s="48"/>
      <c r="MQB441" s="48"/>
      <c r="MQC441" s="48"/>
      <c r="MQD441" s="48"/>
      <c r="MQE441" s="48"/>
      <c r="MQF441" s="48"/>
      <c r="MQG441" s="48"/>
      <c r="MQH441" s="48"/>
      <c r="MQI441" s="48"/>
      <c r="MQJ441" s="48"/>
      <c r="MQK441" s="48"/>
      <c r="MQL441" s="48"/>
      <c r="MQM441" s="48"/>
      <c r="MQN441" s="48"/>
      <c r="MQO441" s="48"/>
      <c r="MQP441" s="48"/>
      <c r="MQQ441" s="48"/>
      <c r="MQR441" s="48"/>
      <c r="MQS441" s="48"/>
      <c r="MQT441" s="48"/>
      <c r="MQU441" s="48"/>
      <c r="MQV441" s="48"/>
      <c r="MQW441" s="48"/>
      <c r="MQX441" s="48"/>
      <c r="MQY441" s="48"/>
      <c r="MQZ441" s="48"/>
      <c r="MRA441" s="48"/>
      <c r="MRB441" s="48"/>
      <c r="MRC441" s="48"/>
      <c r="MRD441" s="48"/>
      <c r="MRE441" s="48"/>
      <c r="MRF441" s="48"/>
      <c r="MRG441" s="48"/>
      <c r="MRH441" s="48"/>
      <c r="MRI441" s="48"/>
      <c r="MRJ441" s="48"/>
      <c r="MRK441" s="48"/>
      <c r="MRL441" s="48"/>
      <c r="MRM441" s="48"/>
      <c r="MRN441" s="48"/>
      <c r="MRO441" s="48"/>
      <c r="MRP441" s="48"/>
      <c r="MRQ441" s="48"/>
      <c r="MRR441" s="48"/>
      <c r="MRS441" s="48"/>
      <c r="MRT441" s="48"/>
      <c r="MRU441" s="48"/>
      <c r="MRV441" s="48"/>
      <c r="MRW441" s="48"/>
      <c r="MRX441" s="48"/>
      <c r="MRY441" s="48"/>
      <c r="MRZ441" s="48"/>
      <c r="MSA441" s="48"/>
      <c r="MSB441" s="48"/>
      <c r="MSC441" s="48"/>
      <c r="MSD441" s="48"/>
      <c r="MSE441" s="48"/>
      <c r="MSF441" s="48"/>
      <c r="MSG441" s="48"/>
      <c r="MSH441" s="48"/>
      <c r="MSI441" s="48"/>
      <c r="MSJ441" s="48"/>
      <c r="MSK441" s="48"/>
      <c r="MSL441" s="48"/>
      <c r="MSM441" s="48"/>
      <c r="MSN441" s="48"/>
      <c r="MSO441" s="48"/>
      <c r="MSP441" s="48"/>
      <c r="MSQ441" s="48"/>
      <c r="MSR441" s="48"/>
      <c r="MSS441" s="48"/>
      <c r="MST441" s="48"/>
      <c r="MSU441" s="48"/>
      <c r="MSV441" s="48"/>
      <c r="MSW441" s="48"/>
      <c r="MSX441" s="48"/>
      <c r="MSY441" s="48"/>
      <c r="MSZ441" s="48"/>
      <c r="MTA441" s="48"/>
      <c r="MTB441" s="48"/>
      <c r="MTC441" s="48"/>
      <c r="MTD441" s="48"/>
      <c r="MTE441" s="48"/>
      <c r="MTF441" s="48"/>
      <c r="MTG441" s="48"/>
      <c r="MTH441" s="48"/>
      <c r="MTI441" s="48"/>
      <c r="MTJ441" s="48"/>
      <c r="MTK441" s="48"/>
      <c r="MTL441" s="48"/>
      <c r="MTM441" s="48"/>
      <c r="MTN441" s="48"/>
      <c r="MTO441" s="48"/>
      <c r="MTP441" s="48"/>
      <c r="MTQ441" s="48"/>
      <c r="MTR441" s="48"/>
      <c r="MTS441" s="48"/>
      <c r="MTT441" s="48"/>
      <c r="MTU441" s="48"/>
      <c r="MTV441" s="48"/>
      <c r="MTW441" s="48"/>
      <c r="MTX441" s="48"/>
      <c r="MTY441" s="48"/>
      <c r="MTZ441" s="48"/>
      <c r="MUA441" s="48"/>
      <c r="MUB441" s="48"/>
      <c r="MUC441" s="48"/>
      <c r="MUD441" s="48"/>
      <c r="MUE441" s="48"/>
      <c r="MUF441" s="48"/>
      <c r="MUG441" s="48"/>
      <c r="MUH441" s="48"/>
      <c r="MUI441" s="48"/>
      <c r="MUJ441" s="48"/>
      <c r="MUK441" s="48"/>
      <c r="MUL441" s="48"/>
      <c r="MUM441" s="48"/>
      <c r="MUN441" s="48"/>
      <c r="MUO441" s="48"/>
      <c r="MUP441" s="48"/>
      <c r="MUQ441" s="48"/>
      <c r="MUR441" s="48"/>
      <c r="MUS441" s="48"/>
      <c r="MUT441" s="48"/>
      <c r="MUU441" s="48"/>
      <c r="MUV441" s="48"/>
      <c r="MUW441" s="48"/>
      <c r="MUX441" s="48"/>
      <c r="MUY441" s="48"/>
      <c r="MUZ441" s="48"/>
      <c r="MVA441" s="48"/>
      <c r="MVB441" s="48"/>
      <c r="MVC441" s="48"/>
      <c r="MVD441" s="48"/>
      <c r="MVE441" s="48"/>
      <c r="MVF441" s="48"/>
      <c r="MVG441" s="48"/>
      <c r="MVH441" s="48"/>
      <c r="MVI441" s="48"/>
      <c r="MVJ441" s="48"/>
      <c r="MVK441" s="48"/>
      <c r="MVL441" s="48"/>
      <c r="MVM441" s="48"/>
      <c r="MVN441" s="48"/>
      <c r="MVO441" s="48"/>
      <c r="MVP441" s="48"/>
      <c r="MVQ441" s="48"/>
      <c r="MVR441" s="48"/>
      <c r="MVS441" s="48"/>
      <c r="MVT441" s="48"/>
      <c r="MVU441" s="48"/>
      <c r="MVV441" s="48"/>
      <c r="MVW441" s="48"/>
      <c r="MVX441" s="48"/>
      <c r="MVY441" s="48"/>
      <c r="MVZ441" s="48"/>
      <c r="MWA441" s="48"/>
      <c r="MWB441" s="48"/>
      <c r="MWC441" s="48"/>
      <c r="MWD441" s="48"/>
      <c r="MWE441" s="48"/>
      <c r="MWF441" s="48"/>
      <c r="MWG441" s="48"/>
      <c r="MWH441" s="48"/>
      <c r="MWI441" s="48"/>
      <c r="MWJ441" s="48"/>
      <c r="MWK441" s="48"/>
      <c r="MWL441" s="48"/>
      <c r="MWM441" s="48"/>
      <c r="MWN441" s="48"/>
      <c r="MWO441" s="48"/>
      <c r="MWP441" s="48"/>
      <c r="MWQ441" s="48"/>
      <c r="MWR441" s="48"/>
      <c r="MWS441" s="48"/>
      <c r="MWT441" s="48"/>
      <c r="MWU441" s="48"/>
      <c r="MWV441" s="48"/>
      <c r="MWW441" s="48"/>
      <c r="MWX441" s="48"/>
      <c r="MWY441" s="48"/>
      <c r="MWZ441" s="48"/>
      <c r="MXA441" s="48"/>
      <c r="MXB441" s="48"/>
      <c r="MXC441" s="48"/>
      <c r="MXD441" s="48"/>
      <c r="MXE441" s="48"/>
      <c r="MXF441" s="48"/>
      <c r="MXG441" s="48"/>
      <c r="MXH441" s="48"/>
      <c r="MXI441" s="48"/>
      <c r="MXJ441" s="48"/>
      <c r="MXK441" s="48"/>
      <c r="MXL441" s="48"/>
      <c r="MXM441" s="48"/>
      <c r="MXN441" s="48"/>
      <c r="MXO441" s="48"/>
      <c r="MXP441" s="48"/>
      <c r="MXQ441" s="48"/>
      <c r="MXR441" s="48"/>
      <c r="MXS441" s="48"/>
      <c r="MXT441" s="48"/>
      <c r="MXU441" s="48"/>
      <c r="MXV441" s="48"/>
      <c r="MXW441" s="48"/>
      <c r="MXX441" s="48"/>
      <c r="MXY441" s="48"/>
      <c r="MXZ441" s="48"/>
      <c r="MYA441" s="48"/>
      <c r="MYB441" s="48"/>
      <c r="MYC441" s="48"/>
      <c r="MYD441" s="48"/>
      <c r="MYE441" s="48"/>
      <c r="MYF441" s="48"/>
      <c r="MYG441" s="48"/>
      <c r="MYH441" s="48"/>
      <c r="MYI441" s="48"/>
      <c r="MYJ441" s="48"/>
      <c r="MYK441" s="48"/>
      <c r="MYL441" s="48"/>
      <c r="MYM441" s="48"/>
      <c r="MYN441" s="48"/>
      <c r="MYO441" s="48"/>
      <c r="MYP441" s="48"/>
      <c r="MYQ441" s="48"/>
      <c r="MYR441" s="48"/>
      <c r="MYS441" s="48"/>
      <c r="MYT441" s="48"/>
      <c r="MYU441" s="48"/>
      <c r="MYV441" s="48"/>
      <c r="MYW441" s="48"/>
      <c r="MYX441" s="48"/>
      <c r="MYY441" s="48"/>
      <c r="MYZ441" s="48"/>
      <c r="MZA441" s="48"/>
      <c r="MZB441" s="48"/>
      <c r="MZC441" s="48"/>
      <c r="MZD441" s="48"/>
      <c r="MZE441" s="48"/>
      <c r="MZF441" s="48"/>
      <c r="MZG441" s="48"/>
      <c r="MZH441" s="48"/>
      <c r="MZI441" s="48"/>
      <c r="MZJ441" s="48"/>
      <c r="MZK441" s="48"/>
      <c r="MZL441" s="48"/>
      <c r="MZM441" s="48"/>
      <c r="MZN441" s="48"/>
      <c r="MZO441" s="48"/>
      <c r="MZP441" s="48"/>
      <c r="MZQ441" s="48"/>
      <c r="MZR441" s="48"/>
      <c r="MZS441" s="48"/>
      <c r="MZT441" s="48"/>
      <c r="MZU441" s="48"/>
      <c r="MZV441" s="48"/>
      <c r="MZW441" s="48"/>
      <c r="MZX441" s="48"/>
      <c r="MZY441" s="48"/>
      <c r="MZZ441" s="48"/>
      <c r="NAA441" s="48"/>
      <c r="NAB441" s="48"/>
      <c r="NAC441" s="48"/>
      <c r="NAD441" s="48"/>
      <c r="NAE441" s="48"/>
      <c r="NAF441" s="48"/>
      <c r="NAG441" s="48"/>
      <c r="NAH441" s="48"/>
      <c r="NAI441" s="48"/>
      <c r="NAJ441" s="48"/>
      <c r="NAK441" s="48"/>
      <c r="NAL441" s="48"/>
      <c r="NAM441" s="48"/>
      <c r="NAN441" s="48"/>
      <c r="NAO441" s="48"/>
      <c r="NAP441" s="48"/>
      <c r="NAQ441" s="48"/>
      <c r="NAR441" s="48"/>
      <c r="NAS441" s="48"/>
      <c r="NAT441" s="48"/>
      <c r="NAU441" s="48"/>
      <c r="NAV441" s="48"/>
      <c r="NAW441" s="48"/>
      <c r="NAX441" s="48"/>
      <c r="NAY441" s="48"/>
      <c r="NAZ441" s="48"/>
      <c r="NBA441" s="48"/>
      <c r="NBB441" s="48"/>
      <c r="NBC441" s="48"/>
      <c r="NBD441" s="48"/>
      <c r="NBE441" s="48"/>
      <c r="NBF441" s="48"/>
      <c r="NBG441" s="48"/>
      <c r="NBH441" s="48"/>
      <c r="NBI441" s="48"/>
      <c r="NBJ441" s="48"/>
      <c r="NBK441" s="48"/>
      <c r="NBL441" s="48"/>
      <c r="NBM441" s="48"/>
      <c r="NBN441" s="48"/>
      <c r="NBO441" s="48"/>
      <c r="NBP441" s="48"/>
      <c r="NBQ441" s="48"/>
      <c r="NBR441" s="48"/>
      <c r="NBS441" s="48"/>
      <c r="NBT441" s="48"/>
      <c r="NBU441" s="48"/>
      <c r="NBV441" s="48"/>
      <c r="NBW441" s="48"/>
      <c r="NBX441" s="48"/>
      <c r="NBY441" s="48"/>
      <c r="NBZ441" s="48"/>
      <c r="NCA441" s="48"/>
      <c r="NCB441" s="48"/>
      <c r="NCC441" s="48"/>
      <c r="NCD441" s="48"/>
      <c r="NCE441" s="48"/>
      <c r="NCF441" s="48"/>
      <c r="NCG441" s="48"/>
      <c r="NCH441" s="48"/>
      <c r="NCI441" s="48"/>
      <c r="NCJ441" s="48"/>
      <c r="NCK441" s="48"/>
      <c r="NCL441" s="48"/>
      <c r="NCM441" s="48"/>
      <c r="NCN441" s="48"/>
      <c r="NCO441" s="48"/>
      <c r="NCP441" s="48"/>
      <c r="NCQ441" s="48"/>
      <c r="NCR441" s="48"/>
      <c r="NCS441" s="48"/>
      <c r="NCT441" s="48"/>
      <c r="NCU441" s="48"/>
      <c r="NCV441" s="48"/>
      <c r="NCW441" s="48"/>
      <c r="NCX441" s="48"/>
      <c r="NCY441" s="48"/>
      <c r="NCZ441" s="48"/>
      <c r="NDA441" s="48"/>
      <c r="NDB441" s="48"/>
      <c r="NDC441" s="48"/>
      <c r="NDD441" s="48"/>
      <c r="NDE441" s="48"/>
      <c r="NDF441" s="48"/>
      <c r="NDG441" s="48"/>
      <c r="NDH441" s="48"/>
      <c r="NDI441" s="48"/>
      <c r="NDJ441" s="48"/>
      <c r="NDK441" s="48"/>
      <c r="NDL441" s="48"/>
      <c r="NDM441" s="48"/>
      <c r="NDN441" s="48"/>
      <c r="NDO441" s="48"/>
      <c r="NDP441" s="48"/>
      <c r="NDQ441" s="48"/>
      <c r="NDR441" s="48"/>
      <c r="NDS441" s="48"/>
      <c r="NDT441" s="48"/>
      <c r="NDU441" s="48"/>
      <c r="NDV441" s="48"/>
      <c r="NDW441" s="48"/>
      <c r="NDX441" s="48"/>
      <c r="NDY441" s="48"/>
      <c r="NDZ441" s="48"/>
      <c r="NEA441" s="48"/>
      <c r="NEB441" s="48"/>
      <c r="NEC441" s="48"/>
      <c r="NED441" s="48"/>
      <c r="NEE441" s="48"/>
      <c r="NEF441" s="48"/>
      <c r="NEG441" s="48"/>
      <c r="NEH441" s="48"/>
      <c r="NEI441" s="48"/>
      <c r="NEJ441" s="48"/>
      <c r="NEK441" s="48"/>
      <c r="NEL441" s="48"/>
      <c r="NEM441" s="48"/>
      <c r="NEN441" s="48"/>
      <c r="NEO441" s="48"/>
      <c r="NEP441" s="48"/>
      <c r="NEQ441" s="48"/>
      <c r="NER441" s="48"/>
      <c r="NES441" s="48"/>
      <c r="NET441" s="48"/>
      <c r="NEU441" s="48"/>
      <c r="NEV441" s="48"/>
      <c r="NEW441" s="48"/>
      <c r="NEX441" s="48"/>
      <c r="NEY441" s="48"/>
      <c r="NEZ441" s="48"/>
      <c r="NFA441" s="48"/>
      <c r="NFB441" s="48"/>
      <c r="NFC441" s="48"/>
      <c r="NFD441" s="48"/>
      <c r="NFE441" s="48"/>
      <c r="NFF441" s="48"/>
      <c r="NFG441" s="48"/>
      <c r="NFH441" s="48"/>
      <c r="NFI441" s="48"/>
      <c r="NFJ441" s="48"/>
      <c r="NFK441" s="48"/>
      <c r="NFL441" s="48"/>
      <c r="NFM441" s="48"/>
      <c r="NFN441" s="48"/>
      <c r="NFO441" s="48"/>
      <c r="NFP441" s="48"/>
      <c r="NFQ441" s="48"/>
      <c r="NFR441" s="48"/>
      <c r="NFS441" s="48"/>
      <c r="NFT441" s="48"/>
      <c r="NFU441" s="48"/>
      <c r="NFV441" s="48"/>
      <c r="NFW441" s="48"/>
      <c r="NFX441" s="48"/>
      <c r="NFY441" s="48"/>
      <c r="NFZ441" s="48"/>
      <c r="NGA441" s="48"/>
      <c r="NGB441" s="48"/>
      <c r="NGC441" s="48"/>
      <c r="NGD441" s="48"/>
      <c r="NGE441" s="48"/>
      <c r="NGF441" s="48"/>
      <c r="NGG441" s="48"/>
      <c r="NGH441" s="48"/>
      <c r="NGI441" s="48"/>
      <c r="NGJ441" s="48"/>
      <c r="NGK441" s="48"/>
      <c r="NGL441" s="48"/>
      <c r="NGM441" s="48"/>
      <c r="NGN441" s="48"/>
      <c r="NGO441" s="48"/>
      <c r="NGP441" s="48"/>
      <c r="NGQ441" s="48"/>
      <c r="NGR441" s="48"/>
      <c r="NGS441" s="48"/>
      <c r="NGT441" s="48"/>
      <c r="NGU441" s="48"/>
      <c r="NGV441" s="48"/>
      <c r="NGW441" s="48"/>
      <c r="NGX441" s="48"/>
      <c r="NGY441" s="48"/>
      <c r="NGZ441" s="48"/>
      <c r="NHA441" s="48"/>
      <c r="NHB441" s="48"/>
      <c r="NHC441" s="48"/>
      <c r="NHD441" s="48"/>
      <c r="NHE441" s="48"/>
      <c r="NHF441" s="48"/>
      <c r="NHG441" s="48"/>
      <c r="NHH441" s="48"/>
      <c r="NHI441" s="48"/>
      <c r="NHJ441" s="48"/>
      <c r="NHK441" s="48"/>
      <c r="NHL441" s="48"/>
      <c r="NHM441" s="48"/>
      <c r="NHN441" s="48"/>
      <c r="NHO441" s="48"/>
      <c r="NHP441" s="48"/>
      <c r="NHQ441" s="48"/>
      <c r="NHR441" s="48"/>
      <c r="NHS441" s="48"/>
      <c r="NHT441" s="48"/>
      <c r="NHU441" s="48"/>
      <c r="NHV441" s="48"/>
      <c r="NHW441" s="48"/>
      <c r="NHX441" s="48"/>
      <c r="NHY441" s="48"/>
      <c r="NHZ441" s="48"/>
      <c r="NIA441" s="48"/>
      <c r="NIB441" s="48"/>
      <c r="NIC441" s="48"/>
      <c r="NID441" s="48"/>
      <c r="NIE441" s="48"/>
      <c r="NIF441" s="48"/>
      <c r="NIG441" s="48"/>
      <c r="NIH441" s="48"/>
      <c r="NII441" s="48"/>
      <c r="NIJ441" s="48"/>
      <c r="NIK441" s="48"/>
      <c r="NIL441" s="48"/>
      <c r="NIM441" s="48"/>
      <c r="NIN441" s="48"/>
      <c r="NIO441" s="48"/>
      <c r="NIP441" s="48"/>
      <c r="NIQ441" s="48"/>
      <c r="NIR441" s="48"/>
      <c r="NIS441" s="48"/>
      <c r="NIT441" s="48"/>
      <c r="NIU441" s="48"/>
      <c r="NIV441" s="48"/>
      <c r="NIW441" s="48"/>
      <c r="NIX441" s="48"/>
      <c r="NIY441" s="48"/>
      <c r="NIZ441" s="48"/>
      <c r="NJA441" s="48"/>
      <c r="NJB441" s="48"/>
      <c r="NJC441" s="48"/>
      <c r="NJD441" s="48"/>
      <c r="NJE441" s="48"/>
      <c r="NJF441" s="48"/>
      <c r="NJG441" s="48"/>
      <c r="NJH441" s="48"/>
      <c r="NJI441" s="48"/>
      <c r="NJJ441" s="48"/>
      <c r="NJK441" s="48"/>
      <c r="NJL441" s="48"/>
      <c r="NJM441" s="48"/>
      <c r="NJN441" s="48"/>
      <c r="NJO441" s="48"/>
      <c r="NJP441" s="48"/>
      <c r="NJQ441" s="48"/>
      <c r="NJR441" s="48"/>
      <c r="NJS441" s="48"/>
      <c r="NJT441" s="48"/>
      <c r="NJU441" s="48"/>
      <c r="NJV441" s="48"/>
      <c r="NJW441" s="48"/>
      <c r="NJX441" s="48"/>
      <c r="NJY441" s="48"/>
      <c r="NJZ441" s="48"/>
      <c r="NKA441" s="48"/>
      <c r="NKB441" s="48"/>
      <c r="NKC441" s="48"/>
      <c r="NKD441" s="48"/>
      <c r="NKE441" s="48"/>
      <c r="NKF441" s="48"/>
      <c r="NKG441" s="48"/>
      <c r="NKH441" s="48"/>
      <c r="NKI441" s="48"/>
      <c r="NKJ441" s="48"/>
      <c r="NKK441" s="48"/>
      <c r="NKL441" s="48"/>
      <c r="NKM441" s="48"/>
      <c r="NKN441" s="48"/>
      <c r="NKO441" s="48"/>
      <c r="NKP441" s="48"/>
      <c r="NKQ441" s="48"/>
      <c r="NKR441" s="48"/>
      <c r="NKS441" s="48"/>
      <c r="NKT441" s="48"/>
      <c r="NKU441" s="48"/>
      <c r="NKV441" s="48"/>
      <c r="NKW441" s="48"/>
      <c r="NKX441" s="48"/>
      <c r="NKY441" s="48"/>
      <c r="NKZ441" s="48"/>
      <c r="NLA441" s="48"/>
      <c r="NLB441" s="48"/>
      <c r="NLC441" s="48"/>
      <c r="NLD441" s="48"/>
      <c r="NLE441" s="48"/>
      <c r="NLF441" s="48"/>
      <c r="NLG441" s="48"/>
      <c r="NLH441" s="48"/>
      <c r="NLI441" s="48"/>
      <c r="NLJ441" s="48"/>
      <c r="NLK441" s="48"/>
      <c r="NLL441" s="48"/>
      <c r="NLM441" s="48"/>
      <c r="NLN441" s="48"/>
      <c r="NLO441" s="48"/>
      <c r="NLP441" s="48"/>
      <c r="NLQ441" s="48"/>
      <c r="NLR441" s="48"/>
      <c r="NLS441" s="48"/>
      <c r="NLT441" s="48"/>
      <c r="NLU441" s="48"/>
      <c r="NLV441" s="48"/>
      <c r="NLW441" s="48"/>
      <c r="NLX441" s="48"/>
      <c r="NLY441" s="48"/>
      <c r="NLZ441" s="48"/>
      <c r="NMA441" s="48"/>
      <c r="NMB441" s="48"/>
      <c r="NMC441" s="48"/>
      <c r="NMD441" s="48"/>
      <c r="NME441" s="48"/>
      <c r="NMF441" s="48"/>
      <c r="NMG441" s="48"/>
      <c r="NMH441" s="48"/>
      <c r="NMI441" s="48"/>
      <c r="NMJ441" s="48"/>
      <c r="NMK441" s="48"/>
      <c r="NML441" s="48"/>
      <c r="NMM441" s="48"/>
      <c r="NMN441" s="48"/>
      <c r="NMO441" s="48"/>
      <c r="NMP441" s="48"/>
      <c r="NMQ441" s="48"/>
      <c r="NMR441" s="48"/>
      <c r="NMS441" s="48"/>
      <c r="NMT441" s="48"/>
      <c r="NMU441" s="48"/>
      <c r="NMV441" s="48"/>
      <c r="NMW441" s="48"/>
      <c r="NMX441" s="48"/>
      <c r="NMY441" s="48"/>
      <c r="NMZ441" s="48"/>
      <c r="NNA441" s="48"/>
      <c r="NNB441" s="48"/>
      <c r="NNC441" s="48"/>
      <c r="NND441" s="48"/>
      <c r="NNE441" s="48"/>
      <c r="NNF441" s="48"/>
      <c r="NNG441" s="48"/>
      <c r="NNH441" s="48"/>
      <c r="NNI441" s="48"/>
      <c r="NNJ441" s="48"/>
      <c r="NNK441" s="48"/>
      <c r="NNL441" s="48"/>
      <c r="NNM441" s="48"/>
      <c r="NNN441" s="48"/>
      <c r="NNO441" s="48"/>
      <c r="NNP441" s="48"/>
      <c r="NNQ441" s="48"/>
      <c r="NNR441" s="48"/>
      <c r="NNS441" s="48"/>
      <c r="NNT441" s="48"/>
      <c r="NNU441" s="48"/>
      <c r="NNV441" s="48"/>
      <c r="NNW441" s="48"/>
      <c r="NNX441" s="48"/>
      <c r="NNY441" s="48"/>
      <c r="NNZ441" s="48"/>
      <c r="NOA441" s="48"/>
      <c r="NOB441" s="48"/>
      <c r="NOC441" s="48"/>
      <c r="NOD441" s="48"/>
      <c r="NOE441" s="48"/>
      <c r="NOF441" s="48"/>
      <c r="NOG441" s="48"/>
      <c r="NOH441" s="48"/>
      <c r="NOI441" s="48"/>
      <c r="NOJ441" s="48"/>
      <c r="NOK441" s="48"/>
      <c r="NOL441" s="48"/>
      <c r="NOM441" s="48"/>
      <c r="NON441" s="48"/>
      <c r="NOO441" s="48"/>
      <c r="NOP441" s="48"/>
      <c r="NOQ441" s="48"/>
      <c r="NOR441" s="48"/>
      <c r="NOS441" s="48"/>
      <c r="NOT441" s="48"/>
      <c r="NOU441" s="48"/>
      <c r="NOV441" s="48"/>
      <c r="NOW441" s="48"/>
      <c r="NOX441" s="48"/>
      <c r="NOY441" s="48"/>
      <c r="NOZ441" s="48"/>
      <c r="NPA441" s="48"/>
      <c r="NPB441" s="48"/>
      <c r="NPC441" s="48"/>
      <c r="NPD441" s="48"/>
      <c r="NPE441" s="48"/>
      <c r="NPF441" s="48"/>
      <c r="NPG441" s="48"/>
      <c r="NPH441" s="48"/>
      <c r="NPI441" s="48"/>
      <c r="NPJ441" s="48"/>
      <c r="NPK441" s="48"/>
      <c r="NPL441" s="48"/>
      <c r="NPM441" s="48"/>
      <c r="NPN441" s="48"/>
      <c r="NPO441" s="48"/>
      <c r="NPP441" s="48"/>
      <c r="NPQ441" s="48"/>
      <c r="NPR441" s="48"/>
      <c r="NPS441" s="48"/>
      <c r="NPT441" s="48"/>
      <c r="NPU441" s="48"/>
      <c r="NPV441" s="48"/>
      <c r="NPW441" s="48"/>
      <c r="NPX441" s="48"/>
      <c r="NPY441" s="48"/>
      <c r="NPZ441" s="48"/>
      <c r="NQA441" s="48"/>
      <c r="NQB441" s="48"/>
      <c r="NQC441" s="48"/>
      <c r="NQD441" s="48"/>
      <c r="NQE441" s="48"/>
      <c r="NQF441" s="48"/>
      <c r="NQG441" s="48"/>
      <c r="NQH441" s="48"/>
      <c r="NQI441" s="48"/>
      <c r="NQJ441" s="48"/>
      <c r="NQK441" s="48"/>
      <c r="NQL441" s="48"/>
      <c r="NQM441" s="48"/>
      <c r="NQN441" s="48"/>
      <c r="NQO441" s="48"/>
      <c r="NQP441" s="48"/>
      <c r="NQQ441" s="48"/>
      <c r="NQR441" s="48"/>
      <c r="NQS441" s="48"/>
      <c r="NQT441" s="48"/>
      <c r="NQU441" s="48"/>
      <c r="NQV441" s="48"/>
      <c r="NQW441" s="48"/>
      <c r="NQX441" s="48"/>
      <c r="NQY441" s="48"/>
      <c r="NQZ441" s="48"/>
      <c r="NRA441" s="48"/>
      <c r="NRB441" s="48"/>
      <c r="NRC441" s="48"/>
      <c r="NRD441" s="48"/>
      <c r="NRE441" s="48"/>
      <c r="NRF441" s="48"/>
      <c r="NRG441" s="48"/>
      <c r="NRH441" s="48"/>
      <c r="NRI441" s="48"/>
      <c r="NRJ441" s="48"/>
      <c r="NRK441" s="48"/>
      <c r="NRL441" s="48"/>
      <c r="NRM441" s="48"/>
      <c r="NRN441" s="48"/>
      <c r="NRO441" s="48"/>
      <c r="NRP441" s="48"/>
      <c r="NRQ441" s="48"/>
      <c r="NRR441" s="48"/>
      <c r="NRS441" s="48"/>
      <c r="NRT441" s="48"/>
      <c r="NRU441" s="48"/>
      <c r="NRV441" s="48"/>
      <c r="NRW441" s="48"/>
      <c r="NRX441" s="48"/>
      <c r="NRY441" s="48"/>
      <c r="NRZ441" s="48"/>
      <c r="NSA441" s="48"/>
      <c r="NSB441" s="48"/>
      <c r="NSC441" s="48"/>
      <c r="NSD441" s="48"/>
      <c r="NSE441" s="48"/>
      <c r="NSF441" s="48"/>
      <c r="NSG441" s="48"/>
      <c r="NSH441" s="48"/>
      <c r="NSI441" s="48"/>
      <c r="NSJ441" s="48"/>
      <c r="NSK441" s="48"/>
      <c r="NSL441" s="48"/>
      <c r="NSM441" s="48"/>
      <c r="NSN441" s="48"/>
      <c r="NSO441" s="48"/>
      <c r="NSP441" s="48"/>
      <c r="NSQ441" s="48"/>
      <c r="NSR441" s="48"/>
      <c r="NSS441" s="48"/>
      <c r="NST441" s="48"/>
      <c r="NSU441" s="48"/>
      <c r="NSV441" s="48"/>
      <c r="NSW441" s="48"/>
      <c r="NSX441" s="48"/>
      <c r="NSY441" s="48"/>
      <c r="NSZ441" s="48"/>
      <c r="NTA441" s="48"/>
      <c r="NTB441" s="48"/>
      <c r="NTC441" s="48"/>
      <c r="NTD441" s="48"/>
      <c r="NTE441" s="48"/>
      <c r="NTF441" s="48"/>
      <c r="NTG441" s="48"/>
      <c r="NTH441" s="48"/>
      <c r="NTI441" s="48"/>
      <c r="NTJ441" s="48"/>
      <c r="NTK441" s="48"/>
      <c r="NTL441" s="48"/>
      <c r="NTM441" s="48"/>
      <c r="NTN441" s="48"/>
      <c r="NTO441" s="48"/>
      <c r="NTP441" s="48"/>
      <c r="NTQ441" s="48"/>
      <c r="NTR441" s="48"/>
      <c r="NTS441" s="48"/>
      <c r="NTT441" s="48"/>
      <c r="NTU441" s="48"/>
      <c r="NTV441" s="48"/>
      <c r="NTW441" s="48"/>
      <c r="NTX441" s="48"/>
      <c r="NTY441" s="48"/>
      <c r="NTZ441" s="48"/>
      <c r="NUA441" s="48"/>
      <c r="NUB441" s="48"/>
      <c r="NUC441" s="48"/>
      <c r="NUD441" s="48"/>
      <c r="NUE441" s="48"/>
      <c r="NUF441" s="48"/>
      <c r="NUG441" s="48"/>
      <c r="NUH441" s="48"/>
      <c r="NUI441" s="48"/>
      <c r="NUJ441" s="48"/>
      <c r="NUK441" s="48"/>
      <c r="NUL441" s="48"/>
      <c r="NUM441" s="48"/>
      <c r="NUN441" s="48"/>
      <c r="NUO441" s="48"/>
      <c r="NUP441" s="48"/>
      <c r="NUQ441" s="48"/>
      <c r="NUR441" s="48"/>
      <c r="NUS441" s="48"/>
      <c r="NUT441" s="48"/>
      <c r="NUU441" s="48"/>
      <c r="NUV441" s="48"/>
      <c r="NUW441" s="48"/>
      <c r="NUX441" s="48"/>
      <c r="NUY441" s="48"/>
      <c r="NUZ441" s="48"/>
      <c r="NVA441" s="48"/>
      <c r="NVB441" s="48"/>
      <c r="NVC441" s="48"/>
      <c r="NVD441" s="48"/>
      <c r="NVE441" s="48"/>
      <c r="NVF441" s="48"/>
      <c r="NVG441" s="48"/>
      <c r="NVH441" s="48"/>
      <c r="NVI441" s="48"/>
      <c r="NVJ441" s="48"/>
      <c r="NVK441" s="48"/>
      <c r="NVL441" s="48"/>
      <c r="NVM441" s="48"/>
      <c r="NVN441" s="48"/>
      <c r="NVO441" s="48"/>
      <c r="NVP441" s="48"/>
      <c r="NVQ441" s="48"/>
      <c r="NVR441" s="48"/>
      <c r="NVS441" s="48"/>
      <c r="NVT441" s="48"/>
      <c r="NVU441" s="48"/>
      <c r="NVV441" s="48"/>
      <c r="NVW441" s="48"/>
      <c r="NVX441" s="48"/>
      <c r="NVY441" s="48"/>
      <c r="NVZ441" s="48"/>
      <c r="NWA441" s="48"/>
      <c r="NWB441" s="48"/>
      <c r="NWC441" s="48"/>
      <c r="NWD441" s="48"/>
      <c r="NWE441" s="48"/>
      <c r="NWF441" s="48"/>
      <c r="NWG441" s="48"/>
      <c r="NWH441" s="48"/>
      <c r="NWI441" s="48"/>
      <c r="NWJ441" s="48"/>
      <c r="NWK441" s="48"/>
      <c r="NWL441" s="48"/>
      <c r="NWM441" s="48"/>
      <c r="NWN441" s="48"/>
      <c r="NWO441" s="48"/>
      <c r="NWP441" s="48"/>
      <c r="NWQ441" s="48"/>
      <c r="NWR441" s="48"/>
      <c r="NWS441" s="48"/>
      <c r="NWT441" s="48"/>
      <c r="NWU441" s="48"/>
      <c r="NWV441" s="48"/>
      <c r="NWW441" s="48"/>
      <c r="NWX441" s="48"/>
      <c r="NWY441" s="48"/>
      <c r="NWZ441" s="48"/>
      <c r="NXA441" s="48"/>
      <c r="NXB441" s="48"/>
      <c r="NXC441" s="48"/>
      <c r="NXD441" s="48"/>
      <c r="NXE441" s="48"/>
      <c r="NXF441" s="48"/>
      <c r="NXG441" s="48"/>
      <c r="NXH441" s="48"/>
      <c r="NXI441" s="48"/>
      <c r="NXJ441" s="48"/>
      <c r="NXK441" s="48"/>
      <c r="NXL441" s="48"/>
      <c r="NXM441" s="48"/>
      <c r="NXN441" s="48"/>
      <c r="NXO441" s="48"/>
      <c r="NXP441" s="48"/>
      <c r="NXQ441" s="48"/>
      <c r="NXR441" s="48"/>
      <c r="NXS441" s="48"/>
      <c r="NXT441" s="48"/>
      <c r="NXU441" s="48"/>
      <c r="NXV441" s="48"/>
      <c r="NXW441" s="48"/>
      <c r="NXX441" s="48"/>
      <c r="NXY441" s="48"/>
      <c r="NXZ441" s="48"/>
      <c r="NYA441" s="48"/>
      <c r="NYB441" s="48"/>
      <c r="NYC441" s="48"/>
      <c r="NYD441" s="48"/>
      <c r="NYE441" s="48"/>
      <c r="NYF441" s="48"/>
      <c r="NYG441" s="48"/>
      <c r="NYH441" s="48"/>
      <c r="NYI441" s="48"/>
      <c r="NYJ441" s="48"/>
      <c r="NYK441" s="48"/>
      <c r="NYL441" s="48"/>
      <c r="NYM441" s="48"/>
      <c r="NYN441" s="48"/>
      <c r="NYO441" s="48"/>
      <c r="NYP441" s="48"/>
      <c r="NYQ441" s="48"/>
      <c r="NYR441" s="48"/>
      <c r="NYS441" s="48"/>
      <c r="NYT441" s="48"/>
      <c r="NYU441" s="48"/>
      <c r="NYV441" s="48"/>
      <c r="NYW441" s="48"/>
      <c r="NYX441" s="48"/>
      <c r="NYY441" s="48"/>
      <c r="NYZ441" s="48"/>
      <c r="NZA441" s="48"/>
      <c r="NZB441" s="48"/>
      <c r="NZC441" s="48"/>
      <c r="NZD441" s="48"/>
      <c r="NZE441" s="48"/>
      <c r="NZF441" s="48"/>
      <c r="NZG441" s="48"/>
      <c r="NZH441" s="48"/>
      <c r="NZI441" s="48"/>
      <c r="NZJ441" s="48"/>
      <c r="NZK441" s="48"/>
      <c r="NZL441" s="48"/>
      <c r="NZM441" s="48"/>
      <c r="NZN441" s="48"/>
      <c r="NZO441" s="48"/>
      <c r="NZP441" s="48"/>
      <c r="NZQ441" s="48"/>
      <c r="NZR441" s="48"/>
      <c r="NZS441" s="48"/>
      <c r="NZT441" s="48"/>
      <c r="NZU441" s="48"/>
      <c r="NZV441" s="48"/>
      <c r="NZW441" s="48"/>
      <c r="NZX441" s="48"/>
      <c r="NZY441" s="48"/>
      <c r="NZZ441" s="48"/>
      <c r="OAA441" s="48"/>
      <c r="OAB441" s="48"/>
      <c r="OAC441" s="48"/>
      <c r="OAD441" s="48"/>
      <c r="OAE441" s="48"/>
      <c r="OAF441" s="48"/>
      <c r="OAG441" s="48"/>
      <c r="OAH441" s="48"/>
      <c r="OAI441" s="48"/>
      <c r="OAJ441" s="48"/>
      <c r="OAK441" s="48"/>
      <c r="OAL441" s="48"/>
      <c r="OAM441" s="48"/>
      <c r="OAN441" s="48"/>
      <c r="OAO441" s="48"/>
      <c r="OAP441" s="48"/>
      <c r="OAQ441" s="48"/>
      <c r="OAR441" s="48"/>
      <c r="OAS441" s="48"/>
      <c r="OAT441" s="48"/>
      <c r="OAU441" s="48"/>
      <c r="OAV441" s="48"/>
      <c r="OAW441" s="48"/>
      <c r="OAX441" s="48"/>
      <c r="OAY441" s="48"/>
      <c r="OAZ441" s="48"/>
      <c r="OBA441" s="48"/>
      <c r="OBB441" s="48"/>
      <c r="OBC441" s="48"/>
      <c r="OBD441" s="48"/>
      <c r="OBE441" s="48"/>
      <c r="OBF441" s="48"/>
      <c r="OBG441" s="48"/>
      <c r="OBH441" s="48"/>
      <c r="OBI441" s="48"/>
      <c r="OBJ441" s="48"/>
      <c r="OBK441" s="48"/>
      <c r="OBL441" s="48"/>
      <c r="OBM441" s="48"/>
      <c r="OBN441" s="48"/>
      <c r="OBO441" s="48"/>
      <c r="OBP441" s="48"/>
      <c r="OBQ441" s="48"/>
      <c r="OBR441" s="48"/>
      <c r="OBS441" s="48"/>
      <c r="OBT441" s="48"/>
      <c r="OBU441" s="48"/>
      <c r="OBV441" s="48"/>
      <c r="OBW441" s="48"/>
      <c r="OBX441" s="48"/>
      <c r="OBY441" s="48"/>
      <c r="OBZ441" s="48"/>
      <c r="OCA441" s="48"/>
      <c r="OCB441" s="48"/>
      <c r="OCC441" s="48"/>
      <c r="OCD441" s="48"/>
      <c r="OCE441" s="48"/>
      <c r="OCF441" s="48"/>
      <c r="OCG441" s="48"/>
      <c r="OCH441" s="48"/>
      <c r="OCI441" s="48"/>
      <c r="OCJ441" s="48"/>
      <c r="OCK441" s="48"/>
      <c r="OCL441" s="48"/>
      <c r="OCM441" s="48"/>
      <c r="OCN441" s="48"/>
      <c r="OCO441" s="48"/>
      <c r="OCP441" s="48"/>
      <c r="OCQ441" s="48"/>
      <c r="OCR441" s="48"/>
      <c r="OCS441" s="48"/>
      <c r="OCT441" s="48"/>
      <c r="OCU441" s="48"/>
      <c r="OCV441" s="48"/>
      <c r="OCW441" s="48"/>
      <c r="OCX441" s="48"/>
      <c r="OCY441" s="48"/>
      <c r="OCZ441" s="48"/>
      <c r="ODA441" s="48"/>
      <c r="ODB441" s="48"/>
      <c r="ODC441" s="48"/>
      <c r="ODD441" s="48"/>
      <c r="ODE441" s="48"/>
      <c r="ODF441" s="48"/>
      <c r="ODG441" s="48"/>
      <c r="ODH441" s="48"/>
      <c r="ODI441" s="48"/>
      <c r="ODJ441" s="48"/>
      <c r="ODK441" s="48"/>
      <c r="ODL441" s="48"/>
      <c r="ODM441" s="48"/>
      <c r="ODN441" s="48"/>
      <c r="ODO441" s="48"/>
      <c r="ODP441" s="48"/>
      <c r="ODQ441" s="48"/>
      <c r="ODR441" s="48"/>
      <c r="ODS441" s="48"/>
      <c r="ODT441" s="48"/>
      <c r="ODU441" s="48"/>
      <c r="ODV441" s="48"/>
      <c r="ODW441" s="48"/>
      <c r="ODX441" s="48"/>
      <c r="ODY441" s="48"/>
      <c r="ODZ441" s="48"/>
      <c r="OEA441" s="48"/>
      <c r="OEB441" s="48"/>
      <c r="OEC441" s="48"/>
      <c r="OED441" s="48"/>
      <c r="OEE441" s="48"/>
      <c r="OEF441" s="48"/>
      <c r="OEG441" s="48"/>
      <c r="OEH441" s="48"/>
      <c r="OEI441" s="48"/>
      <c r="OEJ441" s="48"/>
      <c r="OEK441" s="48"/>
      <c r="OEL441" s="48"/>
      <c r="OEM441" s="48"/>
      <c r="OEN441" s="48"/>
      <c r="OEO441" s="48"/>
      <c r="OEP441" s="48"/>
      <c r="OEQ441" s="48"/>
      <c r="OER441" s="48"/>
      <c r="OES441" s="48"/>
      <c r="OET441" s="48"/>
      <c r="OEU441" s="48"/>
      <c r="OEV441" s="48"/>
      <c r="OEW441" s="48"/>
      <c r="OEX441" s="48"/>
      <c r="OEY441" s="48"/>
      <c r="OEZ441" s="48"/>
      <c r="OFA441" s="48"/>
      <c r="OFB441" s="48"/>
      <c r="OFC441" s="48"/>
      <c r="OFD441" s="48"/>
      <c r="OFE441" s="48"/>
      <c r="OFF441" s="48"/>
      <c r="OFG441" s="48"/>
      <c r="OFH441" s="48"/>
      <c r="OFI441" s="48"/>
      <c r="OFJ441" s="48"/>
      <c r="OFK441" s="48"/>
      <c r="OFL441" s="48"/>
      <c r="OFM441" s="48"/>
      <c r="OFN441" s="48"/>
      <c r="OFO441" s="48"/>
      <c r="OFP441" s="48"/>
      <c r="OFQ441" s="48"/>
      <c r="OFR441" s="48"/>
      <c r="OFS441" s="48"/>
      <c r="OFT441" s="48"/>
      <c r="OFU441" s="48"/>
      <c r="OFV441" s="48"/>
      <c r="OFW441" s="48"/>
      <c r="OFX441" s="48"/>
      <c r="OFY441" s="48"/>
      <c r="OFZ441" s="48"/>
      <c r="OGA441" s="48"/>
      <c r="OGB441" s="48"/>
      <c r="OGC441" s="48"/>
      <c r="OGD441" s="48"/>
      <c r="OGE441" s="48"/>
      <c r="OGF441" s="48"/>
      <c r="OGG441" s="48"/>
      <c r="OGH441" s="48"/>
      <c r="OGI441" s="48"/>
      <c r="OGJ441" s="48"/>
      <c r="OGK441" s="48"/>
      <c r="OGL441" s="48"/>
      <c r="OGM441" s="48"/>
      <c r="OGN441" s="48"/>
      <c r="OGO441" s="48"/>
      <c r="OGP441" s="48"/>
      <c r="OGQ441" s="48"/>
      <c r="OGR441" s="48"/>
      <c r="OGS441" s="48"/>
      <c r="OGT441" s="48"/>
      <c r="OGU441" s="48"/>
      <c r="OGV441" s="48"/>
      <c r="OGW441" s="48"/>
      <c r="OGX441" s="48"/>
      <c r="OGY441" s="48"/>
      <c r="OGZ441" s="48"/>
      <c r="OHA441" s="48"/>
      <c r="OHB441" s="48"/>
      <c r="OHC441" s="48"/>
      <c r="OHD441" s="48"/>
      <c r="OHE441" s="48"/>
      <c r="OHF441" s="48"/>
      <c r="OHG441" s="48"/>
      <c r="OHH441" s="48"/>
      <c r="OHI441" s="48"/>
      <c r="OHJ441" s="48"/>
      <c r="OHK441" s="48"/>
      <c r="OHL441" s="48"/>
      <c r="OHM441" s="48"/>
      <c r="OHN441" s="48"/>
      <c r="OHO441" s="48"/>
      <c r="OHP441" s="48"/>
      <c r="OHQ441" s="48"/>
      <c r="OHR441" s="48"/>
      <c r="OHS441" s="48"/>
      <c r="OHT441" s="48"/>
      <c r="OHU441" s="48"/>
      <c r="OHV441" s="48"/>
      <c r="OHW441" s="48"/>
      <c r="OHX441" s="48"/>
      <c r="OHY441" s="48"/>
      <c r="OHZ441" s="48"/>
      <c r="OIA441" s="48"/>
      <c r="OIB441" s="48"/>
      <c r="OIC441" s="48"/>
      <c r="OID441" s="48"/>
      <c r="OIE441" s="48"/>
      <c r="OIF441" s="48"/>
      <c r="OIG441" s="48"/>
      <c r="OIH441" s="48"/>
      <c r="OII441" s="48"/>
      <c r="OIJ441" s="48"/>
      <c r="OIK441" s="48"/>
      <c r="OIL441" s="48"/>
      <c r="OIM441" s="48"/>
      <c r="OIN441" s="48"/>
      <c r="OIO441" s="48"/>
      <c r="OIP441" s="48"/>
      <c r="OIQ441" s="48"/>
      <c r="OIR441" s="48"/>
      <c r="OIS441" s="48"/>
      <c r="OIT441" s="48"/>
      <c r="OIU441" s="48"/>
      <c r="OIV441" s="48"/>
      <c r="OIW441" s="48"/>
      <c r="OIX441" s="48"/>
      <c r="OIY441" s="48"/>
      <c r="OIZ441" s="48"/>
      <c r="OJA441" s="48"/>
      <c r="OJB441" s="48"/>
      <c r="OJC441" s="48"/>
      <c r="OJD441" s="48"/>
      <c r="OJE441" s="48"/>
      <c r="OJF441" s="48"/>
      <c r="OJG441" s="48"/>
      <c r="OJH441" s="48"/>
      <c r="OJI441" s="48"/>
      <c r="OJJ441" s="48"/>
      <c r="OJK441" s="48"/>
      <c r="OJL441" s="48"/>
      <c r="OJM441" s="48"/>
      <c r="OJN441" s="48"/>
      <c r="OJO441" s="48"/>
      <c r="OJP441" s="48"/>
      <c r="OJQ441" s="48"/>
      <c r="OJR441" s="48"/>
      <c r="OJS441" s="48"/>
      <c r="OJT441" s="48"/>
      <c r="OJU441" s="48"/>
      <c r="OJV441" s="48"/>
      <c r="OJW441" s="48"/>
      <c r="OJX441" s="48"/>
      <c r="OJY441" s="48"/>
      <c r="OJZ441" s="48"/>
      <c r="OKA441" s="48"/>
      <c r="OKB441" s="48"/>
      <c r="OKC441" s="48"/>
      <c r="OKD441" s="48"/>
      <c r="OKE441" s="48"/>
      <c r="OKF441" s="48"/>
      <c r="OKG441" s="48"/>
      <c r="OKH441" s="48"/>
      <c r="OKI441" s="48"/>
      <c r="OKJ441" s="48"/>
      <c r="OKK441" s="48"/>
      <c r="OKL441" s="48"/>
      <c r="OKM441" s="48"/>
      <c r="OKN441" s="48"/>
      <c r="OKO441" s="48"/>
      <c r="OKP441" s="48"/>
      <c r="OKQ441" s="48"/>
      <c r="OKR441" s="48"/>
      <c r="OKS441" s="48"/>
      <c r="OKT441" s="48"/>
      <c r="OKU441" s="48"/>
      <c r="OKV441" s="48"/>
      <c r="OKW441" s="48"/>
      <c r="OKX441" s="48"/>
      <c r="OKY441" s="48"/>
      <c r="OKZ441" s="48"/>
      <c r="OLA441" s="48"/>
      <c r="OLB441" s="48"/>
      <c r="OLC441" s="48"/>
      <c r="OLD441" s="48"/>
      <c r="OLE441" s="48"/>
      <c r="OLF441" s="48"/>
      <c r="OLG441" s="48"/>
      <c r="OLH441" s="48"/>
      <c r="OLI441" s="48"/>
      <c r="OLJ441" s="48"/>
      <c r="OLK441" s="48"/>
      <c r="OLL441" s="48"/>
      <c r="OLM441" s="48"/>
      <c r="OLN441" s="48"/>
      <c r="OLO441" s="48"/>
      <c r="OLP441" s="48"/>
      <c r="OLQ441" s="48"/>
      <c r="OLR441" s="48"/>
      <c r="OLS441" s="48"/>
      <c r="OLT441" s="48"/>
      <c r="OLU441" s="48"/>
      <c r="OLV441" s="48"/>
      <c r="OLW441" s="48"/>
      <c r="OLX441" s="48"/>
      <c r="OLY441" s="48"/>
      <c r="OLZ441" s="48"/>
      <c r="OMA441" s="48"/>
      <c r="OMB441" s="48"/>
      <c r="OMC441" s="48"/>
      <c r="OMD441" s="48"/>
      <c r="OME441" s="48"/>
      <c r="OMF441" s="48"/>
      <c r="OMG441" s="48"/>
      <c r="OMH441" s="48"/>
      <c r="OMI441" s="48"/>
      <c r="OMJ441" s="48"/>
      <c r="OMK441" s="48"/>
      <c r="OML441" s="48"/>
      <c r="OMM441" s="48"/>
      <c r="OMN441" s="48"/>
      <c r="OMO441" s="48"/>
      <c r="OMP441" s="48"/>
      <c r="OMQ441" s="48"/>
      <c r="OMR441" s="48"/>
      <c r="OMS441" s="48"/>
      <c r="OMT441" s="48"/>
      <c r="OMU441" s="48"/>
      <c r="OMV441" s="48"/>
      <c r="OMW441" s="48"/>
      <c r="OMX441" s="48"/>
      <c r="OMY441" s="48"/>
      <c r="OMZ441" s="48"/>
      <c r="ONA441" s="48"/>
      <c r="ONB441" s="48"/>
      <c r="ONC441" s="48"/>
      <c r="OND441" s="48"/>
      <c r="ONE441" s="48"/>
      <c r="ONF441" s="48"/>
      <c r="ONG441" s="48"/>
      <c r="ONH441" s="48"/>
      <c r="ONI441" s="48"/>
      <c r="ONJ441" s="48"/>
      <c r="ONK441" s="48"/>
      <c r="ONL441" s="48"/>
      <c r="ONM441" s="48"/>
      <c r="ONN441" s="48"/>
      <c r="ONO441" s="48"/>
      <c r="ONP441" s="48"/>
      <c r="ONQ441" s="48"/>
      <c r="ONR441" s="48"/>
      <c r="ONS441" s="48"/>
      <c r="ONT441" s="48"/>
      <c r="ONU441" s="48"/>
      <c r="ONV441" s="48"/>
      <c r="ONW441" s="48"/>
      <c r="ONX441" s="48"/>
      <c r="ONY441" s="48"/>
      <c r="ONZ441" s="48"/>
      <c r="OOA441" s="48"/>
      <c r="OOB441" s="48"/>
      <c r="OOC441" s="48"/>
      <c r="OOD441" s="48"/>
      <c r="OOE441" s="48"/>
      <c r="OOF441" s="48"/>
      <c r="OOG441" s="48"/>
      <c r="OOH441" s="48"/>
      <c r="OOI441" s="48"/>
      <c r="OOJ441" s="48"/>
      <c r="OOK441" s="48"/>
      <c r="OOL441" s="48"/>
      <c r="OOM441" s="48"/>
      <c r="OON441" s="48"/>
      <c r="OOO441" s="48"/>
      <c r="OOP441" s="48"/>
      <c r="OOQ441" s="48"/>
      <c r="OOR441" s="48"/>
      <c r="OOS441" s="48"/>
      <c r="OOT441" s="48"/>
      <c r="OOU441" s="48"/>
      <c r="OOV441" s="48"/>
      <c r="OOW441" s="48"/>
      <c r="OOX441" s="48"/>
      <c r="OOY441" s="48"/>
      <c r="OOZ441" s="48"/>
      <c r="OPA441" s="48"/>
      <c r="OPB441" s="48"/>
      <c r="OPC441" s="48"/>
      <c r="OPD441" s="48"/>
      <c r="OPE441" s="48"/>
      <c r="OPF441" s="48"/>
      <c r="OPG441" s="48"/>
      <c r="OPH441" s="48"/>
      <c r="OPI441" s="48"/>
      <c r="OPJ441" s="48"/>
      <c r="OPK441" s="48"/>
      <c r="OPL441" s="48"/>
      <c r="OPM441" s="48"/>
      <c r="OPN441" s="48"/>
      <c r="OPO441" s="48"/>
      <c r="OPP441" s="48"/>
      <c r="OPQ441" s="48"/>
      <c r="OPR441" s="48"/>
      <c r="OPS441" s="48"/>
      <c r="OPT441" s="48"/>
      <c r="OPU441" s="48"/>
      <c r="OPV441" s="48"/>
      <c r="OPW441" s="48"/>
      <c r="OPX441" s="48"/>
      <c r="OPY441" s="48"/>
      <c r="OPZ441" s="48"/>
      <c r="OQA441" s="48"/>
      <c r="OQB441" s="48"/>
      <c r="OQC441" s="48"/>
      <c r="OQD441" s="48"/>
      <c r="OQE441" s="48"/>
      <c r="OQF441" s="48"/>
      <c r="OQG441" s="48"/>
      <c r="OQH441" s="48"/>
      <c r="OQI441" s="48"/>
      <c r="OQJ441" s="48"/>
      <c r="OQK441" s="48"/>
      <c r="OQL441" s="48"/>
      <c r="OQM441" s="48"/>
      <c r="OQN441" s="48"/>
      <c r="OQO441" s="48"/>
      <c r="OQP441" s="48"/>
      <c r="OQQ441" s="48"/>
      <c r="OQR441" s="48"/>
      <c r="OQS441" s="48"/>
      <c r="OQT441" s="48"/>
      <c r="OQU441" s="48"/>
      <c r="OQV441" s="48"/>
      <c r="OQW441" s="48"/>
      <c r="OQX441" s="48"/>
      <c r="OQY441" s="48"/>
      <c r="OQZ441" s="48"/>
      <c r="ORA441" s="48"/>
      <c r="ORB441" s="48"/>
      <c r="ORC441" s="48"/>
      <c r="ORD441" s="48"/>
      <c r="ORE441" s="48"/>
      <c r="ORF441" s="48"/>
      <c r="ORG441" s="48"/>
      <c r="ORH441" s="48"/>
      <c r="ORI441" s="48"/>
      <c r="ORJ441" s="48"/>
      <c r="ORK441" s="48"/>
      <c r="ORL441" s="48"/>
      <c r="ORM441" s="48"/>
      <c r="ORN441" s="48"/>
      <c r="ORO441" s="48"/>
      <c r="ORP441" s="48"/>
      <c r="ORQ441" s="48"/>
      <c r="ORR441" s="48"/>
      <c r="ORS441" s="48"/>
      <c r="ORT441" s="48"/>
      <c r="ORU441" s="48"/>
      <c r="ORV441" s="48"/>
      <c r="ORW441" s="48"/>
      <c r="ORX441" s="48"/>
      <c r="ORY441" s="48"/>
      <c r="ORZ441" s="48"/>
      <c r="OSA441" s="48"/>
      <c r="OSB441" s="48"/>
      <c r="OSC441" s="48"/>
      <c r="OSD441" s="48"/>
      <c r="OSE441" s="48"/>
      <c r="OSF441" s="48"/>
      <c r="OSG441" s="48"/>
      <c r="OSH441" s="48"/>
      <c r="OSI441" s="48"/>
      <c r="OSJ441" s="48"/>
      <c r="OSK441" s="48"/>
      <c r="OSL441" s="48"/>
      <c r="OSM441" s="48"/>
      <c r="OSN441" s="48"/>
      <c r="OSO441" s="48"/>
      <c r="OSP441" s="48"/>
      <c r="OSQ441" s="48"/>
      <c r="OSR441" s="48"/>
      <c r="OSS441" s="48"/>
      <c r="OST441" s="48"/>
      <c r="OSU441" s="48"/>
      <c r="OSV441" s="48"/>
      <c r="OSW441" s="48"/>
      <c r="OSX441" s="48"/>
      <c r="OSY441" s="48"/>
      <c r="OSZ441" s="48"/>
      <c r="OTA441" s="48"/>
      <c r="OTB441" s="48"/>
      <c r="OTC441" s="48"/>
      <c r="OTD441" s="48"/>
      <c r="OTE441" s="48"/>
      <c r="OTF441" s="48"/>
      <c r="OTG441" s="48"/>
      <c r="OTH441" s="48"/>
      <c r="OTI441" s="48"/>
      <c r="OTJ441" s="48"/>
      <c r="OTK441" s="48"/>
      <c r="OTL441" s="48"/>
      <c r="OTM441" s="48"/>
      <c r="OTN441" s="48"/>
      <c r="OTO441" s="48"/>
      <c r="OTP441" s="48"/>
      <c r="OTQ441" s="48"/>
      <c r="OTR441" s="48"/>
      <c r="OTS441" s="48"/>
      <c r="OTT441" s="48"/>
      <c r="OTU441" s="48"/>
      <c r="OTV441" s="48"/>
      <c r="OTW441" s="48"/>
      <c r="OTX441" s="48"/>
      <c r="OTY441" s="48"/>
      <c r="OTZ441" s="48"/>
      <c r="OUA441" s="48"/>
      <c r="OUB441" s="48"/>
      <c r="OUC441" s="48"/>
      <c r="OUD441" s="48"/>
      <c r="OUE441" s="48"/>
      <c r="OUF441" s="48"/>
      <c r="OUG441" s="48"/>
      <c r="OUH441" s="48"/>
      <c r="OUI441" s="48"/>
      <c r="OUJ441" s="48"/>
      <c r="OUK441" s="48"/>
      <c r="OUL441" s="48"/>
      <c r="OUM441" s="48"/>
      <c r="OUN441" s="48"/>
      <c r="OUO441" s="48"/>
      <c r="OUP441" s="48"/>
      <c r="OUQ441" s="48"/>
      <c r="OUR441" s="48"/>
      <c r="OUS441" s="48"/>
      <c r="OUT441" s="48"/>
      <c r="OUU441" s="48"/>
      <c r="OUV441" s="48"/>
      <c r="OUW441" s="48"/>
      <c r="OUX441" s="48"/>
      <c r="OUY441" s="48"/>
      <c r="OUZ441" s="48"/>
      <c r="OVA441" s="48"/>
      <c r="OVB441" s="48"/>
      <c r="OVC441" s="48"/>
      <c r="OVD441" s="48"/>
      <c r="OVE441" s="48"/>
      <c r="OVF441" s="48"/>
      <c r="OVG441" s="48"/>
      <c r="OVH441" s="48"/>
      <c r="OVI441" s="48"/>
      <c r="OVJ441" s="48"/>
      <c r="OVK441" s="48"/>
      <c r="OVL441" s="48"/>
      <c r="OVM441" s="48"/>
      <c r="OVN441" s="48"/>
      <c r="OVO441" s="48"/>
      <c r="OVP441" s="48"/>
      <c r="OVQ441" s="48"/>
      <c r="OVR441" s="48"/>
      <c r="OVS441" s="48"/>
      <c r="OVT441" s="48"/>
      <c r="OVU441" s="48"/>
      <c r="OVV441" s="48"/>
      <c r="OVW441" s="48"/>
      <c r="OVX441" s="48"/>
      <c r="OVY441" s="48"/>
      <c r="OVZ441" s="48"/>
      <c r="OWA441" s="48"/>
      <c r="OWB441" s="48"/>
      <c r="OWC441" s="48"/>
      <c r="OWD441" s="48"/>
      <c r="OWE441" s="48"/>
      <c r="OWF441" s="48"/>
      <c r="OWG441" s="48"/>
      <c r="OWH441" s="48"/>
      <c r="OWI441" s="48"/>
      <c r="OWJ441" s="48"/>
      <c r="OWK441" s="48"/>
      <c r="OWL441" s="48"/>
      <c r="OWM441" s="48"/>
      <c r="OWN441" s="48"/>
      <c r="OWO441" s="48"/>
      <c r="OWP441" s="48"/>
      <c r="OWQ441" s="48"/>
      <c r="OWR441" s="48"/>
      <c r="OWS441" s="48"/>
      <c r="OWT441" s="48"/>
      <c r="OWU441" s="48"/>
      <c r="OWV441" s="48"/>
      <c r="OWW441" s="48"/>
      <c r="OWX441" s="48"/>
      <c r="OWY441" s="48"/>
      <c r="OWZ441" s="48"/>
      <c r="OXA441" s="48"/>
      <c r="OXB441" s="48"/>
      <c r="OXC441" s="48"/>
      <c r="OXD441" s="48"/>
      <c r="OXE441" s="48"/>
      <c r="OXF441" s="48"/>
      <c r="OXG441" s="48"/>
      <c r="OXH441" s="48"/>
      <c r="OXI441" s="48"/>
      <c r="OXJ441" s="48"/>
      <c r="OXK441" s="48"/>
      <c r="OXL441" s="48"/>
      <c r="OXM441" s="48"/>
      <c r="OXN441" s="48"/>
      <c r="OXO441" s="48"/>
      <c r="OXP441" s="48"/>
      <c r="OXQ441" s="48"/>
      <c r="OXR441" s="48"/>
      <c r="OXS441" s="48"/>
      <c r="OXT441" s="48"/>
      <c r="OXU441" s="48"/>
      <c r="OXV441" s="48"/>
      <c r="OXW441" s="48"/>
      <c r="OXX441" s="48"/>
      <c r="OXY441" s="48"/>
      <c r="OXZ441" s="48"/>
      <c r="OYA441" s="48"/>
      <c r="OYB441" s="48"/>
      <c r="OYC441" s="48"/>
      <c r="OYD441" s="48"/>
      <c r="OYE441" s="48"/>
      <c r="OYF441" s="48"/>
      <c r="OYG441" s="48"/>
      <c r="OYH441" s="48"/>
      <c r="OYI441" s="48"/>
      <c r="OYJ441" s="48"/>
      <c r="OYK441" s="48"/>
      <c r="OYL441" s="48"/>
      <c r="OYM441" s="48"/>
      <c r="OYN441" s="48"/>
      <c r="OYO441" s="48"/>
      <c r="OYP441" s="48"/>
      <c r="OYQ441" s="48"/>
      <c r="OYR441" s="48"/>
      <c r="OYS441" s="48"/>
      <c r="OYT441" s="48"/>
      <c r="OYU441" s="48"/>
      <c r="OYV441" s="48"/>
      <c r="OYW441" s="48"/>
      <c r="OYX441" s="48"/>
      <c r="OYY441" s="48"/>
      <c r="OYZ441" s="48"/>
      <c r="OZA441" s="48"/>
      <c r="OZB441" s="48"/>
      <c r="OZC441" s="48"/>
      <c r="OZD441" s="48"/>
      <c r="OZE441" s="48"/>
      <c r="OZF441" s="48"/>
      <c r="OZG441" s="48"/>
      <c r="OZH441" s="48"/>
      <c r="OZI441" s="48"/>
      <c r="OZJ441" s="48"/>
      <c r="OZK441" s="48"/>
      <c r="OZL441" s="48"/>
      <c r="OZM441" s="48"/>
      <c r="OZN441" s="48"/>
      <c r="OZO441" s="48"/>
      <c r="OZP441" s="48"/>
      <c r="OZQ441" s="48"/>
      <c r="OZR441" s="48"/>
      <c r="OZS441" s="48"/>
      <c r="OZT441" s="48"/>
      <c r="OZU441" s="48"/>
      <c r="OZV441" s="48"/>
      <c r="OZW441" s="48"/>
      <c r="OZX441" s="48"/>
      <c r="OZY441" s="48"/>
      <c r="OZZ441" s="48"/>
      <c r="PAA441" s="48"/>
      <c r="PAB441" s="48"/>
      <c r="PAC441" s="48"/>
      <c r="PAD441" s="48"/>
      <c r="PAE441" s="48"/>
      <c r="PAF441" s="48"/>
      <c r="PAG441" s="48"/>
      <c r="PAH441" s="48"/>
      <c r="PAI441" s="48"/>
      <c r="PAJ441" s="48"/>
      <c r="PAK441" s="48"/>
      <c r="PAL441" s="48"/>
      <c r="PAM441" s="48"/>
      <c r="PAN441" s="48"/>
      <c r="PAO441" s="48"/>
      <c r="PAP441" s="48"/>
      <c r="PAQ441" s="48"/>
      <c r="PAR441" s="48"/>
      <c r="PAS441" s="48"/>
      <c r="PAT441" s="48"/>
      <c r="PAU441" s="48"/>
      <c r="PAV441" s="48"/>
      <c r="PAW441" s="48"/>
      <c r="PAX441" s="48"/>
      <c r="PAY441" s="48"/>
      <c r="PAZ441" s="48"/>
      <c r="PBA441" s="48"/>
      <c r="PBB441" s="48"/>
      <c r="PBC441" s="48"/>
      <c r="PBD441" s="48"/>
      <c r="PBE441" s="48"/>
      <c r="PBF441" s="48"/>
      <c r="PBG441" s="48"/>
      <c r="PBH441" s="48"/>
      <c r="PBI441" s="48"/>
      <c r="PBJ441" s="48"/>
      <c r="PBK441" s="48"/>
      <c r="PBL441" s="48"/>
      <c r="PBM441" s="48"/>
      <c r="PBN441" s="48"/>
      <c r="PBO441" s="48"/>
      <c r="PBP441" s="48"/>
      <c r="PBQ441" s="48"/>
      <c r="PBR441" s="48"/>
      <c r="PBS441" s="48"/>
      <c r="PBT441" s="48"/>
      <c r="PBU441" s="48"/>
      <c r="PBV441" s="48"/>
      <c r="PBW441" s="48"/>
      <c r="PBX441" s="48"/>
      <c r="PBY441" s="48"/>
      <c r="PBZ441" s="48"/>
      <c r="PCA441" s="48"/>
      <c r="PCB441" s="48"/>
      <c r="PCC441" s="48"/>
      <c r="PCD441" s="48"/>
      <c r="PCE441" s="48"/>
      <c r="PCF441" s="48"/>
      <c r="PCG441" s="48"/>
      <c r="PCH441" s="48"/>
      <c r="PCI441" s="48"/>
      <c r="PCJ441" s="48"/>
      <c r="PCK441" s="48"/>
      <c r="PCL441" s="48"/>
      <c r="PCM441" s="48"/>
      <c r="PCN441" s="48"/>
      <c r="PCO441" s="48"/>
      <c r="PCP441" s="48"/>
      <c r="PCQ441" s="48"/>
      <c r="PCR441" s="48"/>
      <c r="PCS441" s="48"/>
      <c r="PCT441" s="48"/>
      <c r="PCU441" s="48"/>
      <c r="PCV441" s="48"/>
      <c r="PCW441" s="48"/>
      <c r="PCX441" s="48"/>
      <c r="PCY441" s="48"/>
      <c r="PCZ441" s="48"/>
      <c r="PDA441" s="48"/>
      <c r="PDB441" s="48"/>
      <c r="PDC441" s="48"/>
      <c r="PDD441" s="48"/>
      <c r="PDE441" s="48"/>
      <c r="PDF441" s="48"/>
      <c r="PDG441" s="48"/>
      <c r="PDH441" s="48"/>
      <c r="PDI441" s="48"/>
      <c r="PDJ441" s="48"/>
      <c r="PDK441" s="48"/>
      <c r="PDL441" s="48"/>
      <c r="PDM441" s="48"/>
      <c r="PDN441" s="48"/>
      <c r="PDO441" s="48"/>
      <c r="PDP441" s="48"/>
      <c r="PDQ441" s="48"/>
      <c r="PDR441" s="48"/>
      <c r="PDS441" s="48"/>
      <c r="PDT441" s="48"/>
      <c r="PDU441" s="48"/>
      <c r="PDV441" s="48"/>
      <c r="PDW441" s="48"/>
      <c r="PDX441" s="48"/>
      <c r="PDY441" s="48"/>
      <c r="PDZ441" s="48"/>
      <c r="PEA441" s="48"/>
      <c r="PEB441" s="48"/>
      <c r="PEC441" s="48"/>
      <c r="PED441" s="48"/>
      <c r="PEE441" s="48"/>
      <c r="PEF441" s="48"/>
      <c r="PEG441" s="48"/>
      <c r="PEH441" s="48"/>
      <c r="PEI441" s="48"/>
      <c r="PEJ441" s="48"/>
      <c r="PEK441" s="48"/>
      <c r="PEL441" s="48"/>
      <c r="PEM441" s="48"/>
      <c r="PEN441" s="48"/>
      <c r="PEO441" s="48"/>
      <c r="PEP441" s="48"/>
      <c r="PEQ441" s="48"/>
      <c r="PER441" s="48"/>
      <c r="PES441" s="48"/>
      <c r="PET441" s="48"/>
      <c r="PEU441" s="48"/>
      <c r="PEV441" s="48"/>
      <c r="PEW441" s="48"/>
      <c r="PEX441" s="48"/>
      <c r="PEY441" s="48"/>
      <c r="PEZ441" s="48"/>
      <c r="PFA441" s="48"/>
      <c r="PFB441" s="48"/>
      <c r="PFC441" s="48"/>
      <c r="PFD441" s="48"/>
      <c r="PFE441" s="48"/>
      <c r="PFF441" s="48"/>
      <c r="PFG441" s="48"/>
      <c r="PFH441" s="48"/>
      <c r="PFI441" s="48"/>
      <c r="PFJ441" s="48"/>
      <c r="PFK441" s="48"/>
      <c r="PFL441" s="48"/>
      <c r="PFM441" s="48"/>
      <c r="PFN441" s="48"/>
      <c r="PFO441" s="48"/>
      <c r="PFP441" s="48"/>
      <c r="PFQ441" s="48"/>
      <c r="PFR441" s="48"/>
      <c r="PFS441" s="48"/>
      <c r="PFT441" s="48"/>
      <c r="PFU441" s="48"/>
      <c r="PFV441" s="48"/>
      <c r="PFW441" s="48"/>
      <c r="PFX441" s="48"/>
      <c r="PFY441" s="48"/>
      <c r="PFZ441" s="48"/>
      <c r="PGA441" s="48"/>
      <c r="PGB441" s="48"/>
      <c r="PGC441" s="48"/>
      <c r="PGD441" s="48"/>
      <c r="PGE441" s="48"/>
      <c r="PGF441" s="48"/>
      <c r="PGG441" s="48"/>
      <c r="PGH441" s="48"/>
      <c r="PGI441" s="48"/>
      <c r="PGJ441" s="48"/>
      <c r="PGK441" s="48"/>
      <c r="PGL441" s="48"/>
      <c r="PGM441" s="48"/>
      <c r="PGN441" s="48"/>
      <c r="PGO441" s="48"/>
      <c r="PGP441" s="48"/>
      <c r="PGQ441" s="48"/>
      <c r="PGR441" s="48"/>
      <c r="PGS441" s="48"/>
      <c r="PGT441" s="48"/>
      <c r="PGU441" s="48"/>
      <c r="PGV441" s="48"/>
      <c r="PGW441" s="48"/>
      <c r="PGX441" s="48"/>
      <c r="PGY441" s="48"/>
      <c r="PGZ441" s="48"/>
      <c r="PHA441" s="48"/>
      <c r="PHB441" s="48"/>
      <c r="PHC441" s="48"/>
      <c r="PHD441" s="48"/>
      <c r="PHE441" s="48"/>
      <c r="PHF441" s="48"/>
      <c r="PHG441" s="48"/>
      <c r="PHH441" s="48"/>
      <c r="PHI441" s="48"/>
      <c r="PHJ441" s="48"/>
      <c r="PHK441" s="48"/>
      <c r="PHL441" s="48"/>
      <c r="PHM441" s="48"/>
      <c r="PHN441" s="48"/>
      <c r="PHO441" s="48"/>
      <c r="PHP441" s="48"/>
      <c r="PHQ441" s="48"/>
      <c r="PHR441" s="48"/>
      <c r="PHS441" s="48"/>
      <c r="PHT441" s="48"/>
      <c r="PHU441" s="48"/>
      <c r="PHV441" s="48"/>
      <c r="PHW441" s="48"/>
      <c r="PHX441" s="48"/>
      <c r="PHY441" s="48"/>
      <c r="PHZ441" s="48"/>
      <c r="PIA441" s="48"/>
      <c r="PIB441" s="48"/>
      <c r="PIC441" s="48"/>
      <c r="PID441" s="48"/>
      <c r="PIE441" s="48"/>
      <c r="PIF441" s="48"/>
      <c r="PIG441" s="48"/>
      <c r="PIH441" s="48"/>
      <c r="PII441" s="48"/>
      <c r="PIJ441" s="48"/>
      <c r="PIK441" s="48"/>
      <c r="PIL441" s="48"/>
      <c r="PIM441" s="48"/>
      <c r="PIN441" s="48"/>
      <c r="PIO441" s="48"/>
      <c r="PIP441" s="48"/>
      <c r="PIQ441" s="48"/>
      <c r="PIR441" s="48"/>
      <c r="PIS441" s="48"/>
      <c r="PIT441" s="48"/>
      <c r="PIU441" s="48"/>
      <c r="PIV441" s="48"/>
      <c r="PIW441" s="48"/>
      <c r="PIX441" s="48"/>
      <c r="PIY441" s="48"/>
      <c r="PIZ441" s="48"/>
      <c r="PJA441" s="48"/>
      <c r="PJB441" s="48"/>
      <c r="PJC441" s="48"/>
      <c r="PJD441" s="48"/>
      <c r="PJE441" s="48"/>
      <c r="PJF441" s="48"/>
      <c r="PJG441" s="48"/>
      <c r="PJH441" s="48"/>
      <c r="PJI441" s="48"/>
      <c r="PJJ441" s="48"/>
      <c r="PJK441" s="48"/>
      <c r="PJL441" s="48"/>
      <c r="PJM441" s="48"/>
      <c r="PJN441" s="48"/>
      <c r="PJO441" s="48"/>
      <c r="PJP441" s="48"/>
      <c r="PJQ441" s="48"/>
      <c r="PJR441" s="48"/>
      <c r="PJS441" s="48"/>
      <c r="PJT441" s="48"/>
      <c r="PJU441" s="48"/>
      <c r="PJV441" s="48"/>
      <c r="PJW441" s="48"/>
      <c r="PJX441" s="48"/>
      <c r="PJY441" s="48"/>
      <c r="PJZ441" s="48"/>
      <c r="PKA441" s="48"/>
      <c r="PKB441" s="48"/>
      <c r="PKC441" s="48"/>
      <c r="PKD441" s="48"/>
      <c r="PKE441" s="48"/>
      <c r="PKF441" s="48"/>
      <c r="PKG441" s="48"/>
      <c r="PKH441" s="48"/>
      <c r="PKI441" s="48"/>
      <c r="PKJ441" s="48"/>
      <c r="PKK441" s="48"/>
      <c r="PKL441" s="48"/>
      <c r="PKM441" s="48"/>
      <c r="PKN441" s="48"/>
      <c r="PKO441" s="48"/>
      <c r="PKP441" s="48"/>
      <c r="PKQ441" s="48"/>
      <c r="PKR441" s="48"/>
      <c r="PKS441" s="48"/>
      <c r="PKT441" s="48"/>
      <c r="PKU441" s="48"/>
      <c r="PKV441" s="48"/>
      <c r="PKW441" s="48"/>
      <c r="PKX441" s="48"/>
      <c r="PKY441" s="48"/>
      <c r="PKZ441" s="48"/>
      <c r="PLA441" s="48"/>
      <c r="PLB441" s="48"/>
      <c r="PLC441" s="48"/>
      <c r="PLD441" s="48"/>
      <c r="PLE441" s="48"/>
      <c r="PLF441" s="48"/>
      <c r="PLG441" s="48"/>
      <c r="PLH441" s="48"/>
      <c r="PLI441" s="48"/>
      <c r="PLJ441" s="48"/>
      <c r="PLK441" s="48"/>
      <c r="PLL441" s="48"/>
      <c r="PLM441" s="48"/>
      <c r="PLN441" s="48"/>
      <c r="PLO441" s="48"/>
      <c r="PLP441" s="48"/>
      <c r="PLQ441" s="48"/>
      <c r="PLR441" s="48"/>
      <c r="PLS441" s="48"/>
      <c r="PLT441" s="48"/>
      <c r="PLU441" s="48"/>
      <c r="PLV441" s="48"/>
      <c r="PLW441" s="48"/>
      <c r="PLX441" s="48"/>
      <c r="PLY441" s="48"/>
      <c r="PLZ441" s="48"/>
      <c r="PMA441" s="48"/>
      <c r="PMB441" s="48"/>
      <c r="PMC441" s="48"/>
      <c r="PMD441" s="48"/>
      <c r="PME441" s="48"/>
      <c r="PMF441" s="48"/>
      <c r="PMG441" s="48"/>
      <c r="PMH441" s="48"/>
      <c r="PMI441" s="48"/>
      <c r="PMJ441" s="48"/>
      <c r="PMK441" s="48"/>
      <c r="PML441" s="48"/>
      <c r="PMM441" s="48"/>
      <c r="PMN441" s="48"/>
      <c r="PMO441" s="48"/>
      <c r="PMP441" s="48"/>
      <c r="PMQ441" s="48"/>
      <c r="PMR441" s="48"/>
      <c r="PMS441" s="48"/>
      <c r="PMT441" s="48"/>
      <c r="PMU441" s="48"/>
      <c r="PMV441" s="48"/>
      <c r="PMW441" s="48"/>
      <c r="PMX441" s="48"/>
      <c r="PMY441" s="48"/>
      <c r="PMZ441" s="48"/>
      <c r="PNA441" s="48"/>
      <c r="PNB441" s="48"/>
      <c r="PNC441" s="48"/>
      <c r="PND441" s="48"/>
      <c r="PNE441" s="48"/>
      <c r="PNF441" s="48"/>
      <c r="PNG441" s="48"/>
      <c r="PNH441" s="48"/>
      <c r="PNI441" s="48"/>
      <c r="PNJ441" s="48"/>
      <c r="PNK441" s="48"/>
      <c r="PNL441" s="48"/>
      <c r="PNM441" s="48"/>
      <c r="PNN441" s="48"/>
      <c r="PNO441" s="48"/>
      <c r="PNP441" s="48"/>
      <c r="PNQ441" s="48"/>
      <c r="PNR441" s="48"/>
      <c r="PNS441" s="48"/>
      <c r="PNT441" s="48"/>
      <c r="PNU441" s="48"/>
      <c r="PNV441" s="48"/>
      <c r="PNW441" s="48"/>
      <c r="PNX441" s="48"/>
      <c r="PNY441" s="48"/>
      <c r="PNZ441" s="48"/>
      <c r="POA441" s="48"/>
      <c r="POB441" s="48"/>
      <c r="POC441" s="48"/>
      <c r="POD441" s="48"/>
      <c r="POE441" s="48"/>
      <c r="POF441" s="48"/>
      <c r="POG441" s="48"/>
      <c r="POH441" s="48"/>
      <c r="POI441" s="48"/>
      <c r="POJ441" s="48"/>
      <c r="POK441" s="48"/>
      <c r="POL441" s="48"/>
      <c r="POM441" s="48"/>
      <c r="PON441" s="48"/>
      <c r="POO441" s="48"/>
      <c r="POP441" s="48"/>
      <c r="POQ441" s="48"/>
      <c r="POR441" s="48"/>
      <c r="POS441" s="48"/>
      <c r="POT441" s="48"/>
      <c r="POU441" s="48"/>
      <c r="POV441" s="48"/>
      <c r="POW441" s="48"/>
      <c r="POX441" s="48"/>
      <c r="POY441" s="48"/>
      <c r="POZ441" s="48"/>
      <c r="PPA441" s="48"/>
      <c r="PPB441" s="48"/>
      <c r="PPC441" s="48"/>
      <c r="PPD441" s="48"/>
      <c r="PPE441" s="48"/>
      <c r="PPF441" s="48"/>
      <c r="PPG441" s="48"/>
      <c r="PPH441" s="48"/>
      <c r="PPI441" s="48"/>
      <c r="PPJ441" s="48"/>
      <c r="PPK441" s="48"/>
      <c r="PPL441" s="48"/>
      <c r="PPM441" s="48"/>
      <c r="PPN441" s="48"/>
      <c r="PPO441" s="48"/>
      <c r="PPP441" s="48"/>
      <c r="PPQ441" s="48"/>
      <c r="PPR441" s="48"/>
      <c r="PPS441" s="48"/>
      <c r="PPT441" s="48"/>
      <c r="PPU441" s="48"/>
      <c r="PPV441" s="48"/>
      <c r="PPW441" s="48"/>
      <c r="PPX441" s="48"/>
      <c r="PPY441" s="48"/>
      <c r="PPZ441" s="48"/>
      <c r="PQA441" s="48"/>
      <c r="PQB441" s="48"/>
      <c r="PQC441" s="48"/>
      <c r="PQD441" s="48"/>
      <c r="PQE441" s="48"/>
      <c r="PQF441" s="48"/>
      <c r="PQG441" s="48"/>
      <c r="PQH441" s="48"/>
      <c r="PQI441" s="48"/>
      <c r="PQJ441" s="48"/>
      <c r="PQK441" s="48"/>
      <c r="PQL441" s="48"/>
      <c r="PQM441" s="48"/>
      <c r="PQN441" s="48"/>
      <c r="PQO441" s="48"/>
      <c r="PQP441" s="48"/>
      <c r="PQQ441" s="48"/>
      <c r="PQR441" s="48"/>
      <c r="PQS441" s="48"/>
      <c r="PQT441" s="48"/>
      <c r="PQU441" s="48"/>
      <c r="PQV441" s="48"/>
      <c r="PQW441" s="48"/>
      <c r="PQX441" s="48"/>
      <c r="PQY441" s="48"/>
      <c r="PQZ441" s="48"/>
      <c r="PRA441" s="48"/>
      <c r="PRB441" s="48"/>
      <c r="PRC441" s="48"/>
      <c r="PRD441" s="48"/>
      <c r="PRE441" s="48"/>
      <c r="PRF441" s="48"/>
      <c r="PRG441" s="48"/>
      <c r="PRH441" s="48"/>
      <c r="PRI441" s="48"/>
      <c r="PRJ441" s="48"/>
      <c r="PRK441" s="48"/>
      <c r="PRL441" s="48"/>
      <c r="PRM441" s="48"/>
      <c r="PRN441" s="48"/>
      <c r="PRO441" s="48"/>
      <c r="PRP441" s="48"/>
      <c r="PRQ441" s="48"/>
      <c r="PRR441" s="48"/>
      <c r="PRS441" s="48"/>
      <c r="PRT441" s="48"/>
      <c r="PRU441" s="48"/>
      <c r="PRV441" s="48"/>
      <c r="PRW441" s="48"/>
      <c r="PRX441" s="48"/>
      <c r="PRY441" s="48"/>
      <c r="PRZ441" s="48"/>
      <c r="PSA441" s="48"/>
      <c r="PSB441" s="48"/>
      <c r="PSC441" s="48"/>
      <c r="PSD441" s="48"/>
      <c r="PSE441" s="48"/>
      <c r="PSF441" s="48"/>
      <c r="PSG441" s="48"/>
      <c r="PSH441" s="48"/>
      <c r="PSI441" s="48"/>
      <c r="PSJ441" s="48"/>
      <c r="PSK441" s="48"/>
      <c r="PSL441" s="48"/>
      <c r="PSM441" s="48"/>
      <c r="PSN441" s="48"/>
      <c r="PSO441" s="48"/>
      <c r="PSP441" s="48"/>
      <c r="PSQ441" s="48"/>
      <c r="PSR441" s="48"/>
      <c r="PSS441" s="48"/>
      <c r="PST441" s="48"/>
      <c r="PSU441" s="48"/>
      <c r="PSV441" s="48"/>
      <c r="PSW441" s="48"/>
      <c r="PSX441" s="48"/>
      <c r="PSY441" s="48"/>
      <c r="PSZ441" s="48"/>
      <c r="PTA441" s="48"/>
      <c r="PTB441" s="48"/>
      <c r="PTC441" s="48"/>
      <c r="PTD441" s="48"/>
      <c r="PTE441" s="48"/>
      <c r="PTF441" s="48"/>
      <c r="PTG441" s="48"/>
      <c r="PTH441" s="48"/>
      <c r="PTI441" s="48"/>
      <c r="PTJ441" s="48"/>
      <c r="PTK441" s="48"/>
      <c r="PTL441" s="48"/>
      <c r="PTM441" s="48"/>
      <c r="PTN441" s="48"/>
      <c r="PTO441" s="48"/>
      <c r="PTP441" s="48"/>
      <c r="PTQ441" s="48"/>
      <c r="PTR441" s="48"/>
      <c r="PTS441" s="48"/>
      <c r="PTT441" s="48"/>
      <c r="PTU441" s="48"/>
      <c r="PTV441" s="48"/>
      <c r="PTW441" s="48"/>
      <c r="PTX441" s="48"/>
      <c r="PTY441" s="48"/>
      <c r="PTZ441" s="48"/>
      <c r="PUA441" s="48"/>
      <c r="PUB441" s="48"/>
      <c r="PUC441" s="48"/>
      <c r="PUD441" s="48"/>
      <c r="PUE441" s="48"/>
      <c r="PUF441" s="48"/>
      <c r="PUG441" s="48"/>
      <c r="PUH441" s="48"/>
      <c r="PUI441" s="48"/>
      <c r="PUJ441" s="48"/>
      <c r="PUK441" s="48"/>
      <c r="PUL441" s="48"/>
      <c r="PUM441" s="48"/>
      <c r="PUN441" s="48"/>
      <c r="PUO441" s="48"/>
      <c r="PUP441" s="48"/>
      <c r="PUQ441" s="48"/>
      <c r="PUR441" s="48"/>
      <c r="PUS441" s="48"/>
      <c r="PUT441" s="48"/>
      <c r="PUU441" s="48"/>
      <c r="PUV441" s="48"/>
      <c r="PUW441" s="48"/>
      <c r="PUX441" s="48"/>
      <c r="PUY441" s="48"/>
      <c r="PUZ441" s="48"/>
      <c r="PVA441" s="48"/>
      <c r="PVB441" s="48"/>
      <c r="PVC441" s="48"/>
      <c r="PVD441" s="48"/>
      <c r="PVE441" s="48"/>
      <c r="PVF441" s="48"/>
      <c r="PVG441" s="48"/>
      <c r="PVH441" s="48"/>
      <c r="PVI441" s="48"/>
      <c r="PVJ441" s="48"/>
      <c r="PVK441" s="48"/>
      <c r="PVL441" s="48"/>
      <c r="PVM441" s="48"/>
      <c r="PVN441" s="48"/>
      <c r="PVO441" s="48"/>
      <c r="PVP441" s="48"/>
      <c r="PVQ441" s="48"/>
      <c r="PVR441" s="48"/>
      <c r="PVS441" s="48"/>
      <c r="PVT441" s="48"/>
      <c r="PVU441" s="48"/>
      <c r="PVV441" s="48"/>
      <c r="PVW441" s="48"/>
      <c r="PVX441" s="48"/>
      <c r="PVY441" s="48"/>
      <c r="PVZ441" s="48"/>
      <c r="PWA441" s="48"/>
      <c r="PWB441" s="48"/>
      <c r="PWC441" s="48"/>
      <c r="PWD441" s="48"/>
      <c r="PWE441" s="48"/>
      <c r="PWF441" s="48"/>
      <c r="PWG441" s="48"/>
      <c r="PWH441" s="48"/>
      <c r="PWI441" s="48"/>
      <c r="PWJ441" s="48"/>
      <c r="PWK441" s="48"/>
      <c r="PWL441" s="48"/>
      <c r="PWM441" s="48"/>
      <c r="PWN441" s="48"/>
      <c r="PWO441" s="48"/>
      <c r="PWP441" s="48"/>
      <c r="PWQ441" s="48"/>
      <c r="PWR441" s="48"/>
      <c r="PWS441" s="48"/>
      <c r="PWT441" s="48"/>
      <c r="PWU441" s="48"/>
      <c r="PWV441" s="48"/>
      <c r="PWW441" s="48"/>
      <c r="PWX441" s="48"/>
      <c r="PWY441" s="48"/>
      <c r="PWZ441" s="48"/>
      <c r="PXA441" s="48"/>
      <c r="PXB441" s="48"/>
      <c r="PXC441" s="48"/>
      <c r="PXD441" s="48"/>
      <c r="PXE441" s="48"/>
      <c r="PXF441" s="48"/>
      <c r="PXG441" s="48"/>
      <c r="PXH441" s="48"/>
      <c r="PXI441" s="48"/>
      <c r="PXJ441" s="48"/>
      <c r="PXK441" s="48"/>
      <c r="PXL441" s="48"/>
      <c r="PXM441" s="48"/>
      <c r="PXN441" s="48"/>
      <c r="PXO441" s="48"/>
      <c r="PXP441" s="48"/>
      <c r="PXQ441" s="48"/>
      <c r="PXR441" s="48"/>
      <c r="PXS441" s="48"/>
      <c r="PXT441" s="48"/>
      <c r="PXU441" s="48"/>
      <c r="PXV441" s="48"/>
      <c r="PXW441" s="48"/>
      <c r="PXX441" s="48"/>
      <c r="PXY441" s="48"/>
      <c r="PXZ441" s="48"/>
      <c r="PYA441" s="48"/>
      <c r="PYB441" s="48"/>
      <c r="PYC441" s="48"/>
      <c r="PYD441" s="48"/>
      <c r="PYE441" s="48"/>
      <c r="PYF441" s="48"/>
      <c r="PYG441" s="48"/>
      <c r="PYH441" s="48"/>
      <c r="PYI441" s="48"/>
      <c r="PYJ441" s="48"/>
      <c r="PYK441" s="48"/>
      <c r="PYL441" s="48"/>
      <c r="PYM441" s="48"/>
      <c r="PYN441" s="48"/>
      <c r="PYO441" s="48"/>
      <c r="PYP441" s="48"/>
      <c r="PYQ441" s="48"/>
      <c r="PYR441" s="48"/>
      <c r="PYS441" s="48"/>
      <c r="PYT441" s="48"/>
      <c r="PYU441" s="48"/>
      <c r="PYV441" s="48"/>
      <c r="PYW441" s="48"/>
      <c r="PYX441" s="48"/>
      <c r="PYY441" s="48"/>
      <c r="PYZ441" s="48"/>
      <c r="PZA441" s="48"/>
      <c r="PZB441" s="48"/>
      <c r="PZC441" s="48"/>
      <c r="PZD441" s="48"/>
      <c r="PZE441" s="48"/>
      <c r="PZF441" s="48"/>
      <c r="PZG441" s="48"/>
      <c r="PZH441" s="48"/>
      <c r="PZI441" s="48"/>
      <c r="PZJ441" s="48"/>
      <c r="PZK441" s="48"/>
      <c r="PZL441" s="48"/>
      <c r="PZM441" s="48"/>
      <c r="PZN441" s="48"/>
      <c r="PZO441" s="48"/>
      <c r="PZP441" s="48"/>
      <c r="PZQ441" s="48"/>
      <c r="PZR441" s="48"/>
      <c r="PZS441" s="48"/>
      <c r="PZT441" s="48"/>
      <c r="PZU441" s="48"/>
      <c r="PZV441" s="48"/>
      <c r="PZW441" s="48"/>
      <c r="PZX441" s="48"/>
      <c r="PZY441" s="48"/>
      <c r="PZZ441" s="48"/>
      <c r="QAA441" s="48"/>
      <c r="QAB441" s="48"/>
      <c r="QAC441" s="48"/>
      <c r="QAD441" s="48"/>
      <c r="QAE441" s="48"/>
      <c r="QAF441" s="48"/>
      <c r="QAG441" s="48"/>
      <c r="QAH441" s="48"/>
      <c r="QAI441" s="48"/>
      <c r="QAJ441" s="48"/>
      <c r="QAK441" s="48"/>
      <c r="QAL441" s="48"/>
      <c r="QAM441" s="48"/>
      <c r="QAN441" s="48"/>
      <c r="QAO441" s="48"/>
      <c r="QAP441" s="48"/>
      <c r="QAQ441" s="48"/>
      <c r="QAR441" s="48"/>
      <c r="QAS441" s="48"/>
      <c r="QAT441" s="48"/>
      <c r="QAU441" s="48"/>
      <c r="QAV441" s="48"/>
      <c r="QAW441" s="48"/>
      <c r="QAX441" s="48"/>
      <c r="QAY441" s="48"/>
      <c r="QAZ441" s="48"/>
      <c r="QBA441" s="48"/>
      <c r="QBB441" s="48"/>
      <c r="QBC441" s="48"/>
      <c r="QBD441" s="48"/>
      <c r="QBE441" s="48"/>
      <c r="QBF441" s="48"/>
      <c r="QBG441" s="48"/>
      <c r="QBH441" s="48"/>
      <c r="QBI441" s="48"/>
      <c r="QBJ441" s="48"/>
      <c r="QBK441" s="48"/>
      <c r="QBL441" s="48"/>
      <c r="QBM441" s="48"/>
      <c r="QBN441" s="48"/>
      <c r="QBO441" s="48"/>
      <c r="QBP441" s="48"/>
      <c r="QBQ441" s="48"/>
      <c r="QBR441" s="48"/>
      <c r="QBS441" s="48"/>
      <c r="QBT441" s="48"/>
      <c r="QBU441" s="48"/>
      <c r="QBV441" s="48"/>
      <c r="QBW441" s="48"/>
      <c r="QBX441" s="48"/>
      <c r="QBY441" s="48"/>
      <c r="QBZ441" s="48"/>
      <c r="QCA441" s="48"/>
      <c r="QCB441" s="48"/>
      <c r="QCC441" s="48"/>
      <c r="QCD441" s="48"/>
      <c r="QCE441" s="48"/>
      <c r="QCF441" s="48"/>
      <c r="QCG441" s="48"/>
      <c r="QCH441" s="48"/>
      <c r="QCI441" s="48"/>
      <c r="QCJ441" s="48"/>
      <c r="QCK441" s="48"/>
      <c r="QCL441" s="48"/>
      <c r="QCM441" s="48"/>
      <c r="QCN441" s="48"/>
      <c r="QCO441" s="48"/>
      <c r="QCP441" s="48"/>
      <c r="QCQ441" s="48"/>
      <c r="QCR441" s="48"/>
      <c r="QCS441" s="48"/>
      <c r="QCT441" s="48"/>
      <c r="QCU441" s="48"/>
      <c r="QCV441" s="48"/>
      <c r="QCW441" s="48"/>
      <c r="QCX441" s="48"/>
      <c r="QCY441" s="48"/>
      <c r="QCZ441" s="48"/>
      <c r="QDA441" s="48"/>
      <c r="QDB441" s="48"/>
      <c r="QDC441" s="48"/>
      <c r="QDD441" s="48"/>
      <c r="QDE441" s="48"/>
      <c r="QDF441" s="48"/>
      <c r="QDG441" s="48"/>
      <c r="QDH441" s="48"/>
      <c r="QDI441" s="48"/>
      <c r="QDJ441" s="48"/>
      <c r="QDK441" s="48"/>
      <c r="QDL441" s="48"/>
      <c r="QDM441" s="48"/>
      <c r="QDN441" s="48"/>
      <c r="QDO441" s="48"/>
      <c r="QDP441" s="48"/>
      <c r="QDQ441" s="48"/>
      <c r="QDR441" s="48"/>
      <c r="QDS441" s="48"/>
      <c r="QDT441" s="48"/>
      <c r="QDU441" s="48"/>
      <c r="QDV441" s="48"/>
      <c r="QDW441" s="48"/>
      <c r="QDX441" s="48"/>
      <c r="QDY441" s="48"/>
      <c r="QDZ441" s="48"/>
      <c r="QEA441" s="48"/>
      <c r="QEB441" s="48"/>
      <c r="QEC441" s="48"/>
      <c r="QED441" s="48"/>
      <c r="QEE441" s="48"/>
      <c r="QEF441" s="48"/>
      <c r="QEG441" s="48"/>
      <c r="QEH441" s="48"/>
      <c r="QEI441" s="48"/>
      <c r="QEJ441" s="48"/>
      <c r="QEK441" s="48"/>
      <c r="QEL441" s="48"/>
      <c r="QEM441" s="48"/>
      <c r="QEN441" s="48"/>
      <c r="QEO441" s="48"/>
      <c r="QEP441" s="48"/>
      <c r="QEQ441" s="48"/>
      <c r="QER441" s="48"/>
      <c r="QES441" s="48"/>
      <c r="QET441" s="48"/>
      <c r="QEU441" s="48"/>
      <c r="QEV441" s="48"/>
      <c r="QEW441" s="48"/>
      <c r="QEX441" s="48"/>
      <c r="QEY441" s="48"/>
      <c r="QEZ441" s="48"/>
      <c r="QFA441" s="48"/>
      <c r="QFB441" s="48"/>
      <c r="QFC441" s="48"/>
      <c r="QFD441" s="48"/>
      <c r="QFE441" s="48"/>
      <c r="QFF441" s="48"/>
      <c r="QFG441" s="48"/>
      <c r="QFH441" s="48"/>
      <c r="QFI441" s="48"/>
      <c r="QFJ441" s="48"/>
      <c r="QFK441" s="48"/>
      <c r="QFL441" s="48"/>
      <c r="QFM441" s="48"/>
      <c r="QFN441" s="48"/>
      <c r="QFO441" s="48"/>
      <c r="QFP441" s="48"/>
      <c r="QFQ441" s="48"/>
      <c r="QFR441" s="48"/>
      <c r="QFS441" s="48"/>
      <c r="QFT441" s="48"/>
      <c r="QFU441" s="48"/>
      <c r="QFV441" s="48"/>
      <c r="QFW441" s="48"/>
      <c r="QFX441" s="48"/>
      <c r="QFY441" s="48"/>
      <c r="QFZ441" s="48"/>
      <c r="QGA441" s="48"/>
      <c r="QGB441" s="48"/>
      <c r="QGC441" s="48"/>
      <c r="QGD441" s="48"/>
      <c r="QGE441" s="48"/>
      <c r="QGF441" s="48"/>
      <c r="QGG441" s="48"/>
      <c r="QGH441" s="48"/>
      <c r="QGI441" s="48"/>
      <c r="QGJ441" s="48"/>
      <c r="QGK441" s="48"/>
      <c r="QGL441" s="48"/>
      <c r="QGM441" s="48"/>
      <c r="QGN441" s="48"/>
      <c r="QGO441" s="48"/>
      <c r="QGP441" s="48"/>
      <c r="QGQ441" s="48"/>
      <c r="QGR441" s="48"/>
      <c r="QGS441" s="48"/>
      <c r="QGT441" s="48"/>
      <c r="QGU441" s="48"/>
      <c r="QGV441" s="48"/>
      <c r="QGW441" s="48"/>
      <c r="QGX441" s="48"/>
      <c r="QGY441" s="48"/>
      <c r="QGZ441" s="48"/>
      <c r="QHA441" s="48"/>
      <c r="QHB441" s="48"/>
      <c r="QHC441" s="48"/>
      <c r="QHD441" s="48"/>
      <c r="QHE441" s="48"/>
      <c r="QHF441" s="48"/>
      <c r="QHG441" s="48"/>
      <c r="QHH441" s="48"/>
      <c r="QHI441" s="48"/>
      <c r="QHJ441" s="48"/>
      <c r="QHK441" s="48"/>
      <c r="QHL441" s="48"/>
      <c r="QHM441" s="48"/>
      <c r="QHN441" s="48"/>
      <c r="QHO441" s="48"/>
      <c r="QHP441" s="48"/>
      <c r="QHQ441" s="48"/>
      <c r="QHR441" s="48"/>
      <c r="QHS441" s="48"/>
      <c r="QHT441" s="48"/>
      <c r="QHU441" s="48"/>
      <c r="QHV441" s="48"/>
      <c r="QHW441" s="48"/>
      <c r="QHX441" s="48"/>
      <c r="QHY441" s="48"/>
      <c r="QHZ441" s="48"/>
      <c r="QIA441" s="48"/>
      <c r="QIB441" s="48"/>
      <c r="QIC441" s="48"/>
      <c r="QID441" s="48"/>
      <c r="QIE441" s="48"/>
      <c r="QIF441" s="48"/>
      <c r="QIG441" s="48"/>
      <c r="QIH441" s="48"/>
      <c r="QII441" s="48"/>
      <c r="QIJ441" s="48"/>
      <c r="QIK441" s="48"/>
      <c r="QIL441" s="48"/>
      <c r="QIM441" s="48"/>
      <c r="QIN441" s="48"/>
      <c r="QIO441" s="48"/>
      <c r="QIP441" s="48"/>
      <c r="QIQ441" s="48"/>
      <c r="QIR441" s="48"/>
      <c r="QIS441" s="48"/>
      <c r="QIT441" s="48"/>
      <c r="QIU441" s="48"/>
      <c r="QIV441" s="48"/>
      <c r="QIW441" s="48"/>
      <c r="QIX441" s="48"/>
      <c r="QIY441" s="48"/>
      <c r="QIZ441" s="48"/>
      <c r="QJA441" s="48"/>
      <c r="QJB441" s="48"/>
      <c r="QJC441" s="48"/>
      <c r="QJD441" s="48"/>
      <c r="QJE441" s="48"/>
      <c r="QJF441" s="48"/>
      <c r="QJG441" s="48"/>
      <c r="QJH441" s="48"/>
      <c r="QJI441" s="48"/>
      <c r="QJJ441" s="48"/>
      <c r="QJK441" s="48"/>
      <c r="QJL441" s="48"/>
      <c r="QJM441" s="48"/>
      <c r="QJN441" s="48"/>
      <c r="QJO441" s="48"/>
      <c r="QJP441" s="48"/>
      <c r="QJQ441" s="48"/>
      <c r="QJR441" s="48"/>
      <c r="QJS441" s="48"/>
      <c r="QJT441" s="48"/>
      <c r="QJU441" s="48"/>
      <c r="QJV441" s="48"/>
      <c r="QJW441" s="48"/>
      <c r="QJX441" s="48"/>
      <c r="QJY441" s="48"/>
      <c r="QJZ441" s="48"/>
      <c r="QKA441" s="48"/>
      <c r="QKB441" s="48"/>
      <c r="QKC441" s="48"/>
      <c r="QKD441" s="48"/>
      <c r="QKE441" s="48"/>
      <c r="QKF441" s="48"/>
      <c r="QKG441" s="48"/>
      <c r="QKH441" s="48"/>
      <c r="QKI441" s="48"/>
      <c r="QKJ441" s="48"/>
      <c r="QKK441" s="48"/>
      <c r="QKL441" s="48"/>
      <c r="QKM441" s="48"/>
      <c r="QKN441" s="48"/>
      <c r="QKO441" s="48"/>
      <c r="QKP441" s="48"/>
      <c r="QKQ441" s="48"/>
      <c r="QKR441" s="48"/>
      <c r="QKS441" s="48"/>
      <c r="QKT441" s="48"/>
      <c r="QKU441" s="48"/>
      <c r="QKV441" s="48"/>
      <c r="QKW441" s="48"/>
      <c r="QKX441" s="48"/>
      <c r="QKY441" s="48"/>
      <c r="QKZ441" s="48"/>
      <c r="QLA441" s="48"/>
      <c r="QLB441" s="48"/>
      <c r="QLC441" s="48"/>
      <c r="QLD441" s="48"/>
      <c r="QLE441" s="48"/>
      <c r="QLF441" s="48"/>
      <c r="QLG441" s="48"/>
      <c r="QLH441" s="48"/>
      <c r="QLI441" s="48"/>
      <c r="QLJ441" s="48"/>
      <c r="QLK441" s="48"/>
      <c r="QLL441" s="48"/>
      <c r="QLM441" s="48"/>
      <c r="QLN441" s="48"/>
      <c r="QLO441" s="48"/>
      <c r="QLP441" s="48"/>
      <c r="QLQ441" s="48"/>
      <c r="QLR441" s="48"/>
      <c r="QLS441" s="48"/>
      <c r="QLT441" s="48"/>
      <c r="QLU441" s="48"/>
      <c r="QLV441" s="48"/>
      <c r="QLW441" s="48"/>
      <c r="QLX441" s="48"/>
      <c r="QLY441" s="48"/>
      <c r="QLZ441" s="48"/>
      <c r="QMA441" s="48"/>
      <c r="QMB441" s="48"/>
      <c r="QMC441" s="48"/>
      <c r="QMD441" s="48"/>
      <c r="QME441" s="48"/>
      <c r="QMF441" s="48"/>
      <c r="QMG441" s="48"/>
      <c r="QMH441" s="48"/>
      <c r="QMI441" s="48"/>
      <c r="QMJ441" s="48"/>
      <c r="QMK441" s="48"/>
      <c r="QML441" s="48"/>
      <c r="QMM441" s="48"/>
      <c r="QMN441" s="48"/>
      <c r="QMO441" s="48"/>
      <c r="QMP441" s="48"/>
      <c r="QMQ441" s="48"/>
      <c r="QMR441" s="48"/>
      <c r="QMS441" s="48"/>
      <c r="QMT441" s="48"/>
      <c r="QMU441" s="48"/>
      <c r="QMV441" s="48"/>
      <c r="QMW441" s="48"/>
      <c r="QMX441" s="48"/>
      <c r="QMY441" s="48"/>
      <c r="QMZ441" s="48"/>
      <c r="QNA441" s="48"/>
      <c r="QNB441" s="48"/>
      <c r="QNC441" s="48"/>
      <c r="QND441" s="48"/>
      <c r="QNE441" s="48"/>
      <c r="QNF441" s="48"/>
      <c r="QNG441" s="48"/>
      <c r="QNH441" s="48"/>
      <c r="QNI441" s="48"/>
      <c r="QNJ441" s="48"/>
      <c r="QNK441" s="48"/>
      <c r="QNL441" s="48"/>
      <c r="QNM441" s="48"/>
      <c r="QNN441" s="48"/>
      <c r="QNO441" s="48"/>
      <c r="QNP441" s="48"/>
      <c r="QNQ441" s="48"/>
      <c r="QNR441" s="48"/>
      <c r="QNS441" s="48"/>
      <c r="QNT441" s="48"/>
      <c r="QNU441" s="48"/>
      <c r="QNV441" s="48"/>
      <c r="QNW441" s="48"/>
      <c r="QNX441" s="48"/>
      <c r="QNY441" s="48"/>
      <c r="QNZ441" s="48"/>
      <c r="QOA441" s="48"/>
      <c r="QOB441" s="48"/>
      <c r="QOC441" s="48"/>
      <c r="QOD441" s="48"/>
      <c r="QOE441" s="48"/>
      <c r="QOF441" s="48"/>
      <c r="QOG441" s="48"/>
      <c r="QOH441" s="48"/>
      <c r="QOI441" s="48"/>
      <c r="QOJ441" s="48"/>
      <c r="QOK441" s="48"/>
      <c r="QOL441" s="48"/>
      <c r="QOM441" s="48"/>
      <c r="QON441" s="48"/>
      <c r="QOO441" s="48"/>
      <c r="QOP441" s="48"/>
      <c r="QOQ441" s="48"/>
      <c r="QOR441" s="48"/>
      <c r="QOS441" s="48"/>
      <c r="QOT441" s="48"/>
      <c r="QOU441" s="48"/>
      <c r="QOV441" s="48"/>
      <c r="QOW441" s="48"/>
      <c r="QOX441" s="48"/>
      <c r="QOY441" s="48"/>
      <c r="QOZ441" s="48"/>
      <c r="QPA441" s="48"/>
      <c r="QPB441" s="48"/>
      <c r="QPC441" s="48"/>
      <c r="QPD441" s="48"/>
      <c r="QPE441" s="48"/>
      <c r="QPF441" s="48"/>
      <c r="QPG441" s="48"/>
      <c r="QPH441" s="48"/>
      <c r="QPI441" s="48"/>
      <c r="QPJ441" s="48"/>
      <c r="QPK441" s="48"/>
      <c r="QPL441" s="48"/>
      <c r="QPM441" s="48"/>
      <c r="QPN441" s="48"/>
      <c r="QPO441" s="48"/>
      <c r="QPP441" s="48"/>
      <c r="QPQ441" s="48"/>
      <c r="QPR441" s="48"/>
      <c r="QPS441" s="48"/>
      <c r="QPT441" s="48"/>
      <c r="QPU441" s="48"/>
      <c r="QPV441" s="48"/>
      <c r="QPW441" s="48"/>
      <c r="QPX441" s="48"/>
      <c r="QPY441" s="48"/>
      <c r="QPZ441" s="48"/>
      <c r="QQA441" s="48"/>
      <c r="QQB441" s="48"/>
      <c r="QQC441" s="48"/>
      <c r="QQD441" s="48"/>
      <c r="QQE441" s="48"/>
      <c r="QQF441" s="48"/>
      <c r="QQG441" s="48"/>
      <c r="QQH441" s="48"/>
      <c r="QQI441" s="48"/>
      <c r="QQJ441" s="48"/>
      <c r="QQK441" s="48"/>
      <c r="QQL441" s="48"/>
      <c r="QQM441" s="48"/>
      <c r="QQN441" s="48"/>
      <c r="QQO441" s="48"/>
      <c r="QQP441" s="48"/>
      <c r="QQQ441" s="48"/>
      <c r="QQR441" s="48"/>
      <c r="QQS441" s="48"/>
      <c r="QQT441" s="48"/>
      <c r="QQU441" s="48"/>
      <c r="QQV441" s="48"/>
      <c r="QQW441" s="48"/>
      <c r="QQX441" s="48"/>
      <c r="QQY441" s="48"/>
      <c r="QQZ441" s="48"/>
      <c r="QRA441" s="48"/>
      <c r="QRB441" s="48"/>
      <c r="QRC441" s="48"/>
      <c r="QRD441" s="48"/>
      <c r="QRE441" s="48"/>
      <c r="QRF441" s="48"/>
      <c r="QRG441" s="48"/>
      <c r="QRH441" s="48"/>
      <c r="QRI441" s="48"/>
      <c r="QRJ441" s="48"/>
      <c r="QRK441" s="48"/>
      <c r="QRL441" s="48"/>
      <c r="QRM441" s="48"/>
      <c r="QRN441" s="48"/>
      <c r="QRO441" s="48"/>
      <c r="QRP441" s="48"/>
      <c r="QRQ441" s="48"/>
      <c r="QRR441" s="48"/>
      <c r="QRS441" s="48"/>
      <c r="QRT441" s="48"/>
      <c r="QRU441" s="48"/>
      <c r="QRV441" s="48"/>
      <c r="QRW441" s="48"/>
      <c r="QRX441" s="48"/>
      <c r="QRY441" s="48"/>
      <c r="QRZ441" s="48"/>
      <c r="QSA441" s="48"/>
      <c r="QSB441" s="48"/>
      <c r="QSC441" s="48"/>
      <c r="QSD441" s="48"/>
      <c r="QSE441" s="48"/>
      <c r="QSF441" s="48"/>
      <c r="QSG441" s="48"/>
      <c r="QSH441" s="48"/>
      <c r="QSI441" s="48"/>
      <c r="QSJ441" s="48"/>
      <c r="QSK441" s="48"/>
      <c r="QSL441" s="48"/>
      <c r="QSM441" s="48"/>
      <c r="QSN441" s="48"/>
      <c r="QSO441" s="48"/>
      <c r="QSP441" s="48"/>
      <c r="QSQ441" s="48"/>
      <c r="QSR441" s="48"/>
      <c r="QSS441" s="48"/>
      <c r="QST441" s="48"/>
      <c r="QSU441" s="48"/>
      <c r="QSV441" s="48"/>
      <c r="QSW441" s="48"/>
      <c r="QSX441" s="48"/>
      <c r="QSY441" s="48"/>
      <c r="QSZ441" s="48"/>
      <c r="QTA441" s="48"/>
      <c r="QTB441" s="48"/>
      <c r="QTC441" s="48"/>
      <c r="QTD441" s="48"/>
      <c r="QTE441" s="48"/>
      <c r="QTF441" s="48"/>
      <c r="QTG441" s="48"/>
      <c r="QTH441" s="48"/>
      <c r="QTI441" s="48"/>
      <c r="QTJ441" s="48"/>
      <c r="QTK441" s="48"/>
      <c r="QTL441" s="48"/>
      <c r="QTM441" s="48"/>
      <c r="QTN441" s="48"/>
      <c r="QTO441" s="48"/>
      <c r="QTP441" s="48"/>
      <c r="QTQ441" s="48"/>
      <c r="QTR441" s="48"/>
      <c r="QTS441" s="48"/>
      <c r="QTT441" s="48"/>
      <c r="QTU441" s="48"/>
      <c r="QTV441" s="48"/>
      <c r="QTW441" s="48"/>
      <c r="QTX441" s="48"/>
      <c r="QTY441" s="48"/>
      <c r="QTZ441" s="48"/>
      <c r="QUA441" s="48"/>
      <c r="QUB441" s="48"/>
      <c r="QUC441" s="48"/>
      <c r="QUD441" s="48"/>
      <c r="QUE441" s="48"/>
      <c r="QUF441" s="48"/>
      <c r="QUG441" s="48"/>
      <c r="QUH441" s="48"/>
      <c r="QUI441" s="48"/>
      <c r="QUJ441" s="48"/>
      <c r="QUK441" s="48"/>
      <c r="QUL441" s="48"/>
      <c r="QUM441" s="48"/>
      <c r="QUN441" s="48"/>
      <c r="QUO441" s="48"/>
      <c r="QUP441" s="48"/>
      <c r="QUQ441" s="48"/>
      <c r="QUR441" s="48"/>
      <c r="QUS441" s="48"/>
      <c r="QUT441" s="48"/>
      <c r="QUU441" s="48"/>
      <c r="QUV441" s="48"/>
      <c r="QUW441" s="48"/>
      <c r="QUX441" s="48"/>
      <c r="QUY441" s="48"/>
      <c r="QUZ441" s="48"/>
      <c r="QVA441" s="48"/>
      <c r="QVB441" s="48"/>
      <c r="QVC441" s="48"/>
      <c r="QVD441" s="48"/>
      <c r="QVE441" s="48"/>
      <c r="QVF441" s="48"/>
      <c r="QVG441" s="48"/>
      <c r="QVH441" s="48"/>
      <c r="QVI441" s="48"/>
      <c r="QVJ441" s="48"/>
      <c r="QVK441" s="48"/>
      <c r="QVL441" s="48"/>
      <c r="QVM441" s="48"/>
      <c r="QVN441" s="48"/>
      <c r="QVO441" s="48"/>
      <c r="QVP441" s="48"/>
      <c r="QVQ441" s="48"/>
      <c r="QVR441" s="48"/>
      <c r="QVS441" s="48"/>
      <c r="QVT441" s="48"/>
      <c r="QVU441" s="48"/>
      <c r="QVV441" s="48"/>
      <c r="QVW441" s="48"/>
      <c r="QVX441" s="48"/>
      <c r="QVY441" s="48"/>
      <c r="QVZ441" s="48"/>
      <c r="QWA441" s="48"/>
      <c r="QWB441" s="48"/>
      <c r="QWC441" s="48"/>
      <c r="QWD441" s="48"/>
      <c r="QWE441" s="48"/>
      <c r="QWF441" s="48"/>
      <c r="QWG441" s="48"/>
      <c r="QWH441" s="48"/>
      <c r="QWI441" s="48"/>
      <c r="QWJ441" s="48"/>
      <c r="QWK441" s="48"/>
      <c r="QWL441" s="48"/>
      <c r="QWM441" s="48"/>
      <c r="QWN441" s="48"/>
      <c r="QWO441" s="48"/>
      <c r="QWP441" s="48"/>
      <c r="QWQ441" s="48"/>
      <c r="QWR441" s="48"/>
      <c r="QWS441" s="48"/>
      <c r="QWT441" s="48"/>
      <c r="QWU441" s="48"/>
      <c r="QWV441" s="48"/>
      <c r="QWW441" s="48"/>
      <c r="QWX441" s="48"/>
      <c r="QWY441" s="48"/>
      <c r="QWZ441" s="48"/>
      <c r="QXA441" s="48"/>
      <c r="QXB441" s="48"/>
      <c r="QXC441" s="48"/>
      <c r="QXD441" s="48"/>
      <c r="QXE441" s="48"/>
      <c r="QXF441" s="48"/>
      <c r="QXG441" s="48"/>
      <c r="QXH441" s="48"/>
      <c r="QXI441" s="48"/>
      <c r="QXJ441" s="48"/>
      <c r="QXK441" s="48"/>
      <c r="QXL441" s="48"/>
      <c r="QXM441" s="48"/>
      <c r="QXN441" s="48"/>
      <c r="QXO441" s="48"/>
      <c r="QXP441" s="48"/>
      <c r="QXQ441" s="48"/>
      <c r="QXR441" s="48"/>
      <c r="QXS441" s="48"/>
      <c r="QXT441" s="48"/>
      <c r="QXU441" s="48"/>
      <c r="QXV441" s="48"/>
      <c r="QXW441" s="48"/>
      <c r="QXX441" s="48"/>
      <c r="QXY441" s="48"/>
      <c r="QXZ441" s="48"/>
      <c r="QYA441" s="48"/>
      <c r="QYB441" s="48"/>
      <c r="QYC441" s="48"/>
      <c r="QYD441" s="48"/>
      <c r="QYE441" s="48"/>
      <c r="QYF441" s="48"/>
      <c r="QYG441" s="48"/>
      <c r="QYH441" s="48"/>
      <c r="QYI441" s="48"/>
      <c r="QYJ441" s="48"/>
      <c r="QYK441" s="48"/>
      <c r="QYL441" s="48"/>
      <c r="QYM441" s="48"/>
      <c r="QYN441" s="48"/>
      <c r="QYO441" s="48"/>
      <c r="QYP441" s="48"/>
      <c r="QYQ441" s="48"/>
      <c r="QYR441" s="48"/>
      <c r="QYS441" s="48"/>
      <c r="QYT441" s="48"/>
      <c r="QYU441" s="48"/>
      <c r="QYV441" s="48"/>
      <c r="QYW441" s="48"/>
      <c r="QYX441" s="48"/>
      <c r="QYY441" s="48"/>
      <c r="QYZ441" s="48"/>
      <c r="QZA441" s="48"/>
      <c r="QZB441" s="48"/>
      <c r="QZC441" s="48"/>
      <c r="QZD441" s="48"/>
      <c r="QZE441" s="48"/>
      <c r="QZF441" s="48"/>
      <c r="QZG441" s="48"/>
      <c r="QZH441" s="48"/>
      <c r="QZI441" s="48"/>
      <c r="QZJ441" s="48"/>
      <c r="QZK441" s="48"/>
      <c r="QZL441" s="48"/>
      <c r="QZM441" s="48"/>
      <c r="QZN441" s="48"/>
      <c r="QZO441" s="48"/>
      <c r="QZP441" s="48"/>
      <c r="QZQ441" s="48"/>
      <c r="QZR441" s="48"/>
      <c r="QZS441" s="48"/>
      <c r="QZT441" s="48"/>
      <c r="QZU441" s="48"/>
      <c r="QZV441" s="48"/>
      <c r="QZW441" s="48"/>
      <c r="QZX441" s="48"/>
      <c r="QZY441" s="48"/>
      <c r="QZZ441" s="48"/>
      <c r="RAA441" s="48"/>
      <c r="RAB441" s="48"/>
      <c r="RAC441" s="48"/>
      <c r="RAD441" s="48"/>
      <c r="RAE441" s="48"/>
      <c r="RAF441" s="48"/>
      <c r="RAG441" s="48"/>
      <c r="RAH441" s="48"/>
      <c r="RAI441" s="48"/>
      <c r="RAJ441" s="48"/>
      <c r="RAK441" s="48"/>
      <c r="RAL441" s="48"/>
      <c r="RAM441" s="48"/>
      <c r="RAN441" s="48"/>
      <c r="RAO441" s="48"/>
      <c r="RAP441" s="48"/>
      <c r="RAQ441" s="48"/>
      <c r="RAR441" s="48"/>
      <c r="RAS441" s="48"/>
      <c r="RAT441" s="48"/>
      <c r="RAU441" s="48"/>
      <c r="RAV441" s="48"/>
      <c r="RAW441" s="48"/>
      <c r="RAX441" s="48"/>
      <c r="RAY441" s="48"/>
      <c r="RAZ441" s="48"/>
      <c r="RBA441" s="48"/>
      <c r="RBB441" s="48"/>
      <c r="RBC441" s="48"/>
      <c r="RBD441" s="48"/>
      <c r="RBE441" s="48"/>
      <c r="RBF441" s="48"/>
      <c r="RBG441" s="48"/>
      <c r="RBH441" s="48"/>
      <c r="RBI441" s="48"/>
      <c r="RBJ441" s="48"/>
      <c r="RBK441" s="48"/>
      <c r="RBL441" s="48"/>
      <c r="RBM441" s="48"/>
      <c r="RBN441" s="48"/>
      <c r="RBO441" s="48"/>
      <c r="RBP441" s="48"/>
      <c r="RBQ441" s="48"/>
      <c r="RBR441" s="48"/>
      <c r="RBS441" s="48"/>
      <c r="RBT441" s="48"/>
      <c r="RBU441" s="48"/>
      <c r="RBV441" s="48"/>
      <c r="RBW441" s="48"/>
      <c r="RBX441" s="48"/>
      <c r="RBY441" s="48"/>
      <c r="RBZ441" s="48"/>
      <c r="RCA441" s="48"/>
      <c r="RCB441" s="48"/>
      <c r="RCC441" s="48"/>
      <c r="RCD441" s="48"/>
      <c r="RCE441" s="48"/>
      <c r="RCF441" s="48"/>
      <c r="RCG441" s="48"/>
      <c r="RCH441" s="48"/>
      <c r="RCI441" s="48"/>
      <c r="RCJ441" s="48"/>
      <c r="RCK441" s="48"/>
      <c r="RCL441" s="48"/>
      <c r="RCM441" s="48"/>
      <c r="RCN441" s="48"/>
      <c r="RCO441" s="48"/>
      <c r="RCP441" s="48"/>
      <c r="RCQ441" s="48"/>
      <c r="RCR441" s="48"/>
      <c r="RCS441" s="48"/>
      <c r="RCT441" s="48"/>
      <c r="RCU441" s="48"/>
      <c r="RCV441" s="48"/>
      <c r="RCW441" s="48"/>
      <c r="RCX441" s="48"/>
      <c r="RCY441" s="48"/>
      <c r="RCZ441" s="48"/>
      <c r="RDA441" s="48"/>
      <c r="RDB441" s="48"/>
      <c r="RDC441" s="48"/>
      <c r="RDD441" s="48"/>
      <c r="RDE441" s="48"/>
      <c r="RDF441" s="48"/>
      <c r="RDG441" s="48"/>
      <c r="RDH441" s="48"/>
      <c r="RDI441" s="48"/>
      <c r="RDJ441" s="48"/>
      <c r="RDK441" s="48"/>
      <c r="RDL441" s="48"/>
      <c r="RDM441" s="48"/>
      <c r="RDN441" s="48"/>
      <c r="RDO441" s="48"/>
      <c r="RDP441" s="48"/>
      <c r="RDQ441" s="48"/>
      <c r="RDR441" s="48"/>
      <c r="RDS441" s="48"/>
      <c r="RDT441" s="48"/>
      <c r="RDU441" s="48"/>
      <c r="RDV441" s="48"/>
      <c r="RDW441" s="48"/>
      <c r="RDX441" s="48"/>
      <c r="RDY441" s="48"/>
      <c r="RDZ441" s="48"/>
      <c r="REA441" s="48"/>
      <c r="REB441" s="48"/>
      <c r="REC441" s="48"/>
      <c r="RED441" s="48"/>
      <c r="REE441" s="48"/>
      <c r="REF441" s="48"/>
      <c r="REG441" s="48"/>
      <c r="REH441" s="48"/>
      <c r="REI441" s="48"/>
      <c r="REJ441" s="48"/>
      <c r="REK441" s="48"/>
      <c r="REL441" s="48"/>
      <c r="REM441" s="48"/>
      <c r="REN441" s="48"/>
      <c r="REO441" s="48"/>
      <c r="REP441" s="48"/>
      <c r="REQ441" s="48"/>
      <c r="RER441" s="48"/>
      <c r="RES441" s="48"/>
      <c r="RET441" s="48"/>
      <c r="REU441" s="48"/>
      <c r="REV441" s="48"/>
      <c r="REW441" s="48"/>
      <c r="REX441" s="48"/>
      <c r="REY441" s="48"/>
      <c r="REZ441" s="48"/>
      <c r="RFA441" s="48"/>
      <c r="RFB441" s="48"/>
      <c r="RFC441" s="48"/>
      <c r="RFD441" s="48"/>
      <c r="RFE441" s="48"/>
      <c r="RFF441" s="48"/>
      <c r="RFG441" s="48"/>
      <c r="RFH441" s="48"/>
      <c r="RFI441" s="48"/>
      <c r="RFJ441" s="48"/>
      <c r="RFK441" s="48"/>
      <c r="RFL441" s="48"/>
      <c r="RFM441" s="48"/>
      <c r="RFN441" s="48"/>
      <c r="RFO441" s="48"/>
      <c r="RFP441" s="48"/>
      <c r="RFQ441" s="48"/>
      <c r="RFR441" s="48"/>
      <c r="RFS441" s="48"/>
      <c r="RFT441" s="48"/>
      <c r="RFU441" s="48"/>
      <c r="RFV441" s="48"/>
      <c r="RFW441" s="48"/>
      <c r="RFX441" s="48"/>
      <c r="RFY441" s="48"/>
      <c r="RFZ441" s="48"/>
      <c r="RGA441" s="48"/>
      <c r="RGB441" s="48"/>
      <c r="RGC441" s="48"/>
      <c r="RGD441" s="48"/>
      <c r="RGE441" s="48"/>
      <c r="RGF441" s="48"/>
      <c r="RGG441" s="48"/>
      <c r="RGH441" s="48"/>
      <c r="RGI441" s="48"/>
      <c r="RGJ441" s="48"/>
      <c r="RGK441" s="48"/>
      <c r="RGL441" s="48"/>
      <c r="RGM441" s="48"/>
      <c r="RGN441" s="48"/>
      <c r="RGO441" s="48"/>
      <c r="RGP441" s="48"/>
      <c r="RGQ441" s="48"/>
      <c r="RGR441" s="48"/>
      <c r="RGS441" s="48"/>
      <c r="RGT441" s="48"/>
      <c r="RGU441" s="48"/>
      <c r="RGV441" s="48"/>
      <c r="RGW441" s="48"/>
      <c r="RGX441" s="48"/>
      <c r="RGY441" s="48"/>
      <c r="RGZ441" s="48"/>
      <c r="RHA441" s="48"/>
      <c r="RHB441" s="48"/>
      <c r="RHC441" s="48"/>
      <c r="RHD441" s="48"/>
      <c r="RHE441" s="48"/>
      <c r="RHF441" s="48"/>
      <c r="RHG441" s="48"/>
      <c r="RHH441" s="48"/>
      <c r="RHI441" s="48"/>
      <c r="RHJ441" s="48"/>
      <c r="RHK441" s="48"/>
      <c r="RHL441" s="48"/>
      <c r="RHM441" s="48"/>
      <c r="RHN441" s="48"/>
      <c r="RHO441" s="48"/>
      <c r="RHP441" s="48"/>
      <c r="RHQ441" s="48"/>
      <c r="RHR441" s="48"/>
      <c r="RHS441" s="48"/>
      <c r="RHT441" s="48"/>
      <c r="RHU441" s="48"/>
      <c r="RHV441" s="48"/>
      <c r="RHW441" s="48"/>
      <c r="RHX441" s="48"/>
      <c r="RHY441" s="48"/>
      <c r="RHZ441" s="48"/>
      <c r="RIA441" s="48"/>
      <c r="RIB441" s="48"/>
      <c r="RIC441" s="48"/>
      <c r="RID441" s="48"/>
      <c r="RIE441" s="48"/>
      <c r="RIF441" s="48"/>
      <c r="RIG441" s="48"/>
      <c r="RIH441" s="48"/>
      <c r="RII441" s="48"/>
      <c r="RIJ441" s="48"/>
      <c r="RIK441" s="48"/>
      <c r="RIL441" s="48"/>
      <c r="RIM441" s="48"/>
      <c r="RIN441" s="48"/>
      <c r="RIO441" s="48"/>
      <c r="RIP441" s="48"/>
      <c r="RIQ441" s="48"/>
      <c r="RIR441" s="48"/>
      <c r="RIS441" s="48"/>
      <c r="RIT441" s="48"/>
      <c r="RIU441" s="48"/>
      <c r="RIV441" s="48"/>
      <c r="RIW441" s="48"/>
      <c r="RIX441" s="48"/>
      <c r="RIY441" s="48"/>
      <c r="RIZ441" s="48"/>
      <c r="RJA441" s="48"/>
      <c r="RJB441" s="48"/>
      <c r="RJC441" s="48"/>
      <c r="RJD441" s="48"/>
      <c r="RJE441" s="48"/>
      <c r="RJF441" s="48"/>
      <c r="RJG441" s="48"/>
      <c r="RJH441" s="48"/>
      <c r="RJI441" s="48"/>
      <c r="RJJ441" s="48"/>
      <c r="RJK441" s="48"/>
      <c r="RJL441" s="48"/>
      <c r="RJM441" s="48"/>
      <c r="RJN441" s="48"/>
      <c r="RJO441" s="48"/>
      <c r="RJP441" s="48"/>
      <c r="RJQ441" s="48"/>
      <c r="RJR441" s="48"/>
      <c r="RJS441" s="48"/>
      <c r="RJT441" s="48"/>
      <c r="RJU441" s="48"/>
      <c r="RJV441" s="48"/>
      <c r="RJW441" s="48"/>
      <c r="RJX441" s="48"/>
      <c r="RJY441" s="48"/>
      <c r="RJZ441" s="48"/>
      <c r="RKA441" s="48"/>
      <c r="RKB441" s="48"/>
      <c r="RKC441" s="48"/>
      <c r="RKD441" s="48"/>
      <c r="RKE441" s="48"/>
      <c r="RKF441" s="48"/>
      <c r="RKG441" s="48"/>
      <c r="RKH441" s="48"/>
      <c r="RKI441" s="48"/>
      <c r="RKJ441" s="48"/>
      <c r="RKK441" s="48"/>
      <c r="RKL441" s="48"/>
      <c r="RKM441" s="48"/>
      <c r="RKN441" s="48"/>
      <c r="RKO441" s="48"/>
      <c r="RKP441" s="48"/>
      <c r="RKQ441" s="48"/>
      <c r="RKR441" s="48"/>
      <c r="RKS441" s="48"/>
      <c r="RKT441" s="48"/>
      <c r="RKU441" s="48"/>
      <c r="RKV441" s="48"/>
      <c r="RKW441" s="48"/>
      <c r="RKX441" s="48"/>
      <c r="RKY441" s="48"/>
      <c r="RKZ441" s="48"/>
      <c r="RLA441" s="48"/>
      <c r="RLB441" s="48"/>
      <c r="RLC441" s="48"/>
      <c r="RLD441" s="48"/>
      <c r="RLE441" s="48"/>
      <c r="RLF441" s="48"/>
      <c r="RLG441" s="48"/>
      <c r="RLH441" s="48"/>
      <c r="RLI441" s="48"/>
      <c r="RLJ441" s="48"/>
      <c r="RLK441" s="48"/>
      <c r="RLL441" s="48"/>
      <c r="RLM441" s="48"/>
      <c r="RLN441" s="48"/>
      <c r="RLO441" s="48"/>
      <c r="RLP441" s="48"/>
      <c r="RLQ441" s="48"/>
      <c r="RLR441" s="48"/>
      <c r="RLS441" s="48"/>
      <c r="RLT441" s="48"/>
      <c r="RLU441" s="48"/>
      <c r="RLV441" s="48"/>
      <c r="RLW441" s="48"/>
      <c r="RLX441" s="48"/>
      <c r="RLY441" s="48"/>
      <c r="RLZ441" s="48"/>
      <c r="RMA441" s="48"/>
      <c r="RMB441" s="48"/>
      <c r="RMC441" s="48"/>
      <c r="RMD441" s="48"/>
      <c r="RME441" s="48"/>
      <c r="RMF441" s="48"/>
      <c r="RMG441" s="48"/>
      <c r="RMH441" s="48"/>
      <c r="RMI441" s="48"/>
      <c r="RMJ441" s="48"/>
      <c r="RMK441" s="48"/>
      <c r="RML441" s="48"/>
      <c r="RMM441" s="48"/>
      <c r="RMN441" s="48"/>
      <c r="RMO441" s="48"/>
      <c r="RMP441" s="48"/>
      <c r="RMQ441" s="48"/>
      <c r="RMR441" s="48"/>
      <c r="RMS441" s="48"/>
      <c r="RMT441" s="48"/>
      <c r="RMU441" s="48"/>
      <c r="RMV441" s="48"/>
      <c r="RMW441" s="48"/>
      <c r="RMX441" s="48"/>
      <c r="RMY441" s="48"/>
      <c r="RMZ441" s="48"/>
      <c r="RNA441" s="48"/>
      <c r="RNB441" s="48"/>
      <c r="RNC441" s="48"/>
      <c r="RND441" s="48"/>
      <c r="RNE441" s="48"/>
      <c r="RNF441" s="48"/>
      <c r="RNG441" s="48"/>
      <c r="RNH441" s="48"/>
      <c r="RNI441" s="48"/>
      <c r="RNJ441" s="48"/>
      <c r="RNK441" s="48"/>
      <c r="RNL441" s="48"/>
      <c r="RNM441" s="48"/>
      <c r="RNN441" s="48"/>
      <c r="RNO441" s="48"/>
      <c r="RNP441" s="48"/>
      <c r="RNQ441" s="48"/>
      <c r="RNR441" s="48"/>
      <c r="RNS441" s="48"/>
      <c r="RNT441" s="48"/>
      <c r="RNU441" s="48"/>
      <c r="RNV441" s="48"/>
      <c r="RNW441" s="48"/>
      <c r="RNX441" s="48"/>
      <c r="RNY441" s="48"/>
      <c r="RNZ441" s="48"/>
      <c r="ROA441" s="48"/>
      <c r="ROB441" s="48"/>
      <c r="ROC441" s="48"/>
      <c r="ROD441" s="48"/>
      <c r="ROE441" s="48"/>
      <c r="ROF441" s="48"/>
      <c r="ROG441" s="48"/>
      <c r="ROH441" s="48"/>
      <c r="ROI441" s="48"/>
      <c r="ROJ441" s="48"/>
      <c r="ROK441" s="48"/>
      <c r="ROL441" s="48"/>
      <c r="ROM441" s="48"/>
      <c r="RON441" s="48"/>
      <c r="ROO441" s="48"/>
      <c r="ROP441" s="48"/>
      <c r="ROQ441" s="48"/>
      <c r="ROR441" s="48"/>
      <c r="ROS441" s="48"/>
      <c r="ROT441" s="48"/>
      <c r="ROU441" s="48"/>
      <c r="ROV441" s="48"/>
      <c r="ROW441" s="48"/>
      <c r="ROX441" s="48"/>
      <c r="ROY441" s="48"/>
      <c r="ROZ441" s="48"/>
      <c r="RPA441" s="48"/>
      <c r="RPB441" s="48"/>
      <c r="RPC441" s="48"/>
      <c r="RPD441" s="48"/>
      <c r="RPE441" s="48"/>
      <c r="RPF441" s="48"/>
      <c r="RPG441" s="48"/>
      <c r="RPH441" s="48"/>
      <c r="RPI441" s="48"/>
      <c r="RPJ441" s="48"/>
      <c r="RPK441" s="48"/>
      <c r="RPL441" s="48"/>
      <c r="RPM441" s="48"/>
      <c r="RPN441" s="48"/>
      <c r="RPO441" s="48"/>
      <c r="RPP441" s="48"/>
      <c r="RPQ441" s="48"/>
      <c r="RPR441" s="48"/>
      <c r="RPS441" s="48"/>
      <c r="RPT441" s="48"/>
      <c r="RPU441" s="48"/>
      <c r="RPV441" s="48"/>
      <c r="RPW441" s="48"/>
      <c r="RPX441" s="48"/>
      <c r="RPY441" s="48"/>
      <c r="RPZ441" s="48"/>
      <c r="RQA441" s="48"/>
      <c r="RQB441" s="48"/>
      <c r="RQC441" s="48"/>
      <c r="RQD441" s="48"/>
      <c r="RQE441" s="48"/>
      <c r="RQF441" s="48"/>
      <c r="RQG441" s="48"/>
      <c r="RQH441" s="48"/>
      <c r="RQI441" s="48"/>
      <c r="RQJ441" s="48"/>
      <c r="RQK441" s="48"/>
      <c r="RQL441" s="48"/>
      <c r="RQM441" s="48"/>
      <c r="RQN441" s="48"/>
      <c r="RQO441" s="48"/>
      <c r="RQP441" s="48"/>
      <c r="RQQ441" s="48"/>
      <c r="RQR441" s="48"/>
      <c r="RQS441" s="48"/>
      <c r="RQT441" s="48"/>
      <c r="RQU441" s="48"/>
      <c r="RQV441" s="48"/>
      <c r="RQW441" s="48"/>
      <c r="RQX441" s="48"/>
      <c r="RQY441" s="48"/>
      <c r="RQZ441" s="48"/>
      <c r="RRA441" s="48"/>
      <c r="RRB441" s="48"/>
      <c r="RRC441" s="48"/>
      <c r="RRD441" s="48"/>
      <c r="RRE441" s="48"/>
      <c r="RRF441" s="48"/>
      <c r="RRG441" s="48"/>
      <c r="RRH441" s="48"/>
      <c r="RRI441" s="48"/>
      <c r="RRJ441" s="48"/>
      <c r="RRK441" s="48"/>
      <c r="RRL441" s="48"/>
      <c r="RRM441" s="48"/>
      <c r="RRN441" s="48"/>
      <c r="RRO441" s="48"/>
      <c r="RRP441" s="48"/>
      <c r="RRQ441" s="48"/>
      <c r="RRR441" s="48"/>
      <c r="RRS441" s="48"/>
      <c r="RRT441" s="48"/>
      <c r="RRU441" s="48"/>
      <c r="RRV441" s="48"/>
      <c r="RRW441" s="48"/>
      <c r="RRX441" s="48"/>
      <c r="RRY441" s="48"/>
      <c r="RRZ441" s="48"/>
      <c r="RSA441" s="48"/>
      <c r="RSB441" s="48"/>
      <c r="RSC441" s="48"/>
      <c r="RSD441" s="48"/>
      <c r="RSE441" s="48"/>
      <c r="RSF441" s="48"/>
      <c r="RSG441" s="48"/>
      <c r="RSH441" s="48"/>
      <c r="RSI441" s="48"/>
      <c r="RSJ441" s="48"/>
      <c r="RSK441" s="48"/>
      <c r="RSL441" s="48"/>
      <c r="RSM441" s="48"/>
      <c r="RSN441" s="48"/>
      <c r="RSO441" s="48"/>
      <c r="RSP441" s="48"/>
      <c r="RSQ441" s="48"/>
      <c r="RSR441" s="48"/>
      <c r="RSS441" s="48"/>
      <c r="RST441" s="48"/>
      <c r="RSU441" s="48"/>
      <c r="RSV441" s="48"/>
      <c r="RSW441" s="48"/>
      <c r="RSX441" s="48"/>
      <c r="RSY441" s="48"/>
      <c r="RSZ441" s="48"/>
      <c r="RTA441" s="48"/>
      <c r="RTB441" s="48"/>
      <c r="RTC441" s="48"/>
      <c r="RTD441" s="48"/>
      <c r="RTE441" s="48"/>
      <c r="RTF441" s="48"/>
      <c r="RTG441" s="48"/>
      <c r="RTH441" s="48"/>
      <c r="RTI441" s="48"/>
      <c r="RTJ441" s="48"/>
      <c r="RTK441" s="48"/>
      <c r="RTL441" s="48"/>
      <c r="RTM441" s="48"/>
      <c r="RTN441" s="48"/>
      <c r="RTO441" s="48"/>
      <c r="RTP441" s="48"/>
      <c r="RTQ441" s="48"/>
      <c r="RTR441" s="48"/>
      <c r="RTS441" s="48"/>
      <c r="RTT441" s="48"/>
      <c r="RTU441" s="48"/>
      <c r="RTV441" s="48"/>
      <c r="RTW441" s="48"/>
      <c r="RTX441" s="48"/>
      <c r="RTY441" s="48"/>
      <c r="RTZ441" s="48"/>
      <c r="RUA441" s="48"/>
      <c r="RUB441" s="48"/>
      <c r="RUC441" s="48"/>
      <c r="RUD441" s="48"/>
      <c r="RUE441" s="48"/>
      <c r="RUF441" s="48"/>
      <c r="RUG441" s="48"/>
      <c r="RUH441" s="48"/>
      <c r="RUI441" s="48"/>
      <c r="RUJ441" s="48"/>
      <c r="RUK441" s="48"/>
      <c r="RUL441" s="48"/>
      <c r="RUM441" s="48"/>
      <c r="RUN441" s="48"/>
      <c r="RUO441" s="48"/>
      <c r="RUP441" s="48"/>
      <c r="RUQ441" s="48"/>
      <c r="RUR441" s="48"/>
      <c r="RUS441" s="48"/>
      <c r="RUT441" s="48"/>
      <c r="RUU441" s="48"/>
      <c r="RUV441" s="48"/>
      <c r="RUW441" s="48"/>
      <c r="RUX441" s="48"/>
      <c r="RUY441" s="48"/>
      <c r="RUZ441" s="48"/>
      <c r="RVA441" s="48"/>
      <c r="RVB441" s="48"/>
      <c r="RVC441" s="48"/>
      <c r="RVD441" s="48"/>
      <c r="RVE441" s="48"/>
      <c r="RVF441" s="48"/>
      <c r="RVG441" s="48"/>
      <c r="RVH441" s="48"/>
      <c r="RVI441" s="48"/>
      <c r="RVJ441" s="48"/>
      <c r="RVK441" s="48"/>
      <c r="RVL441" s="48"/>
      <c r="RVM441" s="48"/>
      <c r="RVN441" s="48"/>
      <c r="RVO441" s="48"/>
      <c r="RVP441" s="48"/>
      <c r="RVQ441" s="48"/>
      <c r="RVR441" s="48"/>
      <c r="RVS441" s="48"/>
      <c r="RVT441" s="48"/>
      <c r="RVU441" s="48"/>
      <c r="RVV441" s="48"/>
      <c r="RVW441" s="48"/>
      <c r="RVX441" s="48"/>
      <c r="RVY441" s="48"/>
      <c r="RVZ441" s="48"/>
      <c r="RWA441" s="48"/>
      <c r="RWB441" s="48"/>
      <c r="RWC441" s="48"/>
      <c r="RWD441" s="48"/>
      <c r="RWE441" s="48"/>
      <c r="RWF441" s="48"/>
      <c r="RWG441" s="48"/>
      <c r="RWH441" s="48"/>
      <c r="RWI441" s="48"/>
      <c r="RWJ441" s="48"/>
      <c r="RWK441" s="48"/>
      <c r="RWL441" s="48"/>
      <c r="RWM441" s="48"/>
      <c r="RWN441" s="48"/>
      <c r="RWO441" s="48"/>
      <c r="RWP441" s="48"/>
      <c r="RWQ441" s="48"/>
      <c r="RWR441" s="48"/>
      <c r="RWS441" s="48"/>
      <c r="RWT441" s="48"/>
      <c r="RWU441" s="48"/>
      <c r="RWV441" s="48"/>
      <c r="RWW441" s="48"/>
      <c r="RWX441" s="48"/>
      <c r="RWY441" s="48"/>
      <c r="RWZ441" s="48"/>
      <c r="RXA441" s="48"/>
      <c r="RXB441" s="48"/>
      <c r="RXC441" s="48"/>
      <c r="RXD441" s="48"/>
      <c r="RXE441" s="48"/>
      <c r="RXF441" s="48"/>
      <c r="RXG441" s="48"/>
      <c r="RXH441" s="48"/>
      <c r="RXI441" s="48"/>
      <c r="RXJ441" s="48"/>
      <c r="RXK441" s="48"/>
      <c r="RXL441" s="48"/>
      <c r="RXM441" s="48"/>
      <c r="RXN441" s="48"/>
      <c r="RXO441" s="48"/>
      <c r="RXP441" s="48"/>
      <c r="RXQ441" s="48"/>
      <c r="RXR441" s="48"/>
      <c r="RXS441" s="48"/>
      <c r="RXT441" s="48"/>
      <c r="RXU441" s="48"/>
      <c r="RXV441" s="48"/>
      <c r="RXW441" s="48"/>
      <c r="RXX441" s="48"/>
      <c r="RXY441" s="48"/>
      <c r="RXZ441" s="48"/>
      <c r="RYA441" s="48"/>
      <c r="RYB441" s="48"/>
      <c r="RYC441" s="48"/>
      <c r="RYD441" s="48"/>
      <c r="RYE441" s="48"/>
      <c r="RYF441" s="48"/>
      <c r="RYG441" s="48"/>
      <c r="RYH441" s="48"/>
      <c r="RYI441" s="48"/>
      <c r="RYJ441" s="48"/>
      <c r="RYK441" s="48"/>
      <c r="RYL441" s="48"/>
      <c r="RYM441" s="48"/>
      <c r="RYN441" s="48"/>
      <c r="RYO441" s="48"/>
      <c r="RYP441" s="48"/>
      <c r="RYQ441" s="48"/>
      <c r="RYR441" s="48"/>
      <c r="RYS441" s="48"/>
      <c r="RYT441" s="48"/>
      <c r="RYU441" s="48"/>
      <c r="RYV441" s="48"/>
      <c r="RYW441" s="48"/>
      <c r="RYX441" s="48"/>
      <c r="RYY441" s="48"/>
      <c r="RYZ441" s="48"/>
      <c r="RZA441" s="48"/>
      <c r="RZB441" s="48"/>
      <c r="RZC441" s="48"/>
      <c r="RZD441" s="48"/>
      <c r="RZE441" s="48"/>
      <c r="RZF441" s="48"/>
      <c r="RZG441" s="48"/>
      <c r="RZH441" s="48"/>
      <c r="RZI441" s="48"/>
      <c r="RZJ441" s="48"/>
      <c r="RZK441" s="48"/>
      <c r="RZL441" s="48"/>
      <c r="RZM441" s="48"/>
      <c r="RZN441" s="48"/>
      <c r="RZO441" s="48"/>
      <c r="RZP441" s="48"/>
      <c r="RZQ441" s="48"/>
      <c r="RZR441" s="48"/>
      <c r="RZS441" s="48"/>
      <c r="RZT441" s="48"/>
      <c r="RZU441" s="48"/>
      <c r="RZV441" s="48"/>
      <c r="RZW441" s="48"/>
      <c r="RZX441" s="48"/>
      <c r="RZY441" s="48"/>
      <c r="RZZ441" s="48"/>
      <c r="SAA441" s="48"/>
      <c r="SAB441" s="48"/>
      <c r="SAC441" s="48"/>
      <c r="SAD441" s="48"/>
      <c r="SAE441" s="48"/>
      <c r="SAF441" s="48"/>
      <c r="SAG441" s="48"/>
      <c r="SAH441" s="48"/>
      <c r="SAI441" s="48"/>
      <c r="SAJ441" s="48"/>
      <c r="SAK441" s="48"/>
      <c r="SAL441" s="48"/>
      <c r="SAM441" s="48"/>
      <c r="SAN441" s="48"/>
      <c r="SAO441" s="48"/>
      <c r="SAP441" s="48"/>
      <c r="SAQ441" s="48"/>
      <c r="SAR441" s="48"/>
      <c r="SAS441" s="48"/>
      <c r="SAT441" s="48"/>
      <c r="SAU441" s="48"/>
      <c r="SAV441" s="48"/>
      <c r="SAW441" s="48"/>
      <c r="SAX441" s="48"/>
      <c r="SAY441" s="48"/>
      <c r="SAZ441" s="48"/>
      <c r="SBA441" s="48"/>
      <c r="SBB441" s="48"/>
      <c r="SBC441" s="48"/>
      <c r="SBD441" s="48"/>
      <c r="SBE441" s="48"/>
      <c r="SBF441" s="48"/>
      <c r="SBG441" s="48"/>
      <c r="SBH441" s="48"/>
      <c r="SBI441" s="48"/>
      <c r="SBJ441" s="48"/>
      <c r="SBK441" s="48"/>
      <c r="SBL441" s="48"/>
      <c r="SBM441" s="48"/>
      <c r="SBN441" s="48"/>
      <c r="SBO441" s="48"/>
      <c r="SBP441" s="48"/>
      <c r="SBQ441" s="48"/>
      <c r="SBR441" s="48"/>
      <c r="SBS441" s="48"/>
      <c r="SBT441" s="48"/>
      <c r="SBU441" s="48"/>
      <c r="SBV441" s="48"/>
      <c r="SBW441" s="48"/>
      <c r="SBX441" s="48"/>
      <c r="SBY441" s="48"/>
      <c r="SBZ441" s="48"/>
      <c r="SCA441" s="48"/>
      <c r="SCB441" s="48"/>
      <c r="SCC441" s="48"/>
      <c r="SCD441" s="48"/>
      <c r="SCE441" s="48"/>
      <c r="SCF441" s="48"/>
      <c r="SCG441" s="48"/>
      <c r="SCH441" s="48"/>
      <c r="SCI441" s="48"/>
      <c r="SCJ441" s="48"/>
      <c r="SCK441" s="48"/>
      <c r="SCL441" s="48"/>
      <c r="SCM441" s="48"/>
      <c r="SCN441" s="48"/>
      <c r="SCO441" s="48"/>
      <c r="SCP441" s="48"/>
      <c r="SCQ441" s="48"/>
      <c r="SCR441" s="48"/>
      <c r="SCS441" s="48"/>
      <c r="SCT441" s="48"/>
      <c r="SCU441" s="48"/>
      <c r="SCV441" s="48"/>
      <c r="SCW441" s="48"/>
      <c r="SCX441" s="48"/>
      <c r="SCY441" s="48"/>
      <c r="SCZ441" s="48"/>
      <c r="SDA441" s="48"/>
      <c r="SDB441" s="48"/>
      <c r="SDC441" s="48"/>
      <c r="SDD441" s="48"/>
      <c r="SDE441" s="48"/>
      <c r="SDF441" s="48"/>
      <c r="SDG441" s="48"/>
      <c r="SDH441" s="48"/>
      <c r="SDI441" s="48"/>
      <c r="SDJ441" s="48"/>
      <c r="SDK441" s="48"/>
      <c r="SDL441" s="48"/>
      <c r="SDM441" s="48"/>
      <c r="SDN441" s="48"/>
      <c r="SDO441" s="48"/>
      <c r="SDP441" s="48"/>
      <c r="SDQ441" s="48"/>
      <c r="SDR441" s="48"/>
      <c r="SDS441" s="48"/>
      <c r="SDT441" s="48"/>
      <c r="SDU441" s="48"/>
      <c r="SDV441" s="48"/>
      <c r="SDW441" s="48"/>
      <c r="SDX441" s="48"/>
      <c r="SDY441" s="48"/>
      <c r="SDZ441" s="48"/>
      <c r="SEA441" s="48"/>
      <c r="SEB441" s="48"/>
      <c r="SEC441" s="48"/>
      <c r="SED441" s="48"/>
      <c r="SEE441" s="48"/>
      <c r="SEF441" s="48"/>
      <c r="SEG441" s="48"/>
      <c r="SEH441" s="48"/>
      <c r="SEI441" s="48"/>
      <c r="SEJ441" s="48"/>
      <c r="SEK441" s="48"/>
      <c r="SEL441" s="48"/>
      <c r="SEM441" s="48"/>
      <c r="SEN441" s="48"/>
      <c r="SEO441" s="48"/>
      <c r="SEP441" s="48"/>
      <c r="SEQ441" s="48"/>
      <c r="SER441" s="48"/>
      <c r="SES441" s="48"/>
      <c r="SET441" s="48"/>
      <c r="SEU441" s="48"/>
      <c r="SEV441" s="48"/>
      <c r="SEW441" s="48"/>
      <c r="SEX441" s="48"/>
      <c r="SEY441" s="48"/>
      <c r="SEZ441" s="48"/>
      <c r="SFA441" s="48"/>
      <c r="SFB441" s="48"/>
      <c r="SFC441" s="48"/>
      <c r="SFD441" s="48"/>
      <c r="SFE441" s="48"/>
      <c r="SFF441" s="48"/>
      <c r="SFG441" s="48"/>
      <c r="SFH441" s="48"/>
      <c r="SFI441" s="48"/>
      <c r="SFJ441" s="48"/>
      <c r="SFK441" s="48"/>
      <c r="SFL441" s="48"/>
      <c r="SFM441" s="48"/>
      <c r="SFN441" s="48"/>
      <c r="SFO441" s="48"/>
      <c r="SFP441" s="48"/>
      <c r="SFQ441" s="48"/>
      <c r="SFR441" s="48"/>
      <c r="SFS441" s="48"/>
      <c r="SFT441" s="48"/>
      <c r="SFU441" s="48"/>
      <c r="SFV441" s="48"/>
      <c r="SFW441" s="48"/>
      <c r="SFX441" s="48"/>
      <c r="SFY441" s="48"/>
      <c r="SFZ441" s="48"/>
      <c r="SGA441" s="48"/>
      <c r="SGB441" s="48"/>
      <c r="SGC441" s="48"/>
      <c r="SGD441" s="48"/>
      <c r="SGE441" s="48"/>
      <c r="SGF441" s="48"/>
      <c r="SGG441" s="48"/>
      <c r="SGH441" s="48"/>
      <c r="SGI441" s="48"/>
      <c r="SGJ441" s="48"/>
      <c r="SGK441" s="48"/>
      <c r="SGL441" s="48"/>
      <c r="SGM441" s="48"/>
      <c r="SGN441" s="48"/>
      <c r="SGO441" s="48"/>
      <c r="SGP441" s="48"/>
      <c r="SGQ441" s="48"/>
      <c r="SGR441" s="48"/>
      <c r="SGS441" s="48"/>
      <c r="SGT441" s="48"/>
      <c r="SGU441" s="48"/>
      <c r="SGV441" s="48"/>
      <c r="SGW441" s="48"/>
      <c r="SGX441" s="48"/>
      <c r="SGY441" s="48"/>
      <c r="SGZ441" s="48"/>
      <c r="SHA441" s="48"/>
      <c r="SHB441" s="48"/>
      <c r="SHC441" s="48"/>
      <c r="SHD441" s="48"/>
      <c r="SHE441" s="48"/>
      <c r="SHF441" s="48"/>
      <c r="SHG441" s="48"/>
      <c r="SHH441" s="48"/>
      <c r="SHI441" s="48"/>
      <c r="SHJ441" s="48"/>
      <c r="SHK441" s="48"/>
      <c r="SHL441" s="48"/>
      <c r="SHM441" s="48"/>
      <c r="SHN441" s="48"/>
      <c r="SHO441" s="48"/>
      <c r="SHP441" s="48"/>
      <c r="SHQ441" s="48"/>
      <c r="SHR441" s="48"/>
      <c r="SHS441" s="48"/>
      <c r="SHT441" s="48"/>
      <c r="SHU441" s="48"/>
      <c r="SHV441" s="48"/>
      <c r="SHW441" s="48"/>
      <c r="SHX441" s="48"/>
      <c r="SHY441" s="48"/>
      <c r="SHZ441" s="48"/>
      <c r="SIA441" s="48"/>
      <c r="SIB441" s="48"/>
      <c r="SIC441" s="48"/>
      <c r="SID441" s="48"/>
      <c r="SIE441" s="48"/>
      <c r="SIF441" s="48"/>
      <c r="SIG441" s="48"/>
      <c r="SIH441" s="48"/>
      <c r="SII441" s="48"/>
      <c r="SIJ441" s="48"/>
      <c r="SIK441" s="48"/>
      <c r="SIL441" s="48"/>
      <c r="SIM441" s="48"/>
      <c r="SIN441" s="48"/>
      <c r="SIO441" s="48"/>
      <c r="SIP441" s="48"/>
      <c r="SIQ441" s="48"/>
      <c r="SIR441" s="48"/>
      <c r="SIS441" s="48"/>
      <c r="SIT441" s="48"/>
      <c r="SIU441" s="48"/>
      <c r="SIV441" s="48"/>
      <c r="SIW441" s="48"/>
      <c r="SIX441" s="48"/>
      <c r="SIY441" s="48"/>
      <c r="SIZ441" s="48"/>
      <c r="SJA441" s="48"/>
      <c r="SJB441" s="48"/>
      <c r="SJC441" s="48"/>
      <c r="SJD441" s="48"/>
      <c r="SJE441" s="48"/>
      <c r="SJF441" s="48"/>
      <c r="SJG441" s="48"/>
      <c r="SJH441" s="48"/>
      <c r="SJI441" s="48"/>
      <c r="SJJ441" s="48"/>
      <c r="SJK441" s="48"/>
      <c r="SJL441" s="48"/>
      <c r="SJM441" s="48"/>
      <c r="SJN441" s="48"/>
      <c r="SJO441" s="48"/>
      <c r="SJP441" s="48"/>
      <c r="SJQ441" s="48"/>
      <c r="SJR441" s="48"/>
      <c r="SJS441" s="48"/>
      <c r="SJT441" s="48"/>
      <c r="SJU441" s="48"/>
      <c r="SJV441" s="48"/>
      <c r="SJW441" s="48"/>
      <c r="SJX441" s="48"/>
      <c r="SJY441" s="48"/>
      <c r="SJZ441" s="48"/>
      <c r="SKA441" s="48"/>
      <c r="SKB441" s="48"/>
      <c r="SKC441" s="48"/>
      <c r="SKD441" s="48"/>
      <c r="SKE441" s="48"/>
      <c r="SKF441" s="48"/>
      <c r="SKG441" s="48"/>
      <c r="SKH441" s="48"/>
      <c r="SKI441" s="48"/>
      <c r="SKJ441" s="48"/>
      <c r="SKK441" s="48"/>
      <c r="SKL441" s="48"/>
      <c r="SKM441" s="48"/>
      <c r="SKN441" s="48"/>
      <c r="SKO441" s="48"/>
      <c r="SKP441" s="48"/>
      <c r="SKQ441" s="48"/>
      <c r="SKR441" s="48"/>
      <c r="SKS441" s="48"/>
      <c r="SKT441" s="48"/>
      <c r="SKU441" s="48"/>
      <c r="SKV441" s="48"/>
      <c r="SKW441" s="48"/>
      <c r="SKX441" s="48"/>
      <c r="SKY441" s="48"/>
      <c r="SKZ441" s="48"/>
      <c r="SLA441" s="48"/>
      <c r="SLB441" s="48"/>
      <c r="SLC441" s="48"/>
      <c r="SLD441" s="48"/>
      <c r="SLE441" s="48"/>
      <c r="SLF441" s="48"/>
      <c r="SLG441" s="48"/>
      <c r="SLH441" s="48"/>
      <c r="SLI441" s="48"/>
      <c r="SLJ441" s="48"/>
      <c r="SLK441" s="48"/>
      <c r="SLL441" s="48"/>
      <c r="SLM441" s="48"/>
      <c r="SLN441" s="48"/>
      <c r="SLO441" s="48"/>
      <c r="SLP441" s="48"/>
      <c r="SLQ441" s="48"/>
      <c r="SLR441" s="48"/>
      <c r="SLS441" s="48"/>
      <c r="SLT441" s="48"/>
      <c r="SLU441" s="48"/>
      <c r="SLV441" s="48"/>
      <c r="SLW441" s="48"/>
      <c r="SLX441" s="48"/>
      <c r="SLY441" s="48"/>
      <c r="SLZ441" s="48"/>
      <c r="SMA441" s="48"/>
      <c r="SMB441" s="48"/>
      <c r="SMC441" s="48"/>
      <c r="SMD441" s="48"/>
      <c r="SME441" s="48"/>
      <c r="SMF441" s="48"/>
      <c r="SMG441" s="48"/>
      <c r="SMH441" s="48"/>
      <c r="SMI441" s="48"/>
      <c r="SMJ441" s="48"/>
      <c r="SMK441" s="48"/>
      <c r="SML441" s="48"/>
      <c r="SMM441" s="48"/>
      <c r="SMN441" s="48"/>
      <c r="SMO441" s="48"/>
      <c r="SMP441" s="48"/>
      <c r="SMQ441" s="48"/>
      <c r="SMR441" s="48"/>
      <c r="SMS441" s="48"/>
      <c r="SMT441" s="48"/>
      <c r="SMU441" s="48"/>
      <c r="SMV441" s="48"/>
      <c r="SMW441" s="48"/>
      <c r="SMX441" s="48"/>
      <c r="SMY441" s="48"/>
      <c r="SMZ441" s="48"/>
      <c r="SNA441" s="48"/>
      <c r="SNB441" s="48"/>
      <c r="SNC441" s="48"/>
      <c r="SND441" s="48"/>
      <c r="SNE441" s="48"/>
      <c r="SNF441" s="48"/>
      <c r="SNG441" s="48"/>
      <c r="SNH441" s="48"/>
      <c r="SNI441" s="48"/>
      <c r="SNJ441" s="48"/>
      <c r="SNK441" s="48"/>
      <c r="SNL441" s="48"/>
      <c r="SNM441" s="48"/>
      <c r="SNN441" s="48"/>
      <c r="SNO441" s="48"/>
      <c r="SNP441" s="48"/>
      <c r="SNQ441" s="48"/>
      <c r="SNR441" s="48"/>
      <c r="SNS441" s="48"/>
      <c r="SNT441" s="48"/>
      <c r="SNU441" s="48"/>
      <c r="SNV441" s="48"/>
      <c r="SNW441" s="48"/>
      <c r="SNX441" s="48"/>
      <c r="SNY441" s="48"/>
      <c r="SNZ441" s="48"/>
      <c r="SOA441" s="48"/>
      <c r="SOB441" s="48"/>
      <c r="SOC441" s="48"/>
      <c r="SOD441" s="48"/>
      <c r="SOE441" s="48"/>
      <c r="SOF441" s="48"/>
      <c r="SOG441" s="48"/>
      <c r="SOH441" s="48"/>
      <c r="SOI441" s="48"/>
      <c r="SOJ441" s="48"/>
      <c r="SOK441" s="48"/>
      <c r="SOL441" s="48"/>
      <c r="SOM441" s="48"/>
      <c r="SON441" s="48"/>
      <c r="SOO441" s="48"/>
      <c r="SOP441" s="48"/>
      <c r="SOQ441" s="48"/>
      <c r="SOR441" s="48"/>
      <c r="SOS441" s="48"/>
      <c r="SOT441" s="48"/>
      <c r="SOU441" s="48"/>
      <c r="SOV441" s="48"/>
      <c r="SOW441" s="48"/>
      <c r="SOX441" s="48"/>
      <c r="SOY441" s="48"/>
      <c r="SOZ441" s="48"/>
      <c r="SPA441" s="48"/>
      <c r="SPB441" s="48"/>
      <c r="SPC441" s="48"/>
      <c r="SPD441" s="48"/>
      <c r="SPE441" s="48"/>
      <c r="SPF441" s="48"/>
      <c r="SPG441" s="48"/>
      <c r="SPH441" s="48"/>
      <c r="SPI441" s="48"/>
      <c r="SPJ441" s="48"/>
      <c r="SPK441" s="48"/>
      <c r="SPL441" s="48"/>
      <c r="SPM441" s="48"/>
      <c r="SPN441" s="48"/>
      <c r="SPO441" s="48"/>
      <c r="SPP441" s="48"/>
      <c r="SPQ441" s="48"/>
      <c r="SPR441" s="48"/>
      <c r="SPS441" s="48"/>
      <c r="SPT441" s="48"/>
      <c r="SPU441" s="48"/>
      <c r="SPV441" s="48"/>
      <c r="SPW441" s="48"/>
      <c r="SPX441" s="48"/>
      <c r="SPY441" s="48"/>
      <c r="SPZ441" s="48"/>
      <c r="SQA441" s="48"/>
      <c r="SQB441" s="48"/>
      <c r="SQC441" s="48"/>
      <c r="SQD441" s="48"/>
      <c r="SQE441" s="48"/>
      <c r="SQF441" s="48"/>
      <c r="SQG441" s="48"/>
      <c r="SQH441" s="48"/>
      <c r="SQI441" s="48"/>
      <c r="SQJ441" s="48"/>
      <c r="SQK441" s="48"/>
      <c r="SQL441" s="48"/>
      <c r="SQM441" s="48"/>
      <c r="SQN441" s="48"/>
      <c r="SQO441" s="48"/>
      <c r="SQP441" s="48"/>
      <c r="SQQ441" s="48"/>
      <c r="SQR441" s="48"/>
      <c r="SQS441" s="48"/>
      <c r="SQT441" s="48"/>
      <c r="SQU441" s="48"/>
      <c r="SQV441" s="48"/>
      <c r="SQW441" s="48"/>
      <c r="SQX441" s="48"/>
      <c r="SQY441" s="48"/>
      <c r="SQZ441" s="48"/>
      <c r="SRA441" s="48"/>
      <c r="SRB441" s="48"/>
      <c r="SRC441" s="48"/>
      <c r="SRD441" s="48"/>
      <c r="SRE441" s="48"/>
      <c r="SRF441" s="48"/>
      <c r="SRG441" s="48"/>
      <c r="SRH441" s="48"/>
      <c r="SRI441" s="48"/>
      <c r="SRJ441" s="48"/>
      <c r="SRK441" s="48"/>
      <c r="SRL441" s="48"/>
      <c r="SRM441" s="48"/>
      <c r="SRN441" s="48"/>
      <c r="SRO441" s="48"/>
      <c r="SRP441" s="48"/>
      <c r="SRQ441" s="48"/>
      <c r="SRR441" s="48"/>
      <c r="SRS441" s="48"/>
      <c r="SRT441" s="48"/>
      <c r="SRU441" s="48"/>
      <c r="SRV441" s="48"/>
      <c r="SRW441" s="48"/>
      <c r="SRX441" s="48"/>
      <c r="SRY441" s="48"/>
      <c r="SRZ441" s="48"/>
      <c r="SSA441" s="48"/>
      <c r="SSB441" s="48"/>
      <c r="SSC441" s="48"/>
      <c r="SSD441" s="48"/>
      <c r="SSE441" s="48"/>
      <c r="SSF441" s="48"/>
      <c r="SSG441" s="48"/>
      <c r="SSH441" s="48"/>
      <c r="SSI441" s="48"/>
      <c r="SSJ441" s="48"/>
      <c r="SSK441" s="48"/>
      <c r="SSL441" s="48"/>
      <c r="SSM441" s="48"/>
      <c r="SSN441" s="48"/>
      <c r="SSO441" s="48"/>
      <c r="SSP441" s="48"/>
      <c r="SSQ441" s="48"/>
      <c r="SSR441" s="48"/>
      <c r="SSS441" s="48"/>
      <c r="SST441" s="48"/>
      <c r="SSU441" s="48"/>
      <c r="SSV441" s="48"/>
      <c r="SSW441" s="48"/>
      <c r="SSX441" s="48"/>
      <c r="SSY441" s="48"/>
      <c r="SSZ441" s="48"/>
      <c r="STA441" s="48"/>
      <c r="STB441" s="48"/>
      <c r="STC441" s="48"/>
      <c r="STD441" s="48"/>
      <c r="STE441" s="48"/>
      <c r="STF441" s="48"/>
      <c r="STG441" s="48"/>
      <c r="STH441" s="48"/>
      <c r="STI441" s="48"/>
      <c r="STJ441" s="48"/>
      <c r="STK441" s="48"/>
      <c r="STL441" s="48"/>
      <c r="STM441" s="48"/>
      <c r="STN441" s="48"/>
      <c r="STO441" s="48"/>
      <c r="STP441" s="48"/>
      <c r="STQ441" s="48"/>
      <c r="STR441" s="48"/>
      <c r="STS441" s="48"/>
      <c r="STT441" s="48"/>
      <c r="STU441" s="48"/>
      <c r="STV441" s="48"/>
      <c r="STW441" s="48"/>
      <c r="STX441" s="48"/>
      <c r="STY441" s="48"/>
      <c r="STZ441" s="48"/>
      <c r="SUA441" s="48"/>
      <c r="SUB441" s="48"/>
      <c r="SUC441" s="48"/>
      <c r="SUD441" s="48"/>
      <c r="SUE441" s="48"/>
      <c r="SUF441" s="48"/>
      <c r="SUG441" s="48"/>
      <c r="SUH441" s="48"/>
      <c r="SUI441" s="48"/>
      <c r="SUJ441" s="48"/>
      <c r="SUK441" s="48"/>
      <c r="SUL441" s="48"/>
      <c r="SUM441" s="48"/>
      <c r="SUN441" s="48"/>
      <c r="SUO441" s="48"/>
      <c r="SUP441" s="48"/>
      <c r="SUQ441" s="48"/>
      <c r="SUR441" s="48"/>
      <c r="SUS441" s="48"/>
      <c r="SUT441" s="48"/>
      <c r="SUU441" s="48"/>
      <c r="SUV441" s="48"/>
      <c r="SUW441" s="48"/>
      <c r="SUX441" s="48"/>
      <c r="SUY441" s="48"/>
      <c r="SUZ441" s="48"/>
      <c r="SVA441" s="48"/>
      <c r="SVB441" s="48"/>
      <c r="SVC441" s="48"/>
      <c r="SVD441" s="48"/>
      <c r="SVE441" s="48"/>
      <c r="SVF441" s="48"/>
      <c r="SVG441" s="48"/>
      <c r="SVH441" s="48"/>
      <c r="SVI441" s="48"/>
      <c r="SVJ441" s="48"/>
      <c r="SVK441" s="48"/>
      <c r="SVL441" s="48"/>
      <c r="SVM441" s="48"/>
      <c r="SVN441" s="48"/>
      <c r="SVO441" s="48"/>
      <c r="SVP441" s="48"/>
      <c r="SVQ441" s="48"/>
      <c r="SVR441" s="48"/>
      <c r="SVS441" s="48"/>
      <c r="SVT441" s="48"/>
      <c r="SVU441" s="48"/>
      <c r="SVV441" s="48"/>
      <c r="SVW441" s="48"/>
      <c r="SVX441" s="48"/>
      <c r="SVY441" s="48"/>
      <c r="SVZ441" s="48"/>
      <c r="SWA441" s="48"/>
      <c r="SWB441" s="48"/>
      <c r="SWC441" s="48"/>
      <c r="SWD441" s="48"/>
      <c r="SWE441" s="48"/>
      <c r="SWF441" s="48"/>
      <c r="SWG441" s="48"/>
      <c r="SWH441" s="48"/>
      <c r="SWI441" s="48"/>
      <c r="SWJ441" s="48"/>
      <c r="SWK441" s="48"/>
      <c r="SWL441" s="48"/>
      <c r="SWM441" s="48"/>
      <c r="SWN441" s="48"/>
      <c r="SWO441" s="48"/>
      <c r="SWP441" s="48"/>
      <c r="SWQ441" s="48"/>
      <c r="SWR441" s="48"/>
      <c r="SWS441" s="48"/>
      <c r="SWT441" s="48"/>
      <c r="SWU441" s="48"/>
      <c r="SWV441" s="48"/>
      <c r="SWW441" s="48"/>
      <c r="SWX441" s="48"/>
      <c r="SWY441" s="48"/>
      <c r="SWZ441" s="48"/>
      <c r="SXA441" s="48"/>
      <c r="SXB441" s="48"/>
      <c r="SXC441" s="48"/>
      <c r="SXD441" s="48"/>
      <c r="SXE441" s="48"/>
      <c r="SXF441" s="48"/>
      <c r="SXG441" s="48"/>
      <c r="SXH441" s="48"/>
      <c r="SXI441" s="48"/>
      <c r="SXJ441" s="48"/>
      <c r="SXK441" s="48"/>
      <c r="SXL441" s="48"/>
      <c r="SXM441" s="48"/>
      <c r="SXN441" s="48"/>
      <c r="SXO441" s="48"/>
      <c r="SXP441" s="48"/>
      <c r="SXQ441" s="48"/>
      <c r="SXR441" s="48"/>
      <c r="SXS441" s="48"/>
      <c r="SXT441" s="48"/>
      <c r="SXU441" s="48"/>
      <c r="SXV441" s="48"/>
      <c r="SXW441" s="48"/>
      <c r="SXX441" s="48"/>
      <c r="SXY441" s="48"/>
      <c r="SXZ441" s="48"/>
      <c r="SYA441" s="48"/>
      <c r="SYB441" s="48"/>
      <c r="SYC441" s="48"/>
      <c r="SYD441" s="48"/>
      <c r="SYE441" s="48"/>
      <c r="SYF441" s="48"/>
      <c r="SYG441" s="48"/>
      <c r="SYH441" s="48"/>
      <c r="SYI441" s="48"/>
      <c r="SYJ441" s="48"/>
      <c r="SYK441" s="48"/>
      <c r="SYL441" s="48"/>
      <c r="SYM441" s="48"/>
      <c r="SYN441" s="48"/>
      <c r="SYO441" s="48"/>
      <c r="SYP441" s="48"/>
      <c r="SYQ441" s="48"/>
      <c r="SYR441" s="48"/>
      <c r="SYS441" s="48"/>
      <c r="SYT441" s="48"/>
      <c r="SYU441" s="48"/>
      <c r="SYV441" s="48"/>
      <c r="SYW441" s="48"/>
      <c r="SYX441" s="48"/>
      <c r="SYY441" s="48"/>
      <c r="SYZ441" s="48"/>
      <c r="SZA441" s="48"/>
      <c r="SZB441" s="48"/>
      <c r="SZC441" s="48"/>
      <c r="SZD441" s="48"/>
      <c r="SZE441" s="48"/>
      <c r="SZF441" s="48"/>
      <c r="SZG441" s="48"/>
      <c r="SZH441" s="48"/>
      <c r="SZI441" s="48"/>
      <c r="SZJ441" s="48"/>
      <c r="SZK441" s="48"/>
      <c r="SZL441" s="48"/>
      <c r="SZM441" s="48"/>
      <c r="SZN441" s="48"/>
      <c r="SZO441" s="48"/>
      <c r="SZP441" s="48"/>
      <c r="SZQ441" s="48"/>
      <c r="SZR441" s="48"/>
      <c r="SZS441" s="48"/>
      <c r="SZT441" s="48"/>
      <c r="SZU441" s="48"/>
      <c r="SZV441" s="48"/>
      <c r="SZW441" s="48"/>
      <c r="SZX441" s="48"/>
      <c r="SZY441" s="48"/>
      <c r="SZZ441" s="48"/>
      <c r="TAA441" s="48"/>
      <c r="TAB441" s="48"/>
      <c r="TAC441" s="48"/>
      <c r="TAD441" s="48"/>
      <c r="TAE441" s="48"/>
      <c r="TAF441" s="48"/>
      <c r="TAG441" s="48"/>
      <c r="TAH441" s="48"/>
      <c r="TAI441" s="48"/>
      <c r="TAJ441" s="48"/>
      <c r="TAK441" s="48"/>
      <c r="TAL441" s="48"/>
      <c r="TAM441" s="48"/>
      <c r="TAN441" s="48"/>
      <c r="TAO441" s="48"/>
      <c r="TAP441" s="48"/>
      <c r="TAQ441" s="48"/>
      <c r="TAR441" s="48"/>
      <c r="TAS441" s="48"/>
      <c r="TAT441" s="48"/>
      <c r="TAU441" s="48"/>
      <c r="TAV441" s="48"/>
      <c r="TAW441" s="48"/>
      <c r="TAX441" s="48"/>
      <c r="TAY441" s="48"/>
      <c r="TAZ441" s="48"/>
      <c r="TBA441" s="48"/>
      <c r="TBB441" s="48"/>
      <c r="TBC441" s="48"/>
      <c r="TBD441" s="48"/>
      <c r="TBE441" s="48"/>
      <c r="TBF441" s="48"/>
      <c r="TBG441" s="48"/>
      <c r="TBH441" s="48"/>
      <c r="TBI441" s="48"/>
      <c r="TBJ441" s="48"/>
      <c r="TBK441" s="48"/>
      <c r="TBL441" s="48"/>
      <c r="TBM441" s="48"/>
      <c r="TBN441" s="48"/>
      <c r="TBO441" s="48"/>
      <c r="TBP441" s="48"/>
      <c r="TBQ441" s="48"/>
      <c r="TBR441" s="48"/>
      <c r="TBS441" s="48"/>
      <c r="TBT441" s="48"/>
      <c r="TBU441" s="48"/>
      <c r="TBV441" s="48"/>
      <c r="TBW441" s="48"/>
      <c r="TBX441" s="48"/>
      <c r="TBY441" s="48"/>
      <c r="TBZ441" s="48"/>
      <c r="TCA441" s="48"/>
      <c r="TCB441" s="48"/>
      <c r="TCC441" s="48"/>
      <c r="TCD441" s="48"/>
      <c r="TCE441" s="48"/>
      <c r="TCF441" s="48"/>
      <c r="TCG441" s="48"/>
      <c r="TCH441" s="48"/>
      <c r="TCI441" s="48"/>
      <c r="TCJ441" s="48"/>
      <c r="TCK441" s="48"/>
      <c r="TCL441" s="48"/>
      <c r="TCM441" s="48"/>
      <c r="TCN441" s="48"/>
      <c r="TCO441" s="48"/>
      <c r="TCP441" s="48"/>
      <c r="TCQ441" s="48"/>
      <c r="TCR441" s="48"/>
      <c r="TCS441" s="48"/>
      <c r="TCT441" s="48"/>
      <c r="TCU441" s="48"/>
      <c r="TCV441" s="48"/>
      <c r="TCW441" s="48"/>
      <c r="TCX441" s="48"/>
      <c r="TCY441" s="48"/>
      <c r="TCZ441" s="48"/>
      <c r="TDA441" s="48"/>
      <c r="TDB441" s="48"/>
      <c r="TDC441" s="48"/>
      <c r="TDD441" s="48"/>
      <c r="TDE441" s="48"/>
      <c r="TDF441" s="48"/>
      <c r="TDG441" s="48"/>
      <c r="TDH441" s="48"/>
      <c r="TDI441" s="48"/>
      <c r="TDJ441" s="48"/>
      <c r="TDK441" s="48"/>
      <c r="TDL441" s="48"/>
      <c r="TDM441" s="48"/>
      <c r="TDN441" s="48"/>
      <c r="TDO441" s="48"/>
      <c r="TDP441" s="48"/>
      <c r="TDQ441" s="48"/>
      <c r="TDR441" s="48"/>
      <c r="TDS441" s="48"/>
      <c r="TDT441" s="48"/>
      <c r="TDU441" s="48"/>
      <c r="TDV441" s="48"/>
      <c r="TDW441" s="48"/>
      <c r="TDX441" s="48"/>
      <c r="TDY441" s="48"/>
      <c r="TDZ441" s="48"/>
      <c r="TEA441" s="48"/>
      <c r="TEB441" s="48"/>
      <c r="TEC441" s="48"/>
      <c r="TED441" s="48"/>
      <c r="TEE441" s="48"/>
      <c r="TEF441" s="48"/>
      <c r="TEG441" s="48"/>
      <c r="TEH441" s="48"/>
      <c r="TEI441" s="48"/>
      <c r="TEJ441" s="48"/>
      <c r="TEK441" s="48"/>
      <c r="TEL441" s="48"/>
      <c r="TEM441" s="48"/>
      <c r="TEN441" s="48"/>
      <c r="TEO441" s="48"/>
      <c r="TEP441" s="48"/>
      <c r="TEQ441" s="48"/>
      <c r="TER441" s="48"/>
      <c r="TES441" s="48"/>
      <c r="TET441" s="48"/>
      <c r="TEU441" s="48"/>
      <c r="TEV441" s="48"/>
      <c r="TEW441" s="48"/>
      <c r="TEX441" s="48"/>
      <c r="TEY441" s="48"/>
      <c r="TEZ441" s="48"/>
      <c r="TFA441" s="48"/>
      <c r="TFB441" s="48"/>
      <c r="TFC441" s="48"/>
      <c r="TFD441" s="48"/>
      <c r="TFE441" s="48"/>
      <c r="TFF441" s="48"/>
      <c r="TFG441" s="48"/>
      <c r="TFH441" s="48"/>
      <c r="TFI441" s="48"/>
      <c r="TFJ441" s="48"/>
      <c r="TFK441" s="48"/>
      <c r="TFL441" s="48"/>
      <c r="TFM441" s="48"/>
      <c r="TFN441" s="48"/>
      <c r="TFO441" s="48"/>
      <c r="TFP441" s="48"/>
      <c r="TFQ441" s="48"/>
      <c r="TFR441" s="48"/>
      <c r="TFS441" s="48"/>
      <c r="TFT441" s="48"/>
      <c r="TFU441" s="48"/>
      <c r="TFV441" s="48"/>
      <c r="TFW441" s="48"/>
      <c r="TFX441" s="48"/>
      <c r="TFY441" s="48"/>
      <c r="TFZ441" s="48"/>
      <c r="TGA441" s="48"/>
      <c r="TGB441" s="48"/>
      <c r="TGC441" s="48"/>
      <c r="TGD441" s="48"/>
      <c r="TGE441" s="48"/>
      <c r="TGF441" s="48"/>
      <c r="TGG441" s="48"/>
      <c r="TGH441" s="48"/>
      <c r="TGI441" s="48"/>
      <c r="TGJ441" s="48"/>
      <c r="TGK441" s="48"/>
      <c r="TGL441" s="48"/>
      <c r="TGM441" s="48"/>
      <c r="TGN441" s="48"/>
      <c r="TGO441" s="48"/>
      <c r="TGP441" s="48"/>
      <c r="TGQ441" s="48"/>
      <c r="TGR441" s="48"/>
      <c r="TGS441" s="48"/>
      <c r="TGT441" s="48"/>
      <c r="TGU441" s="48"/>
      <c r="TGV441" s="48"/>
      <c r="TGW441" s="48"/>
      <c r="TGX441" s="48"/>
      <c r="TGY441" s="48"/>
      <c r="TGZ441" s="48"/>
      <c r="THA441" s="48"/>
      <c r="THB441" s="48"/>
      <c r="THC441" s="48"/>
      <c r="THD441" s="48"/>
      <c r="THE441" s="48"/>
      <c r="THF441" s="48"/>
      <c r="THG441" s="48"/>
      <c r="THH441" s="48"/>
      <c r="THI441" s="48"/>
      <c r="THJ441" s="48"/>
      <c r="THK441" s="48"/>
      <c r="THL441" s="48"/>
      <c r="THM441" s="48"/>
      <c r="THN441" s="48"/>
      <c r="THO441" s="48"/>
      <c r="THP441" s="48"/>
      <c r="THQ441" s="48"/>
      <c r="THR441" s="48"/>
      <c r="THS441" s="48"/>
      <c r="THT441" s="48"/>
      <c r="THU441" s="48"/>
      <c r="THV441" s="48"/>
      <c r="THW441" s="48"/>
      <c r="THX441" s="48"/>
      <c r="THY441" s="48"/>
      <c r="THZ441" s="48"/>
      <c r="TIA441" s="48"/>
      <c r="TIB441" s="48"/>
      <c r="TIC441" s="48"/>
      <c r="TID441" s="48"/>
      <c r="TIE441" s="48"/>
      <c r="TIF441" s="48"/>
      <c r="TIG441" s="48"/>
      <c r="TIH441" s="48"/>
      <c r="TII441" s="48"/>
      <c r="TIJ441" s="48"/>
      <c r="TIK441" s="48"/>
      <c r="TIL441" s="48"/>
      <c r="TIM441" s="48"/>
      <c r="TIN441" s="48"/>
      <c r="TIO441" s="48"/>
      <c r="TIP441" s="48"/>
      <c r="TIQ441" s="48"/>
      <c r="TIR441" s="48"/>
      <c r="TIS441" s="48"/>
      <c r="TIT441" s="48"/>
      <c r="TIU441" s="48"/>
      <c r="TIV441" s="48"/>
      <c r="TIW441" s="48"/>
      <c r="TIX441" s="48"/>
      <c r="TIY441" s="48"/>
      <c r="TIZ441" s="48"/>
      <c r="TJA441" s="48"/>
      <c r="TJB441" s="48"/>
      <c r="TJC441" s="48"/>
      <c r="TJD441" s="48"/>
      <c r="TJE441" s="48"/>
      <c r="TJF441" s="48"/>
      <c r="TJG441" s="48"/>
      <c r="TJH441" s="48"/>
      <c r="TJI441" s="48"/>
      <c r="TJJ441" s="48"/>
      <c r="TJK441" s="48"/>
      <c r="TJL441" s="48"/>
      <c r="TJM441" s="48"/>
      <c r="TJN441" s="48"/>
      <c r="TJO441" s="48"/>
      <c r="TJP441" s="48"/>
      <c r="TJQ441" s="48"/>
      <c r="TJR441" s="48"/>
      <c r="TJS441" s="48"/>
      <c r="TJT441" s="48"/>
      <c r="TJU441" s="48"/>
      <c r="TJV441" s="48"/>
      <c r="TJW441" s="48"/>
      <c r="TJX441" s="48"/>
      <c r="TJY441" s="48"/>
      <c r="TJZ441" s="48"/>
      <c r="TKA441" s="48"/>
      <c r="TKB441" s="48"/>
      <c r="TKC441" s="48"/>
      <c r="TKD441" s="48"/>
      <c r="TKE441" s="48"/>
      <c r="TKF441" s="48"/>
      <c r="TKG441" s="48"/>
      <c r="TKH441" s="48"/>
      <c r="TKI441" s="48"/>
      <c r="TKJ441" s="48"/>
      <c r="TKK441" s="48"/>
      <c r="TKL441" s="48"/>
      <c r="TKM441" s="48"/>
      <c r="TKN441" s="48"/>
      <c r="TKO441" s="48"/>
      <c r="TKP441" s="48"/>
      <c r="TKQ441" s="48"/>
      <c r="TKR441" s="48"/>
      <c r="TKS441" s="48"/>
      <c r="TKT441" s="48"/>
      <c r="TKU441" s="48"/>
      <c r="TKV441" s="48"/>
      <c r="TKW441" s="48"/>
      <c r="TKX441" s="48"/>
      <c r="TKY441" s="48"/>
      <c r="TKZ441" s="48"/>
      <c r="TLA441" s="48"/>
      <c r="TLB441" s="48"/>
      <c r="TLC441" s="48"/>
      <c r="TLD441" s="48"/>
      <c r="TLE441" s="48"/>
      <c r="TLF441" s="48"/>
      <c r="TLG441" s="48"/>
      <c r="TLH441" s="48"/>
      <c r="TLI441" s="48"/>
      <c r="TLJ441" s="48"/>
      <c r="TLK441" s="48"/>
      <c r="TLL441" s="48"/>
      <c r="TLM441" s="48"/>
      <c r="TLN441" s="48"/>
      <c r="TLO441" s="48"/>
      <c r="TLP441" s="48"/>
      <c r="TLQ441" s="48"/>
      <c r="TLR441" s="48"/>
      <c r="TLS441" s="48"/>
      <c r="TLT441" s="48"/>
      <c r="TLU441" s="48"/>
      <c r="TLV441" s="48"/>
      <c r="TLW441" s="48"/>
      <c r="TLX441" s="48"/>
      <c r="TLY441" s="48"/>
      <c r="TLZ441" s="48"/>
      <c r="TMA441" s="48"/>
      <c r="TMB441" s="48"/>
      <c r="TMC441" s="48"/>
      <c r="TMD441" s="48"/>
      <c r="TME441" s="48"/>
      <c r="TMF441" s="48"/>
      <c r="TMG441" s="48"/>
      <c r="TMH441" s="48"/>
      <c r="TMI441" s="48"/>
      <c r="TMJ441" s="48"/>
      <c r="TMK441" s="48"/>
      <c r="TML441" s="48"/>
      <c r="TMM441" s="48"/>
      <c r="TMN441" s="48"/>
      <c r="TMO441" s="48"/>
      <c r="TMP441" s="48"/>
      <c r="TMQ441" s="48"/>
      <c r="TMR441" s="48"/>
      <c r="TMS441" s="48"/>
      <c r="TMT441" s="48"/>
      <c r="TMU441" s="48"/>
      <c r="TMV441" s="48"/>
      <c r="TMW441" s="48"/>
      <c r="TMX441" s="48"/>
      <c r="TMY441" s="48"/>
      <c r="TMZ441" s="48"/>
      <c r="TNA441" s="48"/>
      <c r="TNB441" s="48"/>
      <c r="TNC441" s="48"/>
      <c r="TND441" s="48"/>
      <c r="TNE441" s="48"/>
      <c r="TNF441" s="48"/>
      <c r="TNG441" s="48"/>
      <c r="TNH441" s="48"/>
      <c r="TNI441" s="48"/>
      <c r="TNJ441" s="48"/>
      <c r="TNK441" s="48"/>
      <c r="TNL441" s="48"/>
      <c r="TNM441" s="48"/>
      <c r="TNN441" s="48"/>
      <c r="TNO441" s="48"/>
      <c r="TNP441" s="48"/>
      <c r="TNQ441" s="48"/>
      <c r="TNR441" s="48"/>
      <c r="TNS441" s="48"/>
      <c r="TNT441" s="48"/>
      <c r="TNU441" s="48"/>
      <c r="TNV441" s="48"/>
      <c r="TNW441" s="48"/>
      <c r="TNX441" s="48"/>
      <c r="TNY441" s="48"/>
      <c r="TNZ441" s="48"/>
      <c r="TOA441" s="48"/>
      <c r="TOB441" s="48"/>
      <c r="TOC441" s="48"/>
      <c r="TOD441" s="48"/>
      <c r="TOE441" s="48"/>
      <c r="TOF441" s="48"/>
      <c r="TOG441" s="48"/>
      <c r="TOH441" s="48"/>
      <c r="TOI441" s="48"/>
      <c r="TOJ441" s="48"/>
      <c r="TOK441" s="48"/>
      <c r="TOL441" s="48"/>
      <c r="TOM441" s="48"/>
      <c r="TON441" s="48"/>
      <c r="TOO441" s="48"/>
      <c r="TOP441" s="48"/>
      <c r="TOQ441" s="48"/>
      <c r="TOR441" s="48"/>
      <c r="TOS441" s="48"/>
      <c r="TOT441" s="48"/>
      <c r="TOU441" s="48"/>
      <c r="TOV441" s="48"/>
      <c r="TOW441" s="48"/>
      <c r="TOX441" s="48"/>
      <c r="TOY441" s="48"/>
      <c r="TOZ441" s="48"/>
      <c r="TPA441" s="48"/>
      <c r="TPB441" s="48"/>
      <c r="TPC441" s="48"/>
      <c r="TPD441" s="48"/>
      <c r="TPE441" s="48"/>
      <c r="TPF441" s="48"/>
      <c r="TPG441" s="48"/>
      <c r="TPH441" s="48"/>
      <c r="TPI441" s="48"/>
      <c r="TPJ441" s="48"/>
      <c r="TPK441" s="48"/>
      <c r="TPL441" s="48"/>
      <c r="TPM441" s="48"/>
      <c r="TPN441" s="48"/>
      <c r="TPO441" s="48"/>
      <c r="TPP441" s="48"/>
      <c r="TPQ441" s="48"/>
      <c r="TPR441" s="48"/>
      <c r="TPS441" s="48"/>
      <c r="TPT441" s="48"/>
      <c r="TPU441" s="48"/>
      <c r="TPV441" s="48"/>
      <c r="TPW441" s="48"/>
      <c r="TPX441" s="48"/>
      <c r="TPY441" s="48"/>
      <c r="TPZ441" s="48"/>
      <c r="TQA441" s="48"/>
      <c r="TQB441" s="48"/>
      <c r="TQC441" s="48"/>
      <c r="TQD441" s="48"/>
      <c r="TQE441" s="48"/>
      <c r="TQF441" s="48"/>
      <c r="TQG441" s="48"/>
      <c r="TQH441" s="48"/>
      <c r="TQI441" s="48"/>
      <c r="TQJ441" s="48"/>
      <c r="TQK441" s="48"/>
      <c r="TQL441" s="48"/>
      <c r="TQM441" s="48"/>
      <c r="TQN441" s="48"/>
      <c r="TQO441" s="48"/>
      <c r="TQP441" s="48"/>
      <c r="TQQ441" s="48"/>
      <c r="TQR441" s="48"/>
      <c r="TQS441" s="48"/>
      <c r="TQT441" s="48"/>
      <c r="TQU441" s="48"/>
      <c r="TQV441" s="48"/>
      <c r="TQW441" s="48"/>
      <c r="TQX441" s="48"/>
      <c r="TQY441" s="48"/>
      <c r="TQZ441" s="48"/>
      <c r="TRA441" s="48"/>
      <c r="TRB441" s="48"/>
      <c r="TRC441" s="48"/>
      <c r="TRD441" s="48"/>
      <c r="TRE441" s="48"/>
      <c r="TRF441" s="48"/>
      <c r="TRG441" s="48"/>
      <c r="TRH441" s="48"/>
      <c r="TRI441" s="48"/>
      <c r="TRJ441" s="48"/>
      <c r="TRK441" s="48"/>
      <c r="TRL441" s="48"/>
      <c r="TRM441" s="48"/>
      <c r="TRN441" s="48"/>
      <c r="TRO441" s="48"/>
      <c r="TRP441" s="48"/>
      <c r="TRQ441" s="48"/>
      <c r="TRR441" s="48"/>
      <c r="TRS441" s="48"/>
      <c r="TRT441" s="48"/>
      <c r="TRU441" s="48"/>
      <c r="TRV441" s="48"/>
      <c r="TRW441" s="48"/>
      <c r="TRX441" s="48"/>
      <c r="TRY441" s="48"/>
      <c r="TRZ441" s="48"/>
      <c r="TSA441" s="48"/>
      <c r="TSB441" s="48"/>
      <c r="TSC441" s="48"/>
      <c r="TSD441" s="48"/>
      <c r="TSE441" s="48"/>
      <c r="TSF441" s="48"/>
      <c r="TSG441" s="48"/>
      <c r="TSH441" s="48"/>
      <c r="TSI441" s="48"/>
      <c r="TSJ441" s="48"/>
      <c r="TSK441" s="48"/>
      <c r="TSL441" s="48"/>
      <c r="TSM441" s="48"/>
      <c r="TSN441" s="48"/>
      <c r="TSO441" s="48"/>
      <c r="TSP441" s="48"/>
      <c r="TSQ441" s="48"/>
      <c r="TSR441" s="48"/>
      <c r="TSS441" s="48"/>
      <c r="TST441" s="48"/>
      <c r="TSU441" s="48"/>
      <c r="TSV441" s="48"/>
      <c r="TSW441" s="48"/>
      <c r="TSX441" s="48"/>
      <c r="TSY441" s="48"/>
      <c r="TSZ441" s="48"/>
      <c r="TTA441" s="48"/>
      <c r="TTB441" s="48"/>
      <c r="TTC441" s="48"/>
      <c r="TTD441" s="48"/>
      <c r="TTE441" s="48"/>
      <c r="TTF441" s="48"/>
      <c r="TTG441" s="48"/>
      <c r="TTH441" s="48"/>
      <c r="TTI441" s="48"/>
      <c r="TTJ441" s="48"/>
      <c r="TTK441" s="48"/>
      <c r="TTL441" s="48"/>
      <c r="TTM441" s="48"/>
      <c r="TTN441" s="48"/>
      <c r="TTO441" s="48"/>
      <c r="TTP441" s="48"/>
      <c r="TTQ441" s="48"/>
      <c r="TTR441" s="48"/>
      <c r="TTS441" s="48"/>
      <c r="TTT441" s="48"/>
      <c r="TTU441" s="48"/>
      <c r="TTV441" s="48"/>
      <c r="TTW441" s="48"/>
      <c r="TTX441" s="48"/>
      <c r="TTY441" s="48"/>
      <c r="TTZ441" s="48"/>
      <c r="TUA441" s="48"/>
      <c r="TUB441" s="48"/>
      <c r="TUC441" s="48"/>
      <c r="TUD441" s="48"/>
      <c r="TUE441" s="48"/>
      <c r="TUF441" s="48"/>
      <c r="TUG441" s="48"/>
      <c r="TUH441" s="48"/>
      <c r="TUI441" s="48"/>
      <c r="TUJ441" s="48"/>
      <c r="TUK441" s="48"/>
      <c r="TUL441" s="48"/>
      <c r="TUM441" s="48"/>
      <c r="TUN441" s="48"/>
      <c r="TUO441" s="48"/>
      <c r="TUP441" s="48"/>
      <c r="TUQ441" s="48"/>
      <c r="TUR441" s="48"/>
      <c r="TUS441" s="48"/>
      <c r="TUT441" s="48"/>
      <c r="TUU441" s="48"/>
      <c r="TUV441" s="48"/>
      <c r="TUW441" s="48"/>
      <c r="TUX441" s="48"/>
      <c r="TUY441" s="48"/>
      <c r="TUZ441" s="48"/>
      <c r="TVA441" s="48"/>
      <c r="TVB441" s="48"/>
      <c r="TVC441" s="48"/>
      <c r="TVD441" s="48"/>
      <c r="TVE441" s="48"/>
      <c r="TVF441" s="48"/>
      <c r="TVG441" s="48"/>
      <c r="TVH441" s="48"/>
      <c r="TVI441" s="48"/>
      <c r="TVJ441" s="48"/>
      <c r="TVK441" s="48"/>
      <c r="TVL441" s="48"/>
      <c r="TVM441" s="48"/>
      <c r="TVN441" s="48"/>
      <c r="TVO441" s="48"/>
      <c r="TVP441" s="48"/>
      <c r="TVQ441" s="48"/>
      <c r="TVR441" s="48"/>
      <c r="TVS441" s="48"/>
      <c r="TVT441" s="48"/>
      <c r="TVU441" s="48"/>
      <c r="TVV441" s="48"/>
      <c r="TVW441" s="48"/>
      <c r="TVX441" s="48"/>
      <c r="TVY441" s="48"/>
      <c r="TVZ441" s="48"/>
      <c r="TWA441" s="48"/>
      <c r="TWB441" s="48"/>
      <c r="TWC441" s="48"/>
      <c r="TWD441" s="48"/>
      <c r="TWE441" s="48"/>
      <c r="TWF441" s="48"/>
      <c r="TWG441" s="48"/>
      <c r="TWH441" s="48"/>
      <c r="TWI441" s="48"/>
      <c r="TWJ441" s="48"/>
      <c r="TWK441" s="48"/>
      <c r="TWL441" s="48"/>
      <c r="TWM441" s="48"/>
      <c r="TWN441" s="48"/>
      <c r="TWO441" s="48"/>
      <c r="TWP441" s="48"/>
      <c r="TWQ441" s="48"/>
      <c r="TWR441" s="48"/>
      <c r="TWS441" s="48"/>
      <c r="TWT441" s="48"/>
      <c r="TWU441" s="48"/>
      <c r="TWV441" s="48"/>
      <c r="TWW441" s="48"/>
      <c r="TWX441" s="48"/>
      <c r="TWY441" s="48"/>
      <c r="TWZ441" s="48"/>
      <c r="TXA441" s="48"/>
      <c r="TXB441" s="48"/>
      <c r="TXC441" s="48"/>
      <c r="TXD441" s="48"/>
      <c r="TXE441" s="48"/>
      <c r="TXF441" s="48"/>
      <c r="TXG441" s="48"/>
      <c r="TXH441" s="48"/>
      <c r="TXI441" s="48"/>
      <c r="TXJ441" s="48"/>
      <c r="TXK441" s="48"/>
      <c r="TXL441" s="48"/>
      <c r="TXM441" s="48"/>
      <c r="TXN441" s="48"/>
      <c r="TXO441" s="48"/>
      <c r="TXP441" s="48"/>
      <c r="TXQ441" s="48"/>
      <c r="TXR441" s="48"/>
      <c r="TXS441" s="48"/>
      <c r="TXT441" s="48"/>
      <c r="TXU441" s="48"/>
      <c r="TXV441" s="48"/>
      <c r="TXW441" s="48"/>
      <c r="TXX441" s="48"/>
      <c r="TXY441" s="48"/>
      <c r="TXZ441" s="48"/>
      <c r="TYA441" s="48"/>
      <c r="TYB441" s="48"/>
      <c r="TYC441" s="48"/>
      <c r="TYD441" s="48"/>
      <c r="TYE441" s="48"/>
      <c r="TYF441" s="48"/>
      <c r="TYG441" s="48"/>
      <c r="TYH441" s="48"/>
      <c r="TYI441" s="48"/>
      <c r="TYJ441" s="48"/>
      <c r="TYK441" s="48"/>
      <c r="TYL441" s="48"/>
      <c r="TYM441" s="48"/>
      <c r="TYN441" s="48"/>
      <c r="TYO441" s="48"/>
      <c r="TYP441" s="48"/>
      <c r="TYQ441" s="48"/>
      <c r="TYR441" s="48"/>
      <c r="TYS441" s="48"/>
      <c r="TYT441" s="48"/>
      <c r="TYU441" s="48"/>
      <c r="TYV441" s="48"/>
      <c r="TYW441" s="48"/>
      <c r="TYX441" s="48"/>
      <c r="TYY441" s="48"/>
      <c r="TYZ441" s="48"/>
      <c r="TZA441" s="48"/>
      <c r="TZB441" s="48"/>
      <c r="TZC441" s="48"/>
      <c r="TZD441" s="48"/>
      <c r="TZE441" s="48"/>
      <c r="TZF441" s="48"/>
      <c r="TZG441" s="48"/>
      <c r="TZH441" s="48"/>
      <c r="TZI441" s="48"/>
      <c r="TZJ441" s="48"/>
      <c r="TZK441" s="48"/>
      <c r="TZL441" s="48"/>
      <c r="TZM441" s="48"/>
      <c r="TZN441" s="48"/>
      <c r="TZO441" s="48"/>
      <c r="TZP441" s="48"/>
      <c r="TZQ441" s="48"/>
      <c r="TZR441" s="48"/>
      <c r="TZS441" s="48"/>
      <c r="TZT441" s="48"/>
      <c r="TZU441" s="48"/>
      <c r="TZV441" s="48"/>
      <c r="TZW441" s="48"/>
      <c r="TZX441" s="48"/>
      <c r="TZY441" s="48"/>
      <c r="TZZ441" s="48"/>
      <c r="UAA441" s="48"/>
      <c r="UAB441" s="48"/>
      <c r="UAC441" s="48"/>
      <c r="UAD441" s="48"/>
      <c r="UAE441" s="48"/>
      <c r="UAF441" s="48"/>
      <c r="UAG441" s="48"/>
      <c r="UAH441" s="48"/>
      <c r="UAI441" s="48"/>
      <c r="UAJ441" s="48"/>
      <c r="UAK441" s="48"/>
      <c r="UAL441" s="48"/>
      <c r="UAM441" s="48"/>
      <c r="UAN441" s="48"/>
      <c r="UAO441" s="48"/>
      <c r="UAP441" s="48"/>
      <c r="UAQ441" s="48"/>
      <c r="UAR441" s="48"/>
      <c r="UAS441" s="48"/>
      <c r="UAT441" s="48"/>
      <c r="UAU441" s="48"/>
      <c r="UAV441" s="48"/>
      <c r="UAW441" s="48"/>
      <c r="UAX441" s="48"/>
      <c r="UAY441" s="48"/>
      <c r="UAZ441" s="48"/>
      <c r="UBA441" s="48"/>
      <c r="UBB441" s="48"/>
      <c r="UBC441" s="48"/>
      <c r="UBD441" s="48"/>
      <c r="UBE441" s="48"/>
      <c r="UBF441" s="48"/>
      <c r="UBG441" s="48"/>
      <c r="UBH441" s="48"/>
      <c r="UBI441" s="48"/>
      <c r="UBJ441" s="48"/>
      <c r="UBK441" s="48"/>
      <c r="UBL441" s="48"/>
      <c r="UBM441" s="48"/>
      <c r="UBN441" s="48"/>
      <c r="UBO441" s="48"/>
      <c r="UBP441" s="48"/>
      <c r="UBQ441" s="48"/>
      <c r="UBR441" s="48"/>
      <c r="UBS441" s="48"/>
      <c r="UBT441" s="48"/>
      <c r="UBU441" s="48"/>
      <c r="UBV441" s="48"/>
      <c r="UBW441" s="48"/>
      <c r="UBX441" s="48"/>
      <c r="UBY441" s="48"/>
      <c r="UBZ441" s="48"/>
      <c r="UCA441" s="48"/>
      <c r="UCB441" s="48"/>
      <c r="UCC441" s="48"/>
      <c r="UCD441" s="48"/>
      <c r="UCE441" s="48"/>
      <c r="UCF441" s="48"/>
      <c r="UCG441" s="48"/>
      <c r="UCH441" s="48"/>
      <c r="UCI441" s="48"/>
      <c r="UCJ441" s="48"/>
      <c r="UCK441" s="48"/>
      <c r="UCL441" s="48"/>
      <c r="UCM441" s="48"/>
      <c r="UCN441" s="48"/>
      <c r="UCO441" s="48"/>
      <c r="UCP441" s="48"/>
      <c r="UCQ441" s="48"/>
      <c r="UCR441" s="48"/>
      <c r="UCS441" s="48"/>
      <c r="UCT441" s="48"/>
      <c r="UCU441" s="48"/>
      <c r="UCV441" s="48"/>
      <c r="UCW441" s="48"/>
      <c r="UCX441" s="48"/>
      <c r="UCY441" s="48"/>
      <c r="UCZ441" s="48"/>
      <c r="UDA441" s="48"/>
      <c r="UDB441" s="48"/>
      <c r="UDC441" s="48"/>
      <c r="UDD441" s="48"/>
      <c r="UDE441" s="48"/>
      <c r="UDF441" s="48"/>
      <c r="UDG441" s="48"/>
      <c r="UDH441" s="48"/>
      <c r="UDI441" s="48"/>
      <c r="UDJ441" s="48"/>
      <c r="UDK441" s="48"/>
      <c r="UDL441" s="48"/>
      <c r="UDM441" s="48"/>
      <c r="UDN441" s="48"/>
      <c r="UDO441" s="48"/>
      <c r="UDP441" s="48"/>
      <c r="UDQ441" s="48"/>
      <c r="UDR441" s="48"/>
      <c r="UDS441" s="48"/>
      <c r="UDT441" s="48"/>
      <c r="UDU441" s="48"/>
      <c r="UDV441" s="48"/>
      <c r="UDW441" s="48"/>
      <c r="UDX441" s="48"/>
      <c r="UDY441" s="48"/>
      <c r="UDZ441" s="48"/>
      <c r="UEA441" s="48"/>
      <c r="UEB441" s="48"/>
      <c r="UEC441" s="48"/>
      <c r="UED441" s="48"/>
      <c r="UEE441" s="48"/>
      <c r="UEF441" s="48"/>
      <c r="UEG441" s="48"/>
      <c r="UEH441" s="48"/>
      <c r="UEI441" s="48"/>
      <c r="UEJ441" s="48"/>
      <c r="UEK441" s="48"/>
      <c r="UEL441" s="48"/>
      <c r="UEM441" s="48"/>
      <c r="UEN441" s="48"/>
      <c r="UEO441" s="48"/>
      <c r="UEP441" s="48"/>
      <c r="UEQ441" s="48"/>
      <c r="UER441" s="48"/>
      <c r="UES441" s="48"/>
      <c r="UET441" s="48"/>
      <c r="UEU441" s="48"/>
      <c r="UEV441" s="48"/>
      <c r="UEW441" s="48"/>
      <c r="UEX441" s="48"/>
      <c r="UEY441" s="48"/>
      <c r="UEZ441" s="48"/>
      <c r="UFA441" s="48"/>
      <c r="UFB441" s="48"/>
      <c r="UFC441" s="48"/>
      <c r="UFD441" s="48"/>
      <c r="UFE441" s="48"/>
      <c r="UFF441" s="48"/>
      <c r="UFG441" s="48"/>
      <c r="UFH441" s="48"/>
      <c r="UFI441" s="48"/>
      <c r="UFJ441" s="48"/>
      <c r="UFK441" s="48"/>
      <c r="UFL441" s="48"/>
      <c r="UFM441" s="48"/>
      <c r="UFN441" s="48"/>
      <c r="UFO441" s="48"/>
      <c r="UFP441" s="48"/>
      <c r="UFQ441" s="48"/>
      <c r="UFR441" s="48"/>
      <c r="UFS441" s="48"/>
      <c r="UFT441" s="48"/>
      <c r="UFU441" s="48"/>
      <c r="UFV441" s="48"/>
      <c r="UFW441" s="48"/>
      <c r="UFX441" s="48"/>
      <c r="UFY441" s="48"/>
      <c r="UFZ441" s="48"/>
      <c r="UGA441" s="48"/>
      <c r="UGB441" s="48"/>
      <c r="UGC441" s="48"/>
      <c r="UGD441" s="48"/>
      <c r="UGE441" s="48"/>
      <c r="UGF441" s="48"/>
      <c r="UGG441" s="48"/>
      <c r="UGH441" s="48"/>
      <c r="UGI441" s="48"/>
      <c r="UGJ441" s="48"/>
      <c r="UGK441" s="48"/>
      <c r="UGL441" s="48"/>
      <c r="UGM441" s="48"/>
      <c r="UGN441" s="48"/>
      <c r="UGO441" s="48"/>
      <c r="UGP441" s="48"/>
      <c r="UGQ441" s="48"/>
      <c r="UGR441" s="48"/>
      <c r="UGS441" s="48"/>
      <c r="UGT441" s="48"/>
      <c r="UGU441" s="48"/>
      <c r="UGV441" s="48"/>
      <c r="UGW441" s="48"/>
      <c r="UGX441" s="48"/>
      <c r="UGY441" s="48"/>
      <c r="UGZ441" s="48"/>
      <c r="UHA441" s="48"/>
      <c r="UHB441" s="48"/>
      <c r="UHC441" s="48"/>
      <c r="UHD441" s="48"/>
      <c r="UHE441" s="48"/>
      <c r="UHF441" s="48"/>
      <c r="UHG441" s="48"/>
      <c r="UHH441" s="48"/>
      <c r="UHI441" s="48"/>
      <c r="UHJ441" s="48"/>
      <c r="UHK441" s="48"/>
      <c r="UHL441" s="48"/>
      <c r="UHM441" s="48"/>
      <c r="UHN441" s="48"/>
      <c r="UHO441" s="48"/>
      <c r="UHP441" s="48"/>
      <c r="UHQ441" s="48"/>
      <c r="UHR441" s="48"/>
      <c r="UHS441" s="48"/>
      <c r="UHT441" s="48"/>
      <c r="UHU441" s="48"/>
      <c r="UHV441" s="48"/>
      <c r="UHW441" s="48"/>
      <c r="UHX441" s="48"/>
      <c r="UHY441" s="48"/>
      <c r="UHZ441" s="48"/>
      <c r="UIA441" s="48"/>
      <c r="UIB441" s="48"/>
      <c r="UIC441" s="48"/>
      <c r="UID441" s="48"/>
      <c r="UIE441" s="48"/>
      <c r="UIF441" s="48"/>
      <c r="UIG441" s="48"/>
      <c r="UIH441" s="48"/>
      <c r="UII441" s="48"/>
      <c r="UIJ441" s="48"/>
      <c r="UIK441" s="48"/>
      <c r="UIL441" s="48"/>
      <c r="UIM441" s="48"/>
      <c r="UIN441" s="48"/>
      <c r="UIO441" s="48"/>
      <c r="UIP441" s="48"/>
      <c r="UIQ441" s="48"/>
      <c r="UIR441" s="48"/>
      <c r="UIS441" s="48"/>
      <c r="UIT441" s="48"/>
      <c r="UIU441" s="48"/>
      <c r="UIV441" s="48"/>
      <c r="UIW441" s="48"/>
      <c r="UIX441" s="48"/>
      <c r="UIY441" s="48"/>
      <c r="UIZ441" s="48"/>
      <c r="UJA441" s="48"/>
      <c r="UJB441" s="48"/>
      <c r="UJC441" s="48"/>
      <c r="UJD441" s="48"/>
      <c r="UJE441" s="48"/>
      <c r="UJF441" s="48"/>
      <c r="UJG441" s="48"/>
      <c r="UJH441" s="48"/>
      <c r="UJI441" s="48"/>
      <c r="UJJ441" s="48"/>
      <c r="UJK441" s="48"/>
      <c r="UJL441" s="48"/>
      <c r="UJM441" s="48"/>
      <c r="UJN441" s="48"/>
      <c r="UJO441" s="48"/>
      <c r="UJP441" s="48"/>
      <c r="UJQ441" s="48"/>
      <c r="UJR441" s="48"/>
      <c r="UJS441" s="48"/>
      <c r="UJT441" s="48"/>
      <c r="UJU441" s="48"/>
      <c r="UJV441" s="48"/>
      <c r="UJW441" s="48"/>
      <c r="UJX441" s="48"/>
      <c r="UJY441" s="48"/>
      <c r="UJZ441" s="48"/>
      <c r="UKA441" s="48"/>
      <c r="UKB441" s="48"/>
      <c r="UKC441" s="48"/>
      <c r="UKD441" s="48"/>
      <c r="UKE441" s="48"/>
      <c r="UKF441" s="48"/>
      <c r="UKG441" s="48"/>
      <c r="UKH441" s="48"/>
      <c r="UKI441" s="48"/>
      <c r="UKJ441" s="48"/>
      <c r="UKK441" s="48"/>
      <c r="UKL441" s="48"/>
      <c r="UKM441" s="48"/>
      <c r="UKN441" s="48"/>
      <c r="UKO441" s="48"/>
      <c r="UKP441" s="48"/>
      <c r="UKQ441" s="48"/>
      <c r="UKR441" s="48"/>
      <c r="UKS441" s="48"/>
      <c r="UKT441" s="48"/>
      <c r="UKU441" s="48"/>
      <c r="UKV441" s="48"/>
      <c r="UKW441" s="48"/>
      <c r="UKX441" s="48"/>
      <c r="UKY441" s="48"/>
      <c r="UKZ441" s="48"/>
      <c r="ULA441" s="48"/>
      <c r="ULB441" s="48"/>
      <c r="ULC441" s="48"/>
      <c r="ULD441" s="48"/>
      <c r="ULE441" s="48"/>
      <c r="ULF441" s="48"/>
      <c r="ULG441" s="48"/>
      <c r="ULH441" s="48"/>
      <c r="ULI441" s="48"/>
      <c r="ULJ441" s="48"/>
      <c r="ULK441" s="48"/>
      <c r="ULL441" s="48"/>
      <c r="ULM441" s="48"/>
      <c r="ULN441" s="48"/>
      <c r="ULO441" s="48"/>
      <c r="ULP441" s="48"/>
      <c r="ULQ441" s="48"/>
      <c r="ULR441" s="48"/>
      <c r="ULS441" s="48"/>
      <c r="ULT441" s="48"/>
      <c r="ULU441" s="48"/>
      <c r="ULV441" s="48"/>
      <c r="ULW441" s="48"/>
      <c r="ULX441" s="48"/>
      <c r="ULY441" s="48"/>
      <c r="ULZ441" s="48"/>
      <c r="UMA441" s="48"/>
      <c r="UMB441" s="48"/>
      <c r="UMC441" s="48"/>
      <c r="UMD441" s="48"/>
      <c r="UME441" s="48"/>
      <c r="UMF441" s="48"/>
      <c r="UMG441" s="48"/>
      <c r="UMH441" s="48"/>
      <c r="UMI441" s="48"/>
      <c r="UMJ441" s="48"/>
      <c r="UMK441" s="48"/>
      <c r="UML441" s="48"/>
      <c r="UMM441" s="48"/>
      <c r="UMN441" s="48"/>
      <c r="UMO441" s="48"/>
      <c r="UMP441" s="48"/>
      <c r="UMQ441" s="48"/>
      <c r="UMR441" s="48"/>
      <c r="UMS441" s="48"/>
      <c r="UMT441" s="48"/>
      <c r="UMU441" s="48"/>
      <c r="UMV441" s="48"/>
      <c r="UMW441" s="48"/>
      <c r="UMX441" s="48"/>
      <c r="UMY441" s="48"/>
      <c r="UMZ441" s="48"/>
      <c r="UNA441" s="48"/>
      <c r="UNB441" s="48"/>
      <c r="UNC441" s="48"/>
      <c r="UND441" s="48"/>
      <c r="UNE441" s="48"/>
      <c r="UNF441" s="48"/>
      <c r="UNG441" s="48"/>
      <c r="UNH441" s="48"/>
      <c r="UNI441" s="48"/>
      <c r="UNJ441" s="48"/>
      <c r="UNK441" s="48"/>
      <c r="UNL441" s="48"/>
      <c r="UNM441" s="48"/>
      <c r="UNN441" s="48"/>
      <c r="UNO441" s="48"/>
      <c r="UNP441" s="48"/>
      <c r="UNQ441" s="48"/>
      <c r="UNR441" s="48"/>
      <c r="UNS441" s="48"/>
      <c r="UNT441" s="48"/>
      <c r="UNU441" s="48"/>
      <c r="UNV441" s="48"/>
      <c r="UNW441" s="48"/>
      <c r="UNX441" s="48"/>
      <c r="UNY441" s="48"/>
      <c r="UNZ441" s="48"/>
      <c r="UOA441" s="48"/>
      <c r="UOB441" s="48"/>
      <c r="UOC441" s="48"/>
      <c r="UOD441" s="48"/>
      <c r="UOE441" s="48"/>
      <c r="UOF441" s="48"/>
      <c r="UOG441" s="48"/>
      <c r="UOH441" s="48"/>
      <c r="UOI441" s="48"/>
      <c r="UOJ441" s="48"/>
      <c r="UOK441" s="48"/>
      <c r="UOL441" s="48"/>
      <c r="UOM441" s="48"/>
      <c r="UON441" s="48"/>
      <c r="UOO441" s="48"/>
      <c r="UOP441" s="48"/>
      <c r="UOQ441" s="48"/>
      <c r="UOR441" s="48"/>
      <c r="UOS441" s="48"/>
      <c r="UOT441" s="48"/>
      <c r="UOU441" s="48"/>
      <c r="UOV441" s="48"/>
      <c r="UOW441" s="48"/>
      <c r="UOX441" s="48"/>
      <c r="UOY441" s="48"/>
      <c r="UOZ441" s="48"/>
      <c r="UPA441" s="48"/>
      <c r="UPB441" s="48"/>
      <c r="UPC441" s="48"/>
      <c r="UPD441" s="48"/>
      <c r="UPE441" s="48"/>
      <c r="UPF441" s="48"/>
      <c r="UPG441" s="48"/>
      <c r="UPH441" s="48"/>
      <c r="UPI441" s="48"/>
      <c r="UPJ441" s="48"/>
      <c r="UPK441" s="48"/>
      <c r="UPL441" s="48"/>
      <c r="UPM441" s="48"/>
      <c r="UPN441" s="48"/>
      <c r="UPO441" s="48"/>
      <c r="UPP441" s="48"/>
      <c r="UPQ441" s="48"/>
      <c r="UPR441" s="48"/>
      <c r="UPS441" s="48"/>
      <c r="UPT441" s="48"/>
      <c r="UPU441" s="48"/>
      <c r="UPV441" s="48"/>
      <c r="UPW441" s="48"/>
      <c r="UPX441" s="48"/>
      <c r="UPY441" s="48"/>
      <c r="UPZ441" s="48"/>
      <c r="UQA441" s="48"/>
      <c r="UQB441" s="48"/>
      <c r="UQC441" s="48"/>
      <c r="UQD441" s="48"/>
      <c r="UQE441" s="48"/>
      <c r="UQF441" s="48"/>
      <c r="UQG441" s="48"/>
      <c r="UQH441" s="48"/>
      <c r="UQI441" s="48"/>
      <c r="UQJ441" s="48"/>
      <c r="UQK441" s="48"/>
      <c r="UQL441" s="48"/>
      <c r="UQM441" s="48"/>
      <c r="UQN441" s="48"/>
      <c r="UQO441" s="48"/>
      <c r="UQP441" s="48"/>
      <c r="UQQ441" s="48"/>
      <c r="UQR441" s="48"/>
      <c r="UQS441" s="48"/>
      <c r="UQT441" s="48"/>
      <c r="UQU441" s="48"/>
      <c r="UQV441" s="48"/>
      <c r="UQW441" s="48"/>
      <c r="UQX441" s="48"/>
      <c r="UQY441" s="48"/>
      <c r="UQZ441" s="48"/>
      <c r="URA441" s="48"/>
      <c r="URB441" s="48"/>
      <c r="URC441" s="48"/>
      <c r="URD441" s="48"/>
      <c r="URE441" s="48"/>
      <c r="URF441" s="48"/>
      <c r="URG441" s="48"/>
      <c r="URH441" s="48"/>
      <c r="URI441" s="48"/>
      <c r="URJ441" s="48"/>
      <c r="URK441" s="48"/>
      <c r="URL441" s="48"/>
      <c r="URM441" s="48"/>
      <c r="URN441" s="48"/>
      <c r="URO441" s="48"/>
      <c r="URP441" s="48"/>
      <c r="URQ441" s="48"/>
      <c r="URR441" s="48"/>
      <c r="URS441" s="48"/>
      <c r="URT441" s="48"/>
      <c r="URU441" s="48"/>
      <c r="URV441" s="48"/>
      <c r="URW441" s="48"/>
      <c r="URX441" s="48"/>
      <c r="URY441" s="48"/>
      <c r="URZ441" s="48"/>
      <c r="USA441" s="48"/>
      <c r="USB441" s="48"/>
      <c r="USC441" s="48"/>
      <c r="USD441" s="48"/>
      <c r="USE441" s="48"/>
      <c r="USF441" s="48"/>
      <c r="USG441" s="48"/>
      <c r="USH441" s="48"/>
      <c r="USI441" s="48"/>
      <c r="USJ441" s="48"/>
      <c r="USK441" s="48"/>
      <c r="USL441" s="48"/>
      <c r="USM441" s="48"/>
      <c r="USN441" s="48"/>
      <c r="USO441" s="48"/>
      <c r="USP441" s="48"/>
      <c r="USQ441" s="48"/>
      <c r="USR441" s="48"/>
      <c r="USS441" s="48"/>
      <c r="UST441" s="48"/>
      <c r="USU441" s="48"/>
      <c r="USV441" s="48"/>
      <c r="USW441" s="48"/>
      <c r="USX441" s="48"/>
      <c r="USY441" s="48"/>
      <c r="USZ441" s="48"/>
      <c r="UTA441" s="48"/>
      <c r="UTB441" s="48"/>
      <c r="UTC441" s="48"/>
      <c r="UTD441" s="48"/>
      <c r="UTE441" s="48"/>
      <c r="UTF441" s="48"/>
      <c r="UTG441" s="48"/>
      <c r="UTH441" s="48"/>
      <c r="UTI441" s="48"/>
      <c r="UTJ441" s="48"/>
      <c r="UTK441" s="48"/>
      <c r="UTL441" s="48"/>
      <c r="UTM441" s="48"/>
      <c r="UTN441" s="48"/>
      <c r="UTO441" s="48"/>
      <c r="UTP441" s="48"/>
      <c r="UTQ441" s="48"/>
      <c r="UTR441" s="48"/>
      <c r="UTS441" s="48"/>
      <c r="UTT441" s="48"/>
      <c r="UTU441" s="48"/>
      <c r="UTV441" s="48"/>
      <c r="UTW441" s="48"/>
      <c r="UTX441" s="48"/>
      <c r="UTY441" s="48"/>
      <c r="UTZ441" s="48"/>
      <c r="UUA441" s="48"/>
      <c r="UUB441" s="48"/>
      <c r="UUC441" s="48"/>
      <c r="UUD441" s="48"/>
      <c r="UUE441" s="48"/>
      <c r="UUF441" s="48"/>
      <c r="UUG441" s="48"/>
      <c r="UUH441" s="48"/>
      <c r="UUI441" s="48"/>
      <c r="UUJ441" s="48"/>
      <c r="UUK441" s="48"/>
      <c r="UUL441" s="48"/>
      <c r="UUM441" s="48"/>
      <c r="UUN441" s="48"/>
      <c r="UUO441" s="48"/>
      <c r="UUP441" s="48"/>
      <c r="UUQ441" s="48"/>
      <c r="UUR441" s="48"/>
      <c r="UUS441" s="48"/>
      <c r="UUT441" s="48"/>
      <c r="UUU441" s="48"/>
      <c r="UUV441" s="48"/>
      <c r="UUW441" s="48"/>
      <c r="UUX441" s="48"/>
      <c r="UUY441" s="48"/>
      <c r="UUZ441" s="48"/>
      <c r="UVA441" s="48"/>
      <c r="UVB441" s="48"/>
      <c r="UVC441" s="48"/>
      <c r="UVD441" s="48"/>
      <c r="UVE441" s="48"/>
      <c r="UVF441" s="48"/>
      <c r="UVG441" s="48"/>
      <c r="UVH441" s="48"/>
      <c r="UVI441" s="48"/>
      <c r="UVJ441" s="48"/>
      <c r="UVK441" s="48"/>
      <c r="UVL441" s="48"/>
      <c r="UVM441" s="48"/>
      <c r="UVN441" s="48"/>
      <c r="UVO441" s="48"/>
      <c r="UVP441" s="48"/>
      <c r="UVQ441" s="48"/>
      <c r="UVR441" s="48"/>
      <c r="UVS441" s="48"/>
      <c r="UVT441" s="48"/>
      <c r="UVU441" s="48"/>
      <c r="UVV441" s="48"/>
      <c r="UVW441" s="48"/>
      <c r="UVX441" s="48"/>
      <c r="UVY441" s="48"/>
      <c r="UVZ441" s="48"/>
      <c r="UWA441" s="48"/>
      <c r="UWB441" s="48"/>
      <c r="UWC441" s="48"/>
      <c r="UWD441" s="48"/>
      <c r="UWE441" s="48"/>
      <c r="UWF441" s="48"/>
      <c r="UWG441" s="48"/>
      <c r="UWH441" s="48"/>
      <c r="UWI441" s="48"/>
      <c r="UWJ441" s="48"/>
      <c r="UWK441" s="48"/>
      <c r="UWL441" s="48"/>
      <c r="UWM441" s="48"/>
      <c r="UWN441" s="48"/>
      <c r="UWO441" s="48"/>
      <c r="UWP441" s="48"/>
      <c r="UWQ441" s="48"/>
      <c r="UWR441" s="48"/>
      <c r="UWS441" s="48"/>
      <c r="UWT441" s="48"/>
      <c r="UWU441" s="48"/>
      <c r="UWV441" s="48"/>
      <c r="UWW441" s="48"/>
      <c r="UWX441" s="48"/>
      <c r="UWY441" s="48"/>
      <c r="UWZ441" s="48"/>
      <c r="UXA441" s="48"/>
      <c r="UXB441" s="48"/>
      <c r="UXC441" s="48"/>
      <c r="UXD441" s="48"/>
      <c r="UXE441" s="48"/>
      <c r="UXF441" s="48"/>
      <c r="UXG441" s="48"/>
      <c r="UXH441" s="48"/>
      <c r="UXI441" s="48"/>
      <c r="UXJ441" s="48"/>
      <c r="UXK441" s="48"/>
      <c r="UXL441" s="48"/>
      <c r="UXM441" s="48"/>
      <c r="UXN441" s="48"/>
      <c r="UXO441" s="48"/>
      <c r="UXP441" s="48"/>
      <c r="UXQ441" s="48"/>
      <c r="UXR441" s="48"/>
      <c r="UXS441" s="48"/>
      <c r="UXT441" s="48"/>
      <c r="UXU441" s="48"/>
      <c r="UXV441" s="48"/>
      <c r="UXW441" s="48"/>
      <c r="UXX441" s="48"/>
      <c r="UXY441" s="48"/>
      <c r="UXZ441" s="48"/>
      <c r="UYA441" s="48"/>
      <c r="UYB441" s="48"/>
      <c r="UYC441" s="48"/>
      <c r="UYD441" s="48"/>
      <c r="UYE441" s="48"/>
      <c r="UYF441" s="48"/>
      <c r="UYG441" s="48"/>
      <c r="UYH441" s="48"/>
      <c r="UYI441" s="48"/>
      <c r="UYJ441" s="48"/>
      <c r="UYK441" s="48"/>
      <c r="UYL441" s="48"/>
      <c r="UYM441" s="48"/>
      <c r="UYN441" s="48"/>
      <c r="UYO441" s="48"/>
      <c r="UYP441" s="48"/>
      <c r="UYQ441" s="48"/>
      <c r="UYR441" s="48"/>
      <c r="UYS441" s="48"/>
      <c r="UYT441" s="48"/>
      <c r="UYU441" s="48"/>
      <c r="UYV441" s="48"/>
      <c r="UYW441" s="48"/>
      <c r="UYX441" s="48"/>
      <c r="UYY441" s="48"/>
      <c r="UYZ441" s="48"/>
      <c r="UZA441" s="48"/>
      <c r="UZB441" s="48"/>
      <c r="UZC441" s="48"/>
      <c r="UZD441" s="48"/>
      <c r="UZE441" s="48"/>
      <c r="UZF441" s="48"/>
      <c r="UZG441" s="48"/>
      <c r="UZH441" s="48"/>
      <c r="UZI441" s="48"/>
      <c r="UZJ441" s="48"/>
      <c r="UZK441" s="48"/>
      <c r="UZL441" s="48"/>
      <c r="UZM441" s="48"/>
      <c r="UZN441" s="48"/>
      <c r="UZO441" s="48"/>
      <c r="UZP441" s="48"/>
      <c r="UZQ441" s="48"/>
      <c r="UZR441" s="48"/>
      <c r="UZS441" s="48"/>
      <c r="UZT441" s="48"/>
      <c r="UZU441" s="48"/>
      <c r="UZV441" s="48"/>
      <c r="UZW441" s="48"/>
      <c r="UZX441" s="48"/>
      <c r="UZY441" s="48"/>
      <c r="UZZ441" s="48"/>
      <c r="VAA441" s="48"/>
      <c r="VAB441" s="48"/>
      <c r="VAC441" s="48"/>
      <c r="VAD441" s="48"/>
      <c r="VAE441" s="48"/>
      <c r="VAF441" s="48"/>
      <c r="VAG441" s="48"/>
      <c r="VAH441" s="48"/>
      <c r="VAI441" s="48"/>
      <c r="VAJ441" s="48"/>
      <c r="VAK441" s="48"/>
      <c r="VAL441" s="48"/>
      <c r="VAM441" s="48"/>
      <c r="VAN441" s="48"/>
      <c r="VAO441" s="48"/>
      <c r="VAP441" s="48"/>
      <c r="VAQ441" s="48"/>
      <c r="VAR441" s="48"/>
      <c r="VAS441" s="48"/>
      <c r="VAT441" s="48"/>
      <c r="VAU441" s="48"/>
      <c r="VAV441" s="48"/>
      <c r="VAW441" s="48"/>
      <c r="VAX441" s="48"/>
      <c r="VAY441" s="48"/>
      <c r="VAZ441" s="48"/>
      <c r="VBA441" s="48"/>
      <c r="VBB441" s="48"/>
      <c r="VBC441" s="48"/>
      <c r="VBD441" s="48"/>
      <c r="VBE441" s="48"/>
      <c r="VBF441" s="48"/>
      <c r="VBG441" s="48"/>
      <c r="VBH441" s="48"/>
      <c r="VBI441" s="48"/>
      <c r="VBJ441" s="48"/>
      <c r="VBK441" s="48"/>
      <c r="VBL441" s="48"/>
      <c r="VBM441" s="48"/>
      <c r="VBN441" s="48"/>
      <c r="VBO441" s="48"/>
      <c r="VBP441" s="48"/>
      <c r="VBQ441" s="48"/>
      <c r="VBR441" s="48"/>
      <c r="VBS441" s="48"/>
      <c r="VBT441" s="48"/>
      <c r="VBU441" s="48"/>
      <c r="VBV441" s="48"/>
      <c r="VBW441" s="48"/>
      <c r="VBX441" s="48"/>
      <c r="VBY441" s="48"/>
      <c r="VBZ441" s="48"/>
      <c r="VCA441" s="48"/>
      <c r="VCB441" s="48"/>
      <c r="VCC441" s="48"/>
      <c r="VCD441" s="48"/>
      <c r="VCE441" s="48"/>
      <c r="VCF441" s="48"/>
      <c r="VCG441" s="48"/>
      <c r="VCH441" s="48"/>
      <c r="VCI441" s="48"/>
      <c r="VCJ441" s="48"/>
      <c r="VCK441" s="48"/>
      <c r="VCL441" s="48"/>
      <c r="VCM441" s="48"/>
      <c r="VCN441" s="48"/>
      <c r="VCO441" s="48"/>
      <c r="VCP441" s="48"/>
      <c r="VCQ441" s="48"/>
      <c r="VCR441" s="48"/>
      <c r="VCS441" s="48"/>
      <c r="VCT441" s="48"/>
      <c r="VCU441" s="48"/>
      <c r="VCV441" s="48"/>
      <c r="VCW441" s="48"/>
      <c r="VCX441" s="48"/>
      <c r="VCY441" s="48"/>
      <c r="VCZ441" s="48"/>
      <c r="VDA441" s="48"/>
      <c r="VDB441" s="48"/>
      <c r="VDC441" s="48"/>
      <c r="VDD441" s="48"/>
      <c r="VDE441" s="48"/>
      <c r="VDF441" s="48"/>
      <c r="VDG441" s="48"/>
      <c r="VDH441" s="48"/>
      <c r="VDI441" s="48"/>
      <c r="VDJ441" s="48"/>
      <c r="VDK441" s="48"/>
      <c r="VDL441" s="48"/>
      <c r="VDM441" s="48"/>
      <c r="VDN441" s="48"/>
      <c r="VDO441" s="48"/>
      <c r="VDP441" s="48"/>
      <c r="VDQ441" s="48"/>
      <c r="VDR441" s="48"/>
      <c r="VDS441" s="48"/>
      <c r="VDT441" s="48"/>
      <c r="VDU441" s="48"/>
      <c r="VDV441" s="48"/>
      <c r="VDW441" s="48"/>
      <c r="VDX441" s="48"/>
      <c r="VDY441" s="48"/>
      <c r="VDZ441" s="48"/>
      <c r="VEA441" s="48"/>
      <c r="VEB441" s="48"/>
      <c r="VEC441" s="48"/>
      <c r="VED441" s="48"/>
      <c r="VEE441" s="48"/>
      <c r="VEF441" s="48"/>
      <c r="VEG441" s="48"/>
      <c r="VEH441" s="48"/>
      <c r="VEI441" s="48"/>
      <c r="VEJ441" s="48"/>
      <c r="VEK441" s="48"/>
      <c r="VEL441" s="48"/>
      <c r="VEM441" s="48"/>
      <c r="VEN441" s="48"/>
      <c r="VEO441" s="48"/>
      <c r="VEP441" s="48"/>
      <c r="VEQ441" s="48"/>
      <c r="VER441" s="48"/>
      <c r="VES441" s="48"/>
      <c r="VET441" s="48"/>
      <c r="VEU441" s="48"/>
      <c r="VEV441" s="48"/>
      <c r="VEW441" s="48"/>
      <c r="VEX441" s="48"/>
      <c r="VEY441" s="48"/>
      <c r="VEZ441" s="48"/>
      <c r="VFA441" s="48"/>
      <c r="VFB441" s="48"/>
      <c r="VFC441" s="48"/>
      <c r="VFD441" s="48"/>
      <c r="VFE441" s="48"/>
      <c r="VFF441" s="48"/>
      <c r="VFG441" s="48"/>
      <c r="VFH441" s="48"/>
      <c r="VFI441" s="48"/>
      <c r="VFJ441" s="48"/>
      <c r="VFK441" s="48"/>
      <c r="VFL441" s="48"/>
      <c r="VFM441" s="48"/>
      <c r="VFN441" s="48"/>
      <c r="VFO441" s="48"/>
      <c r="VFP441" s="48"/>
      <c r="VFQ441" s="48"/>
      <c r="VFR441" s="48"/>
      <c r="VFS441" s="48"/>
      <c r="VFT441" s="48"/>
      <c r="VFU441" s="48"/>
      <c r="VFV441" s="48"/>
      <c r="VFW441" s="48"/>
      <c r="VFX441" s="48"/>
      <c r="VFY441" s="48"/>
      <c r="VFZ441" s="48"/>
      <c r="VGA441" s="48"/>
      <c r="VGB441" s="48"/>
      <c r="VGC441" s="48"/>
      <c r="VGD441" s="48"/>
      <c r="VGE441" s="48"/>
      <c r="VGF441" s="48"/>
      <c r="VGG441" s="48"/>
      <c r="VGH441" s="48"/>
      <c r="VGI441" s="48"/>
      <c r="VGJ441" s="48"/>
      <c r="VGK441" s="48"/>
      <c r="VGL441" s="48"/>
      <c r="VGM441" s="48"/>
      <c r="VGN441" s="48"/>
      <c r="VGO441" s="48"/>
      <c r="VGP441" s="48"/>
      <c r="VGQ441" s="48"/>
      <c r="VGR441" s="48"/>
      <c r="VGS441" s="48"/>
      <c r="VGT441" s="48"/>
      <c r="VGU441" s="48"/>
      <c r="VGV441" s="48"/>
      <c r="VGW441" s="48"/>
      <c r="VGX441" s="48"/>
      <c r="VGY441" s="48"/>
      <c r="VGZ441" s="48"/>
      <c r="VHA441" s="48"/>
      <c r="VHB441" s="48"/>
      <c r="VHC441" s="48"/>
      <c r="VHD441" s="48"/>
      <c r="VHE441" s="48"/>
      <c r="VHF441" s="48"/>
      <c r="VHG441" s="48"/>
      <c r="VHH441" s="48"/>
      <c r="VHI441" s="48"/>
      <c r="VHJ441" s="48"/>
      <c r="VHK441" s="48"/>
      <c r="VHL441" s="48"/>
      <c r="VHM441" s="48"/>
      <c r="VHN441" s="48"/>
      <c r="VHO441" s="48"/>
      <c r="VHP441" s="48"/>
      <c r="VHQ441" s="48"/>
      <c r="VHR441" s="48"/>
      <c r="VHS441" s="48"/>
      <c r="VHT441" s="48"/>
      <c r="VHU441" s="48"/>
      <c r="VHV441" s="48"/>
      <c r="VHW441" s="48"/>
      <c r="VHX441" s="48"/>
      <c r="VHY441" s="48"/>
      <c r="VHZ441" s="48"/>
      <c r="VIA441" s="48"/>
      <c r="VIB441" s="48"/>
      <c r="VIC441" s="48"/>
      <c r="VID441" s="48"/>
      <c r="VIE441" s="48"/>
      <c r="VIF441" s="48"/>
      <c r="VIG441" s="48"/>
      <c r="VIH441" s="48"/>
      <c r="VII441" s="48"/>
      <c r="VIJ441" s="48"/>
      <c r="VIK441" s="48"/>
      <c r="VIL441" s="48"/>
      <c r="VIM441" s="48"/>
      <c r="VIN441" s="48"/>
      <c r="VIO441" s="48"/>
      <c r="VIP441" s="48"/>
      <c r="VIQ441" s="48"/>
      <c r="VIR441" s="48"/>
      <c r="VIS441" s="48"/>
      <c r="VIT441" s="48"/>
      <c r="VIU441" s="48"/>
      <c r="VIV441" s="48"/>
      <c r="VIW441" s="48"/>
      <c r="VIX441" s="48"/>
      <c r="VIY441" s="48"/>
      <c r="VIZ441" s="48"/>
      <c r="VJA441" s="48"/>
      <c r="VJB441" s="48"/>
      <c r="VJC441" s="48"/>
      <c r="VJD441" s="48"/>
      <c r="VJE441" s="48"/>
      <c r="VJF441" s="48"/>
      <c r="VJG441" s="48"/>
      <c r="VJH441" s="48"/>
      <c r="VJI441" s="48"/>
      <c r="VJJ441" s="48"/>
      <c r="VJK441" s="48"/>
      <c r="VJL441" s="48"/>
      <c r="VJM441" s="48"/>
      <c r="VJN441" s="48"/>
      <c r="VJO441" s="48"/>
      <c r="VJP441" s="48"/>
      <c r="VJQ441" s="48"/>
      <c r="VJR441" s="48"/>
      <c r="VJS441" s="48"/>
      <c r="VJT441" s="48"/>
      <c r="VJU441" s="48"/>
      <c r="VJV441" s="48"/>
      <c r="VJW441" s="48"/>
      <c r="VJX441" s="48"/>
      <c r="VJY441" s="48"/>
      <c r="VJZ441" s="48"/>
      <c r="VKA441" s="48"/>
      <c r="VKB441" s="48"/>
      <c r="VKC441" s="48"/>
      <c r="VKD441" s="48"/>
      <c r="VKE441" s="48"/>
      <c r="VKF441" s="48"/>
      <c r="VKG441" s="48"/>
      <c r="VKH441" s="48"/>
      <c r="VKI441" s="48"/>
      <c r="VKJ441" s="48"/>
      <c r="VKK441" s="48"/>
      <c r="VKL441" s="48"/>
      <c r="VKM441" s="48"/>
      <c r="VKN441" s="48"/>
      <c r="VKO441" s="48"/>
      <c r="VKP441" s="48"/>
      <c r="VKQ441" s="48"/>
      <c r="VKR441" s="48"/>
      <c r="VKS441" s="48"/>
      <c r="VKT441" s="48"/>
      <c r="VKU441" s="48"/>
      <c r="VKV441" s="48"/>
      <c r="VKW441" s="48"/>
      <c r="VKX441" s="48"/>
      <c r="VKY441" s="48"/>
      <c r="VKZ441" s="48"/>
      <c r="VLA441" s="48"/>
      <c r="VLB441" s="48"/>
      <c r="VLC441" s="48"/>
      <c r="VLD441" s="48"/>
      <c r="VLE441" s="48"/>
      <c r="VLF441" s="48"/>
      <c r="VLG441" s="48"/>
      <c r="VLH441" s="48"/>
      <c r="VLI441" s="48"/>
      <c r="VLJ441" s="48"/>
      <c r="VLK441" s="48"/>
      <c r="VLL441" s="48"/>
      <c r="VLM441" s="48"/>
      <c r="VLN441" s="48"/>
      <c r="VLO441" s="48"/>
      <c r="VLP441" s="48"/>
      <c r="VLQ441" s="48"/>
      <c r="VLR441" s="48"/>
      <c r="VLS441" s="48"/>
      <c r="VLT441" s="48"/>
      <c r="VLU441" s="48"/>
      <c r="VLV441" s="48"/>
      <c r="VLW441" s="48"/>
      <c r="VLX441" s="48"/>
      <c r="VLY441" s="48"/>
      <c r="VLZ441" s="48"/>
      <c r="VMA441" s="48"/>
      <c r="VMB441" s="48"/>
      <c r="VMC441" s="48"/>
      <c r="VMD441" s="48"/>
      <c r="VME441" s="48"/>
      <c r="VMF441" s="48"/>
      <c r="VMG441" s="48"/>
      <c r="VMH441" s="48"/>
      <c r="VMI441" s="48"/>
      <c r="VMJ441" s="48"/>
      <c r="VMK441" s="48"/>
      <c r="VML441" s="48"/>
      <c r="VMM441" s="48"/>
      <c r="VMN441" s="48"/>
      <c r="VMO441" s="48"/>
      <c r="VMP441" s="48"/>
      <c r="VMQ441" s="48"/>
      <c r="VMR441" s="48"/>
      <c r="VMS441" s="48"/>
      <c r="VMT441" s="48"/>
      <c r="VMU441" s="48"/>
      <c r="VMV441" s="48"/>
      <c r="VMW441" s="48"/>
      <c r="VMX441" s="48"/>
      <c r="VMY441" s="48"/>
      <c r="VMZ441" s="48"/>
      <c r="VNA441" s="48"/>
      <c r="VNB441" s="48"/>
      <c r="VNC441" s="48"/>
      <c r="VND441" s="48"/>
      <c r="VNE441" s="48"/>
      <c r="VNF441" s="48"/>
      <c r="VNG441" s="48"/>
      <c r="VNH441" s="48"/>
      <c r="VNI441" s="48"/>
      <c r="VNJ441" s="48"/>
      <c r="VNK441" s="48"/>
      <c r="VNL441" s="48"/>
      <c r="VNM441" s="48"/>
      <c r="VNN441" s="48"/>
      <c r="VNO441" s="48"/>
      <c r="VNP441" s="48"/>
      <c r="VNQ441" s="48"/>
      <c r="VNR441" s="48"/>
      <c r="VNS441" s="48"/>
      <c r="VNT441" s="48"/>
      <c r="VNU441" s="48"/>
      <c r="VNV441" s="48"/>
      <c r="VNW441" s="48"/>
      <c r="VNX441" s="48"/>
      <c r="VNY441" s="48"/>
      <c r="VNZ441" s="48"/>
      <c r="VOA441" s="48"/>
      <c r="VOB441" s="48"/>
      <c r="VOC441" s="48"/>
      <c r="VOD441" s="48"/>
      <c r="VOE441" s="48"/>
      <c r="VOF441" s="48"/>
      <c r="VOG441" s="48"/>
      <c r="VOH441" s="48"/>
      <c r="VOI441" s="48"/>
      <c r="VOJ441" s="48"/>
      <c r="VOK441" s="48"/>
      <c r="VOL441" s="48"/>
      <c r="VOM441" s="48"/>
      <c r="VON441" s="48"/>
      <c r="VOO441" s="48"/>
      <c r="VOP441" s="48"/>
      <c r="VOQ441" s="48"/>
      <c r="VOR441" s="48"/>
      <c r="VOS441" s="48"/>
      <c r="VOT441" s="48"/>
      <c r="VOU441" s="48"/>
      <c r="VOV441" s="48"/>
      <c r="VOW441" s="48"/>
      <c r="VOX441" s="48"/>
      <c r="VOY441" s="48"/>
      <c r="VOZ441" s="48"/>
      <c r="VPA441" s="48"/>
      <c r="VPB441" s="48"/>
      <c r="VPC441" s="48"/>
      <c r="VPD441" s="48"/>
      <c r="VPE441" s="48"/>
      <c r="VPF441" s="48"/>
      <c r="VPG441" s="48"/>
      <c r="VPH441" s="48"/>
      <c r="VPI441" s="48"/>
      <c r="VPJ441" s="48"/>
      <c r="VPK441" s="48"/>
      <c r="VPL441" s="48"/>
      <c r="VPM441" s="48"/>
      <c r="VPN441" s="48"/>
      <c r="VPO441" s="48"/>
      <c r="VPP441" s="48"/>
      <c r="VPQ441" s="48"/>
      <c r="VPR441" s="48"/>
      <c r="VPS441" s="48"/>
      <c r="VPT441" s="48"/>
      <c r="VPU441" s="48"/>
      <c r="VPV441" s="48"/>
      <c r="VPW441" s="48"/>
      <c r="VPX441" s="48"/>
      <c r="VPY441" s="48"/>
      <c r="VPZ441" s="48"/>
      <c r="VQA441" s="48"/>
      <c r="VQB441" s="48"/>
      <c r="VQC441" s="48"/>
      <c r="VQD441" s="48"/>
      <c r="VQE441" s="48"/>
      <c r="VQF441" s="48"/>
      <c r="VQG441" s="48"/>
      <c r="VQH441" s="48"/>
      <c r="VQI441" s="48"/>
      <c r="VQJ441" s="48"/>
      <c r="VQK441" s="48"/>
      <c r="VQL441" s="48"/>
      <c r="VQM441" s="48"/>
      <c r="VQN441" s="48"/>
      <c r="VQO441" s="48"/>
      <c r="VQP441" s="48"/>
      <c r="VQQ441" s="48"/>
      <c r="VQR441" s="48"/>
      <c r="VQS441" s="48"/>
      <c r="VQT441" s="48"/>
      <c r="VQU441" s="48"/>
      <c r="VQV441" s="48"/>
      <c r="VQW441" s="48"/>
      <c r="VQX441" s="48"/>
      <c r="VQY441" s="48"/>
      <c r="VQZ441" s="48"/>
      <c r="VRA441" s="48"/>
      <c r="VRB441" s="48"/>
      <c r="VRC441" s="48"/>
      <c r="VRD441" s="48"/>
      <c r="VRE441" s="48"/>
      <c r="VRF441" s="48"/>
      <c r="VRG441" s="48"/>
      <c r="VRH441" s="48"/>
      <c r="VRI441" s="48"/>
      <c r="VRJ441" s="48"/>
      <c r="VRK441" s="48"/>
      <c r="VRL441" s="48"/>
      <c r="VRM441" s="48"/>
      <c r="VRN441" s="48"/>
      <c r="VRO441" s="48"/>
      <c r="VRP441" s="48"/>
      <c r="VRQ441" s="48"/>
      <c r="VRR441" s="48"/>
      <c r="VRS441" s="48"/>
      <c r="VRT441" s="48"/>
      <c r="VRU441" s="48"/>
      <c r="VRV441" s="48"/>
      <c r="VRW441" s="48"/>
      <c r="VRX441" s="48"/>
      <c r="VRY441" s="48"/>
      <c r="VRZ441" s="48"/>
      <c r="VSA441" s="48"/>
      <c r="VSB441" s="48"/>
      <c r="VSC441" s="48"/>
      <c r="VSD441" s="48"/>
      <c r="VSE441" s="48"/>
      <c r="VSF441" s="48"/>
      <c r="VSG441" s="48"/>
      <c r="VSH441" s="48"/>
      <c r="VSI441" s="48"/>
      <c r="VSJ441" s="48"/>
      <c r="VSK441" s="48"/>
      <c r="VSL441" s="48"/>
      <c r="VSM441" s="48"/>
      <c r="VSN441" s="48"/>
      <c r="VSO441" s="48"/>
      <c r="VSP441" s="48"/>
      <c r="VSQ441" s="48"/>
      <c r="VSR441" s="48"/>
      <c r="VSS441" s="48"/>
      <c r="VST441" s="48"/>
      <c r="VSU441" s="48"/>
      <c r="VSV441" s="48"/>
      <c r="VSW441" s="48"/>
      <c r="VSX441" s="48"/>
      <c r="VSY441" s="48"/>
      <c r="VSZ441" s="48"/>
      <c r="VTA441" s="48"/>
      <c r="VTB441" s="48"/>
      <c r="VTC441" s="48"/>
      <c r="VTD441" s="48"/>
      <c r="VTE441" s="48"/>
      <c r="VTF441" s="48"/>
      <c r="VTG441" s="48"/>
      <c r="VTH441" s="48"/>
      <c r="VTI441" s="48"/>
      <c r="VTJ441" s="48"/>
      <c r="VTK441" s="48"/>
      <c r="VTL441" s="48"/>
      <c r="VTM441" s="48"/>
      <c r="VTN441" s="48"/>
      <c r="VTO441" s="48"/>
      <c r="VTP441" s="48"/>
      <c r="VTQ441" s="48"/>
      <c r="VTR441" s="48"/>
      <c r="VTS441" s="48"/>
      <c r="VTT441" s="48"/>
      <c r="VTU441" s="48"/>
      <c r="VTV441" s="48"/>
      <c r="VTW441" s="48"/>
      <c r="VTX441" s="48"/>
      <c r="VTY441" s="48"/>
      <c r="VTZ441" s="48"/>
      <c r="VUA441" s="48"/>
      <c r="VUB441" s="48"/>
      <c r="VUC441" s="48"/>
      <c r="VUD441" s="48"/>
      <c r="VUE441" s="48"/>
      <c r="VUF441" s="48"/>
      <c r="VUG441" s="48"/>
      <c r="VUH441" s="48"/>
      <c r="VUI441" s="48"/>
      <c r="VUJ441" s="48"/>
      <c r="VUK441" s="48"/>
      <c r="VUL441" s="48"/>
      <c r="VUM441" s="48"/>
      <c r="VUN441" s="48"/>
      <c r="VUO441" s="48"/>
      <c r="VUP441" s="48"/>
      <c r="VUQ441" s="48"/>
      <c r="VUR441" s="48"/>
      <c r="VUS441" s="48"/>
      <c r="VUT441" s="48"/>
      <c r="VUU441" s="48"/>
      <c r="VUV441" s="48"/>
      <c r="VUW441" s="48"/>
      <c r="VUX441" s="48"/>
      <c r="VUY441" s="48"/>
      <c r="VUZ441" s="48"/>
      <c r="VVA441" s="48"/>
      <c r="VVB441" s="48"/>
      <c r="VVC441" s="48"/>
      <c r="VVD441" s="48"/>
      <c r="VVE441" s="48"/>
      <c r="VVF441" s="48"/>
      <c r="VVG441" s="48"/>
      <c r="VVH441" s="48"/>
      <c r="VVI441" s="48"/>
      <c r="VVJ441" s="48"/>
      <c r="VVK441" s="48"/>
      <c r="VVL441" s="48"/>
      <c r="VVM441" s="48"/>
      <c r="VVN441" s="48"/>
      <c r="VVO441" s="48"/>
      <c r="VVP441" s="48"/>
      <c r="VVQ441" s="48"/>
      <c r="VVR441" s="48"/>
      <c r="VVS441" s="48"/>
      <c r="VVT441" s="48"/>
      <c r="VVU441" s="48"/>
      <c r="VVV441" s="48"/>
      <c r="VVW441" s="48"/>
      <c r="VVX441" s="48"/>
      <c r="VVY441" s="48"/>
      <c r="VVZ441" s="48"/>
      <c r="VWA441" s="48"/>
      <c r="VWB441" s="48"/>
      <c r="VWC441" s="48"/>
      <c r="VWD441" s="48"/>
      <c r="VWE441" s="48"/>
      <c r="VWF441" s="48"/>
      <c r="VWG441" s="48"/>
      <c r="VWH441" s="48"/>
      <c r="VWI441" s="48"/>
      <c r="VWJ441" s="48"/>
      <c r="VWK441" s="48"/>
      <c r="VWL441" s="48"/>
      <c r="VWM441" s="48"/>
      <c r="VWN441" s="48"/>
      <c r="VWO441" s="48"/>
      <c r="VWP441" s="48"/>
      <c r="VWQ441" s="48"/>
      <c r="VWR441" s="48"/>
      <c r="VWS441" s="48"/>
      <c r="VWT441" s="48"/>
      <c r="VWU441" s="48"/>
      <c r="VWV441" s="48"/>
      <c r="VWW441" s="48"/>
      <c r="VWX441" s="48"/>
      <c r="VWY441" s="48"/>
      <c r="VWZ441" s="48"/>
      <c r="VXA441" s="48"/>
      <c r="VXB441" s="48"/>
      <c r="VXC441" s="48"/>
      <c r="VXD441" s="48"/>
      <c r="VXE441" s="48"/>
      <c r="VXF441" s="48"/>
      <c r="VXG441" s="48"/>
      <c r="VXH441" s="48"/>
      <c r="VXI441" s="48"/>
      <c r="VXJ441" s="48"/>
      <c r="VXK441" s="48"/>
      <c r="VXL441" s="48"/>
      <c r="VXM441" s="48"/>
      <c r="VXN441" s="48"/>
      <c r="VXO441" s="48"/>
      <c r="VXP441" s="48"/>
      <c r="VXQ441" s="48"/>
      <c r="VXR441" s="48"/>
      <c r="VXS441" s="48"/>
      <c r="VXT441" s="48"/>
      <c r="VXU441" s="48"/>
      <c r="VXV441" s="48"/>
      <c r="VXW441" s="48"/>
      <c r="VXX441" s="48"/>
      <c r="VXY441" s="48"/>
      <c r="VXZ441" s="48"/>
      <c r="VYA441" s="48"/>
      <c r="VYB441" s="48"/>
      <c r="VYC441" s="48"/>
      <c r="VYD441" s="48"/>
      <c r="VYE441" s="48"/>
      <c r="VYF441" s="48"/>
      <c r="VYG441" s="48"/>
      <c r="VYH441" s="48"/>
      <c r="VYI441" s="48"/>
      <c r="VYJ441" s="48"/>
      <c r="VYK441" s="48"/>
      <c r="VYL441" s="48"/>
      <c r="VYM441" s="48"/>
      <c r="VYN441" s="48"/>
      <c r="VYO441" s="48"/>
      <c r="VYP441" s="48"/>
      <c r="VYQ441" s="48"/>
      <c r="VYR441" s="48"/>
      <c r="VYS441" s="48"/>
      <c r="VYT441" s="48"/>
      <c r="VYU441" s="48"/>
      <c r="VYV441" s="48"/>
      <c r="VYW441" s="48"/>
      <c r="VYX441" s="48"/>
      <c r="VYY441" s="48"/>
      <c r="VYZ441" s="48"/>
      <c r="VZA441" s="48"/>
      <c r="VZB441" s="48"/>
      <c r="VZC441" s="48"/>
      <c r="VZD441" s="48"/>
      <c r="VZE441" s="48"/>
      <c r="VZF441" s="48"/>
      <c r="VZG441" s="48"/>
      <c r="VZH441" s="48"/>
      <c r="VZI441" s="48"/>
      <c r="VZJ441" s="48"/>
      <c r="VZK441" s="48"/>
      <c r="VZL441" s="48"/>
      <c r="VZM441" s="48"/>
      <c r="VZN441" s="48"/>
      <c r="VZO441" s="48"/>
      <c r="VZP441" s="48"/>
      <c r="VZQ441" s="48"/>
      <c r="VZR441" s="48"/>
      <c r="VZS441" s="48"/>
      <c r="VZT441" s="48"/>
      <c r="VZU441" s="48"/>
      <c r="VZV441" s="48"/>
      <c r="VZW441" s="48"/>
      <c r="VZX441" s="48"/>
      <c r="VZY441" s="48"/>
      <c r="VZZ441" s="48"/>
      <c r="WAA441" s="48"/>
      <c r="WAB441" s="48"/>
      <c r="WAC441" s="48"/>
      <c r="WAD441" s="48"/>
      <c r="WAE441" s="48"/>
      <c r="WAF441" s="48"/>
      <c r="WAG441" s="48"/>
      <c r="WAH441" s="48"/>
      <c r="WAI441" s="48"/>
      <c r="WAJ441" s="48"/>
      <c r="WAK441" s="48"/>
      <c r="WAL441" s="48"/>
      <c r="WAM441" s="48"/>
      <c r="WAN441" s="48"/>
      <c r="WAO441" s="48"/>
      <c r="WAP441" s="48"/>
      <c r="WAQ441" s="48"/>
      <c r="WAR441" s="48"/>
      <c r="WAS441" s="48"/>
      <c r="WAT441" s="48"/>
      <c r="WAU441" s="48"/>
      <c r="WAV441" s="48"/>
      <c r="WAW441" s="48"/>
      <c r="WAX441" s="48"/>
      <c r="WAY441" s="48"/>
      <c r="WAZ441" s="48"/>
      <c r="WBA441" s="48"/>
      <c r="WBB441" s="48"/>
      <c r="WBC441" s="48"/>
      <c r="WBD441" s="48"/>
      <c r="WBE441" s="48"/>
      <c r="WBF441" s="48"/>
      <c r="WBG441" s="48"/>
      <c r="WBH441" s="48"/>
      <c r="WBI441" s="48"/>
      <c r="WBJ441" s="48"/>
      <c r="WBK441" s="48"/>
      <c r="WBL441" s="48"/>
      <c r="WBM441" s="48"/>
      <c r="WBN441" s="48"/>
      <c r="WBO441" s="48"/>
      <c r="WBP441" s="48"/>
      <c r="WBQ441" s="48"/>
      <c r="WBR441" s="48"/>
      <c r="WBS441" s="48"/>
      <c r="WBT441" s="48"/>
      <c r="WBU441" s="48"/>
      <c r="WBV441" s="48"/>
      <c r="WBW441" s="48"/>
      <c r="WBX441" s="48"/>
      <c r="WBY441" s="48"/>
      <c r="WBZ441" s="48"/>
      <c r="WCA441" s="48"/>
      <c r="WCB441" s="48"/>
      <c r="WCC441" s="48"/>
      <c r="WCD441" s="48"/>
      <c r="WCE441" s="48"/>
      <c r="WCF441" s="48"/>
      <c r="WCG441" s="48"/>
      <c r="WCH441" s="48"/>
      <c r="WCI441" s="48"/>
      <c r="WCJ441" s="48"/>
      <c r="WCK441" s="48"/>
      <c r="WCL441" s="48"/>
      <c r="WCM441" s="48"/>
      <c r="WCN441" s="48"/>
      <c r="WCO441" s="48"/>
      <c r="WCP441" s="48"/>
      <c r="WCQ441" s="48"/>
      <c r="WCR441" s="48"/>
      <c r="WCS441" s="48"/>
      <c r="WCT441" s="48"/>
      <c r="WCU441" s="48"/>
      <c r="WCV441" s="48"/>
      <c r="WCW441" s="48"/>
      <c r="WCX441" s="48"/>
      <c r="WCY441" s="48"/>
      <c r="WCZ441" s="48"/>
      <c r="WDA441" s="48"/>
      <c r="WDB441" s="48"/>
      <c r="WDC441" s="48"/>
      <c r="WDD441" s="48"/>
      <c r="WDE441" s="48"/>
      <c r="WDF441" s="48"/>
      <c r="WDG441" s="48"/>
      <c r="WDH441" s="48"/>
      <c r="WDI441" s="48"/>
      <c r="WDJ441" s="48"/>
      <c r="WDK441" s="48"/>
      <c r="WDL441" s="48"/>
      <c r="WDM441" s="48"/>
      <c r="WDN441" s="48"/>
      <c r="WDO441" s="48"/>
      <c r="WDP441" s="48"/>
      <c r="WDQ441" s="48"/>
      <c r="WDR441" s="48"/>
      <c r="WDS441" s="48"/>
      <c r="WDT441" s="48"/>
      <c r="WDU441" s="48"/>
      <c r="WDV441" s="48"/>
      <c r="WDW441" s="48"/>
      <c r="WDX441" s="48"/>
      <c r="WDY441" s="48"/>
      <c r="WDZ441" s="48"/>
      <c r="WEA441" s="48"/>
      <c r="WEB441" s="48"/>
      <c r="WEC441" s="48"/>
      <c r="WED441" s="48"/>
      <c r="WEE441" s="48"/>
      <c r="WEF441" s="48"/>
      <c r="WEG441" s="48"/>
      <c r="WEH441" s="48"/>
      <c r="WEI441" s="48"/>
      <c r="WEJ441" s="48"/>
      <c r="WEK441" s="48"/>
      <c r="WEL441" s="48"/>
      <c r="WEM441" s="48"/>
      <c r="WEN441" s="48"/>
      <c r="WEO441" s="48"/>
      <c r="WEP441" s="48"/>
      <c r="WEQ441" s="48"/>
      <c r="WER441" s="48"/>
      <c r="WES441" s="48"/>
      <c r="WET441" s="48"/>
      <c r="WEU441" s="48"/>
      <c r="WEV441" s="48"/>
      <c r="WEW441" s="48"/>
      <c r="WEX441" s="48"/>
      <c r="WEY441" s="48"/>
      <c r="WEZ441" s="48"/>
      <c r="WFA441" s="48"/>
      <c r="WFB441" s="48"/>
      <c r="WFC441" s="48"/>
      <c r="WFD441" s="48"/>
      <c r="WFE441" s="48"/>
      <c r="WFF441" s="48"/>
      <c r="WFG441" s="48"/>
      <c r="WFH441" s="48"/>
      <c r="WFI441" s="48"/>
      <c r="WFJ441" s="48"/>
      <c r="WFK441" s="48"/>
      <c r="WFL441" s="48"/>
      <c r="WFM441" s="48"/>
      <c r="WFN441" s="48"/>
      <c r="WFO441" s="48"/>
      <c r="WFP441" s="48"/>
      <c r="WFQ441" s="48"/>
      <c r="WFR441" s="48"/>
      <c r="WFS441" s="48"/>
      <c r="WFT441" s="48"/>
      <c r="WFU441" s="48"/>
      <c r="WFV441" s="48"/>
      <c r="WFW441" s="48"/>
      <c r="WFX441" s="48"/>
      <c r="WFY441" s="48"/>
      <c r="WFZ441" s="48"/>
      <c r="WGA441" s="48"/>
      <c r="WGB441" s="48"/>
      <c r="WGC441" s="48"/>
      <c r="WGD441" s="48"/>
      <c r="WGE441" s="48"/>
      <c r="WGF441" s="48"/>
      <c r="WGG441" s="48"/>
      <c r="WGH441" s="48"/>
      <c r="WGI441" s="48"/>
      <c r="WGJ441" s="48"/>
      <c r="WGK441" s="48"/>
      <c r="WGL441" s="48"/>
      <c r="WGM441" s="48"/>
      <c r="WGN441" s="48"/>
      <c r="WGO441" s="48"/>
      <c r="WGP441" s="48"/>
      <c r="WGQ441" s="48"/>
      <c r="WGR441" s="48"/>
      <c r="WGS441" s="48"/>
      <c r="WGT441" s="48"/>
      <c r="WGU441" s="48"/>
      <c r="WGV441" s="48"/>
      <c r="WGW441" s="48"/>
      <c r="WGX441" s="48"/>
      <c r="WGY441" s="48"/>
      <c r="WGZ441" s="48"/>
      <c r="WHA441" s="48"/>
      <c r="WHB441" s="48"/>
      <c r="WHC441" s="48"/>
      <c r="WHD441" s="48"/>
      <c r="WHE441" s="48"/>
      <c r="WHF441" s="48"/>
      <c r="WHG441" s="48"/>
      <c r="WHH441" s="48"/>
      <c r="WHI441" s="48"/>
      <c r="WHJ441" s="48"/>
      <c r="WHK441" s="48"/>
      <c r="WHL441" s="48"/>
      <c r="WHM441" s="48"/>
      <c r="WHN441" s="48"/>
      <c r="WHO441" s="48"/>
      <c r="WHP441" s="48"/>
      <c r="WHQ441" s="48"/>
      <c r="WHR441" s="48"/>
      <c r="WHS441" s="48"/>
      <c r="WHT441" s="48"/>
      <c r="WHU441" s="48"/>
      <c r="WHV441" s="48"/>
      <c r="WHW441" s="48"/>
      <c r="WHX441" s="48"/>
      <c r="WHY441" s="48"/>
      <c r="WHZ441" s="48"/>
      <c r="WIA441" s="48"/>
      <c r="WIB441" s="48"/>
      <c r="WIC441" s="48"/>
      <c r="WID441" s="48"/>
      <c r="WIE441" s="48"/>
      <c r="WIF441" s="48"/>
      <c r="WIG441" s="48"/>
      <c r="WIH441" s="48"/>
      <c r="WII441" s="48"/>
      <c r="WIJ441" s="48"/>
      <c r="WIK441" s="48"/>
      <c r="WIL441" s="48"/>
      <c r="WIM441" s="48"/>
      <c r="WIN441" s="48"/>
      <c r="WIO441" s="48"/>
      <c r="WIP441" s="48"/>
      <c r="WIQ441" s="48"/>
      <c r="WIR441" s="48"/>
      <c r="WIS441" s="48"/>
      <c r="WIT441" s="48"/>
      <c r="WIU441" s="48"/>
      <c r="WIV441" s="48"/>
      <c r="WIW441" s="48"/>
      <c r="WIX441" s="48"/>
      <c r="WIY441" s="48"/>
      <c r="WIZ441" s="48"/>
      <c r="WJA441" s="48"/>
      <c r="WJB441" s="48"/>
      <c r="WJC441" s="48"/>
      <c r="WJD441" s="48"/>
      <c r="WJE441" s="48"/>
      <c r="WJF441" s="48"/>
      <c r="WJG441" s="48"/>
      <c r="WJH441" s="48"/>
      <c r="WJI441" s="48"/>
      <c r="WJJ441" s="48"/>
      <c r="WJK441" s="48"/>
      <c r="WJL441" s="48"/>
      <c r="WJM441" s="48"/>
      <c r="WJN441" s="48"/>
      <c r="WJO441" s="48"/>
      <c r="WJP441" s="48"/>
      <c r="WJQ441" s="48"/>
      <c r="WJR441" s="48"/>
      <c r="WJS441" s="48"/>
      <c r="WJT441" s="48"/>
      <c r="WJU441" s="48"/>
      <c r="WJV441" s="48"/>
      <c r="WJW441" s="48"/>
      <c r="WJX441" s="48"/>
      <c r="WJY441" s="48"/>
      <c r="WJZ441" s="48"/>
      <c r="WKA441" s="48"/>
      <c r="WKB441" s="48"/>
      <c r="WKC441" s="48"/>
      <c r="WKD441" s="48"/>
      <c r="WKE441" s="48"/>
      <c r="WKF441" s="48"/>
      <c r="WKG441" s="48"/>
      <c r="WKH441" s="48"/>
      <c r="WKI441" s="48"/>
      <c r="WKJ441" s="48"/>
      <c r="WKK441" s="48"/>
      <c r="WKL441" s="48"/>
      <c r="WKM441" s="48"/>
      <c r="WKN441" s="48"/>
      <c r="WKO441" s="48"/>
      <c r="WKP441" s="48"/>
      <c r="WKQ441" s="48"/>
      <c r="WKR441" s="48"/>
      <c r="WKS441" s="48"/>
      <c r="WKT441" s="48"/>
      <c r="WKU441" s="48"/>
      <c r="WKV441" s="48"/>
      <c r="WKW441" s="48"/>
      <c r="WKX441" s="48"/>
      <c r="WKY441" s="48"/>
      <c r="WKZ441" s="48"/>
      <c r="WLA441" s="48"/>
      <c r="WLB441" s="48"/>
      <c r="WLC441" s="48"/>
      <c r="WLD441" s="48"/>
      <c r="WLE441" s="48"/>
      <c r="WLF441" s="48"/>
      <c r="WLG441" s="48"/>
      <c r="WLH441" s="48"/>
      <c r="WLI441" s="48"/>
      <c r="WLJ441" s="48"/>
      <c r="WLK441" s="48"/>
      <c r="WLL441" s="48"/>
      <c r="WLM441" s="48"/>
      <c r="WLN441" s="48"/>
      <c r="WLO441" s="48"/>
      <c r="WLP441" s="48"/>
      <c r="WLQ441" s="48"/>
      <c r="WLR441" s="48"/>
      <c r="WLS441" s="48"/>
      <c r="WLT441" s="48"/>
      <c r="WLU441" s="48"/>
      <c r="WLV441" s="48"/>
      <c r="WLW441" s="48"/>
      <c r="WLX441" s="48"/>
      <c r="WLY441" s="48"/>
      <c r="WLZ441" s="48"/>
      <c r="WMA441" s="48"/>
      <c r="WMB441" s="48"/>
      <c r="WMC441" s="48"/>
      <c r="WMD441" s="48"/>
      <c r="WME441" s="48"/>
      <c r="WMF441" s="48"/>
      <c r="WMG441" s="48"/>
      <c r="WMH441" s="48"/>
      <c r="WMI441" s="48"/>
      <c r="WMJ441" s="48"/>
      <c r="WMK441" s="48"/>
      <c r="WML441" s="48"/>
      <c r="WMM441" s="48"/>
      <c r="WMN441" s="48"/>
      <c r="WMO441" s="48"/>
      <c r="WMP441" s="48"/>
      <c r="WMQ441" s="48"/>
      <c r="WMR441" s="48"/>
      <c r="WMS441" s="48"/>
      <c r="WMT441" s="48"/>
      <c r="WMU441" s="48"/>
      <c r="WMV441" s="48"/>
      <c r="WMW441" s="48"/>
      <c r="WMX441" s="48"/>
      <c r="WMY441" s="48"/>
      <c r="WMZ441" s="48"/>
      <c r="WNA441" s="48"/>
      <c r="WNB441" s="48"/>
      <c r="WNC441" s="48"/>
      <c r="WND441" s="48"/>
      <c r="WNE441" s="48"/>
      <c r="WNF441" s="48"/>
      <c r="WNG441" s="48"/>
      <c r="WNH441" s="48"/>
      <c r="WNI441" s="48"/>
      <c r="WNJ441" s="48"/>
      <c r="WNK441" s="48"/>
      <c r="WNL441" s="48"/>
      <c r="WNM441" s="48"/>
      <c r="WNN441" s="48"/>
      <c r="WNO441" s="48"/>
      <c r="WNP441" s="48"/>
      <c r="WNQ441" s="48"/>
      <c r="WNR441" s="48"/>
      <c r="WNS441" s="48"/>
      <c r="WNT441" s="48"/>
      <c r="WNU441" s="48"/>
      <c r="WNV441" s="48"/>
      <c r="WNW441" s="48"/>
      <c r="WNX441" s="48"/>
      <c r="WNY441" s="48"/>
      <c r="WNZ441" s="48"/>
      <c r="WOA441" s="48"/>
      <c r="WOB441" s="48"/>
      <c r="WOC441" s="48"/>
      <c r="WOD441" s="48"/>
      <c r="WOE441" s="48"/>
      <c r="WOF441" s="48"/>
      <c r="WOG441" s="48"/>
      <c r="WOH441" s="48"/>
      <c r="WOI441" s="48"/>
      <c r="WOJ441" s="48"/>
      <c r="WOK441" s="48"/>
      <c r="WOL441" s="48"/>
      <c r="WOM441" s="48"/>
      <c r="WON441" s="48"/>
      <c r="WOO441" s="48"/>
      <c r="WOP441" s="48"/>
      <c r="WOQ441" s="48"/>
      <c r="WOR441" s="48"/>
      <c r="WOS441" s="48"/>
      <c r="WOT441" s="48"/>
      <c r="WOU441" s="48"/>
      <c r="WOV441" s="48"/>
      <c r="WOW441" s="48"/>
      <c r="WOX441" s="48"/>
      <c r="WOY441" s="48"/>
      <c r="WOZ441" s="48"/>
      <c r="WPA441" s="48"/>
      <c r="WPB441" s="48"/>
      <c r="WPC441" s="48"/>
      <c r="WPD441" s="48"/>
      <c r="WPE441" s="48"/>
      <c r="WPF441" s="48"/>
      <c r="WPG441" s="48"/>
      <c r="WPH441" s="48"/>
      <c r="WPI441" s="48"/>
      <c r="WPJ441" s="48"/>
      <c r="WPK441" s="48"/>
      <c r="WPL441" s="48"/>
      <c r="WPM441" s="48"/>
      <c r="WPN441" s="48"/>
      <c r="WPO441" s="48"/>
      <c r="WPP441" s="48"/>
      <c r="WPQ441" s="48"/>
      <c r="WPR441" s="48"/>
      <c r="WPS441" s="48"/>
      <c r="WPT441" s="48"/>
      <c r="WPU441" s="48"/>
      <c r="WPV441" s="48"/>
      <c r="WPW441" s="48"/>
      <c r="WPX441" s="48"/>
      <c r="WPY441" s="48"/>
      <c r="WPZ441" s="48"/>
      <c r="WQA441" s="48"/>
      <c r="WQB441" s="48"/>
      <c r="WQC441" s="48"/>
      <c r="WQD441" s="48"/>
      <c r="WQE441" s="48"/>
      <c r="WQF441" s="48"/>
      <c r="WQG441" s="48"/>
      <c r="WQH441" s="48"/>
      <c r="WQI441" s="48"/>
      <c r="WQJ441" s="48"/>
      <c r="WQK441" s="48"/>
      <c r="WQL441" s="48"/>
      <c r="WQM441" s="48"/>
      <c r="WQN441" s="48"/>
      <c r="WQO441" s="48"/>
      <c r="WQP441" s="48"/>
      <c r="WQQ441" s="48"/>
      <c r="WQR441" s="48"/>
      <c r="WQS441" s="48"/>
      <c r="WQT441" s="48"/>
      <c r="WQU441" s="48"/>
      <c r="WQV441" s="48"/>
      <c r="WQW441" s="48"/>
      <c r="WQX441" s="48"/>
      <c r="WQY441" s="48"/>
      <c r="WQZ441" s="48"/>
      <c r="WRA441" s="48"/>
      <c r="WRB441" s="48"/>
      <c r="WRC441" s="48"/>
      <c r="WRD441" s="48"/>
      <c r="WRE441" s="48"/>
      <c r="WRF441" s="48"/>
      <c r="WRG441" s="48"/>
      <c r="WRH441" s="48"/>
      <c r="WRI441" s="48"/>
      <c r="WRJ441" s="48"/>
      <c r="WRK441" s="48"/>
      <c r="WRL441" s="48"/>
      <c r="WRM441" s="48"/>
      <c r="WRN441" s="48"/>
      <c r="WRO441" s="48"/>
      <c r="WRP441" s="48"/>
      <c r="WRQ441" s="48"/>
      <c r="WRR441" s="48"/>
      <c r="WRS441" s="48"/>
      <c r="WRT441" s="48"/>
      <c r="WRU441" s="48"/>
      <c r="WRV441" s="48"/>
      <c r="WRW441" s="48"/>
      <c r="WRX441" s="48"/>
      <c r="WRY441" s="48"/>
      <c r="WRZ441" s="48"/>
      <c r="WSA441" s="48"/>
      <c r="WSB441" s="48"/>
      <c r="WSC441" s="48"/>
      <c r="WSD441" s="48"/>
      <c r="WSE441" s="48"/>
      <c r="WSF441" s="48"/>
      <c r="WSG441" s="48"/>
      <c r="WSH441" s="48"/>
      <c r="WSI441" s="48"/>
      <c r="WSJ441" s="48"/>
      <c r="WSK441" s="48"/>
      <c r="WSL441" s="48"/>
      <c r="WSM441" s="48"/>
      <c r="WSN441" s="48"/>
      <c r="WSO441" s="48"/>
      <c r="WSP441" s="48"/>
      <c r="WSQ441" s="48"/>
      <c r="WSR441" s="48"/>
      <c r="WSS441" s="48"/>
      <c r="WST441" s="48"/>
      <c r="WSU441" s="48"/>
      <c r="WSV441" s="48"/>
      <c r="WSW441" s="48"/>
      <c r="WSX441" s="48"/>
      <c r="WSY441" s="48"/>
      <c r="WSZ441" s="48"/>
      <c r="WTA441" s="48"/>
      <c r="WTB441" s="48"/>
      <c r="WTC441" s="48"/>
      <c r="WTD441" s="48"/>
      <c r="WTE441" s="48"/>
      <c r="WTF441" s="48"/>
      <c r="WTG441" s="48"/>
      <c r="WTH441" s="48"/>
      <c r="WTI441" s="48"/>
      <c r="WTJ441" s="48"/>
      <c r="WTK441" s="48"/>
      <c r="WTL441" s="48"/>
      <c r="WTM441" s="48"/>
      <c r="WTN441" s="48"/>
      <c r="WTO441" s="48"/>
      <c r="WTP441" s="48"/>
      <c r="WTQ441" s="48"/>
      <c r="WTR441" s="48"/>
      <c r="WTS441" s="48"/>
      <c r="WTT441" s="48"/>
      <c r="WTU441" s="48"/>
      <c r="WTV441" s="48"/>
      <c r="WTW441" s="48"/>
      <c r="WTX441" s="48"/>
      <c r="WTY441" s="48"/>
      <c r="WTZ441" s="48"/>
      <c r="WUA441" s="48"/>
      <c r="WUB441" s="48"/>
      <c r="WUC441" s="48"/>
      <c r="WUD441" s="48"/>
      <c r="WUE441" s="48"/>
      <c r="WUF441" s="48"/>
      <c r="WUG441" s="48"/>
      <c r="WUH441" s="48"/>
      <c r="WUI441" s="48"/>
      <c r="WUJ441" s="48"/>
      <c r="WUK441" s="48"/>
      <c r="WUL441" s="48"/>
      <c r="WUM441" s="48"/>
      <c r="WUN441" s="48"/>
      <c r="WUO441" s="48"/>
      <c r="WUP441" s="48"/>
      <c r="WUQ441" s="48"/>
      <c r="WUR441" s="48"/>
      <c r="WUS441" s="48"/>
      <c r="WUT441" s="48"/>
      <c r="WUU441" s="48"/>
      <c r="WUV441" s="48"/>
      <c r="WUW441" s="48"/>
      <c r="WUX441" s="48"/>
      <c r="WUY441" s="48"/>
      <c r="WUZ441" s="48"/>
      <c r="WVA441" s="48"/>
      <c r="WVB441" s="48"/>
      <c r="WVC441" s="48"/>
      <c r="WVD441" s="48"/>
      <c r="WVE441" s="48"/>
      <c r="WVF441" s="48"/>
      <c r="WVG441" s="48"/>
      <c r="WVH441" s="48"/>
      <c r="WVI441" s="48"/>
      <c r="WVJ441" s="48"/>
      <c r="WVK441" s="48"/>
      <c r="WVL441" s="48"/>
      <c r="WVM441" s="48"/>
      <c r="WVN441" s="48"/>
      <c r="WVO441" s="48"/>
      <c r="WVP441" s="48"/>
      <c r="WVQ441" s="48"/>
      <c r="WVR441" s="48"/>
      <c r="WVS441" s="48"/>
      <c r="WVT441" s="48"/>
      <c r="WVU441" s="48"/>
      <c r="WVV441" s="48"/>
      <c r="WVW441" s="48"/>
      <c r="WVX441" s="48"/>
      <c r="WVY441" s="48"/>
      <c r="WVZ441" s="48"/>
      <c r="WWA441" s="48"/>
      <c r="WWB441" s="48"/>
      <c r="WWC441" s="48"/>
      <c r="WWD441" s="48"/>
      <c r="WWE441" s="48"/>
      <c r="WWF441" s="48"/>
      <c r="WWG441" s="48"/>
      <c r="WWH441" s="48"/>
      <c r="WWI441" s="48"/>
      <c r="WWJ441" s="48"/>
      <c r="WWK441" s="48"/>
      <c r="WWL441" s="48"/>
      <c r="WWM441" s="48"/>
      <c r="WWN441" s="48"/>
      <c r="WWO441" s="48"/>
      <c r="WWP441" s="48"/>
      <c r="WWQ441" s="48"/>
      <c r="WWR441" s="48"/>
      <c r="WWS441" s="48"/>
      <c r="WWT441" s="48"/>
      <c r="WWU441" s="48"/>
      <c r="WWV441" s="48"/>
      <c r="WWW441" s="48"/>
      <c r="WWX441" s="48"/>
      <c r="WWY441" s="48"/>
      <c r="WWZ441" s="48"/>
      <c r="WXA441" s="48"/>
      <c r="WXB441" s="48"/>
      <c r="WXC441" s="48"/>
      <c r="WXD441" s="48"/>
      <c r="WXE441" s="48"/>
      <c r="WXF441" s="48"/>
      <c r="WXG441" s="48"/>
      <c r="WXH441" s="48"/>
      <c r="WXI441" s="48"/>
      <c r="WXJ441" s="48"/>
      <c r="WXK441" s="48"/>
      <c r="WXL441" s="48"/>
      <c r="WXM441" s="48"/>
      <c r="WXN441" s="48"/>
      <c r="WXO441" s="48"/>
      <c r="WXP441" s="48"/>
      <c r="WXQ441" s="48"/>
      <c r="WXR441" s="48"/>
      <c r="WXS441" s="48"/>
      <c r="WXT441" s="48"/>
      <c r="WXU441" s="48"/>
      <c r="WXV441" s="48"/>
      <c r="WXW441" s="48"/>
      <c r="WXX441" s="48"/>
      <c r="WXY441" s="48"/>
      <c r="WXZ441" s="48"/>
      <c r="WYA441" s="48"/>
      <c r="WYB441" s="48"/>
      <c r="WYC441" s="48"/>
      <c r="WYD441" s="48"/>
      <c r="WYE441" s="48"/>
      <c r="WYF441" s="48"/>
      <c r="WYG441" s="48"/>
      <c r="WYH441" s="48"/>
      <c r="WYI441" s="48"/>
      <c r="WYJ441" s="48"/>
      <c r="WYK441" s="48"/>
      <c r="WYL441" s="48"/>
      <c r="WYM441" s="48"/>
      <c r="WYN441" s="48"/>
      <c r="WYO441" s="48"/>
      <c r="WYP441" s="48"/>
      <c r="WYQ441" s="48"/>
      <c r="WYR441" s="48"/>
      <c r="WYS441" s="48"/>
      <c r="WYT441" s="48"/>
      <c r="WYU441" s="48"/>
      <c r="WYV441" s="48"/>
      <c r="WYW441" s="48"/>
      <c r="WYX441" s="48"/>
      <c r="WYY441" s="48"/>
      <c r="WYZ441" s="48"/>
      <c r="WZA441" s="48"/>
      <c r="WZB441" s="48"/>
      <c r="WZC441" s="48"/>
      <c r="WZD441" s="48"/>
      <c r="WZE441" s="48"/>
      <c r="WZF441" s="48"/>
      <c r="WZG441" s="48"/>
      <c r="WZH441" s="48"/>
      <c r="WZI441" s="48"/>
      <c r="WZJ441" s="48"/>
      <c r="WZK441" s="48"/>
      <c r="WZL441" s="48"/>
      <c r="WZM441" s="48"/>
      <c r="WZN441" s="48"/>
      <c r="WZO441" s="48"/>
      <c r="WZP441" s="48"/>
      <c r="WZQ441" s="48"/>
      <c r="WZR441" s="48"/>
      <c r="WZS441" s="48"/>
      <c r="WZT441" s="48"/>
      <c r="WZU441" s="48"/>
      <c r="WZV441" s="48"/>
      <c r="WZW441" s="48"/>
      <c r="WZX441" s="48"/>
      <c r="WZY441" s="48"/>
      <c r="WZZ441" s="48"/>
      <c r="XAA441" s="48"/>
      <c r="XAB441" s="48"/>
      <c r="XAC441" s="48"/>
      <c r="XAD441" s="48"/>
      <c r="XAE441" s="48"/>
      <c r="XAF441" s="48"/>
      <c r="XAG441" s="48"/>
      <c r="XAH441" s="48"/>
      <c r="XAI441" s="48"/>
      <c r="XAJ441" s="48"/>
      <c r="XAK441" s="48"/>
      <c r="XAL441" s="48"/>
      <c r="XAM441" s="48"/>
      <c r="XAN441" s="48"/>
      <c r="XAO441" s="48"/>
      <c r="XAP441" s="48"/>
      <c r="XAQ441" s="48"/>
      <c r="XAR441" s="48"/>
      <c r="XAS441" s="48"/>
      <c r="XAT441" s="48"/>
      <c r="XAU441" s="48"/>
      <c r="XAV441" s="48"/>
      <c r="XAW441" s="48"/>
      <c r="XAX441" s="48"/>
      <c r="XAY441" s="48"/>
      <c r="XAZ441" s="48"/>
      <c r="XBA441" s="48"/>
      <c r="XBB441" s="48"/>
      <c r="XBC441" s="48"/>
      <c r="XBD441" s="48"/>
      <c r="XBE441" s="48"/>
      <c r="XBF441" s="48"/>
      <c r="XBG441" s="48"/>
      <c r="XBH441" s="48"/>
      <c r="XBI441" s="48"/>
      <c r="XBJ441" s="48"/>
      <c r="XBK441" s="48"/>
      <c r="XBL441" s="48"/>
      <c r="XBM441" s="48"/>
      <c r="XBN441" s="48"/>
      <c r="XBO441" s="48"/>
      <c r="XBP441" s="48"/>
      <c r="XBQ441" s="48"/>
      <c r="XBR441" s="48"/>
      <c r="XBS441" s="48"/>
      <c r="XBT441" s="48"/>
      <c r="XBU441" s="48"/>
      <c r="XBV441" s="48"/>
      <c r="XBW441" s="48"/>
      <c r="XBX441" s="48"/>
      <c r="XBY441" s="48"/>
      <c r="XBZ441" s="48"/>
      <c r="XCA441" s="48"/>
      <c r="XCB441" s="48"/>
      <c r="XCC441" s="48"/>
      <c r="XCD441" s="48"/>
      <c r="XCE441" s="48"/>
      <c r="XCF441" s="48"/>
      <c r="XCG441" s="48"/>
      <c r="XCH441" s="48"/>
      <c r="XCI441" s="48"/>
      <c r="XCJ441" s="48"/>
      <c r="XCK441" s="48"/>
      <c r="XCL441" s="48"/>
      <c r="XCM441" s="48"/>
      <c r="XCN441" s="48"/>
      <c r="XCO441" s="48"/>
      <c r="XCP441" s="48"/>
      <c r="XCQ441" s="48"/>
      <c r="XCR441" s="48"/>
      <c r="XCS441" s="48"/>
      <c r="XCT441" s="48"/>
      <c r="XCU441" s="48"/>
      <c r="XCV441" s="48"/>
      <c r="XCW441" s="48"/>
      <c r="XCX441" s="48"/>
      <c r="XCY441" s="48"/>
      <c r="XCZ441" s="48"/>
      <c r="XDA441" s="48"/>
      <c r="XDB441" s="48"/>
      <c r="XDC441" s="48"/>
      <c r="XDD441" s="48"/>
      <c r="XDE441" s="48"/>
      <c r="XDF441" s="48"/>
      <c r="XDG441" s="48"/>
      <c r="XDH441" s="48"/>
      <c r="XDI441" s="48"/>
      <c r="XDJ441" s="48"/>
      <c r="XDK441" s="48"/>
      <c r="XDL441" s="48"/>
      <c r="XDM441" s="48"/>
      <c r="XDN441" s="48"/>
      <c r="XDO441" s="48"/>
      <c r="XDP441" s="48"/>
      <c r="XDQ441" s="48"/>
      <c r="XDR441" s="48"/>
      <c r="XDS441" s="48"/>
      <c r="XDT441" s="48"/>
      <c r="XDU441" s="48"/>
      <c r="XDV441" s="48"/>
      <c r="XDW441" s="48"/>
      <c r="XDX441" s="48"/>
      <c r="XDY441" s="48"/>
      <c r="XDZ441" s="48"/>
      <c r="XEA441" s="48"/>
      <c r="XEB441" s="48"/>
      <c r="XEC441" s="48"/>
      <c r="XED441" s="48"/>
      <c r="XEE441" s="48"/>
      <c r="XEF441" s="48"/>
      <c r="XEG441" s="48"/>
      <c r="XEH441" s="48"/>
      <c r="XEI441" s="48"/>
      <c r="XEJ441" s="48"/>
      <c r="XEK441" s="48"/>
      <c r="XEL441" s="48"/>
      <c r="XEM441" s="48"/>
      <c r="XEN441" s="48"/>
      <c r="XEO441" s="48"/>
      <c r="XEP441" s="48"/>
      <c r="XEQ441" s="48"/>
      <c r="XER441" s="48"/>
      <c r="XES441" s="48"/>
      <c r="XET441" s="48"/>
      <c r="XEU441" s="48"/>
      <c r="XEV441" s="48"/>
      <c r="XEW441" s="48"/>
      <c r="XEX441" s="48"/>
      <c r="XEY441" s="48"/>
      <c r="XEZ441" s="48"/>
      <c r="XFA441" s="48"/>
      <c r="XFB441" s="48"/>
    </row>
    <row r="442" customHeight="1" spans="1:16382">
      <c r="A442" s="10"/>
      <c r="B442" s="27" t="s">
        <v>438</v>
      </c>
      <c r="C442" s="8" t="str">
        <f t="shared" ref="C442:C444" si="7">C441</f>
        <v>A</v>
      </c>
      <c r="D442" s="28"/>
      <c r="E442" s="42" t="s">
        <v>13</v>
      </c>
      <c r="F442" s="12" t="s">
        <v>437</v>
      </c>
      <c r="G442" s="13"/>
      <c r="H442" s="12"/>
      <c r="I442" s="1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  <c r="DG442" s="48"/>
      <c r="DH442" s="48"/>
      <c r="DI442" s="48"/>
      <c r="DJ442" s="48"/>
      <c r="DK442" s="48"/>
      <c r="DL442" s="48"/>
      <c r="DM442" s="48"/>
      <c r="DN442" s="48"/>
      <c r="DO442" s="48"/>
      <c r="DP442" s="48"/>
      <c r="DQ442" s="48"/>
      <c r="DR442" s="48"/>
      <c r="DS442" s="48"/>
      <c r="DT442" s="48"/>
      <c r="DU442" s="48"/>
      <c r="DV442" s="48"/>
      <c r="DW442" s="48"/>
      <c r="DX442" s="48"/>
      <c r="DY442" s="48"/>
      <c r="DZ442" s="48"/>
      <c r="EA442" s="48"/>
      <c r="EB442" s="48"/>
      <c r="EC442" s="48"/>
      <c r="ED442" s="48"/>
      <c r="EE442" s="48"/>
      <c r="EF442" s="48"/>
      <c r="EG442" s="48"/>
      <c r="EH442" s="48"/>
      <c r="EI442" s="48"/>
      <c r="EJ442" s="48"/>
      <c r="EK442" s="48"/>
      <c r="EL442" s="48"/>
      <c r="EM442" s="48"/>
      <c r="EN442" s="48"/>
      <c r="EO442" s="48"/>
      <c r="EP442" s="48"/>
      <c r="EQ442" s="48"/>
      <c r="ER442" s="48"/>
      <c r="ES442" s="48"/>
      <c r="ET442" s="48"/>
      <c r="EU442" s="48"/>
      <c r="EV442" s="48"/>
      <c r="EW442" s="48"/>
      <c r="EX442" s="48"/>
      <c r="EY442" s="48"/>
      <c r="EZ442" s="48"/>
      <c r="FA442" s="48"/>
      <c r="FB442" s="48"/>
      <c r="FC442" s="48"/>
      <c r="FD442" s="48"/>
      <c r="FE442" s="48"/>
      <c r="FF442" s="48"/>
      <c r="FG442" s="48"/>
      <c r="FH442" s="48"/>
      <c r="FI442" s="48"/>
      <c r="FJ442" s="48"/>
      <c r="FK442" s="48"/>
      <c r="FL442" s="48"/>
      <c r="FM442" s="48"/>
      <c r="FN442" s="48"/>
      <c r="FO442" s="48"/>
      <c r="FP442" s="48"/>
      <c r="FQ442" s="48"/>
      <c r="FR442" s="48"/>
      <c r="FS442" s="48"/>
      <c r="FT442" s="48"/>
      <c r="FU442" s="48"/>
      <c r="FV442" s="48"/>
      <c r="FW442" s="48"/>
      <c r="FX442" s="48"/>
      <c r="FY442" s="48"/>
      <c r="FZ442" s="48"/>
      <c r="GA442" s="48"/>
      <c r="GB442" s="48"/>
      <c r="GC442" s="48"/>
      <c r="GD442" s="48"/>
      <c r="GE442" s="48"/>
      <c r="GF442" s="48"/>
      <c r="GG442" s="48"/>
      <c r="GH442" s="48"/>
      <c r="GI442" s="48"/>
      <c r="GJ442" s="48"/>
      <c r="GK442" s="48"/>
      <c r="GL442" s="48"/>
      <c r="GM442" s="48"/>
      <c r="GN442" s="48"/>
      <c r="GO442" s="48"/>
      <c r="GP442" s="48"/>
      <c r="GQ442" s="48"/>
      <c r="GR442" s="48"/>
      <c r="GS442" s="48"/>
      <c r="GT442" s="48"/>
      <c r="GU442" s="48"/>
      <c r="GV442" s="48"/>
      <c r="GW442" s="48"/>
      <c r="GX442" s="48"/>
      <c r="GY442" s="48"/>
      <c r="GZ442" s="48"/>
      <c r="HA442" s="48"/>
      <c r="HB442" s="48"/>
      <c r="HC442" s="48"/>
      <c r="HD442" s="48"/>
      <c r="HE442" s="48"/>
      <c r="HF442" s="48"/>
      <c r="HG442" s="48"/>
      <c r="HH442" s="48"/>
      <c r="HI442" s="48"/>
      <c r="HJ442" s="48"/>
      <c r="HK442" s="48"/>
      <c r="HL442" s="48"/>
      <c r="HM442" s="48"/>
      <c r="HN442" s="48"/>
      <c r="HO442" s="48"/>
      <c r="HP442" s="48"/>
      <c r="HQ442" s="48"/>
      <c r="HR442" s="48"/>
      <c r="HS442" s="48"/>
      <c r="HT442" s="48"/>
      <c r="HU442" s="48"/>
      <c r="HV442" s="48"/>
      <c r="HW442" s="48"/>
      <c r="HX442" s="48"/>
      <c r="HY442" s="48"/>
      <c r="HZ442" s="48"/>
      <c r="IA442" s="48"/>
      <c r="IB442" s="48"/>
      <c r="IC442" s="48"/>
      <c r="ID442" s="48"/>
      <c r="IE442" s="48"/>
      <c r="IF442" s="48"/>
      <c r="IG442" s="48"/>
      <c r="IH442" s="48"/>
      <c r="II442" s="48"/>
      <c r="IJ442" s="48"/>
      <c r="IK442" s="48"/>
      <c r="IL442" s="48"/>
      <c r="IM442" s="48"/>
      <c r="IN442" s="48"/>
      <c r="IO442" s="48"/>
      <c r="IP442" s="48"/>
      <c r="IQ442" s="48"/>
      <c r="IR442" s="48"/>
      <c r="IS442" s="48"/>
      <c r="IT442" s="48"/>
      <c r="IU442" s="48"/>
      <c r="IV442" s="48"/>
      <c r="IW442" s="48"/>
      <c r="IX442" s="48"/>
      <c r="IY442" s="48"/>
      <c r="IZ442" s="48"/>
      <c r="JA442" s="48"/>
      <c r="JB442" s="48"/>
      <c r="JC442" s="48"/>
      <c r="JD442" s="48"/>
      <c r="JE442" s="48"/>
      <c r="JF442" s="48"/>
      <c r="JG442" s="48"/>
      <c r="JH442" s="48"/>
      <c r="JI442" s="48"/>
      <c r="JJ442" s="48"/>
      <c r="JK442" s="48"/>
      <c r="JL442" s="48"/>
      <c r="JM442" s="48"/>
      <c r="JN442" s="48"/>
      <c r="JO442" s="48"/>
      <c r="JP442" s="48"/>
      <c r="JQ442" s="48"/>
      <c r="JR442" s="48"/>
      <c r="JS442" s="48"/>
      <c r="JT442" s="48"/>
      <c r="JU442" s="48"/>
      <c r="JV442" s="48"/>
      <c r="JW442" s="48"/>
      <c r="JX442" s="48"/>
      <c r="JY442" s="48"/>
      <c r="JZ442" s="48"/>
      <c r="KA442" s="48"/>
      <c r="KB442" s="48"/>
      <c r="KC442" s="48"/>
      <c r="KD442" s="48"/>
      <c r="KE442" s="48"/>
      <c r="KF442" s="48"/>
      <c r="KG442" s="48"/>
      <c r="KH442" s="48"/>
      <c r="KI442" s="48"/>
      <c r="KJ442" s="48"/>
      <c r="KK442" s="48"/>
      <c r="KL442" s="48"/>
      <c r="KM442" s="48"/>
      <c r="KN442" s="48"/>
      <c r="KO442" s="48"/>
      <c r="KP442" s="48"/>
      <c r="KQ442" s="48"/>
      <c r="KR442" s="48"/>
      <c r="KS442" s="48"/>
      <c r="KT442" s="48"/>
      <c r="KU442" s="48"/>
      <c r="KV442" s="48"/>
      <c r="KW442" s="48"/>
      <c r="KX442" s="48"/>
      <c r="KY442" s="48"/>
      <c r="KZ442" s="48"/>
      <c r="LA442" s="48"/>
      <c r="LB442" s="48"/>
      <c r="LC442" s="48"/>
      <c r="LD442" s="48"/>
      <c r="LE442" s="48"/>
      <c r="LF442" s="48"/>
      <c r="LG442" s="48"/>
      <c r="LH442" s="48"/>
      <c r="LI442" s="48"/>
      <c r="LJ442" s="48"/>
      <c r="LK442" s="48"/>
      <c r="LL442" s="48"/>
      <c r="LM442" s="48"/>
      <c r="LN442" s="48"/>
      <c r="LO442" s="48"/>
      <c r="LP442" s="48"/>
      <c r="LQ442" s="48"/>
      <c r="LR442" s="48"/>
      <c r="LS442" s="48"/>
      <c r="LT442" s="48"/>
      <c r="LU442" s="48"/>
      <c r="LV442" s="48"/>
      <c r="LW442" s="48"/>
      <c r="LX442" s="48"/>
      <c r="LY442" s="48"/>
      <c r="LZ442" s="48"/>
      <c r="MA442" s="48"/>
      <c r="MB442" s="48"/>
      <c r="MC442" s="48"/>
      <c r="MD442" s="48"/>
      <c r="ME442" s="48"/>
      <c r="MF442" s="48"/>
      <c r="MG442" s="48"/>
      <c r="MH442" s="48"/>
      <c r="MI442" s="48"/>
      <c r="MJ442" s="48"/>
      <c r="MK442" s="48"/>
      <c r="ML442" s="48"/>
      <c r="MM442" s="48"/>
      <c r="MN442" s="48"/>
      <c r="MO442" s="48"/>
      <c r="MP442" s="48"/>
      <c r="MQ442" s="48"/>
      <c r="MR442" s="48"/>
      <c r="MS442" s="48"/>
      <c r="MT442" s="48"/>
      <c r="MU442" s="48"/>
      <c r="MV442" s="48"/>
      <c r="MW442" s="48"/>
      <c r="MX442" s="48"/>
      <c r="MY442" s="48"/>
      <c r="MZ442" s="48"/>
      <c r="NA442" s="48"/>
      <c r="NB442" s="48"/>
      <c r="NC442" s="48"/>
      <c r="ND442" s="48"/>
      <c r="NE442" s="48"/>
      <c r="NF442" s="48"/>
      <c r="NG442" s="48"/>
      <c r="NH442" s="48"/>
      <c r="NI442" s="48"/>
      <c r="NJ442" s="48"/>
      <c r="NK442" s="48"/>
      <c r="NL442" s="48"/>
      <c r="NM442" s="48"/>
      <c r="NN442" s="48"/>
      <c r="NO442" s="48"/>
      <c r="NP442" s="48"/>
      <c r="NQ442" s="48"/>
      <c r="NR442" s="48"/>
      <c r="NS442" s="48"/>
      <c r="NT442" s="48"/>
      <c r="NU442" s="48"/>
      <c r="NV442" s="48"/>
      <c r="NW442" s="48"/>
      <c r="NX442" s="48"/>
      <c r="NY442" s="48"/>
      <c r="NZ442" s="48"/>
      <c r="OA442" s="48"/>
      <c r="OB442" s="48"/>
      <c r="OC442" s="48"/>
      <c r="OD442" s="48"/>
      <c r="OE442" s="48"/>
      <c r="OF442" s="48"/>
      <c r="OG442" s="48"/>
      <c r="OH442" s="48"/>
      <c r="OI442" s="48"/>
      <c r="OJ442" s="48"/>
      <c r="OK442" s="48"/>
      <c r="OL442" s="48"/>
      <c r="OM442" s="48"/>
      <c r="ON442" s="48"/>
      <c r="OO442" s="48"/>
      <c r="OP442" s="48"/>
      <c r="OQ442" s="48"/>
      <c r="OR442" s="48"/>
      <c r="OS442" s="48"/>
      <c r="OT442" s="48"/>
      <c r="OU442" s="48"/>
      <c r="OV442" s="48"/>
      <c r="OW442" s="48"/>
      <c r="OX442" s="48"/>
      <c r="OY442" s="48"/>
      <c r="OZ442" s="48"/>
      <c r="PA442" s="48"/>
      <c r="PB442" s="48"/>
      <c r="PC442" s="48"/>
      <c r="PD442" s="48"/>
      <c r="PE442" s="48"/>
      <c r="PF442" s="48"/>
      <c r="PG442" s="48"/>
      <c r="PH442" s="48"/>
      <c r="PI442" s="48"/>
      <c r="PJ442" s="48"/>
      <c r="PK442" s="48"/>
      <c r="PL442" s="48"/>
      <c r="PM442" s="48"/>
      <c r="PN442" s="48"/>
      <c r="PO442" s="48"/>
      <c r="PP442" s="48"/>
      <c r="PQ442" s="48"/>
      <c r="PR442" s="48"/>
      <c r="PS442" s="48"/>
      <c r="PT442" s="48"/>
      <c r="PU442" s="48"/>
      <c r="PV442" s="48"/>
      <c r="PW442" s="48"/>
      <c r="PX442" s="48"/>
      <c r="PY442" s="48"/>
      <c r="PZ442" s="48"/>
      <c r="QA442" s="48"/>
      <c r="QB442" s="48"/>
      <c r="QC442" s="48"/>
      <c r="QD442" s="48"/>
      <c r="QE442" s="48"/>
      <c r="QF442" s="48"/>
      <c r="QG442" s="48"/>
      <c r="QH442" s="48"/>
      <c r="QI442" s="48"/>
      <c r="QJ442" s="48"/>
      <c r="QK442" s="48"/>
      <c r="QL442" s="48"/>
      <c r="QM442" s="48"/>
      <c r="QN442" s="48"/>
      <c r="QO442" s="48"/>
      <c r="QP442" s="48"/>
      <c r="QQ442" s="48"/>
      <c r="QR442" s="48"/>
      <c r="QS442" s="48"/>
      <c r="QT442" s="48"/>
      <c r="QU442" s="48"/>
      <c r="QV442" s="48"/>
      <c r="QW442" s="48"/>
      <c r="QX442" s="48"/>
      <c r="QY442" s="48"/>
      <c r="QZ442" s="48"/>
      <c r="RA442" s="48"/>
      <c r="RB442" s="48"/>
      <c r="RC442" s="48"/>
      <c r="RD442" s="48"/>
      <c r="RE442" s="48"/>
      <c r="RF442" s="48"/>
      <c r="RG442" s="48"/>
      <c r="RH442" s="48"/>
      <c r="RI442" s="48"/>
      <c r="RJ442" s="48"/>
      <c r="RK442" s="48"/>
      <c r="RL442" s="48"/>
      <c r="RM442" s="48"/>
      <c r="RN442" s="48"/>
      <c r="RO442" s="48"/>
      <c r="RP442" s="48"/>
      <c r="RQ442" s="48"/>
      <c r="RR442" s="48"/>
      <c r="RS442" s="48"/>
      <c r="RT442" s="48"/>
      <c r="RU442" s="48"/>
      <c r="RV442" s="48"/>
      <c r="RW442" s="48"/>
      <c r="RX442" s="48"/>
      <c r="RY442" s="48"/>
      <c r="RZ442" s="48"/>
      <c r="SA442" s="48"/>
      <c r="SB442" s="48"/>
      <c r="SC442" s="48"/>
      <c r="SD442" s="48"/>
      <c r="SE442" s="48"/>
      <c r="SF442" s="48"/>
      <c r="SG442" s="48"/>
      <c r="SH442" s="48"/>
      <c r="SI442" s="48"/>
      <c r="SJ442" s="48"/>
      <c r="SK442" s="48"/>
      <c r="SL442" s="48"/>
      <c r="SM442" s="48"/>
      <c r="SN442" s="48"/>
      <c r="SO442" s="48"/>
      <c r="SP442" s="48"/>
      <c r="SQ442" s="48"/>
      <c r="SR442" s="48"/>
      <c r="SS442" s="48"/>
      <c r="ST442" s="48"/>
      <c r="SU442" s="48"/>
      <c r="SV442" s="48"/>
      <c r="SW442" s="48"/>
      <c r="SX442" s="48"/>
      <c r="SY442" s="48"/>
      <c r="SZ442" s="48"/>
      <c r="TA442" s="48"/>
      <c r="TB442" s="48"/>
      <c r="TC442" s="48"/>
      <c r="TD442" s="48"/>
      <c r="TE442" s="48"/>
      <c r="TF442" s="48"/>
      <c r="TG442" s="48"/>
      <c r="TH442" s="48"/>
      <c r="TI442" s="48"/>
      <c r="TJ442" s="48"/>
      <c r="TK442" s="48"/>
      <c r="TL442" s="48"/>
      <c r="TM442" s="48"/>
      <c r="TN442" s="48"/>
      <c r="TO442" s="48"/>
      <c r="TP442" s="48"/>
      <c r="TQ442" s="48"/>
      <c r="TR442" s="48"/>
      <c r="TS442" s="48"/>
      <c r="TT442" s="48"/>
      <c r="TU442" s="48"/>
      <c r="TV442" s="48"/>
      <c r="TW442" s="48"/>
      <c r="TX442" s="48"/>
      <c r="TY442" s="48"/>
      <c r="TZ442" s="48"/>
      <c r="UA442" s="48"/>
      <c r="UB442" s="48"/>
      <c r="UC442" s="48"/>
      <c r="UD442" s="48"/>
      <c r="UE442" s="48"/>
      <c r="UF442" s="48"/>
      <c r="UG442" s="48"/>
      <c r="UH442" s="48"/>
      <c r="UI442" s="48"/>
      <c r="UJ442" s="48"/>
      <c r="UK442" s="48"/>
      <c r="UL442" s="48"/>
      <c r="UM442" s="48"/>
      <c r="UN442" s="48"/>
      <c r="UO442" s="48"/>
      <c r="UP442" s="48"/>
      <c r="UQ442" s="48"/>
      <c r="UR442" s="48"/>
      <c r="US442" s="48"/>
      <c r="UT442" s="48"/>
      <c r="UU442" s="48"/>
      <c r="UV442" s="48"/>
      <c r="UW442" s="48"/>
      <c r="UX442" s="48"/>
      <c r="UY442" s="48"/>
      <c r="UZ442" s="48"/>
      <c r="VA442" s="48"/>
      <c r="VB442" s="48"/>
      <c r="VC442" s="48"/>
      <c r="VD442" s="48"/>
      <c r="VE442" s="48"/>
      <c r="VF442" s="48"/>
      <c r="VG442" s="48"/>
      <c r="VH442" s="48"/>
      <c r="VI442" s="48"/>
      <c r="VJ442" s="48"/>
      <c r="VK442" s="48"/>
      <c r="VL442" s="48"/>
      <c r="VM442" s="48"/>
      <c r="VN442" s="48"/>
      <c r="VO442" s="48"/>
      <c r="VP442" s="48"/>
      <c r="VQ442" s="48"/>
      <c r="VR442" s="48"/>
      <c r="VS442" s="48"/>
      <c r="VT442" s="48"/>
      <c r="VU442" s="48"/>
      <c r="VV442" s="48"/>
      <c r="VW442" s="48"/>
      <c r="VX442" s="48"/>
      <c r="VY442" s="48"/>
      <c r="VZ442" s="48"/>
      <c r="WA442" s="48"/>
      <c r="WB442" s="48"/>
      <c r="WC442" s="48"/>
      <c r="WD442" s="48"/>
      <c r="WE442" s="48"/>
      <c r="WF442" s="48"/>
      <c r="WG442" s="48"/>
      <c r="WH442" s="48"/>
      <c r="WI442" s="48"/>
      <c r="WJ442" s="48"/>
      <c r="WK442" s="48"/>
      <c r="WL442" s="48"/>
      <c r="WM442" s="48"/>
      <c r="WN442" s="48"/>
      <c r="WO442" s="48"/>
      <c r="WP442" s="48"/>
      <c r="WQ442" s="48"/>
      <c r="WR442" s="48"/>
      <c r="WS442" s="48"/>
      <c r="WT442" s="48"/>
      <c r="WU442" s="48"/>
      <c r="WV442" s="48"/>
      <c r="WW442" s="48"/>
      <c r="WX442" s="48"/>
      <c r="WY442" s="48"/>
      <c r="WZ442" s="48"/>
      <c r="XA442" s="48"/>
      <c r="XB442" s="48"/>
      <c r="XC442" s="48"/>
      <c r="XD442" s="48"/>
      <c r="XE442" s="48"/>
      <c r="XF442" s="48"/>
      <c r="XG442" s="48"/>
      <c r="XH442" s="48"/>
      <c r="XI442" s="48"/>
      <c r="XJ442" s="48"/>
      <c r="XK442" s="48"/>
      <c r="XL442" s="48"/>
      <c r="XM442" s="48"/>
      <c r="XN442" s="48"/>
      <c r="XO442" s="48"/>
      <c r="XP442" s="48"/>
      <c r="XQ442" s="48"/>
      <c r="XR442" s="48"/>
      <c r="XS442" s="48"/>
      <c r="XT442" s="48"/>
      <c r="XU442" s="48"/>
      <c r="XV442" s="48"/>
      <c r="XW442" s="48"/>
      <c r="XX442" s="48"/>
      <c r="XY442" s="48"/>
      <c r="XZ442" s="48"/>
      <c r="YA442" s="48"/>
      <c r="YB442" s="48"/>
      <c r="YC442" s="48"/>
      <c r="YD442" s="48"/>
      <c r="YE442" s="48"/>
      <c r="YF442" s="48"/>
      <c r="YG442" s="48"/>
      <c r="YH442" s="48"/>
      <c r="YI442" s="48"/>
      <c r="YJ442" s="48"/>
      <c r="YK442" s="48"/>
      <c r="YL442" s="48"/>
      <c r="YM442" s="48"/>
      <c r="YN442" s="48"/>
      <c r="YO442" s="48"/>
      <c r="YP442" s="48"/>
      <c r="YQ442" s="48"/>
      <c r="YR442" s="48"/>
      <c r="YS442" s="48"/>
      <c r="YT442" s="48"/>
      <c r="YU442" s="48"/>
      <c r="YV442" s="48"/>
      <c r="YW442" s="48"/>
      <c r="YX442" s="48"/>
      <c r="YY442" s="48"/>
      <c r="YZ442" s="48"/>
      <c r="ZA442" s="48"/>
      <c r="ZB442" s="48"/>
      <c r="ZC442" s="48"/>
      <c r="ZD442" s="48"/>
      <c r="ZE442" s="48"/>
      <c r="ZF442" s="48"/>
      <c r="ZG442" s="48"/>
      <c r="ZH442" s="48"/>
      <c r="ZI442" s="48"/>
      <c r="ZJ442" s="48"/>
      <c r="ZK442" s="48"/>
      <c r="ZL442" s="48"/>
      <c r="ZM442" s="48"/>
      <c r="ZN442" s="48"/>
      <c r="ZO442" s="48"/>
      <c r="ZP442" s="48"/>
      <c r="ZQ442" s="48"/>
      <c r="ZR442" s="48"/>
      <c r="ZS442" s="48"/>
      <c r="ZT442" s="48"/>
      <c r="ZU442" s="48"/>
      <c r="ZV442" s="48"/>
      <c r="ZW442" s="48"/>
      <c r="ZX442" s="48"/>
      <c r="ZY442" s="48"/>
      <c r="ZZ442" s="48"/>
      <c r="AAA442" s="48"/>
      <c r="AAB442" s="48"/>
      <c r="AAC442" s="48"/>
      <c r="AAD442" s="48"/>
      <c r="AAE442" s="48"/>
      <c r="AAF442" s="48"/>
      <c r="AAG442" s="48"/>
      <c r="AAH442" s="48"/>
      <c r="AAI442" s="48"/>
      <c r="AAJ442" s="48"/>
      <c r="AAK442" s="48"/>
      <c r="AAL442" s="48"/>
      <c r="AAM442" s="48"/>
      <c r="AAN442" s="48"/>
      <c r="AAO442" s="48"/>
      <c r="AAP442" s="48"/>
      <c r="AAQ442" s="48"/>
      <c r="AAR442" s="48"/>
      <c r="AAS442" s="48"/>
      <c r="AAT442" s="48"/>
      <c r="AAU442" s="48"/>
      <c r="AAV442" s="48"/>
      <c r="AAW442" s="48"/>
      <c r="AAX442" s="48"/>
      <c r="AAY442" s="48"/>
      <c r="AAZ442" s="48"/>
      <c r="ABA442" s="48"/>
      <c r="ABB442" s="48"/>
      <c r="ABC442" s="48"/>
      <c r="ABD442" s="48"/>
      <c r="ABE442" s="48"/>
      <c r="ABF442" s="48"/>
      <c r="ABG442" s="48"/>
      <c r="ABH442" s="48"/>
      <c r="ABI442" s="48"/>
      <c r="ABJ442" s="48"/>
      <c r="ABK442" s="48"/>
      <c r="ABL442" s="48"/>
      <c r="ABM442" s="48"/>
      <c r="ABN442" s="48"/>
      <c r="ABO442" s="48"/>
      <c r="ABP442" s="48"/>
      <c r="ABQ442" s="48"/>
      <c r="ABR442" s="48"/>
      <c r="ABS442" s="48"/>
      <c r="ABT442" s="48"/>
      <c r="ABU442" s="48"/>
      <c r="ABV442" s="48"/>
      <c r="ABW442" s="48"/>
      <c r="ABX442" s="48"/>
      <c r="ABY442" s="48"/>
      <c r="ABZ442" s="48"/>
      <c r="ACA442" s="48"/>
      <c r="ACB442" s="48"/>
      <c r="ACC442" s="48"/>
      <c r="ACD442" s="48"/>
      <c r="ACE442" s="48"/>
      <c r="ACF442" s="48"/>
      <c r="ACG442" s="48"/>
      <c r="ACH442" s="48"/>
      <c r="ACI442" s="48"/>
      <c r="ACJ442" s="48"/>
      <c r="ACK442" s="48"/>
      <c r="ACL442" s="48"/>
      <c r="ACM442" s="48"/>
      <c r="ACN442" s="48"/>
      <c r="ACO442" s="48"/>
      <c r="ACP442" s="48"/>
      <c r="ACQ442" s="48"/>
      <c r="ACR442" s="48"/>
      <c r="ACS442" s="48"/>
      <c r="ACT442" s="48"/>
      <c r="ACU442" s="48"/>
      <c r="ACV442" s="48"/>
      <c r="ACW442" s="48"/>
      <c r="ACX442" s="48"/>
      <c r="ACY442" s="48"/>
      <c r="ACZ442" s="48"/>
      <c r="ADA442" s="48"/>
      <c r="ADB442" s="48"/>
      <c r="ADC442" s="48"/>
      <c r="ADD442" s="48"/>
      <c r="ADE442" s="48"/>
      <c r="ADF442" s="48"/>
      <c r="ADG442" s="48"/>
      <c r="ADH442" s="48"/>
      <c r="ADI442" s="48"/>
      <c r="ADJ442" s="48"/>
      <c r="ADK442" s="48"/>
      <c r="ADL442" s="48"/>
      <c r="ADM442" s="48"/>
      <c r="ADN442" s="48"/>
      <c r="ADO442" s="48"/>
      <c r="ADP442" s="48"/>
      <c r="ADQ442" s="48"/>
      <c r="ADR442" s="48"/>
      <c r="ADS442" s="48"/>
      <c r="ADT442" s="48"/>
      <c r="ADU442" s="48"/>
      <c r="ADV442" s="48"/>
      <c r="ADW442" s="48"/>
      <c r="ADX442" s="48"/>
      <c r="ADY442" s="48"/>
      <c r="ADZ442" s="48"/>
      <c r="AEA442" s="48"/>
      <c r="AEB442" s="48"/>
      <c r="AEC442" s="48"/>
      <c r="AED442" s="48"/>
      <c r="AEE442" s="48"/>
      <c r="AEF442" s="48"/>
      <c r="AEG442" s="48"/>
      <c r="AEH442" s="48"/>
      <c r="AEI442" s="48"/>
      <c r="AEJ442" s="48"/>
      <c r="AEK442" s="48"/>
      <c r="AEL442" s="48"/>
      <c r="AEM442" s="48"/>
      <c r="AEN442" s="48"/>
      <c r="AEO442" s="48"/>
      <c r="AEP442" s="48"/>
      <c r="AEQ442" s="48"/>
      <c r="AER442" s="48"/>
      <c r="AES442" s="48"/>
      <c r="AET442" s="48"/>
      <c r="AEU442" s="48"/>
      <c r="AEV442" s="48"/>
      <c r="AEW442" s="48"/>
      <c r="AEX442" s="48"/>
      <c r="AEY442" s="48"/>
      <c r="AEZ442" s="48"/>
      <c r="AFA442" s="48"/>
      <c r="AFB442" s="48"/>
      <c r="AFC442" s="48"/>
      <c r="AFD442" s="48"/>
      <c r="AFE442" s="48"/>
      <c r="AFF442" s="48"/>
      <c r="AFG442" s="48"/>
      <c r="AFH442" s="48"/>
      <c r="AFI442" s="48"/>
      <c r="AFJ442" s="48"/>
      <c r="AFK442" s="48"/>
      <c r="AFL442" s="48"/>
      <c r="AFM442" s="48"/>
      <c r="AFN442" s="48"/>
      <c r="AFO442" s="48"/>
      <c r="AFP442" s="48"/>
      <c r="AFQ442" s="48"/>
      <c r="AFR442" s="48"/>
      <c r="AFS442" s="48"/>
      <c r="AFT442" s="48"/>
      <c r="AFU442" s="48"/>
      <c r="AFV442" s="48"/>
      <c r="AFW442" s="48"/>
      <c r="AFX442" s="48"/>
      <c r="AFY442" s="48"/>
      <c r="AFZ442" s="48"/>
      <c r="AGA442" s="48"/>
      <c r="AGB442" s="48"/>
      <c r="AGC442" s="48"/>
      <c r="AGD442" s="48"/>
      <c r="AGE442" s="48"/>
      <c r="AGF442" s="48"/>
      <c r="AGG442" s="48"/>
      <c r="AGH442" s="48"/>
      <c r="AGI442" s="48"/>
      <c r="AGJ442" s="48"/>
      <c r="AGK442" s="48"/>
      <c r="AGL442" s="48"/>
      <c r="AGM442" s="48"/>
      <c r="AGN442" s="48"/>
      <c r="AGO442" s="48"/>
      <c r="AGP442" s="48"/>
      <c r="AGQ442" s="48"/>
      <c r="AGR442" s="48"/>
      <c r="AGS442" s="48"/>
      <c r="AGT442" s="48"/>
      <c r="AGU442" s="48"/>
      <c r="AGV442" s="48"/>
      <c r="AGW442" s="48"/>
      <c r="AGX442" s="48"/>
      <c r="AGY442" s="48"/>
      <c r="AGZ442" s="48"/>
      <c r="AHA442" s="48"/>
      <c r="AHB442" s="48"/>
      <c r="AHC442" s="48"/>
      <c r="AHD442" s="48"/>
      <c r="AHE442" s="48"/>
      <c r="AHF442" s="48"/>
      <c r="AHG442" s="48"/>
      <c r="AHH442" s="48"/>
      <c r="AHI442" s="48"/>
      <c r="AHJ442" s="48"/>
      <c r="AHK442" s="48"/>
      <c r="AHL442" s="48"/>
      <c r="AHM442" s="48"/>
      <c r="AHN442" s="48"/>
      <c r="AHO442" s="48"/>
      <c r="AHP442" s="48"/>
      <c r="AHQ442" s="48"/>
      <c r="AHR442" s="48"/>
      <c r="AHS442" s="48"/>
      <c r="AHT442" s="48"/>
      <c r="AHU442" s="48"/>
      <c r="AHV442" s="48"/>
      <c r="AHW442" s="48"/>
      <c r="AHX442" s="48"/>
      <c r="AHY442" s="48"/>
      <c r="AHZ442" s="48"/>
      <c r="AIA442" s="48"/>
      <c r="AIB442" s="48"/>
      <c r="AIC442" s="48"/>
      <c r="AID442" s="48"/>
      <c r="AIE442" s="48"/>
      <c r="AIF442" s="48"/>
      <c r="AIG442" s="48"/>
      <c r="AIH442" s="48"/>
      <c r="AII442" s="48"/>
      <c r="AIJ442" s="48"/>
      <c r="AIK442" s="48"/>
      <c r="AIL442" s="48"/>
      <c r="AIM442" s="48"/>
      <c r="AIN442" s="48"/>
      <c r="AIO442" s="48"/>
      <c r="AIP442" s="48"/>
      <c r="AIQ442" s="48"/>
      <c r="AIR442" s="48"/>
      <c r="AIS442" s="48"/>
      <c r="AIT442" s="48"/>
      <c r="AIU442" s="48"/>
      <c r="AIV442" s="48"/>
      <c r="AIW442" s="48"/>
      <c r="AIX442" s="48"/>
      <c r="AIY442" s="48"/>
      <c r="AIZ442" s="48"/>
      <c r="AJA442" s="48"/>
      <c r="AJB442" s="48"/>
      <c r="AJC442" s="48"/>
      <c r="AJD442" s="48"/>
      <c r="AJE442" s="48"/>
      <c r="AJF442" s="48"/>
      <c r="AJG442" s="48"/>
      <c r="AJH442" s="48"/>
      <c r="AJI442" s="48"/>
      <c r="AJJ442" s="48"/>
      <c r="AJK442" s="48"/>
      <c r="AJL442" s="48"/>
      <c r="AJM442" s="48"/>
      <c r="AJN442" s="48"/>
      <c r="AJO442" s="48"/>
      <c r="AJP442" s="48"/>
      <c r="AJQ442" s="48"/>
      <c r="AJR442" s="48"/>
      <c r="AJS442" s="48"/>
      <c r="AJT442" s="48"/>
      <c r="AJU442" s="48"/>
      <c r="AJV442" s="48"/>
      <c r="AJW442" s="48"/>
      <c r="AJX442" s="48"/>
      <c r="AJY442" s="48"/>
      <c r="AJZ442" s="48"/>
      <c r="AKA442" s="48"/>
      <c r="AKB442" s="48"/>
      <c r="AKC442" s="48"/>
      <c r="AKD442" s="48"/>
      <c r="AKE442" s="48"/>
      <c r="AKF442" s="48"/>
      <c r="AKG442" s="48"/>
      <c r="AKH442" s="48"/>
      <c r="AKI442" s="48"/>
      <c r="AKJ442" s="48"/>
      <c r="AKK442" s="48"/>
      <c r="AKL442" s="48"/>
      <c r="AKM442" s="48"/>
      <c r="AKN442" s="48"/>
      <c r="AKO442" s="48"/>
      <c r="AKP442" s="48"/>
      <c r="AKQ442" s="48"/>
      <c r="AKR442" s="48"/>
      <c r="AKS442" s="48"/>
      <c r="AKT442" s="48"/>
      <c r="AKU442" s="48"/>
      <c r="AKV442" s="48"/>
      <c r="AKW442" s="48"/>
      <c r="AKX442" s="48"/>
      <c r="AKY442" s="48"/>
      <c r="AKZ442" s="48"/>
      <c r="ALA442" s="48"/>
      <c r="ALB442" s="48"/>
      <c r="ALC442" s="48"/>
      <c r="ALD442" s="48"/>
      <c r="ALE442" s="48"/>
      <c r="ALF442" s="48"/>
      <c r="ALG442" s="48"/>
      <c r="ALH442" s="48"/>
      <c r="ALI442" s="48"/>
      <c r="ALJ442" s="48"/>
      <c r="ALK442" s="48"/>
      <c r="ALL442" s="48"/>
      <c r="ALM442" s="48"/>
      <c r="ALN442" s="48"/>
      <c r="ALO442" s="48"/>
      <c r="ALP442" s="48"/>
      <c r="ALQ442" s="48"/>
      <c r="ALR442" s="48"/>
      <c r="ALS442" s="48"/>
      <c r="ALT442" s="48"/>
      <c r="ALU442" s="48"/>
      <c r="ALV442" s="48"/>
      <c r="ALW442" s="48"/>
      <c r="ALX442" s="48"/>
      <c r="ALY442" s="48"/>
      <c r="ALZ442" s="48"/>
      <c r="AMA442" s="48"/>
      <c r="AMB442" s="48"/>
      <c r="AMC442" s="48"/>
      <c r="AMD442" s="48"/>
      <c r="AME442" s="48"/>
      <c r="AMF442" s="48"/>
      <c r="AMG442" s="48"/>
      <c r="AMH442" s="48"/>
      <c r="AMI442" s="48"/>
      <c r="AMJ442" s="48"/>
      <c r="AMK442" s="48"/>
      <c r="AML442" s="48"/>
      <c r="AMM442" s="48"/>
      <c r="AMN442" s="48"/>
      <c r="AMO442" s="48"/>
      <c r="AMP442" s="48"/>
      <c r="AMQ442" s="48"/>
      <c r="AMR442" s="48"/>
      <c r="AMS442" s="48"/>
      <c r="AMT442" s="48"/>
      <c r="AMU442" s="48"/>
      <c r="AMV442" s="48"/>
      <c r="AMW442" s="48"/>
      <c r="AMX442" s="48"/>
      <c r="AMY442" s="48"/>
      <c r="AMZ442" s="48"/>
      <c r="ANA442" s="48"/>
      <c r="ANB442" s="48"/>
      <c r="ANC442" s="48"/>
      <c r="AND442" s="48"/>
      <c r="ANE442" s="48"/>
      <c r="ANF442" s="48"/>
      <c r="ANG442" s="48"/>
      <c r="ANH442" s="48"/>
      <c r="ANI442" s="48"/>
      <c r="ANJ442" s="48"/>
      <c r="ANK442" s="48"/>
      <c r="ANL442" s="48"/>
      <c r="ANM442" s="48"/>
      <c r="ANN442" s="48"/>
      <c r="ANO442" s="48"/>
      <c r="ANP442" s="48"/>
      <c r="ANQ442" s="48"/>
      <c r="ANR442" s="48"/>
      <c r="ANS442" s="48"/>
      <c r="ANT442" s="48"/>
      <c r="ANU442" s="48"/>
      <c r="ANV442" s="48"/>
      <c r="ANW442" s="48"/>
      <c r="ANX442" s="48"/>
      <c r="ANY442" s="48"/>
      <c r="ANZ442" s="48"/>
      <c r="AOA442" s="48"/>
      <c r="AOB442" s="48"/>
      <c r="AOC442" s="48"/>
      <c r="AOD442" s="48"/>
      <c r="AOE442" s="48"/>
      <c r="AOF442" s="48"/>
      <c r="AOG442" s="48"/>
      <c r="AOH442" s="48"/>
      <c r="AOI442" s="48"/>
      <c r="AOJ442" s="48"/>
      <c r="AOK442" s="48"/>
      <c r="AOL442" s="48"/>
      <c r="AOM442" s="48"/>
      <c r="AON442" s="48"/>
      <c r="AOO442" s="48"/>
      <c r="AOP442" s="48"/>
      <c r="AOQ442" s="48"/>
      <c r="AOR442" s="48"/>
      <c r="AOS442" s="48"/>
      <c r="AOT442" s="48"/>
      <c r="AOU442" s="48"/>
      <c r="AOV442" s="48"/>
      <c r="AOW442" s="48"/>
      <c r="AOX442" s="48"/>
      <c r="AOY442" s="48"/>
      <c r="AOZ442" s="48"/>
      <c r="APA442" s="48"/>
      <c r="APB442" s="48"/>
      <c r="APC442" s="48"/>
      <c r="APD442" s="48"/>
      <c r="APE442" s="48"/>
      <c r="APF442" s="48"/>
      <c r="APG442" s="48"/>
      <c r="APH442" s="48"/>
      <c r="API442" s="48"/>
      <c r="APJ442" s="48"/>
      <c r="APK442" s="48"/>
      <c r="APL442" s="48"/>
      <c r="APM442" s="48"/>
      <c r="APN442" s="48"/>
      <c r="APO442" s="48"/>
      <c r="APP442" s="48"/>
      <c r="APQ442" s="48"/>
      <c r="APR442" s="48"/>
      <c r="APS442" s="48"/>
      <c r="APT442" s="48"/>
      <c r="APU442" s="48"/>
      <c r="APV442" s="48"/>
      <c r="APW442" s="48"/>
      <c r="APX442" s="48"/>
      <c r="APY442" s="48"/>
      <c r="APZ442" s="48"/>
      <c r="AQA442" s="48"/>
      <c r="AQB442" s="48"/>
      <c r="AQC442" s="48"/>
      <c r="AQD442" s="48"/>
      <c r="AQE442" s="48"/>
      <c r="AQF442" s="48"/>
      <c r="AQG442" s="48"/>
      <c r="AQH442" s="48"/>
      <c r="AQI442" s="48"/>
      <c r="AQJ442" s="48"/>
      <c r="AQK442" s="48"/>
      <c r="AQL442" s="48"/>
      <c r="AQM442" s="48"/>
      <c r="AQN442" s="48"/>
      <c r="AQO442" s="48"/>
      <c r="AQP442" s="48"/>
      <c r="AQQ442" s="48"/>
      <c r="AQR442" s="48"/>
      <c r="AQS442" s="48"/>
      <c r="AQT442" s="48"/>
      <c r="AQU442" s="48"/>
      <c r="AQV442" s="48"/>
      <c r="AQW442" s="48"/>
      <c r="AQX442" s="48"/>
      <c r="AQY442" s="48"/>
      <c r="AQZ442" s="48"/>
      <c r="ARA442" s="48"/>
      <c r="ARB442" s="48"/>
      <c r="ARC442" s="48"/>
      <c r="ARD442" s="48"/>
      <c r="ARE442" s="48"/>
      <c r="ARF442" s="48"/>
      <c r="ARG442" s="48"/>
      <c r="ARH442" s="48"/>
      <c r="ARI442" s="48"/>
      <c r="ARJ442" s="48"/>
      <c r="ARK442" s="48"/>
      <c r="ARL442" s="48"/>
      <c r="ARM442" s="48"/>
      <c r="ARN442" s="48"/>
      <c r="ARO442" s="48"/>
      <c r="ARP442" s="48"/>
      <c r="ARQ442" s="48"/>
      <c r="ARR442" s="48"/>
      <c r="ARS442" s="48"/>
      <c r="ART442" s="48"/>
      <c r="ARU442" s="48"/>
      <c r="ARV442" s="48"/>
      <c r="ARW442" s="48"/>
      <c r="ARX442" s="48"/>
      <c r="ARY442" s="48"/>
      <c r="ARZ442" s="48"/>
      <c r="ASA442" s="48"/>
      <c r="ASB442" s="48"/>
      <c r="ASC442" s="48"/>
      <c r="ASD442" s="48"/>
      <c r="ASE442" s="48"/>
      <c r="ASF442" s="48"/>
      <c r="ASG442" s="48"/>
      <c r="ASH442" s="48"/>
      <c r="ASI442" s="48"/>
      <c r="ASJ442" s="48"/>
      <c r="ASK442" s="48"/>
      <c r="ASL442" s="48"/>
      <c r="ASM442" s="48"/>
      <c r="ASN442" s="48"/>
      <c r="ASO442" s="48"/>
      <c r="ASP442" s="48"/>
      <c r="ASQ442" s="48"/>
      <c r="ASR442" s="48"/>
      <c r="ASS442" s="48"/>
      <c r="AST442" s="48"/>
      <c r="ASU442" s="48"/>
      <c r="ASV442" s="48"/>
      <c r="ASW442" s="48"/>
      <c r="ASX442" s="48"/>
      <c r="ASY442" s="48"/>
      <c r="ASZ442" s="48"/>
      <c r="ATA442" s="48"/>
      <c r="ATB442" s="48"/>
      <c r="ATC442" s="48"/>
      <c r="ATD442" s="48"/>
      <c r="ATE442" s="48"/>
      <c r="ATF442" s="48"/>
      <c r="ATG442" s="48"/>
      <c r="ATH442" s="48"/>
      <c r="ATI442" s="48"/>
      <c r="ATJ442" s="48"/>
      <c r="ATK442" s="48"/>
      <c r="ATL442" s="48"/>
      <c r="ATM442" s="48"/>
      <c r="ATN442" s="48"/>
      <c r="ATO442" s="48"/>
      <c r="ATP442" s="48"/>
      <c r="ATQ442" s="48"/>
      <c r="ATR442" s="48"/>
      <c r="ATS442" s="48"/>
      <c r="ATT442" s="48"/>
      <c r="ATU442" s="48"/>
      <c r="ATV442" s="48"/>
      <c r="ATW442" s="48"/>
      <c r="ATX442" s="48"/>
      <c r="ATY442" s="48"/>
      <c r="ATZ442" s="48"/>
      <c r="AUA442" s="48"/>
      <c r="AUB442" s="48"/>
      <c r="AUC442" s="48"/>
      <c r="AUD442" s="48"/>
      <c r="AUE442" s="48"/>
      <c r="AUF442" s="48"/>
      <c r="AUG442" s="48"/>
      <c r="AUH442" s="48"/>
      <c r="AUI442" s="48"/>
      <c r="AUJ442" s="48"/>
      <c r="AUK442" s="48"/>
      <c r="AUL442" s="48"/>
      <c r="AUM442" s="48"/>
      <c r="AUN442" s="48"/>
      <c r="AUO442" s="48"/>
      <c r="AUP442" s="48"/>
      <c r="AUQ442" s="48"/>
      <c r="AUR442" s="48"/>
      <c r="AUS442" s="48"/>
      <c r="AUT442" s="48"/>
      <c r="AUU442" s="48"/>
      <c r="AUV442" s="48"/>
      <c r="AUW442" s="48"/>
      <c r="AUX442" s="48"/>
      <c r="AUY442" s="48"/>
      <c r="AUZ442" s="48"/>
      <c r="AVA442" s="48"/>
      <c r="AVB442" s="48"/>
      <c r="AVC442" s="48"/>
      <c r="AVD442" s="48"/>
      <c r="AVE442" s="48"/>
      <c r="AVF442" s="48"/>
      <c r="AVG442" s="48"/>
      <c r="AVH442" s="48"/>
      <c r="AVI442" s="48"/>
      <c r="AVJ442" s="48"/>
      <c r="AVK442" s="48"/>
      <c r="AVL442" s="48"/>
      <c r="AVM442" s="48"/>
      <c r="AVN442" s="48"/>
      <c r="AVO442" s="48"/>
      <c r="AVP442" s="48"/>
      <c r="AVQ442" s="48"/>
      <c r="AVR442" s="48"/>
      <c r="AVS442" s="48"/>
      <c r="AVT442" s="48"/>
      <c r="AVU442" s="48"/>
      <c r="AVV442" s="48"/>
      <c r="AVW442" s="48"/>
      <c r="AVX442" s="48"/>
      <c r="AVY442" s="48"/>
      <c r="AVZ442" s="48"/>
      <c r="AWA442" s="48"/>
      <c r="AWB442" s="48"/>
      <c r="AWC442" s="48"/>
      <c r="AWD442" s="48"/>
      <c r="AWE442" s="48"/>
      <c r="AWF442" s="48"/>
      <c r="AWG442" s="48"/>
      <c r="AWH442" s="48"/>
      <c r="AWI442" s="48"/>
      <c r="AWJ442" s="48"/>
      <c r="AWK442" s="48"/>
      <c r="AWL442" s="48"/>
      <c r="AWM442" s="48"/>
      <c r="AWN442" s="48"/>
      <c r="AWO442" s="48"/>
      <c r="AWP442" s="48"/>
      <c r="AWQ442" s="48"/>
      <c r="AWR442" s="48"/>
      <c r="AWS442" s="48"/>
      <c r="AWT442" s="48"/>
      <c r="AWU442" s="48"/>
      <c r="AWV442" s="48"/>
      <c r="AWW442" s="48"/>
      <c r="AWX442" s="48"/>
      <c r="AWY442" s="48"/>
      <c r="AWZ442" s="48"/>
      <c r="AXA442" s="48"/>
      <c r="AXB442" s="48"/>
      <c r="AXC442" s="48"/>
      <c r="AXD442" s="48"/>
      <c r="AXE442" s="48"/>
      <c r="AXF442" s="48"/>
      <c r="AXG442" s="48"/>
      <c r="AXH442" s="48"/>
      <c r="AXI442" s="48"/>
      <c r="AXJ442" s="48"/>
      <c r="AXK442" s="48"/>
      <c r="AXL442" s="48"/>
      <c r="AXM442" s="48"/>
      <c r="AXN442" s="48"/>
      <c r="AXO442" s="48"/>
      <c r="AXP442" s="48"/>
      <c r="AXQ442" s="48"/>
      <c r="AXR442" s="48"/>
      <c r="AXS442" s="48"/>
      <c r="AXT442" s="48"/>
      <c r="AXU442" s="48"/>
      <c r="AXV442" s="48"/>
      <c r="AXW442" s="48"/>
      <c r="AXX442" s="48"/>
      <c r="AXY442" s="48"/>
      <c r="AXZ442" s="48"/>
      <c r="AYA442" s="48"/>
      <c r="AYB442" s="48"/>
      <c r="AYC442" s="48"/>
      <c r="AYD442" s="48"/>
      <c r="AYE442" s="48"/>
      <c r="AYF442" s="48"/>
      <c r="AYG442" s="48"/>
      <c r="AYH442" s="48"/>
      <c r="AYI442" s="48"/>
      <c r="AYJ442" s="48"/>
      <c r="AYK442" s="48"/>
      <c r="AYL442" s="48"/>
      <c r="AYM442" s="48"/>
      <c r="AYN442" s="48"/>
      <c r="AYO442" s="48"/>
      <c r="AYP442" s="48"/>
      <c r="AYQ442" s="48"/>
      <c r="AYR442" s="48"/>
      <c r="AYS442" s="48"/>
      <c r="AYT442" s="48"/>
      <c r="AYU442" s="48"/>
      <c r="AYV442" s="48"/>
      <c r="AYW442" s="48"/>
      <c r="AYX442" s="48"/>
      <c r="AYY442" s="48"/>
      <c r="AYZ442" s="48"/>
      <c r="AZA442" s="48"/>
      <c r="AZB442" s="48"/>
      <c r="AZC442" s="48"/>
      <c r="AZD442" s="48"/>
      <c r="AZE442" s="48"/>
      <c r="AZF442" s="48"/>
      <c r="AZG442" s="48"/>
      <c r="AZH442" s="48"/>
      <c r="AZI442" s="48"/>
      <c r="AZJ442" s="48"/>
      <c r="AZK442" s="48"/>
      <c r="AZL442" s="48"/>
      <c r="AZM442" s="48"/>
      <c r="AZN442" s="48"/>
      <c r="AZO442" s="48"/>
      <c r="AZP442" s="48"/>
      <c r="AZQ442" s="48"/>
      <c r="AZR442" s="48"/>
      <c r="AZS442" s="48"/>
      <c r="AZT442" s="48"/>
      <c r="AZU442" s="48"/>
      <c r="AZV442" s="48"/>
      <c r="AZW442" s="48"/>
      <c r="AZX442" s="48"/>
      <c r="AZY442" s="48"/>
      <c r="AZZ442" s="48"/>
      <c r="BAA442" s="48"/>
      <c r="BAB442" s="48"/>
      <c r="BAC442" s="48"/>
      <c r="BAD442" s="48"/>
      <c r="BAE442" s="48"/>
      <c r="BAF442" s="48"/>
      <c r="BAG442" s="48"/>
      <c r="BAH442" s="48"/>
      <c r="BAI442" s="48"/>
      <c r="BAJ442" s="48"/>
      <c r="BAK442" s="48"/>
      <c r="BAL442" s="48"/>
      <c r="BAM442" s="48"/>
      <c r="BAN442" s="48"/>
      <c r="BAO442" s="48"/>
      <c r="BAP442" s="48"/>
      <c r="BAQ442" s="48"/>
      <c r="BAR442" s="48"/>
      <c r="BAS442" s="48"/>
      <c r="BAT442" s="48"/>
      <c r="BAU442" s="48"/>
      <c r="BAV442" s="48"/>
      <c r="BAW442" s="48"/>
      <c r="BAX442" s="48"/>
      <c r="BAY442" s="48"/>
      <c r="BAZ442" s="48"/>
      <c r="BBA442" s="48"/>
      <c r="BBB442" s="48"/>
      <c r="BBC442" s="48"/>
      <c r="BBD442" s="48"/>
      <c r="BBE442" s="48"/>
      <c r="BBF442" s="48"/>
      <c r="BBG442" s="48"/>
      <c r="BBH442" s="48"/>
      <c r="BBI442" s="48"/>
      <c r="BBJ442" s="48"/>
      <c r="BBK442" s="48"/>
      <c r="BBL442" s="48"/>
      <c r="BBM442" s="48"/>
      <c r="BBN442" s="48"/>
      <c r="BBO442" s="48"/>
      <c r="BBP442" s="48"/>
      <c r="BBQ442" s="48"/>
      <c r="BBR442" s="48"/>
      <c r="BBS442" s="48"/>
      <c r="BBT442" s="48"/>
      <c r="BBU442" s="48"/>
      <c r="BBV442" s="48"/>
      <c r="BBW442" s="48"/>
      <c r="BBX442" s="48"/>
      <c r="BBY442" s="48"/>
      <c r="BBZ442" s="48"/>
      <c r="BCA442" s="48"/>
      <c r="BCB442" s="48"/>
      <c r="BCC442" s="48"/>
      <c r="BCD442" s="48"/>
      <c r="BCE442" s="48"/>
      <c r="BCF442" s="48"/>
      <c r="BCG442" s="48"/>
      <c r="BCH442" s="48"/>
      <c r="BCI442" s="48"/>
      <c r="BCJ442" s="48"/>
      <c r="BCK442" s="48"/>
      <c r="BCL442" s="48"/>
      <c r="BCM442" s="48"/>
      <c r="BCN442" s="48"/>
      <c r="BCO442" s="48"/>
      <c r="BCP442" s="48"/>
      <c r="BCQ442" s="48"/>
      <c r="BCR442" s="48"/>
      <c r="BCS442" s="48"/>
      <c r="BCT442" s="48"/>
      <c r="BCU442" s="48"/>
      <c r="BCV442" s="48"/>
      <c r="BCW442" s="48"/>
      <c r="BCX442" s="48"/>
      <c r="BCY442" s="48"/>
      <c r="BCZ442" s="48"/>
      <c r="BDA442" s="48"/>
      <c r="BDB442" s="48"/>
      <c r="BDC442" s="48"/>
      <c r="BDD442" s="48"/>
      <c r="BDE442" s="48"/>
      <c r="BDF442" s="48"/>
      <c r="BDG442" s="48"/>
      <c r="BDH442" s="48"/>
      <c r="BDI442" s="48"/>
      <c r="BDJ442" s="48"/>
      <c r="BDK442" s="48"/>
      <c r="BDL442" s="48"/>
      <c r="BDM442" s="48"/>
      <c r="BDN442" s="48"/>
      <c r="BDO442" s="48"/>
      <c r="BDP442" s="48"/>
      <c r="BDQ442" s="48"/>
      <c r="BDR442" s="48"/>
      <c r="BDS442" s="48"/>
      <c r="BDT442" s="48"/>
      <c r="BDU442" s="48"/>
      <c r="BDV442" s="48"/>
      <c r="BDW442" s="48"/>
      <c r="BDX442" s="48"/>
      <c r="BDY442" s="48"/>
      <c r="BDZ442" s="48"/>
      <c r="BEA442" s="48"/>
      <c r="BEB442" s="48"/>
      <c r="BEC442" s="48"/>
      <c r="BED442" s="48"/>
      <c r="BEE442" s="48"/>
      <c r="BEF442" s="48"/>
      <c r="BEG442" s="48"/>
      <c r="BEH442" s="48"/>
      <c r="BEI442" s="48"/>
      <c r="BEJ442" s="48"/>
      <c r="BEK442" s="48"/>
      <c r="BEL442" s="48"/>
      <c r="BEM442" s="48"/>
      <c r="BEN442" s="48"/>
      <c r="BEO442" s="48"/>
      <c r="BEP442" s="48"/>
      <c r="BEQ442" s="48"/>
      <c r="BER442" s="48"/>
      <c r="BES442" s="48"/>
      <c r="BET442" s="48"/>
      <c r="BEU442" s="48"/>
      <c r="BEV442" s="48"/>
      <c r="BEW442" s="48"/>
      <c r="BEX442" s="48"/>
      <c r="BEY442" s="48"/>
      <c r="BEZ442" s="48"/>
      <c r="BFA442" s="48"/>
      <c r="BFB442" s="48"/>
      <c r="BFC442" s="48"/>
      <c r="BFD442" s="48"/>
      <c r="BFE442" s="48"/>
      <c r="BFF442" s="48"/>
      <c r="BFG442" s="48"/>
      <c r="BFH442" s="48"/>
      <c r="BFI442" s="48"/>
      <c r="BFJ442" s="48"/>
      <c r="BFK442" s="48"/>
      <c r="BFL442" s="48"/>
      <c r="BFM442" s="48"/>
      <c r="BFN442" s="48"/>
      <c r="BFO442" s="48"/>
      <c r="BFP442" s="48"/>
      <c r="BFQ442" s="48"/>
      <c r="BFR442" s="48"/>
      <c r="BFS442" s="48"/>
      <c r="BFT442" s="48"/>
      <c r="BFU442" s="48"/>
      <c r="BFV442" s="48"/>
      <c r="BFW442" s="48"/>
      <c r="BFX442" s="48"/>
      <c r="BFY442" s="48"/>
      <c r="BFZ442" s="48"/>
      <c r="BGA442" s="48"/>
      <c r="BGB442" s="48"/>
      <c r="BGC442" s="48"/>
      <c r="BGD442" s="48"/>
      <c r="BGE442" s="48"/>
      <c r="BGF442" s="48"/>
      <c r="BGG442" s="48"/>
      <c r="BGH442" s="48"/>
      <c r="BGI442" s="48"/>
      <c r="BGJ442" s="48"/>
      <c r="BGK442" s="48"/>
      <c r="BGL442" s="48"/>
      <c r="BGM442" s="48"/>
      <c r="BGN442" s="48"/>
      <c r="BGO442" s="48"/>
      <c r="BGP442" s="48"/>
      <c r="BGQ442" s="48"/>
      <c r="BGR442" s="48"/>
      <c r="BGS442" s="48"/>
      <c r="BGT442" s="48"/>
      <c r="BGU442" s="48"/>
      <c r="BGV442" s="48"/>
      <c r="BGW442" s="48"/>
      <c r="BGX442" s="48"/>
      <c r="BGY442" s="48"/>
      <c r="BGZ442" s="48"/>
      <c r="BHA442" s="48"/>
      <c r="BHB442" s="48"/>
      <c r="BHC442" s="48"/>
      <c r="BHD442" s="48"/>
      <c r="BHE442" s="48"/>
      <c r="BHF442" s="48"/>
      <c r="BHG442" s="48"/>
      <c r="BHH442" s="48"/>
      <c r="BHI442" s="48"/>
      <c r="BHJ442" s="48"/>
      <c r="BHK442" s="48"/>
      <c r="BHL442" s="48"/>
      <c r="BHM442" s="48"/>
      <c r="BHN442" s="48"/>
      <c r="BHO442" s="48"/>
      <c r="BHP442" s="48"/>
      <c r="BHQ442" s="48"/>
      <c r="BHR442" s="48"/>
      <c r="BHS442" s="48"/>
      <c r="BHT442" s="48"/>
      <c r="BHU442" s="48"/>
      <c r="BHV442" s="48"/>
      <c r="BHW442" s="48"/>
      <c r="BHX442" s="48"/>
      <c r="BHY442" s="48"/>
      <c r="BHZ442" s="48"/>
      <c r="BIA442" s="48"/>
      <c r="BIB442" s="48"/>
      <c r="BIC442" s="48"/>
      <c r="BID442" s="48"/>
      <c r="BIE442" s="48"/>
      <c r="BIF442" s="48"/>
      <c r="BIG442" s="48"/>
      <c r="BIH442" s="48"/>
      <c r="BII442" s="48"/>
      <c r="BIJ442" s="48"/>
      <c r="BIK442" s="48"/>
      <c r="BIL442" s="48"/>
      <c r="BIM442" s="48"/>
      <c r="BIN442" s="48"/>
      <c r="BIO442" s="48"/>
      <c r="BIP442" s="48"/>
      <c r="BIQ442" s="48"/>
      <c r="BIR442" s="48"/>
      <c r="BIS442" s="48"/>
      <c r="BIT442" s="48"/>
      <c r="BIU442" s="48"/>
      <c r="BIV442" s="48"/>
      <c r="BIW442" s="48"/>
      <c r="BIX442" s="48"/>
      <c r="BIY442" s="48"/>
      <c r="BIZ442" s="48"/>
      <c r="BJA442" s="48"/>
      <c r="BJB442" s="48"/>
      <c r="BJC442" s="48"/>
      <c r="BJD442" s="48"/>
      <c r="BJE442" s="48"/>
      <c r="BJF442" s="48"/>
      <c r="BJG442" s="48"/>
      <c r="BJH442" s="48"/>
      <c r="BJI442" s="48"/>
      <c r="BJJ442" s="48"/>
      <c r="BJK442" s="48"/>
      <c r="BJL442" s="48"/>
      <c r="BJM442" s="48"/>
      <c r="BJN442" s="48"/>
      <c r="BJO442" s="48"/>
      <c r="BJP442" s="48"/>
      <c r="BJQ442" s="48"/>
      <c r="BJR442" s="48"/>
      <c r="BJS442" s="48"/>
      <c r="BJT442" s="48"/>
      <c r="BJU442" s="48"/>
      <c r="BJV442" s="48"/>
      <c r="BJW442" s="48"/>
      <c r="BJX442" s="48"/>
      <c r="BJY442" s="48"/>
      <c r="BJZ442" s="48"/>
      <c r="BKA442" s="48"/>
      <c r="BKB442" s="48"/>
      <c r="BKC442" s="48"/>
      <c r="BKD442" s="48"/>
      <c r="BKE442" s="48"/>
      <c r="BKF442" s="48"/>
      <c r="BKG442" s="48"/>
      <c r="BKH442" s="48"/>
      <c r="BKI442" s="48"/>
      <c r="BKJ442" s="48"/>
      <c r="BKK442" s="48"/>
      <c r="BKL442" s="48"/>
      <c r="BKM442" s="48"/>
      <c r="BKN442" s="48"/>
      <c r="BKO442" s="48"/>
      <c r="BKP442" s="48"/>
      <c r="BKQ442" s="48"/>
      <c r="BKR442" s="48"/>
      <c r="BKS442" s="48"/>
      <c r="BKT442" s="48"/>
      <c r="BKU442" s="48"/>
      <c r="BKV442" s="48"/>
      <c r="BKW442" s="48"/>
      <c r="BKX442" s="48"/>
      <c r="BKY442" s="48"/>
      <c r="BKZ442" s="48"/>
      <c r="BLA442" s="48"/>
      <c r="BLB442" s="48"/>
      <c r="BLC442" s="48"/>
      <c r="BLD442" s="48"/>
      <c r="BLE442" s="48"/>
      <c r="BLF442" s="48"/>
      <c r="BLG442" s="48"/>
      <c r="BLH442" s="48"/>
      <c r="BLI442" s="48"/>
      <c r="BLJ442" s="48"/>
      <c r="BLK442" s="48"/>
      <c r="BLL442" s="48"/>
      <c r="BLM442" s="48"/>
      <c r="BLN442" s="48"/>
      <c r="BLO442" s="48"/>
      <c r="BLP442" s="48"/>
      <c r="BLQ442" s="48"/>
      <c r="BLR442" s="48"/>
      <c r="BLS442" s="48"/>
      <c r="BLT442" s="48"/>
      <c r="BLU442" s="48"/>
      <c r="BLV442" s="48"/>
      <c r="BLW442" s="48"/>
      <c r="BLX442" s="48"/>
      <c r="BLY442" s="48"/>
      <c r="BLZ442" s="48"/>
      <c r="BMA442" s="48"/>
      <c r="BMB442" s="48"/>
      <c r="BMC442" s="48"/>
      <c r="BMD442" s="48"/>
      <c r="BME442" s="48"/>
      <c r="BMF442" s="48"/>
      <c r="BMG442" s="48"/>
      <c r="BMH442" s="48"/>
      <c r="BMI442" s="48"/>
      <c r="BMJ442" s="48"/>
      <c r="BMK442" s="48"/>
      <c r="BML442" s="48"/>
      <c r="BMM442" s="48"/>
      <c r="BMN442" s="48"/>
      <c r="BMO442" s="48"/>
      <c r="BMP442" s="48"/>
      <c r="BMQ442" s="48"/>
      <c r="BMR442" s="48"/>
      <c r="BMS442" s="48"/>
      <c r="BMT442" s="48"/>
      <c r="BMU442" s="48"/>
      <c r="BMV442" s="48"/>
      <c r="BMW442" s="48"/>
      <c r="BMX442" s="48"/>
      <c r="BMY442" s="48"/>
      <c r="BMZ442" s="48"/>
      <c r="BNA442" s="48"/>
      <c r="BNB442" s="48"/>
      <c r="BNC442" s="48"/>
      <c r="BND442" s="48"/>
      <c r="BNE442" s="48"/>
      <c r="BNF442" s="48"/>
      <c r="BNG442" s="48"/>
      <c r="BNH442" s="48"/>
      <c r="BNI442" s="48"/>
      <c r="BNJ442" s="48"/>
      <c r="BNK442" s="48"/>
      <c r="BNL442" s="48"/>
      <c r="BNM442" s="48"/>
      <c r="BNN442" s="48"/>
      <c r="BNO442" s="48"/>
      <c r="BNP442" s="48"/>
      <c r="BNQ442" s="48"/>
      <c r="BNR442" s="48"/>
      <c r="BNS442" s="48"/>
      <c r="BNT442" s="48"/>
      <c r="BNU442" s="48"/>
      <c r="BNV442" s="48"/>
      <c r="BNW442" s="48"/>
      <c r="BNX442" s="48"/>
      <c r="BNY442" s="48"/>
      <c r="BNZ442" s="48"/>
      <c r="BOA442" s="48"/>
      <c r="BOB442" s="48"/>
      <c r="BOC442" s="48"/>
      <c r="BOD442" s="48"/>
      <c r="BOE442" s="48"/>
      <c r="BOF442" s="48"/>
      <c r="BOG442" s="48"/>
      <c r="BOH442" s="48"/>
      <c r="BOI442" s="48"/>
      <c r="BOJ442" s="48"/>
      <c r="BOK442" s="48"/>
      <c r="BOL442" s="48"/>
      <c r="BOM442" s="48"/>
      <c r="BON442" s="48"/>
      <c r="BOO442" s="48"/>
      <c r="BOP442" s="48"/>
      <c r="BOQ442" s="48"/>
      <c r="BOR442" s="48"/>
      <c r="BOS442" s="48"/>
      <c r="BOT442" s="48"/>
      <c r="BOU442" s="48"/>
      <c r="BOV442" s="48"/>
      <c r="BOW442" s="48"/>
      <c r="BOX442" s="48"/>
      <c r="BOY442" s="48"/>
      <c r="BOZ442" s="48"/>
      <c r="BPA442" s="48"/>
      <c r="BPB442" s="48"/>
      <c r="BPC442" s="48"/>
      <c r="BPD442" s="48"/>
      <c r="BPE442" s="48"/>
      <c r="BPF442" s="48"/>
      <c r="BPG442" s="48"/>
      <c r="BPH442" s="48"/>
      <c r="BPI442" s="48"/>
      <c r="BPJ442" s="48"/>
      <c r="BPK442" s="48"/>
      <c r="BPL442" s="48"/>
      <c r="BPM442" s="48"/>
      <c r="BPN442" s="48"/>
      <c r="BPO442" s="48"/>
      <c r="BPP442" s="48"/>
      <c r="BPQ442" s="48"/>
      <c r="BPR442" s="48"/>
      <c r="BPS442" s="48"/>
      <c r="BPT442" s="48"/>
      <c r="BPU442" s="48"/>
      <c r="BPV442" s="48"/>
      <c r="BPW442" s="48"/>
      <c r="BPX442" s="48"/>
      <c r="BPY442" s="48"/>
      <c r="BPZ442" s="48"/>
      <c r="BQA442" s="48"/>
      <c r="BQB442" s="48"/>
      <c r="BQC442" s="48"/>
      <c r="BQD442" s="48"/>
      <c r="BQE442" s="48"/>
      <c r="BQF442" s="48"/>
      <c r="BQG442" s="48"/>
      <c r="BQH442" s="48"/>
      <c r="BQI442" s="48"/>
      <c r="BQJ442" s="48"/>
      <c r="BQK442" s="48"/>
      <c r="BQL442" s="48"/>
      <c r="BQM442" s="48"/>
      <c r="BQN442" s="48"/>
      <c r="BQO442" s="48"/>
      <c r="BQP442" s="48"/>
      <c r="BQQ442" s="48"/>
      <c r="BQR442" s="48"/>
      <c r="BQS442" s="48"/>
      <c r="BQT442" s="48"/>
      <c r="BQU442" s="48"/>
      <c r="BQV442" s="48"/>
      <c r="BQW442" s="48"/>
      <c r="BQX442" s="48"/>
      <c r="BQY442" s="48"/>
      <c r="BQZ442" s="48"/>
      <c r="BRA442" s="48"/>
      <c r="BRB442" s="48"/>
      <c r="BRC442" s="48"/>
      <c r="BRD442" s="48"/>
      <c r="BRE442" s="48"/>
      <c r="BRF442" s="48"/>
      <c r="BRG442" s="48"/>
      <c r="BRH442" s="48"/>
      <c r="BRI442" s="48"/>
      <c r="BRJ442" s="48"/>
      <c r="BRK442" s="48"/>
      <c r="BRL442" s="48"/>
      <c r="BRM442" s="48"/>
      <c r="BRN442" s="48"/>
      <c r="BRO442" s="48"/>
      <c r="BRP442" s="48"/>
      <c r="BRQ442" s="48"/>
      <c r="BRR442" s="48"/>
      <c r="BRS442" s="48"/>
      <c r="BRT442" s="48"/>
      <c r="BRU442" s="48"/>
      <c r="BRV442" s="48"/>
      <c r="BRW442" s="48"/>
      <c r="BRX442" s="48"/>
      <c r="BRY442" s="48"/>
      <c r="BRZ442" s="48"/>
      <c r="BSA442" s="48"/>
      <c r="BSB442" s="48"/>
      <c r="BSC442" s="48"/>
      <c r="BSD442" s="48"/>
      <c r="BSE442" s="48"/>
      <c r="BSF442" s="48"/>
      <c r="BSG442" s="48"/>
      <c r="BSH442" s="48"/>
      <c r="BSI442" s="48"/>
      <c r="BSJ442" s="48"/>
      <c r="BSK442" s="48"/>
      <c r="BSL442" s="48"/>
      <c r="BSM442" s="48"/>
      <c r="BSN442" s="48"/>
      <c r="BSO442" s="48"/>
      <c r="BSP442" s="48"/>
      <c r="BSQ442" s="48"/>
      <c r="BSR442" s="48"/>
      <c r="BSS442" s="48"/>
      <c r="BST442" s="48"/>
      <c r="BSU442" s="48"/>
      <c r="BSV442" s="48"/>
      <c r="BSW442" s="48"/>
      <c r="BSX442" s="48"/>
      <c r="BSY442" s="48"/>
      <c r="BSZ442" s="48"/>
      <c r="BTA442" s="48"/>
      <c r="BTB442" s="48"/>
      <c r="BTC442" s="48"/>
      <c r="BTD442" s="48"/>
      <c r="BTE442" s="48"/>
      <c r="BTF442" s="48"/>
      <c r="BTG442" s="48"/>
      <c r="BTH442" s="48"/>
      <c r="BTI442" s="48"/>
      <c r="BTJ442" s="48"/>
      <c r="BTK442" s="48"/>
      <c r="BTL442" s="48"/>
      <c r="BTM442" s="48"/>
      <c r="BTN442" s="48"/>
      <c r="BTO442" s="48"/>
      <c r="BTP442" s="48"/>
      <c r="BTQ442" s="48"/>
      <c r="BTR442" s="48"/>
      <c r="BTS442" s="48"/>
      <c r="BTT442" s="48"/>
      <c r="BTU442" s="48"/>
      <c r="BTV442" s="48"/>
      <c r="BTW442" s="48"/>
      <c r="BTX442" s="48"/>
      <c r="BTY442" s="48"/>
      <c r="BTZ442" s="48"/>
      <c r="BUA442" s="48"/>
      <c r="BUB442" s="48"/>
      <c r="BUC442" s="48"/>
      <c r="BUD442" s="48"/>
      <c r="BUE442" s="48"/>
      <c r="BUF442" s="48"/>
      <c r="BUG442" s="48"/>
      <c r="BUH442" s="48"/>
      <c r="BUI442" s="48"/>
      <c r="BUJ442" s="48"/>
      <c r="BUK442" s="48"/>
      <c r="BUL442" s="48"/>
      <c r="BUM442" s="48"/>
      <c r="BUN442" s="48"/>
      <c r="BUO442" s="48"/>
      <c r="BUP442" s="48"/>
      <c r="BUQ442" s="48"/>
      <c r="BUR442" s="48"/>
      <c r="BUS442" s="48"/>
      <c r="BUT442" s="48"/>
      <c r="BUU442" s="48"/>
      <c r="BUV442" s="48"/>
      <c r="BUW442" s="48"/>
      <c r="BUX442" s="48"/>
      <c r="BUY442" s="48"/>
      <c r="BUZ442" s="48"/>
      <c r="BVA442" s="48"/>
      <c r="BVB442" s="48"/>
      <c r="BVC442" s="48"/>
      <c r="BVD442" s="48"/>
      <c r="BVE442" s="48"/>
      <c r="BVF442" s="48"/>
      <c r="BVG442" s="48"/>
      <c r="BVH442" s="48"/>
      <c r="BVI442" s="48"/>
      <c r="BVJ442" s="48"/>
      <c r="BVK442" s="48"/>
      <c r="BVL442" s="48"/>
      <c r="BVM442" s="48"/>
      <c r="BVN442" s="48"/>
      <c r="BVO442" s="48"/>
      <c r="BVP442" s="48"/>
      <c r="BVQ442" s="48"/>
      <c r="BVR442" s="48"/>
      <c r="BVS442" s="48"/>
      <c r="BVT442" s="48"/>
      <c r="BVU442" s="48"/>
      <c r="BVV442" s="48"/>
      <c r="BVW442" s="48"/>
      <c r="BVX442" s="48"/>
      <c r="BVY442" s="48"/>
      <c r="BVZ442" s="48"/>
      <c r="BWA442" s="48"/>
      <c r="BWB442" s="48"/>
      <c r="BWC442" s="48"/>
      <c r="BWD442" s="48"/>
      <c r="BWE442" s="48"/>
      <c r="BWF442" s="48"/>
      <c r="BWG442" s="48"/>
      <c r="BWH442" s="48"/>
      <c r="BWI442" s="48"/>
      <c r="BWJ442" s="48"/>
      <c r="BWK442" s="48"/>
      <c r="BWL442" s="48"/>
      <c r="BWM442" s="48"/>
      <c r="BWN442" s="48"/>
      <c r="BWO442" s="48"/>
      <c r="BWP442" s="48"/>
      <c r="BWQ442" s="48"/>
      <c r="BWR442" s="48"/>
      <c r="BWS442" s="48"/>
      <c r="BWT442" s="48"/>
      <c r="BWU442" s="48"/>
      <c r="BWV442" s="48"/>
      <c r="BWW442" s="48"/>
      <c r="BWX442" s="48"/>
      <c r="BWY442" s="48"/>
      <c r="BWZ442" s="48"/>
      <c r="BXA442" s="48"/>
      <c r="BXB442" s="48"/>
      <c r="BXC442" s="48"/>
      <c r="BXD442" s="48"/>
      <c r="BXE442" s="48"/>
      <c r="BXF442" s="48"/>
      <c r="BXG442" s="48"/>
      <c r="BXH442" s="48"/>
      <c r="BXI442" s="48"/>
      <c r="BXJ442" s="48"/>
      <c r="BXK442" s="48"/>
      <c r="BXL442" s="48"/>
      <c r="BXM442" s="48"/>
      <c r="BXN442" s="48"/>
      <c r="BXO442" s="48"/>
      <c r="BXP442" s="48"/>
      <c r="BXQ442" s="48"/>
      <c r="BXR442" s="48"/>
      <c r="BXS442" s="48"/>
      <c r="BXT442" s="48"/>
      <c r="BXU442" s="48"/>
      <c r="BXV442" s="48"/>
      <c r="BXW442" s="48"/>
      <c r="BXX442" s="48"/>
      <c r="BXY442" s="48"/>
      <c r="BXZ442" s="48"/>
      <c r="BYA442" s="48"/>
      <c r="BYB442" s="48"/>
      <c r="BYC442" s="48"/>
      <c r="BYD442" s="48"/>
      <c r="BYE442" s="48"/>
      <c r="BYF442" s="48"/>
      <c r="BYG442" s="48"/>
      <c r="BYH442" s="48"/>
      <c r="BYI442" s="48"/>
      <c r="BYJ442" s="48"/>
      <c r="BYK442" s="48"/>
      <c r="BYL442" s="48"/>
      <c r="BYM442" s="48"/>
      <c r="BYN442" s="48"/>
      <c r="BYO442" s="48"/>
      <c r="BYP442" s="48"/>
      <c r="BYQ442" s="48"/>
      <c r="BYR442" s="48"/>
      <c r="BYS442" s="48"/>
      <c r="BYT442" s="48"/>
      <c r="BYU442" s="48"/>
      <c r="BYV442" s="48"/>
      <c r="BYW442" s="48"/>
      <c r="BYX442" s="48"/>
      <c r="BYY442" s="48"/>
      <c r="BYZ442" s="48"/>
      <c r="BZA442" s="48"/>
      <c r="BZB442" s="48"/>
      <c r="BZC442" s="48"/>
      <c r="BZD442" s="48"/>
      <c r="BZE442" s="48"/>
      <c r="BZF442" s="48"/>
      <c r="BZG442" s="48"/>
      <c r="BZH442" s="48"/>
      <c r="BZI442" s="48"/>
      <c r="BZJ442" s="48"/>
      <c r="BZK442" s="48"/>
      <c r="BZL442" s="48"/>
      <c r="BZM442" s="48"/>
      <c r="BZN442" s="48"/>
      <c r="BZO442" s="48"/>
      <c r="BZP442" s="48"/>
      <c r="BZQ442" s="48"/>
      <c r="BZR442" s="48"/>
      <c r="BZS442" s="48"/>
      <c r="BZT442" s="48"/>
      <c r="BZU442" s="48"/>
      <c r="BZV442" s="48"/>
      <c r="BZW442" s="48"/>
      <c r="BZX442" s="48"/>
      <c r="BZY442" s="48"/>
      <c r="BZZ442" s="48"/>
      <c r="CAA442" s="48"/>
      <c r="CAB442" s="48"/>
      <c r="CAC442" s="48"/>
      <c r="CAD442" s="48"/>
      <c r="CAE442" s="48"/>
      <c r="CAF442" s="48"/>
      <c r="CAG442" s="48"/>
      <c r="CAH442" s="48"/>
      <c r="CAI442" s="48"/>
      <c r="CAJ442" s="48"/>
      <c r="CAK442" s="48"/>
      <c r="CAL442" s="48"/>
      <c r="CAM442" s="48"/>
      <c r="CAN442" s="48"/>
      <c r="CAO442" s="48"/>
      <c r="CAP442" s="48"/>
      <c r="CAQ442" s="48"/>
      <c r="CAR442" s="48"/>
      <c r="CAS442" s="48"/>
      <c r="CAT442" s="48"/>
      <c r="CAU442" s="48"/>
      <c r="CAV442" s="48"/>
      <c r="CAW442" s="48"/>
      <c r="CAX442" s="48"/>
      <c r="CAY442" s="48"/>
      <c r="CAZ442" s="48"/>
      <c r="CBA442" s="48"/>
      <c r="CBB442" s="48"/>
      <c r="CBC442" s="48"/>
      <c r="CBD442" s="48"/>
      <c r="CBE442" s="48"/>
      <c r="CBF442" s="48"/>
      <c r="CBG442" s="48"/>
      <c r="CBH442" s="48"/>
      <c r="CBI442" s="48"/>
      <c r="CBJ442" s="48"/>
      <c r="CBK442" s="48"/>
      <c r="CBL442" s="48"/>
      <c r="CBM442" s="48"/>
      <c r="CBN442" s="48"/>
      <c r="CBO442" s="48"/>
      <c r="CBP442" s="48"/>
      <c r="CBQ442" s="48"/>
      <c r="CBR442" s="48"/>
      <c r="CBS442" s="48"/>
      <c r="CBT442" s="48"/>
      <c r="CBU442" s="48"/>
      <c r="CBV442" s="48"/>
      <c r="CBW442" s="48"/>
      <c r="CBX442" s="48"/>
      <c r="CBY442" s="48"/>
      <c r="CBZ442" s="48"/>
      <c r="CCA442" s="48"/>
      <c r="CCB442" s="48"/>
      <c r="CCC442" s="48"/>
      <c r="CCD442" s="48"/>
      <c r="CCE442" s="48"/>
      <c r="CCF442" s="48"/>
      <c r="CCG442" s="48"/>
      <c r="CCH442" s="48"/>
      <c r="CCI442" s="48"/>
      <c r="CCJ442" s="48"/>
      <c r="CCK442" s="48"/>
      <c r="CCL442" s="48"/>
      <c r="CCM442" s="48"/>
      <c r="CCN442" s="48"/>
      <c r="CCO442" s="48"/>
      <c r="CCP442" s="48"/>
      <c r="CCQ442" s="48"/>
      <c r="CCR442" s="48"/>
      <c r="CCS442" s="48"/>
      <c r="CCT442" s="48"/>
      <c r="CCU442" s="48"/>
      <c r="CCV442" s="48"/>
      <c r="CCW442" s="48"/>
      <c r="CCX442" s="48"/>
      <c r="CCY442" s="48"/>
      <c r="CCZ442" s="48"/>
      <c r="CDA442" s="48"/>
      <c r="CDB442" s="48"/>
      <c r="CDC442" s="48"/>
      <c r="CDD442" s="48"/>
      <c r="CDE442" s="48"/>
      <c r="CDF442" s="48"/>
      <c r="CDG442" s="48"/>
      <c r="CDH442" s="48"/>
      <c r="CDI442" s="48"/>
      <c r="CDJ442" s="48"/>
      <c r="CDK442" s="48"/>
      <c r="CDL442" s="48"/>
      <c r="CDM442" s="48"/>
      <c r="CDN442" s="48"/>
      <c r="CDO442" s="48"/>
      <c r="CDP442" s="48"/>
      <c r="CDQ442" s="48"/>
      <c r="CDR442" s="48"/>
      <c r="CDS442" s="48"/>
      <c r="CDT442" s="48"/>
      <c r="CDU442" s="48"/>
      <c r="CDV442" s="48"/>
      <c r="CDW442" s="48"/>
      <c r="CDX442" s="48"/>
      <c r="CDY442" s="48"/>
      <c r="CDZ442" s="48"/>
      <c r="CEA442" s="48"/>
      <c r="CEB442" s="48"/>
      <c r="CEC442" s="48"/>
      <c r="CED442" s="48"/>
      <c r="CEE442" s="48"/>
      <c r="CEF442" s="48"/>
      <c r="CEG442" s="48"/>
      <c r="CEH442" s="48"/>
      <c r="CEI442" s="48"/>
      <c r="CEJ442" s="48"/>
      <c r="CEK442" s="48"/>
      <c r="CEL442" s="48"/>
      <c r="CEM442" s="48"/>
      <c r="CEN442" s="48"/>
      <c r="CEO442" s="48"/>
      <c r="CEP442" s="48"/>
      <c r="CEQ442" s="48"/>
      <c r="CER442" s="48"/>
      <c r="CES442" s="48"/>
      <c r="CET442" s="48"/>
      <c r="CEU442" s="48"/>
      <c r="CEV442" s="48"/>
      <c r="CEW442" s="48"/>
      <c r="CEX442" s="48"/>
      <c r="CEY442" s="48"/>
      <c r="CEZ442" s="48"/>
      <c r="CFA442" s="48"/>
      <c r="CFB442" s="48"/>
      <c r="CFC442" s="48"/>
      <c r="CFD442" s="48"/>
      <c r="CFE442" s="48"/>
      <c r="CFF442" s="48"/>
      <c r="CFG442" s="48"/>
      <c r="CFH442" s="48"/>
      <c r="CFI442" s="48"/>
      <c r="CFJ442" s="48"/>
      <c r="CFK442" s="48"/>
      <c r="CFL442" s="48"/>
      <c r="CFM442" s="48"/>
      <c r="CFN442" s="48"/>
      <c r="CFO442" s="48"/>
      <c r="CFP442" s="48"/>
      <c r="CFQ442" s="48"/>
      <c r="CFR442" s="48"/>
      <c r="CFS442" s="48"/>
      <c r="CFT442" s="48"/>
      <c r="CFU442" s="48"/>
      <c r="CFV442" s="48"/>
      <c r="CFW442" s="48"/>
      <c r="CFX442" s="48"/>
      <c r="CFY442" s="48"/>
      <c r="CFZ442" s="48"/>
      <c r="CGA442" s="48"/>
      <c r="CGB442" s="48"/>
      <c r="CGC442" s="48"/>
      <c r="CGD442" s="48"/>
      <c r="CGE442" s="48"/>
      <c r="CGF442" s="48"/>
      <c r="CGG442" s="48"/>
      <c r="CGH442" s="48"/>
      <c r="CGI442" s="48"/>
      <c r="CGJ442" s="48"/>
      <c r="CGK442" s="48"/>
      <c r="CGL442" s="48"/>
      <c r="CGM442" s="48"/>
      <c r="CGN442" s="48"/>
      <c r="CGO442" s="48"/>
      <c r="CGP442" s="48"/>
      <c r="CGQ442" s="48"/>
      <c r="CGR442" s="48"/>
      <c r="CGS442" s="48"/>
      <c r="CGT442" s="48"/>
      <c r="CGU442" s="48"/>
      <c r="CGV442" s="48"/>
      <c r="CGW442" s="48"/>
      <c r="CGX442" s="48"/>
      <c r="CGY442" s="48"/>
      <c r="CGZ442" s="48"/>
      <c r="CHA442" s="48"/>
      <c r="CHB442" s="48"/>
      <c r="CHC442" s="48"/>
      <c r="CHD442" s="48"/>
      <c r="CHE442" s="48"/>
      <c r="CHF442" s="48"/>
      <c r="CHG442" s="48"/>
      <c r="CHH442" s="48"/>
      <c r="CHI442" s="48"/>
      <c r="CHJ442" s="48"/>
      <c r="CHK442" s="48"/>
      <c r="CHL442" s="48"/>
      <c r="CHM442" s="48"/>
      <c r="CHN442" s="48"/>
      <c r="CHO442" s="48"/>
      <c r="CHP442" s="48"/>
      <c r="CHQ442" s="48"/>
      <c r="CHR442" s="48"/>
      <c r="CHS442" s="48"/>
      <c r="CHT442" s="48"/>
      <c r="CHU442" s="48"/>
      <c r="CHV442" s="48"/>
      <c r="CHW442" s="48"/>
      <c r="CHX442" s="48"/>
      <c r="CHY442" s="48"/>
      <c r="CHZ442" s="48"/>
      <c r="CIA442" s="48"/>
      <c r="CIB442" s="48"/>
      <c r="CIC442" s="48"/>
      <c r="CID442" s="48"/>
      <c r="CIE442" s="48"/>
      <c r="CIF442" s="48"/>
      <c r="CIG442" s="48"/>
      <c r="CIH442" s="48"/>
      <c r="CII442" s="48"/>
      <c r="CIJ442" s="48"/>
      <c r="CIK442" s="48"/>
      <c r="CIL442" s="48"/>
      <c r="CIM442" s="48"/>
      <c r="CIN442" s="48"/>
      <c r="CIO442" s="48"/>
      <c r="CIP442" s="48"/>
      <c r="CIQ442" s="48"/>
      <c r="CIR442" s="48"/>
      <c r="CIS442" s="48"/>
      <c r="CIT442" s="48"/>
      <c r="CIU442" s="48"/>
      <c r="CIV442" s="48"/>
      <c r="CIW442" s="48"/>
      <c r="CIX442" s="48"/>
      <c r="CIY442" s="48"/>
      <c r="CIZ442" s="48"/>
      <c r="CJA442" s="48"/>
      <c r="CJB442" s="48"/>
      <c r="CJC442" s="48"/>
      <c r="CJD442" s="48"/>
      <c r="CJE442" s="48"/>
      <c r="CJF442" s="48"/>
      <c r="CJG442" s="48"/>
      <c r="CJH442" s="48"/>
      <c r="CJI442" s="48"/>
      <c r="CJJ442" s="48"/>
      <c r="CJK442" s="48"/>
      <c r="CJL442" s="48"/>
      <c r="CJM442" s="48"/>
      <c r="CJN442" s="48"/>
      <c r="CJO442" s="48"/>
      <c r="CJP442" s="48"/>
      <c r="CJQ442" s="48"/>
      <c r="CJR442" s="48"/>
      <c r="CJS442" s="48"/>
      <c r="CJT442" s="48"/>
      <c r="CJU442" s="48"/>
      <c r="CJV442" s="48"/>
      <c r="CJW442" s="48"/>
      <c r="CJX442" s="48"/>
      <c r="CJY442" s="48"/>
      <c r="CJZ442" s="48"/>
      <c r="CKA442" s="48"/>
      <c r="CKB442" s="48"/>
      <c r="CKC442" s="48"/>
      <c r="CKD442" s="48"/>
      <c r="CKE442" s="48"/>
      <c r="CKF442" s="48"/>
      <c r="CKG442" s="48"/>
      <c r="CKH442" s="48"/>
      <c r="CKI442" s="48"/>
      <c r="CKJ442" s="48"/>
      <c r="CKK442" s="48"/>
      <c r="CKL442" s="48"/>
      <c r="CKM442" s="48"/>
      <c r="CKN442" s="48"/>
      <c r="CKO442" s="48"/>
      <c r="CKP442" s="48"/>
      <c r="CKQ442" s="48"/>
      <c r="CKR442" s="48"/>
      <c r="CKS442" s="48"/>
      <c r="CKT442" s="48"/>
      <c r="CKU442" s="48"/>
      <c r="CKV442" s="48"/>
      <c r="CKW442" s="48"/>
      <c r="CKX442" s="48"/>
      <c r="CKY442" s="48"/>
      <c r="CKZ442" s="48"/>
      <c r="CLA442" s="48"/>
      <c r="CLB442" s="48"/>
      <c r="CLC442" s="48"/>
      <c r="CLD442" s="48"/>
      <c r="CLE442" s="48"/>
      <c r="CLF442" s="48"/>
      <c r="CLG442" s="48"/>
      <c r="CLH442" s="48"/>
      <c r="CLI442" s="48"/>
      <c r="CLJ442" s="48"/>
      <c r="CLK442" s="48"/>
      <c r="CLL442" s="48"/>
      <c r="CLM442" s="48"/>
      <c r="CLN442" s="48"/>
      <c r="CLO442" s="48"/>
      <c r="CLP442" s="48"/>
      <c r="CLQ442" s="48"/>
      <c r="CLR442" s="48"/>
      <c r="CLS442" s="48"/>
      <c r="CLT442" s="48"/>
      <c r="CLU442" s="48"/>
      <c r="CLV442" s="48"/>
      <c r="CLW442" s="48"/>
      <c r="CLX442" s="48"/>
      <c r="CLY442" s="48"/>
      <c r="CLZ442" s="48"/>
      <c r="CMA442" s="48"/>
      <c r="CMB442" s="48"/>
      <c r="CMC442" s="48"/>
      <c r="CMD442" s="48"/>
      <c r="CME442" s="48"/>
      <c r="CMF442" s="48"/>
      <c r="CMG442" s="48"/>
      <c r="CMH442" s="48"/>
      <c r="CMI442" s="48"/>
      <c r="CMJ442" s="48"/>
      <c r="CMK442" s="48"/>
      <c r="CML442" s="48"/>
      <c r="CMM442" s="48"/>
      <c r="CMN442" s="48"/>
      <c r="CMO442" s="48"/>
      <c r="CMP442" s="48"/>
      <c r="CMQ442" s="48"/>
      <c r="CMR442" s="48"/>
      <c r="CMS442" s="48"/>
      <c r="CMT442" s="48"/>
      <c r="CMU442" s="48"/>
      <c r="CMV442" s="48"/>
      <c r="CMW442" s="48"/>
      <c r="CMX442" s="48"/>
      <c r="CMY442" s="48"/>
      <c r="CMZ442" s="48"/>
      <c r="CNA442" s="48"/>
      <c r="CNB442" s="48"/>
      <c r="CNC442" s="48"/>
      <c r="CND442" s="48"/>
      <c r="CNE442" s="48"/>
      <c r="CNF442" s="48"/>
      <c r="CNG442" s="48"/>
      <c r="CNH442" s="48"/>
      <c r="CNI442" s="48"/>
      <c r="CNJ442" s="48"/>
      <c r="CNK442" s="48"/>
      <c r="CNL442" s="48"/>
      <c r="CNM442" s="48"/>
      <c r="CNN442" s="48"/>
      <c r="CNO442" s="48"/>
      <c r="CNP442" s="48"/>
      <c r="CNQ442" s="48"/>
      <c r="CNR442" s="48"/>
      <c r="CNS442" s="48"/>
      <c r="CNT442" s="48"/>
      <c r="CNU442" s="48"/>
      <c r="CNV442" s="48"/>
      <c r="CNW442" s="48"/>
      <c r="CNX442" s="48"/>
      <c r="CNY442" s="48"/>
      <c r="CNZ442" s="48"/>
      <c r="COA442" s="48"/>
      <c r="COB442" s="48"/>
      <c r="COC442" s="48"/>
      <c r="COD442" s="48"/>
      <c r="COE442" s="48"/>
      <c r="COF442" s="48"/>
      <c r="COG442" s="48"/>
      <c r="COH442" s="48"/>
      <c r="COI442" s="48"/>
      <c r="COJ442" s="48"/>
      <c r="COK442" s="48"/>
      <c r="COL442" s="48"/>
      <c r="COM442" s="48"/>
      <c r="CON442" s="48"/>
      <c r="COO442" s="48"/>
      <c r="COP442" s="48"/>
      <c r="COQ442" s="48"/>
      <c r="COR442" s="48"/>
      <c r="COS442" s="48"/>
      <c r="COT442" s="48"/>
      <c r="COU442" s="48"/>
      <c r="COV442" s="48"/>
      <c r="COW442" s="48"/>
      <c r="COX442" s="48"/>
      <c r="COY442" s="48"/>
      <c r="COZ442" s="48"/>
      <c r="CPA442" s="48"/>
      <c r="CPB442" s="48"/>
      <c r="CPC442" s="48"/>
      <c r="CPD442" s="48"/>
      <c r="CPE442" s="48"/>
      <c r="CPF442" s="48"/>
      <c r="CPG442" s="48"/>
      <c r="CPH442" s="48"/>
      <c r="CPI442" s="48"/>
      <c r="CPJ442" s="48"/>
      <c r="CPK442" s="48"/>
      <c r="CPL442" s="48"/>
      <c r="CPM442" s="48"/>
      <c r="CPN442" s="48"/>
      <c r="CPO442" s="48"/>
      <c r="CPP442" s="48"/>
      <c r="CPQ442" s="48"/>
      <c r="CPR442" s="48"/>
      <c r="CPS442" s="48"/>
      <c r="CPT442" s="48"/>
      <c r="CPU442" s="48"/>
      <c r="CPV442" s="48"/>
      <c r="CPW442" s="48"/>
      <c r="CPX442" s="48"/>
      <c r="CPY442" s="48"/>
      <c r="CPZ442" s="48"/>
      <c r="CQA442" s="48"/>
      <c r="CQB442" s="48"/>
      <c r="CQC442" s="48"/>
      <c r="CQD442" s="48"/>
      <c r="CQE442" s="48"/>
      <c r="CQF442" s="48"/>
      <c r="CQG442" s="48"/>
      <c r="CQH442" s="48"/>
      <c r="CQI442" s="48"/>
      <c r="CQJ442" s="48"/>
      <c r="CQK442" s="48"/>
      <c r="CQL442" s="48"/>
      <c r="CQM442" s="48"/>
      <c r="CQN442" s="48"/>
      <c r="CQO442" s="48"/>
      <c r="CQP442" s="48"/>
      <c r="CQQ442" s="48"/>
      <c r="CQR442" s="48"/>
      <c r="CQS442" s="48"/>
      <c r="CQT442" s="48"/>
      <c r="CQU442" s="48"/>
      <c r="CQV442" s="48"/>
      <c r="CQW442" s="48"/>
      <c r="CQX442" s="48"/>
      <c r="CQY442" s="48"/>
      <c r="CQZ442" s="48"/>
      <c r="CRA442" s="48"/>
      <c r="CRB442" s="48"/>
      <c r="CRC442" s="48"/>
      <c r="CRD442" s="48"/>
      <c r="CRE442" s="48"/>
      <c r="CRF442" s="48"/>
      <c r="CRG442" s="48"/>
      <c r="CRH442" s="48"/>
      <c r="CRI442" s="48"/>
      <c r="CRJ442" s="48"/>
      <c r="CRK442" s="48"/>
      <c r="CRL442" s="48"/>
      <c r="CRM442" s="48"/>
      <c r="CRN442" s="48"/>
      <c r="CRO442" s="48"/>
      <c r="CRP442" s="48"/>
      <c r="CRQ442" s="48"/>
      <c r="CRR442" s="48"/>
      <c r="CRS442" s="48"/>
      <c r="CRT442" s="48"/>
      <c r="CRU442" s="48"/>
      <c r="CRV442" s="48"/>
      <c r="CRW442" s="48"/>
      <c r="CRX442" s="48"/>
      <c r="CRY442" s="48"/>
      <c r="CRZ442" s="48"/>
      <c r="CSA442" s="48"/>
      <c r="CSB442" s="48"/>
      <c r="CSC442" s="48"/>
      <c r="CSD442" s="48"/>
      <c r="CSE442" s="48"/>
      <c r="CSF442" s="48"/>
      <c r="CSG442" s="48"/>
      <c r="CSH442" s="48"/>
      <c r="CSI442" s="48"/>
      <c r="CSJ442" s="48"/>
      <c r="CSK442" s="48"/>
      <c r="CSL442" s="48"/>
      <c r="CSM442" s="48"/>
      <c r="CSN442" s="48"/>
      <c r="CSO442" s="48"/>
      <c r="CSP442" s="48"/>
      <c r="CSQ442" s="48"/>
      <c r="CSR442" s="48"/>
      <c r="CSS442" s="48"/>
      <c r="CST442" s="48"/>
      <c r="CSU442" s="48"/>
      <c r="CSV442" s="48"/>
      <c r="CSW442" s="48"/>
      <c r="CSX442" s="48"/>
      <c r="CSY442" s="48"/>
      <c r="CSZ442" s="48"/>
      <c r="CTA442" s="48"/>
      <c r="CTB442" s="48"/>
      <c r="CTC442" s="48"/>
      <c r="CTD442" s="48"/>
      <c r="CTE442" s="48"/>
      <c r="CTF442" s="48"/>
      <c r="CTG442" s="48"/>
      <c r="CTH442" s="48"/>
      <c r="CTI442" s="48"/>
      <c r="CTJ442" s="48"/>
      <c r="CTK442" s="48"/>
      <c r="CTL442" s="48"/>
      <c r="CTM442" s="48"/>
      <c r="CTN442" s="48"/>
      <c r="CTO442" s="48"/>
      <c r="CTP442" s="48"/>
      <c r="CTQ442" s="48"/>
      <c r="CTR442" s="48"/>
      <c r="CTS442" s="48"/>
      <c r="CTT442" s="48"/>
      <c r="CTU442" s="48"/>
      <c r="CTV442" s="48"/>
      <c r="CTW442" s="48"/>
      <c r="CTX442" s="48"/>
      <c r="CTY442" s="48"/>
      <c r="CTZ442" s="48"/>
      <c r="CUA442" s="48"/>
      <c r="CUB442" s="48"/>
      <c r="CUC442" s="48"/>
      <c r="CUD442" s="48"/>
      <c r="CUE442" s="48"/>
      <c r="CUF442" s="48"/>
      <c r="CUG442" s="48"/>
      <c r="CUH442" s="48"/>
      <c r="CUI442" s="48"/>
      <c r="CUJ442" s="48"/>
      <c r="CUK442" s="48"/>
      <c r="CUL442" s="48"/>
      <c r="CUM442" s="48"/>
      <c r="CUN442" s="48"/>
      <c r="CUO442" s="48"/>
      <c r="CUP442" s="48"/>
      <c r="CUQ442" s="48"/>
      <c r="CUR442" s="48"/>
      <c r="CUS442" s="48"/>
      <c r="CUT442" s="48"/>
      <c r="CUU442" s="48"/>
      <c r="CUV442" s="48"/>
      <c r="CUW442" s="48"/>
      <c r="CUX442" s="48"/>
      <c r="CUY442" s="48"/>
      <c r="CUZ442" s="48"/>
      <c r="CVA442" s="48"/>
      <c r="CVB442" s="48"/>
      <c r="CVC442" s="48"/>
      <c r="CVD442" s="48"/>
      <c r="CVE442" s="48"/>
      <c r="CVF442" s="48"/>
      <c r="CVG442" s="48"/>
      <c r="CVH442" s="48"/>
      <c r="CVI442" s="48"/>
      <c r="CVJ442" s="48"/>
      <c r="CVK442" s="48"/>
      <c r="CVL442" s="48"/>
      <c r="CVM442" s="48"/>
      <c r="CVN442" s="48"/>
      <c r="CVO442" s="48"/>
      <c r="CVP442" s="48"/>
      <c r="CVQ442" s="48"/>
      <c r="CVR442" s="48"/>
      <c r="CVS442" s="48"/>
      <c r="CVT442" s="48"/>
      <c r="CVU442" s="48"/>
      <c r="CVV442" s="48"/>
      <c r="CVW442" s="48"/>
      <c r="CVX442" s="48"/>
      <c r="CVY442" s="48"/>
      <c r="CVZ442" s="48"/>
      <c r="CWA442" s="48"/>
      <c r="CWB442" s="48"/>
      <c r="CWC442" s="48"/>
      <c r="CWD442" s="48"/>
      <c r="CWE442" s="48"/>
      <c r="CWF442" s="48"/>
      <c r="CWG442" s="48"/>
      <c r="CWH442" s="48"/>
      <c r="CWI442" s="48"/>
      <c r="CWJ442" s="48"/>
      <c r="CWK442" s="48"/>
      <c r="CWL442" s="48"/>
      <c r="CWM442" s="48"/>
      <c r="CWN442" s="48"/>
      <c r="CWO442" s="48"/>
      <c r="CWP442" s="48"/>
      <c r="CWQ442" s="48"/>
      <c r="CWR442" s="48"/>
      <c r="CWS442" s="48"/>
      <c r="CWT442" s="48"/>
      <c r="CWU442" s="48"/>
      <c r="CWV442" s="48"/>
      <c r="CWW442" s="48"/>
      <c r="CWX442" s="48"/>
      <c r="CWY442" s="48"/>
      <c r="CWZ442" s="48"/>
      <c r="CXA442" s="48"/>
      <c r="CXB442" s="48"/>
      <c r="CXC442" s="48"/>
      <c r="CXD442" s="48"/>
      <c r="CXE442" s="48"/>
      <c r="CXF442" s="48"/>
      <c r="CXG442" s="48"/>
      <c r="CXH442" s="48"/>
      <c r="CXI442" s="48"/>
      <c r="CXJ442" s="48"/>
      <c r="CXK442" s="48"/>
      <c r="CXL442" s="48"/>
      <c r="CXM442" s="48"/>
      <c r="CXN442" s="48"/>
      <c r="CXO442" s="48"/>
      <c r="CXP442" s="48"/>
      <c r="CXQ442" s="48"/>
      <c r="CXR442" s="48"/>
      <c r="CXS442" s="48"/>
      <c r="CXT442" s="48"/>
      <c r="CXU442" s="48"/>
      <c r="CXV442" s="48"/>
      <c r="CXW442" s="48"/>
      <c r="CXX442" s="48"/>
      <c r="CXY442" s="48"/>
      <c r="CXZ442" s="48"/>
      <c r="CYA442" s="48"/>
      <c r="CYB442" s="48"/>
      <c r="CYC442" s="48"/>
      <c r="CYD442" s="48"/>
      <c r="CYE442" s="48"/>
      <c r="CYF442" s="48"/>
      <c r="CYG442" s="48"/>
      <c r="CYH442" s="48"/>
      <c r="CYI442" s="48"/>
      <c r="CYJ442" s="48"/>
      <c r="CYK442" s="48"/>
      <c r="CYL442" s="48"/>
      <c r="CYM442" s="48"/>
      <c r="CYN442" s="48"/>
      <c r="CYO442" s="48"/>
      <c r="CYP442" s="48"/>
      <c r="CYQ442" s="48"/>
      <c r="CYR442" s="48"/>
      <c r="CYS442" s="48"/>
      <c r="CYT442" s="48"/>
      <c r="CYU442" s="48"/>
      <c r="CYV442" s="48"/>
      <c r="CYW442" s="48"/>
      <c r="CYX442" s="48"/>
      <c r="CYY442" s="48"/>
      <c r="CYZ442" s="48"/>
      <c r="CZA442" s="48"/>
      <c r="CZB442" s="48"/>
      <c r="CZC442" s="48"/>
      <c r="CZD442" s="48"/>
      <c r="CZE442" s="48"/>
      <c r="CZF442" s="48"/>
      <c r="CZG442" s="48"/>
      <c r="CZH442" s="48"/>
      <c r="CZI442" s="48"/>
      <c r="CZJ442" s="48"/>
      <c r="CZK442" s="48"/>
      <c r="CZL442" s="48"/>
      <c r="CZM442" s="48"/>
      <c r="CZN442" s="48"/>
      <c r="CZO442" s="48"/>
      <c r="CZP442" s="48"/>
      <c r="CZQ442" s="48"/>
      <c r="CZR442" s="48"/>
      <c r="CZS442" s="48"/>
      <c r="CZT442" s="48"/>
      <c r="CZU442" s="48"/>
      <c r="CZV442" s="48"/>
      <c r="CZW442" s="48"/>
      <c r="CZX442" s="48"/>
      <c r="CZY442" s="48"/>
      <c r="CZZ442" s="48"/>
      <c r="DAA442" s="48"/>
      <c r="DAB442" s="48"/>
      <c r="DAC442" s="48"/>
      <c r="DAD442" s="48"/>
      <c r="DAE442" s="48"/>
      <c r="DAF442" s="48"/>
      <c r="DAG442" s="48"/>
      <c r="DAH442" s="48"/>
      <c r="DAI442" s="48"/>
      <c r="DAJ442" s="48"/>
      <c r="DAK442" s="48"/>
      <c r="DAL442" s="48"/>
      <c r="DAM442" s="48"/>
      <c r="DAN442" s="48"/>
      <c r="DAO442" s="48"/>
      <c r="DAP442" s="48"/>
      <c r="DAQ442" s="48"/>
      <c r="DAR442" s="48"/>
      <c r="DAS442" s="48"/>
      <c r="DAT442" s="48"/>
      <c r="DAU442" s="48"/>
      <c r="DAV442" s="48"/>
      <c r="DAW442" s="48"/>
      <c r="DAX442" s="48"/>
      <c r="DAY442" s="48"/>
      <c r="DAZ442" s="48"/>
      <c r="DBA442" s="48"/>
      <c r="DBB442" s="48"/>
      <c r="DBC442" s="48"/>
      <c r="DBD442" s="48"/>
      <c r="DBE442" s="48"/>
      <c r="DBF442" s="48"/>
      <c r="DBG442" s="48"/>
      <c r="DBH442" s="48"/>
      <c r="DBI442" s="48"/>
      <c r="DBJ442" s="48"/>
      <c r="DBK442" s="48"/>
      <c r="DBL442" s="48"/>
      <c r="DBM442" s="48"/>
      <c r="DBN442" s="48"/>
      <c r="DBO442" s="48"/>
      <c r="DBP442" s="48"/>
      <c r="DBQ442" s="48"/>
      <c r="DBR442" s="48"/>
      <c r="DBS442" s="48"/>
      <c r="DBT442" s="48"/>
      <c r="DBU442" s="48"/>
      <c r="DBV442" s="48"/>
      <c r="DBW442" s="48"/>
      <c r="DBX442" s="48"/>
      <c r="DBY442" s="48"/>
      <c r="DBZ442" s="48"/>
      <c r="DCA442" s="48"/>
      <c r="DCB442" s="48"/>
      <c r="DCC442" s="48"/>
      <c r="DCD442" s="48"/>
      <c r="DCE442" s="48"/>
      <c r="DCF442" s="48"/>
      <c r="DCG442" s="48"/>
      <c r="DCH442" s="48"/>
      <c r="DCI442" s="48"/>
      <c r="DCJ442" s="48"/>
      <c r="DCK442" s="48"/>
      <c r="DCL442" s="48"/>
      <c r="DCM442" s="48"/>
      <c r="DCN442" s="48"/>
      <c r="DCO442" s="48"/>
      <c r="DCP442" s="48"/>
      <c r="DCQ442" s="48"/>
      <c r="DCR442" s="48"/>
      <c r="DCS442" s="48"/>
      <c r="DCT442" s="48"/>
      <c r="DCU442" s="48"/>
      <c r="DCV442" s="48"/>
      <c r="DCW442" s="48"/>
      <c r="DCX442" s="48"/>
      <c r="DCY442" s="48"/>
      <c r="DCZ442" s="48"/>
      <c r="DDA442" s="48"/>
      <c r="DDB442" s="48"/>
      <c r="DDC442" s="48"/>
      <c r="DDD442" s="48"/>
      <c r="DDE442" s="48"/>
      <c r="DDF442" s="48"/>
      <c r="DDG442" s="48"/>
      <c r="DDH442" s="48"/>
      <c r="DDI442" s="48"/>
      <c r="DDJ442" s="48"/>
      <c r="DDK442" s="48"/>
      <c r="DDL442" s="48"/>
      <c r="DDM442" s="48"/>
      <c r="DDN442" s="48"/>
      <c r="DDO442" s="48"/>
      <c r="DDP442" s="48"/>
      <c r="DDQ442" s="48"/>
      <c r="DDR442" s="48"/>
      <c r="DDS442" s="48"/>
      <c r="DDT442" s="48"/>
      <c r="DDU442" s="48"/>
      <c r="DDV442" s="48"/>
      <c r="DDW442" s="48"/>
      <c r="DDX442" s="48"/>
      <c r="DDY442" s="48"/>
      <c r="DDZ442" s="48"/>
      <c r="DEA442" s="48"/>
      <c r="DEB442" s="48"/>
      <c r="DEC442" s="48"/>
      <c r="DED442" s="48"/>
      <c r="DEE442" s="48"/>
      <c r="DEF442" s="48"/>
      <c r="DEG442" s="48"/>
      <c r="DEH442" s="48"/>
      <c r="DEI442" s="48"/>
      <c r="DEJ442" s="48"/>
      <c r="DEK442" s="48"/>
      <c r="DEL442" s="48"/>
      <c r="DEM442" s="48"/>
      <c r="DEN442" s="48"/>
      <c r="DEO442" s="48"/>
      <c r="DEP442" s="48"/>
      <c r="DEQ442" s="48"/>
      <c r="DER442" s="48"/>
      <c r="DES442" s="48"/>
      <c r="DET442" s="48"/>
      <c r="DEU442" s="48"/>
      <c r="DEV442" s="48"/>
      <c r="DEW442" s="48"/>
      <c r="DEX442" s="48"/>
      <c r="DEY442" s="48"/>
      <c r="DEZ442" s="48"/>
      <c r="DFA442" s="48"/>
      <c r="DFB442" s="48"/>
      <c r="DFC442" s="48"/>
      <c r="DFD442" s="48"/>
      <c r="DFE442" s="48"/>
      <c r="DFF442" s="48"/>
      <c r="DFG442" s="48"/>
      <c r="DFH442" s="48"/>
      <c r="DFI442" s="48"/>
      <c r="DFJ442" s="48"/>
      <c r="DFK442" s="48"/>
      <c r="DFL442" s="48"/>
      <c r="DFM442" s="48"/>
      <c r="DFN442" s="48"/>
      <c r="DFO442" s="48"/>
      <c r="DFP442" s="48"/>
      <c r="DFQ442" s="48"/>
      <c r="DFR442" s="48"/>
      <c r="DFS442" s="48"/>
      <c r="DFT442" s="48"/>
      <c r="DFU442" s="48"/>
      <c r="DFV442" s="48"/>
      <c r="DFW442" s="48"/>
      <c r="DFX442" s="48"/>
      <c r="DFY442" s="48"/>
      <c r="DFZ442" s="48"/>
      <c r="DGA442" s="48"/>
      <c r="DGB442" s="48"/>
      <c r="DGC442" s="48"/>
      <c r="DGD442" s="48"/>
      <c r="DGE442" s="48"/>
      <c r="DGF442" s="48"/>
      <c r="DGG442" s="48"/>
      <c r="DGH442" s="48"/>
      <c r="DGI442" s="48"/>
      <c r="DGJ442" s="48"/>
      <c r="DGK442" s="48"/>
      <c r="DGL442" s="48"/>
      <c r="DGM442" s="48"/>
      <c r="DGN442" s="48"/>
      <c r="DGO442" s="48"/>
      <c r="DGP442" s="48"/>
      <c r="DGQ442" s="48"/>
      <c r="DGR442" s="48"/>
      <c r="DGS442" s="48"/>
      <c r="DGT442" s="48"/>
      <c r="DGU442" s="48"/>
      <c r="DGV442" s="48"/>
      <c r="DGW442" s="48"/>
      <c r="DGX442" s="48"/>
      <c r="DGY442" s="48"/>
      <c r="DGZ442" s="48"/>
      <c r="DHA442" s="48"/>
      <c r="DHB442" s="48"/>
      <c r="DHC442" s="48"/>
      <c r="DHD442" s="48"/>
      <c r="DHE442" s="48"/>
      <c r="DHF442" s="48"/>
      <c r="DHG442" s="48"/>
      <c r="DHH442" s="48"/>
      <c r="DHI442" s="48"/>
      <c r="DHJ442" s="48"/>
      <c r="DHK442" s="48"/>
      <c r="DHL442" s="48"/>
      <c r="DHM442" s="48"/>
      <c r="DHN442" s="48"/>
      <c r="DHO442" s="48"/>
      <c r="DHP442" s="48"/>
      <c r="DHQ442" s="48"/>
      <c r="DHR442" s="48"/>
      <c r="DHS442" s="48"/>
      <c r="DHT442" s="48"/>
      <c r="DHU442" s="48"/>
      <c r="DHV442" s="48"/>
      <c r="DHW442" s="48"/>
      <c r="DHX442" s="48"/>
      <c r="DHY442" s="48"/>
      <c r="DHZ442" s="48"/>
      <c r="DIA442" s="48"/>
      <c r="DIB442" s="48"/>
      <c r="DIC442" s="48"/>
      <c r="DID442" s="48"/>
      <c r="DIE442" s="48"/>
      <c r="DIF442" s="48"/>
      <c r="DIG442" s="48"/>
      <c r="DIH442" s="48"/>
      <c r="DII442" s="48"/>
      <c r="DIJ442" s="48"/>
      <c r="DIK442" s="48"/>
      <c r="DIL442" s="48"/>
      <c r="DIM442" s="48"/>
      <c r="DIN442" s="48"/>
      <c r="DIO442" s="48"/>
      <c r="DIP442" s="48"/>
      <c r="DIQ442" s="48"/>
      <c r="DIR442" s="48"/>
      <c r="DIS442" s="48"/>
      <c r="DIT442" s="48"/>
      <c r="DIU442" s="48"/>
      <c r="DIV442" s="48"/>
      <c r="DIW442" s="48"/>
      <c r="DIX442" s="48"/>
      <c r="DIY442" s="48"/>
      <c r="DIZ442" s="48"/>
      <c r="DJA442" s="48"/>
      <c r="DJB442" s="48"/>
      <c r="DJC442" s="48"/>
      <c r="DJD442" s="48"/>
      <c r="DJE442" s="48"/>
      <c r="DJF442" s="48"/>
      <c r="DJG442" s="48"/>
      <c r="DJH442" s="48"/>
      <c r="DJI442" s="48"/>
      <c r="DJJ442" s="48"/>
      <c r="DJK442" s="48"/>
      <c r="DJL442" s="48"/>
      <c r="DJM442" s="48"/>
      <c r="DJN442" s="48"/>
      <c r="DJO442" s="48"/>
      <c r="DJP442" s="48"/>
      <c r="DJQ442" s="48"/>
      <c r="DJR442" s="48"/>
      <c r="DJS442" s="48"/>
      <c r="DJT442" s="48"/>
      <c r="DJU442" s="48"/>
      <c r="DJV442" s="48"/>
      <c r="DJW442" s="48"/>
      <c r="DJX442" s="48"/>
      <c r="DJY442" s="48"/>
      <c r="DJZ442" s="48"/>
      <c r="DKA442" s="48"/>
      <c r="DKB442" s="48"/>
      <c r="DKC442" s="48"/>
      <c r="DKD442" s="48"/>
      <c r="DKE442" s="48"/>
      <c r="DKF442" s="48"/>
      <c r="DKG442" s="48"/>
      <c r="DKH442" s="48"/>
      <c r="DKI442" s="48"/>
      <c r="DKJ442" s="48"/>
      <c r="DKK442" s="48"/>
      <c r="DKL442" s="48"/>
      <c r="DKM442" s="48"/>
      <c r="DKN442" s="48"/>
      <c r="DKO442" s="48"/>
      <c r="DKP442" s="48"/>
      <c r="DKQ442" s="48"/>
      <c r="DKR442" s="48"/>
      <c r="DKS442" s="48"/>
      <c r="DKT442" s="48"/>
      <c r="DKU442" s="48"/>
      <c r="DKV442" s="48"/>
      <c r="DKW442" s="48"/>
      <c r="DKX442" s="48"/>
      <c r="DKY442" s="48"/>
      <c r="DKZ442" s="48"/>
      <c r="DLA442" s="48"/>
      <c r="DLB442" s="48"/>
      <c r="DLC442" s="48"/>
      <c r="DLD442" s="48"/>
      <c r="DLE442" s="48"/>
      <c r="DLF442" s="48"/>
      <c r="DLG442" s="48"/>
      <c r="DLH442" s="48"/>
      <c r="DLI442" s="48"/>
      <c r="DLJ442" s="48"/>
      <c r="DLK442" s="48"/>
      <c r="DLL442" s="48"/>
      <c r="DLM442" s="48"/>
      <c r="DLN442" s="48"/>
      <c r="DLO442" s="48"/>
      <c r="DLP442" s="48"/>
      <c r="DLQ442" s="48"/>
      <c r="DLR442" s="48"/>
      <c r="DLS442" s="48"/>
      <c r="DLT442" s="48"/>
      <c r="DLU442" s="48"/>
      <c r="DLV442" s="48"/>
      <c r="DLW442" s="48"/>
      <c r="DLX442" s="48"/>
      <c r="DLY442" s="48"/>
      <c r="DLZ442" s="48"/>
      <c r="DMA442" s="48"/>
      <c r="DMB442" s="48"/>
      <c r="DMC442" s="48"/>
      <c r="DMD442" s="48"/>
      <c r="DME442" s="48"/>
      <c r="DMF442" s="48"/>
      <c r="DMG442" s="48"/>
      <c r="DMH442" s="48"/>
      <c r="DMI442" s="48"/>
      <c r="DMJ442" s="48"/>
      <c r="DMK442" s="48"/>
      <c r="DML442" s="48"/>
      <c r="DMM442" s="48"/>
      <c r="DMN442" s="48"/>
      <c r="DMO442" s="48"/>
      <c r="DMP442" s="48"/>
      <c r="DMQ442" s="48"/>
      <c r="DMR442" s="48"/>
      <c r="DMS442" s="48"/>
      <c r="DMT442" s="48"/>
      <c r="DMU442" s="48"/>
      <c r="DMV442" s="48"/>
      <c r="DMW442" s="48"/>
      <c r="DMX442" s="48"/>
      <c r="DMY442" s="48"/>
      <c r="DMZ442" s="48"/>
      <c r="DNA442" s="48"/>
      <c r="DNB442" s="48"/>
      <c r="DNC442" s="48"/>
      <c r="DND442" s="48"/>
      <c r="DNE442" s="48"/>
      <c r="DNF442" s="48"/>
      <c r="DNG442" s="48"/>
      <c r="DNH442" s="48"/>
      <c r="DNI442" s="48"/>
      <c r="DNJ442" s="48"/>
      <c r="DNK442" s="48"/>
      <c r="DNL442" s="48"/>
      <c r="DNM442" s="48"/>
      <c r="DNN442" s="48"/>
      <c r="DNO442" s="48"/>
      <c r="DNP442" s="48"/>
      <c r="DNQ442" s="48"/>
      <c r="DNR442" s="48"/>
      <c r="DNS442" s="48"/>
      <c r="DNT442" s="48"/>
      <c r="DNU442" s="48"/>
      <c r="DNV442" s="48"/>
      <c r="DNW442" s="48"/>
      <c r="DNX442" s="48"/>
      <c r="DNY442" s="48"/>
      <c r="DNZ442" s="48"/>
      <c r="DOA442" s="48"/>
      <c r="DOB442" s="48"/>
      <c r="DOC442" s="48"/>
      <c r="DOD442" s="48"/>
      <c r="DOE442" s="48"/>
      <c r="DOF442" s="48"/>
      <c r="DOG442" s="48"/>
      <c r="DOH442" s="48"/>
      <c r="DOI442" s="48"/>
      <c r="DOJ442" s="48"/>
      <c r="DOK442" s="48"/>
      <c r="DOL442" s="48"/>
      <c r="DOM442" s="48"/>
      <c r="DON442" s="48"/>
      <c r="DOO442" s="48"/>
      <c r="DOP442" s="48"/>
      <c r="DOQ442" s="48"/>
      <c r="DOR442" s="48"/>
      <c r="DOS442" s="48"/>
      <c r="DOT442" s="48"/>
      <c r="DOU442" s="48"/>
      <c r="DOV442" s="48"/>
      <c r="DOW442" s="48"/>
      <c r="DOX442" s="48"/>
      <c r="DOY442" s="48"/>
      <c r="DOZ442" s="48"/>
      <c r="DPA442" s="48"/>
      <c r="DPB442" s="48"/>
      <c r="DPC442" s="48"/>
      <c r="DPD442" s="48"/>
      <c r="DPE442" s="48"/>
      <c r="DPF442" s="48"/>
      <c r="DPG442" s="48"/>
      <c r="DPH442" s="48"/>
      <c r="DPI442" s="48"/>
      <c r="DPJ442" s="48"/>
      <c r="DPK442" s="48"/>
      <c r="DPL442" s="48"/>
      <c r="DPM442" s="48"/>
      <c r="DPN442" s="48"/>
      <c r="DPO442" s="48"/>
      <c r="DPP442" s="48"/>
      <c r="DPQ442" s="48"/>
      <c r="DPR442" s="48"/>
      <c r="DPS442" s="48"/>
      <c r="DPT442" s="48"/>
      <c r="DPU442" s="48"/>
      <c r="DPV442" s="48"/>
      <c r="DPW442" s="48"/>
      <c r="DPX442" s="48"/>
      <c r="DPY442" s="48"/>
      <c r="DPZ442" s="48"/>
      <c r="DQA442" s="48"/>
      <c r="DQB442" s="48"/>
      <c r="DQC442" s="48"/>
      <c r="DQD442" s="48"/>
      <c r="DQE442" s="48"/>
      <c r="DQF442" s="48"/>
      <c r="DQG442" s="48"/>
      <c r="DQH442" s="48"/>
      <c r="DQI442" s="48"/>
      <c r="DQJ442" s="48"/>
      <c r="DQK442" s="48"/>
      <c r="DQL442" s="48"/>
      <c r="DQM442" s="48"/>
      <c r="DQN442" s="48"/>
      <c r="DQO442" s="48"/>
      <c r="DQP442" s="48"/>
      <c r="DQQ442" s="48"/>
      <c r="DQR442" s="48"/>
      <c r="DQS442" s="48"/>
      <c r="DQT442" s="48"/>
      <c r="DQU442" s="48"/>
      <c r="DQV442" s="48"/>
      <c r="DQW442" s="48"/>
      <c r="DQX442" s="48"/>
      <c r="DQY442" s="48"/>
      <c r="DQZ442" s="48"/>
      <c r="DRA442" s="48"/>
      <c r="DRB442" s="48"/>
      <c r="DRC442" s="48"/>
      <c r="DRD442" s="48"/>
      <c r="DRE442" s="48"/>
      <c r="DRF442" s="48"/>
      <c r="DRG442" s="48"/>
      <c r="DRH442" s="48"/>
      <c r="DRI442" s="48"/>
      <c r="DRJ442" s="48"/>
      <c r="DRK442" s="48"/>
      <c r="DRL442" s="48"/>
      <c r="DRM442" s="48"/>
      <c r="DRN442" s="48"/>
      <c r="DRO442" s="48"/>
      <c r="DRP442" s="48"/>
      <c r="DRQ442" s="48"/>
      <c r="DRR442" s="48"/>
      <c r="DRS442" s="48"/>
      <c r="DRT442" s="48"/>
      <c r="DRU442" s="48"/>
      <c r="DRV442" s="48"/>
      <c r="DRW442" s="48"/>
      <c r="DRX442" s="48"/>
      <c r="DRY442" s="48"/>
      <c r="DRZ442" s="48"/>
      <c r="DSA442" s="48"/>
      <c r="DSB442" s="48"/>
      <c r="DSC442" s="48"/>
      <c r="DSD442" s="48"/>
      <c r="DSE442" s="48"/>
      <c r="DSF442" s="48"/>
      <c r="DSG442" s="48"/>
      <c r="DSH442" s="48"/>
      <c r="DSI442" s="48"/>
      <c r="DSJ442" s="48"/>
      <c r="DSK442" s="48"/>
      <c r="DSL442" s="48"/>
      <c r="DSM442" s="48"/>
      <c r="DSN442" s="48"/>
      <c r="DSO442" s="48"/>
      <c r="DSP442" s="48"/>
      <c r="DSQ442" s="48"/>
      <c r="DSR442" s="48"/>
      <c r="DSS442" s="48"/>
      <c r="DST442" s="48"/>
      <c r="DSU442" s="48"/>
      <c r="DSV442" s="48"/>
      <c r="DSW442" s="48"/>
      <c r="DSX442" s="48"/>
      <c r="DSY442" s="48"/>
      <c r="DSZ442" s="48"/>
      <c r="DTA442" s="48"/>
      <c r="DTB442" s="48"/>
      <c r="DTC442" s="48"/>
      <c r="DTD442" s="48"/>
      <c r="DTE442" s="48"/>
      <c r="DTF442" s="48"/>
      <c r="DTG442" s="48"/>
      <c r="DTH442" s="48"/>
      <c r="DTI442" s="48"/>
      <c r="DTJ442" s="48"/>
      <c r="DTK442" s="48"/>
      <c r="DTL442" s="48"/>
      <c r="DTM442" s="48"/>
      <c r="DTN442" s="48"/>
      <c r="DTO442" s="48"/>
      <c r="DTP442" s="48"/>
      <c r="DTQ442" s="48"/>
      <c r="DTR442" s="48"/>
      <c r="DTS442" s="48"/>
      <c r="DTT442" s="48"/>
      <c r="DTU442" s="48"/>
      <c r="DTV442" s="48"/>
      <c r="DTW442" s="48"/>
      <c r="DTX442" s="48"/>
      <c r="DTY442" s="48"/>
      <c r="DTZ442" s="48"/>
      <c r="DUA442" s="48"/>
      <c r="DUB442" s="48"/>
      <c r="DUC442" s="48"/>
      <c r="DUD442" s="48"/>
      <c r="DUE442" s="48"/>
      <c r="DUF442" s="48"/>
      <c r="DUG442" s="48"/>
      <c r="DUH442" s="48"/>
      <c r="DUI442" s="48"/>
      <c r="DUJ442" s="48"/>
      <c r="DUK442" s="48"/>
      <c r="DUL442" s="48"/>
      <c r="DUM442" s="48"/>
      <c r="DUN442" s="48"/>
      <c r="DUO442" s="48"/>
      <c r="DUP442" s="48"/>
      <c r="DUQ442" s="48"/>
      <c r="DUR442" s="48"/>
      <c r="DUS442" s="48"/>
      <c r="DUT442" s="48"/>
      <c r="DUU442" s="48"/>
      <c r="DUV442" s="48"/>
      <c r="DUW442" s="48"/>
      <c r="DUX442" s="48"/>
      <c r="DUY442" s="48"/>
      <c r="DUZ442" s="48"/>
      <c r="DVA442" s="48"/>
      <c r="DVB442" s="48"/>
      <c r="DVC442" s="48"/>
      <c r="DVD442" s="48"/>
      <c r="DVE442" s="48"/>
      <c r="DVF442" s="48"/>
      <c r="DVG442" s="48"/>
      <c r="DVH442" s="48"/>
      <c r="DVI442" s="48"/>
      <c r="DVJ442" s="48"/>
      <c r="DVK442" s="48"/>
      <c r="DVL442" s="48"/>
      <c r="DVM442" s="48"/>
      <c r="DVN442" s="48"/>
      <c r="DVO442" s="48"/>
      <c r="DVP442" s="48"/>
      <c r="DVQ442" s="48"/>
      <c r="DVR442" s="48"/>
      <c r="DVS442" s="48"/>
      <c r="DVT442" s="48"/>
      <c r="DVU442" s="48"/>
      <c r="DVV442" s="48"/>
      <c r="DVW442" s="48"/>
      <c r="DVX442" s="48"/>
      <c r="DVY442" s="48"/>
      <c r="DVZ442" s="48"/>
      <c r="DWA442" s="48"/>
      <c r="DWB442" s="48"/>
      <c r="DWC442" s="48"/>
      <c r="DWD442" s="48"/>
      <c r="DWE442" s="48"/>
      <c r="DWF442" s="48"/>
      <c r="DWG442" s="48"/>
      <c r="DWH442" s="48"/>
      <c r="DWI442" s="48"/>
      <c r="DWJ442" s="48"/>
      <c r="DWK442" s="48"/>
      <c r="DWL442" s="48"/>
      <c r="DWM442" s="48"/>
      <c r="DWN442" s="48"/>
      <c r="DWO442" s="48"/>
      <c r="DWP442" s="48"/>
      <c r="DWQ442" s="48"/>
      <c r="DWR442" s="48"/>
      <c r="DWS442" s="48"/>
      <c r="DWT442" s="48"/>
      <c r="DWU442" s="48"/>
      <c r="DWV442" s="48"/>
      <c r="DWW442" s="48"/>
      <c r="DWX442" s="48"/>
      <c r="DWY442" s="48"/>
      <c r="DWZ442" s="48"/>
      <c r="DXA442" s="48"/>
      <c r="DXB442" s="48"/>
      <c r="DXC442" s="48"/>
      <c r="DXD442" s="48"/>
      <c r="DXE442" s="48"/>
      <c r="DXF442" s="48"/>
      <c r="DXG442" s="48"/>
      <c r="DXH442" s="48"/>
      <c r="DXI442" s="48"/>
      <c r="DXJ442" s="48"/>
      <c r="DXK442" s="48"/>
      <c r="DXL442" s="48"/>
      <c r="DXM442" s="48"/>
      <c r="DXN442" s="48"/>
      <c r="DXO442" s="48"/>
      <c r="DXP442" s="48"/>
      <c r="DXQ442" s="48"/>
      <c r="DXR442" s="48"/>
      <c r="DXS442" s="48"/>
      <c r="DXT442" s="48"/>
      <c r="DXU442" s="48"/>
      <c r="DXV442" s="48"/>
      <c r="DXW442" s="48"/>
      <c r="DXX442" s="48"/>
      <c r="DXY442" s="48"/>
      <c r="DXZ442" s="48"/>
      <c r="DYA442" s="48"/>
      <c r="DYB442" s="48"/>
      <c r="DYC442" s="48"/>
      <c r="DYD442" s="48"/>
      <c r="DYE442" s="48"/>
      <c r="DYF442" s="48"/>
      <c r="DYG442" s="48"/>
      <c r="DYH442" s="48"/>
      <c r="DYI442" s="48"/>
      <c r="DYJ442" s="48"/>
      <c r="DYK442" s="48"/>
      <c r="DYL442" s="48"/>
      <c r="DYM442" s="48"/>
      <c r="DYN442" s="48"/>
      <c r="DYO442" s="48"/>
      <c r="DYP442" s="48"/>
      <c r="DYQ442" s="48"/>
      <c r="DYR442" s="48"/>
      <c r="DYS442" s="48"/>
      <c r="DYT442" s="48"/>
      <c r="DYU442" s="48"/>
      <c r="DYV442" s="48"/>
      <c r="DYW442" s="48"/>
      <c r="DYX442" s="48"/>
      <c r="DYY442" s="48"/>
      <c r="DYZ442" s="48"/>
      <c r="DZA442" s="48"/>
      <c r="DZB442" s="48"/>
      <c r="DZC442" s="48"/>
      <c r="DZD442" s="48"/>
      <c r="DZE442" s="48"/>
      <c r="DZF442" s="48"/>
      <c r="DZG442" s="48"/>
      <c r="DZH442" s="48"/>
      <c r="DZI442" s="48"/>
      <c r="DZJ442" s="48"/>
      <c r="DZK442" s="48"/>
      <c r="DZL442" s="48"/>
      <c r="DZM442" s="48"/>
      <c r="DZN442" s="48"/>
      <c r="DZO442" s="48"/>
      <c r="DZP442" s="48"/>
      <c r="DZQ442" s="48"/>
      <c r="DZR442" s="48"/>
      <c r="DZS442" s="48"/>
      <c r="DZT442" s="48"/>
      <c r="DZU442" s="48"/>
      <c r="DZV442" s="48"/>
      <c r="DZW442" s="48"/>
      <c r="DZX442" s="48"/>
      <c r="DZY442" s="48"/>
      <c r="DZZ442" s="48"/>
      <c r="EAA442" s="48"/>
      <c r="EAB442" s="48"/>
      <c r="EAC442" s="48"/>
      <c r="EAD442" s="48"/>
      <c r="EAE442" s="48"/>
      <c r="EAF442" s="48"/>
      <c r="EAG442" s="48"/>
      <c r="EAH442" s="48"/>
      <c r="EAI442" s="48"/>
      <c r="EAJ442" s="48"/>
      <c r="EAK442" s="48"/>
      <c r="EAL442" s="48"/>
      <c r="EAM442" s="48"/>
      <c r="EAN442" s="48"/>
      <c r="EAO442" s="48"/>
      <c r="EAP442" s="48"/>
      <c r="EAQ442" s="48"/>
      <c r="EAR442" s="48"/>
      <c r="EAS442" s="48"/>
      <c r="EAT442" s="48"/>
      <c r="EAU442" s="48"/>
      <c r="EAV442" s="48"/>
      <c r="EAW442" s="48"/>
      <c r="EAX442" s="48"/>
      <c r="EAY442" s="48"/>
      <c r="EAZ442" s="48"/>
      <c r="EBA442" s="48"/>
      <c r="EBB442" s="48"/>
      <c r="EBC442" s="48"/>
      <c r="EBD442" s="48"/>
      <c r="EBE442" s="48"/>
      <c r="EBF442" s="48"/>
      <c r="EBG442" s="48"/>
      <c r="EBH442" s="48"/>
      <c r="EBI442" s="48"/>
      <c r="EBJ442" s="48"/>
      <c r="EBK442" s="48"/>
      <c r="EBL442" s="48"/>
      <c r="EBM442" s="48"/>
      <c r="EBN442" s="48"/>
      <c r="EBO442" s="48"/>
      <c r="EBP442" s="48"/>
      <c r="EBQ442" s="48"/>
      <c r="EBR442" s="48"/>
      <c r="EBS442" s="48"/>
      <c r="EBT442" s="48"/>
      <c r="EBU442" s="48"/>
      <c r="EBV442" s="48"/>
      <c r="EBW442" s="48"/>
      <c r="EBX442" s="48"/>
      <c r="EBY442" s="48"/>
      <c r="EBZ442" s="48"/>
      <c r="ECA442" s="48"/>
      <c r="ECB442" s="48"/>
      <c r="ECC442" s="48"/>
      <c r="ECD442" s="48"/>
      <c r="ECE442" s="48"/>
      <c r="ECF442" s="48"/>
      <c r="ECG442" s="48"/>
      <c r="ECH442" s="48"/>
      <c r="ECI442" s="48"/>
      <c r="ECJ442" s="48"/>
      <c r="ECK442" s="48"/>
      <c r="ECL442" s="48"/>
      <c r="ECM442" s="48"/>
      <c r="ECN442" s="48"/>
      <c r="ECO442" s="48"/>
      <c r="ECP442" s="48"/>
      <c r="ECQ442" s="48"/>
      <c r="ECR442" s="48"/>
      <c r="ECS442" s="48"/>
      <c r="ECT442" s="48"/>
      <c r="ECU442" s="48"/>
      <c r="ECV442" s="48"/>
      <c r="ECW442" s="48"/>
      <c r="ECX442" s="48"/>
      <c r="ECY442" s="48"/>
      <c r="ECZ442" s="48"/>
      <c r="EDA442" s="48"/>
      <c r="EDB442" s="48"/>
      <c r="EDC442" s="48"/>
      <c r="EDD442" s="48"/>
      <c r="EDE442" s="48"/>
      <c r="EDF442" s="48"/>
      <c r="EDG442" s="48"/>
      <c r="EDH442" s="48"/>
      <c r="EDI442" s="48"/>
      <c r="EDJ442" s="48"/>
      <c r="EDK442" s="48"/>
      <c r="EDL442" s="48"/>
      <c r="EDM442" s="48"/>
      <c r="EDN442" s="48"/>
      <c r="EDO442" s="48"/>
      <c r="EDP442" s="48"/>
      <c r="EDQ442" s="48"/>
      <c r="EDR442" s="48"/>
      <c r="EDS442" s="48"/>
      <c r="EDT442" s="48"/>
      <c r="EDU442" s="48"/>
      <c r="EDV442" s="48"/>
      <c r="EDW442" s="48"/>
      <c r="EDX442" s="48"/>
      <c r="EDY442" s="48"/>
      <c r="EDZ442" s="48"/>
      <c r="EEA442" s="48"/>
      <c r="EEB442" s="48"/>
      <c r="EEC442" s="48"/>
      <c r="EED442" s="48"/>
      <c r="EEE442" s="48"/>
      <c r="EEF442" s="48"/>
      <c r="EEG442" s="48"/>
      <c r="EEH442" s="48"/>
      <c r="EEI442" s="48"/>
      <c r="EEJ442" s="48"/>
      <c r="EEK442" s="48"/>
      <c r="EEL442" s="48"/>
      <c r="EEM442" s="48"/>
      <c r="EEN442" s="48"/>
      <c r="EEO442" s="48"/>
      <c r="EEP442" s="48"/>
      <c r="EEQ442" s="48"/>
      <c r="EER442" s="48"/>
      <c r="EES442" s="48"/>
      <c r="EET442" s="48"/>
      <c r="EEU442" s="48"/>
      <c r="EEV442" s="48"/>
      <c r="EEW442" s="48"/>
      <c r="EEX442" s="48"/>
      <c r="EEY442" s="48"/>
      <c r="EEZ442" s="48"/>
      <c r="EFA442" s="48"/>
      <c r="EFB442" s="48"/>
      <c r="EFC442" s="48"/>
      <c r="EFD442" s="48"/>
      <c r="EFE442" s="48"/>
      <c r="EFF442" s="48"/>
      <c r="EFG442" s="48"/>
      <c r="EFH442" s="48"/>
      <c r="EFI442" s="48"/>
      <c r="EFJ442" s="48"/>
      <c r="EFK442" s="48"/>
      <c r="EFL442" s="48"/>
      <c r="EFM442" s="48"/>
      <c r="EFN442" s="48"/>
      <c r="EFO442" s="48"/>
      <c r="EFP442" s="48"/>
      <c r="EFQ442" s="48"/>
      <c r="EFR442" s="48"/>
      <c r="EFS442" s="48"/>
      <c r="EFT442" s="48"/>
      <c r="EFU442" s="48"/>
      <c r="EFV442" s="48"/>
      <c r="EFW442" s="48"/>
      <c r="EFX442" s="48"/>
      <c r="EFY442" s="48"/>
      <c r="EFZ442" s="48"/>
      <c r="EGA442" s="48"/>
      <c r="EGB442" s="48"/>
      <c r="EGC442" s="48"/>
      <c r="EGD442" s="48"/>
      <c r="EGE442" s="48"/>
      <c r="EGF442" s="48"/>
      <c r="EGG442" s="48"/>
      <c r="EGH442" s="48"/>
      <c r="EGI442" s="48"/>
      <c r="EGJ442" s="48"/>
      <c r="EGK442" s="48"/>
      <c r="EGL442" s="48"/>
      <c r="EGM442" s="48"/>
      <c r="EGN442" s="48"/>
      <c r="EGO442" s="48"/>
      <c r="EGP442" s="48"/>
      <c r="EGQ442" s="48"/>
      <c r="EGR442" s="48"/>
      <c r="EGS442" s="48"/>
      <c r="EGT442" s="48"/>
      <c r="EGU442" s="48"/>
      <c r="EGV442" s="48"/>
      <c r="EGW442" s="48"/>
      <c r="EGX442" s="48"/>
      <c r="EGY442" s="48"/>
      <c r="EGZ442" s="48"/>
      <c r="EHA442" s="48"/>
      <c r="EHB442" s="48"/>
      <c r="EHC442" s="48"/>
      <c r="EHD442" s="48"/>
      <c r="EHE442" s="48"/>
      <c r="EHF442" s="48"/>
      <c r="EHG442" s="48"/>
      <c r="EHH442" s="48"/>
      <c r="EHI442" s="48"/>
      <c r="EHJ442" s="48"/>
      <c r="EHK442" s="48"/>
      <c r="EHL442" s="48"/>
      <c r="EHM442" s="48"/>
      <c r="EHN442" s="48"/>
      <c r="EHO442" s="48"/>
      <c r="EHP442" s="48"/>
      <c r="EHQ442" s="48"/>
      <c r="EHR442" s="48"/>
      <c r="EHS442" s="48"/>
      <c r="EHT442" s="48"/>
      <c r="EHU442" s="48"/>
      <c r="EHV442" s="48"/>
      <c r="EHW442" s="48"/>
      <c r="EHX442" s="48"/>
      <c r="EHY442" s="48"/>
      <c r="EHZ442" s="48"/>
      <c r="EIA442" s="48"/>
      <c r="EIB442" s="48"/>
      <c r="EIC442" s="48"/>
      <c r="EID442" s="48"/>
      <c r="EIE442" s="48"/>
      <c r="EIF442" s="48"/>
      <c r="EIG442" s="48"/>
      <c r="EIH442" s="48"/>
      <c r="EII442" s="48"/>
      <c r="EIJ442" s="48"/>
      <c r="EIK442" s="48"/>
      <c r="EIL442" s="48"/>
      <c r="EIM442" s="48"/>
      <c r="EIN442" s="48"/>
      <c r="EIO442" s="48"/>
      <c r="EIP442" s="48"/>
      <c r="EIQ442" s="48"/>
      <c r="EIR442" s="48"/>
      <c r="EIS442" s="48"/>
      <c r="EIT442" s="48"/>
      <c r="EIU442" s="48"/>
      <c r="EIV442" s="48"/>
      <c r="EIW442" s="48"/>
      <c r="EIX442" s="48"/>
      <c r="EIY442" s="48"/>
      <c r="EIZ442" s="48"/>
      <c r="EJA442" s="48"/>
      <c r="EJB442" s="48"/>
      <c r="EJC442" s="48"/>
      <c r="EJD442" s="48"/>
      <c r="EJE442" s="48"/>
      <c r="EJF442" s="48"/>
      <c r="EJG442" s="48"/>
      <c r="EJH442" s="48"/>
      <c r="EJI442" s="48"/>
      <c r="EJJ442" s="48"/>
      <c r="EJK442" s="48"/>
      <c r="EJL442" s="48"/>
      <c r="EJM442" s="48"/>
      <c r="EJN442" s="48"/>
      <c r="EJO442" s="48"/>
      <c r="EJP442" s="48"/>
      <c r="EJQ442" s="48"/>
      <c r="EJR442" s="48"/>
      <c r="EJS442" s="48"/>
      <c r="EJT442" s="48"/>
      <c r="EJU442" s="48"/>
      <c r="EJV442" s="48"/>
      <c r="EJW442" s="48"/>
      <c r="EJX442" s="48"/>
      <c r="EJY442" s="48"/>
      <c r="EJZ442" s="48"/>
      <c r="EKA442" s="48"/>
      <c r="EKB442" s="48"/>
      <c r="EKC442" s="48"/>
      <c r="EKD442" s="48"/>
      <c r="EKE442" s="48"/>
      <c r="EKF442" s="48"/>
      <c r="EKG442" s="48"/>
      <c r="EKH442" s="48"/>
      <c r="EKI442" s="48"/>
      <c r="EKJ442" s="48"/>
      <c r="EKK442" s="48"/>
      <c r="EKL442" s="48"/>
      <c r="EKM442" s="48"/>
      <c r="EKN442" s="48"/>
      <c r="EKO442" s="48"/>
      <c r="EKP442" s="48"/>
      <c r="EKQ442" s="48"/>
      <c r="EKR442" s="48"/>
      <c r="EKS442" s="48"/>
      <c r="EKT442" s="48"/>
      <c r="EKU442" s="48"/>
      <c r="EKV442" s="48"/>
      <c r="EKW442" s="48"/>
      <c r="EKX442" s="48"/>
      <c r="EKY442" s="48"/>
      <c r="EKZ442" s="48"/>
      <c r="ELA442" s="48"/>
      <c r="ELB442" s="48"/>
      <c r="ELC442" s="48"/>
      <c r="ELD442" s="48"/>
      <c r="ELE442" s="48"/>
      <c r="ELF442" s="48"/>
      <c r="ELG442" s="48"/>
      <c r="ELH442" s="48"/>
      <c r="ELI442" s="48"/>
      <c r="ELJ442" s="48"/>
      <c r="ELK442" s="48"/>
      <c r="ELL442" s="48"/>
      <c r="ELM442" s="48"/>
      <c r="ELN442" s="48"/>
      <c r="ELO442" s="48"/>
      <c r="ELP442" s="48"/>
      <c r="ELQ442" s="48"/>
      <c r="ELR442" s="48"/>
      <c r="ELS442" s="48"/>
      <c r="ELT442" s="48"/>
      <c r="ELU442" s="48"/>
      <c r="ELV442" s="48"/>
      <c r="ELW442" s="48"/>
      <c r="ELX442" s="48"/>
      <c r="ELY442" s="48"/>
      <c r="ELZ442" s="48"/>
      <c r="EMA442" s="48"/>
      <c r="EMB442" s="48"/>
      <c r="EMC442" s="48"/>
      <c r="EMD442" s="48"/>
      <c r="EME442" s="48"/>
      <c r="EMF442" s="48"/>
      <c r="EMG442" s="48"/>
      <c r="EMH442" s="48"/>
      <c r="EMI442" s="48"/>
      <c r="EMJ442" s="48"/>
      <c r="EMK442" s="48"/>
      <c r="EML442" s="48"/>
      <c r="EMM442" s="48"/>
      <c r="EMN442" s="48"/>
      <c r="EMO442" s="48"/>
      <c r="EMP442" s="48"/>
      <c r="EMQ442" s="48"/>
      <c r="EMR442" s="48"/>
      <c r="EMS442" s="48"/>
      <c r="EMT442" s="48"/>
      <c r="EMU442" s="48"/>
      <c r="EMV442" s="48"/>
      <c r="EMW442" s="48"/>
      <c r="EMX442" s="48"/>
      <c r="EMY442" s="48"/>
      <c r="EMZ442" s="48"/>
      <c r="ENA442" s="48"/>
      <c r="ENB442" s="48"/>
      <c r="ENC442" s="48"/>
      <c r="END442" s="48"/>
      <c r="ENE442" s="48"/>
      <c r="ENF442" s="48"/>
      <c r="ENG442" s="48"/>
      <c r="ENH442" s="48"/>
      <c r="ENI442" s="48"/>
      <c r="ENJ442" s="48"/>
      <c r="ENK442" s="48"/>
      <c r="ENL442" s="48"/>
      <c r="ENM442" s="48"/>
      <c r="ENN442" s="48"/>
      <c r="ENO442" s="48"/>
      <c r="ENP442" s="48"/>
      <c r="ENQ442" s="48"/>
      <c r="ENR442" s="48"/>
      <c r="ENS442" s="48"/>
      <c r="ENT442" s="48"/>
      <c r="ENU442" s="48"/>
      <c r="ENV442" s="48"/>
      <c r="ENW442" s="48"/>
      <c r="ENX442" s="48"/>
      <c r="ENY442" s="48"/>
      <c r="ENZ442" s="48"/>
      <c r="EOA442" s="48"/>
      <c r="EOB442" s="48"/>
      <c r="EOC442" s="48"/>
      <c r="EOD442" s="48"/>
      <c r="EOE442" s="48"/>
      <c r="EOF442" s="48"/>
      <c r="EOG442" s="48"/>
      <c r="EOH442" s="48"/>
      <c r="EOI442" s="48"/>
      <c r="EOJ442" s="48"/>
      <c r="EOK442" s="48"/>
      <c r="EOL442" s="48"/>
      <c r="EOM442" s="48"/>
      <c r="EON442" s="48"/>
      <c r="EOO442" s="48"/>
      <c r="EOP442" s="48"/>
      <c r="EOQ442" s="48"/>
      <c r="EOR442" s="48"/>
      <c r="EOS442" s="48"/>
      <c r="EOT442" s="48"/>
      <c r="EOU442" s="48"/>
      <c r="EOV442" s="48"/>
      <c r="EOW442" s="48"/>
      <c r="EOX442" s="48"/>
      <c r="EOY442" s="48"/>
      <c r="EOZ442" s="48"/>
      <c r="EPA442" s="48"/>
      <c r="EPB442" s="48"/>
      <c r="EPC442" s="48"/>
      <c r="EPD442" s="48"/>
      <c r="EPE442" s="48"/>
      <c r="EPF442" s="48"/>
      <c r="EPG442" s="48"/>
      <c r="EPH442" s="48"/>
      <c r="EPI442" s="48"/>
      <c r="EPJ442" s="48"/>
      <c r="EPK442" s="48"/>
      <c r="EPL442" s="48"/>
      <c r="EPM442" s="48"/>
      <c r="EPN442" s="48"/>
      <c r="EPO442" s="48"/>
      <c r="EPP442" s="48"/>
      <c r="EPQ442" s="48"/>
      <c r="EPR442" s="48"/>
      <c r="EPS442" s="48"/>
      <c r="EPT442" s="48"/>
      <c r="EPU442" s="48"/>
      <c r="EPV442" s="48"/>
      <c r="EPW442" s="48"/>
      <c r="EPX442" s="48"/>
      <c r="EPY442" s="48"/>
      <c r="EPZ442" s="48"/>
      <c r="EQA442" s="48"/>
      <c r="EQB442" s="48"/>
      <c r="EQC442" s="48"/>
      <c r="EQD442" s="48"/>
      <c r="EQE442" s="48"/>
      <c r="EQF442" s="48"/>
      <c r="EQG442" s="48"/>
      <c r="EQH442" s="48"/>
      <c r="EQI442" s="48"/>
      <c r="EQJ442" s="48"/>
      <c r="EQK442" s="48"/>
      <c r="EQL442" s="48"/>
      <c r="EQM442" s="48"/>
      <c r="EQN442" s="48"/>
      <c r="EQO442" s="48"/>
      <c r="EQP442" s="48"/>
      <c r="EQQ442" s="48"/>
      <c r="EQR442" s="48"/>
      <c r="EQS442" s="48"/>
      <c r="EQT442" s="48"/>
      <c r="EQU442" s="48"/>
      <c r="EQV442" s="48"/>
      <c r="EQW442" s="48"/>
      <c r="EQX442" s="48"/>
      <c r="EQY442" s="48"/>
      <c r="EQZ442" s="48"/>
      <c r="ERA442" s="48"/>
      <c r="ERB442" s="48"/>
      <c r="ERC442" s="48"/>
      <c r="ERD442" s="48"/>
      <c r="ERE442" s="48"/>
      <c r="ERF442" s="48"/>
      <c r="ERG442" s="48"/>
      <c r="ERH442" s="48"/>
      <c r="ERI442" s="48"/>
      <c r="ERJ442" s="48"/>
      <c r="ERK442" s="48"/>
      <c r="ERL442" s="48"/>
      <c r="ERM442" s="48"/>
      <c r="ERN442" s="48"/>
      <c r="ERO442" s="48"/>
      <c r="ERP442" s="48"/>
      <c r="ERQ442" s="48"/>
      <c r="ERR442" s="48"/>
      <c r="ERS442" s="48"/>
      <c r="ERT442" s="48"/>
      <c r="ERU442" s="48"/>
      <c r="ERV442" s="48"/>
      <c r="ERW442" s="48"/>
      <c r="ERX442" s="48"/>
      <c r="ERY442" s="48"/>
      <c r="ERZ442" s="48"/>
      <c r="ESA442" s="48"/>
      <c r="ESB442" s="48"/>
      <c r="ESC442" s="48"/>
      <c r="ESD442" s="48"/>
      <c r="ESE442" s="48"/>
      <c r="ESF442" s="48"/>
      <c r="ESG442" s="48"/>
      <c r="ESH442" s="48"/>
      <c r="ESI442" s="48"/>
      <c r="ESJ442" s="48"/>
      <c r="ESK442" s="48"/>
      <c r="ESL442" s="48"/>
      <c r="ESM442" s="48"/>
      <c r="ESN442" s="48"/>
      <c r="ESO442" s="48"/>
      <c r="ESP442" s="48"/>
      <c r="ESQ442" s="48"/>
      <c r="ESR442" s="48"/>
      <c r="ESS442" s="48"/>
      <c r="EST442" s="48"/>
      <c r="ESU442" s="48"/>
      <c r="ESV442" s="48"/>
      <c r="ESW442" s="48"/>
      <c r="ESX442" s="48"/>
      <c r="ESY442" s="48"/>
      <c r="ESZ442" s="48"/>
      <c r="ETA442" s="48"/>
      <c r="ETB442" s="48"/>
      <c r="ETC442" s="48"/>
      <c r="ETD442" s="48"/>
      <c r="ETE442" s="48"/>
      <c r="ETF442" s="48"/>
      <c r="ETG442" s="48"/>
      <c r="ETH442" s="48"/>
      <c r="ETI442" s="48"/>
      <c r="ETJ442" s="48"/>
      <c r="ETK442" s="48"/>
      <c r="ETL442" s="48"/>
      <c r="ETM442" s="48"/>
      <c r="ETN442" s="48"/>
      <c r="ETO442" s="48"/>
      <c r="ETP442" s="48"/>
      <c r="ETQ442" s="48"/>
      <c r="ETR442" s="48"/>
      <c r="ETS442" s="48"/>
      <c r="ETT442" s="48"/>
      <c r="ETU442" s="48"/>
      <c r="ETV442" s="48"/>
      <c r="ETW442" s="48"/>
      <c r="ETX442" s="48"/>
      <c r="ETY442" s="48"/>
      <c r="ETZ442" s="48"/>
      <c r="EUA442" s="48"/>
      <c r="EUB442" s="48"/>
      <c r="EUC442" s="48"/>
      <c r="EUD442" s="48"/>
      <c r="EUE442" s="48"/>
      <c r="EUF442" s="48"/>
      <c r="EUG442" s="48"/>
      <c r="EUH442" s="48"/>
      <c r="EUI442" s="48"/>
      <c r="EUJ442" s="48"/>
      <c r="EUK442" s="48"/>
      <c r="EUL442" s="48"/>
      <c r="EUM442" s="48"/>
      <c r="EUN442" s="48"/>
      <c r="EUO442" s="48"/>
      <c r="EUP442" s="48"/>
      <c r="EUQ442" s="48"/>
      <c r="EUR442" s="48"/>
      <c r="EUS442" s="48"/>
      <c r="EUT442" s="48"/>
      <c r="EUU442" s="48"/>
      <c r="EUV442" s="48"/>
      <c r="EUW442" s="48"/>
      <c r="EUX442" s="48"/>
      <c r="EUY442" s="48"/>
      <c r="EUZ442" s="48"/>
      <c r="EVA442" s="48"/>
      <c r="EVB442" s="48"/>
      <c r="EVC442" s="48"/>
      <c r="EVD442" s="48"/>
      <c r="EVE442" s="48"/>
      <c r="EVF442" s="48"/>
      <c r="EVG442" s="48"/>
      <c r="EVH442" s="48"/>
      <c r="EVI442" s="48"/>
      <c r="EVJ442" s="48"/>
      <c r="EVK442" s="48"/>
      <c r="EVL442" s="48"/>
      <c r="EVM442" s="48"/>
      <c r="EVN442" s="48"/>
      <c r="EVO442" s="48"/>
      <c r="EVP442" s="48"/>
      <c r="EVQ442" s="48"/>
      <c r="EVR442" s="48"/>
      <c r="EVS442" s="48"/>
      <c r="EVT442" s="48"/>
      <c r="EVU442" s="48"/>
      <c r="EVV442" s="48"/>
      <c r="EVW442" s="48"/>
      <c r="EVX442" s="48"/>
      <c r="EVY442" s="48"/>
      <c r="EVZ442" s="48"/>
      <c r="EWA442" s="48"/>
      <c r="EWB442" s="48"/>
      <c r="EWC442" s="48"/>
      <c r="EWD442" s="48"/>
      <c r="EWE442" s="48"/>
      <c r="EWF442" s="48"/>
      <c r="EWG442" s="48"/>
      <c r="EWH442" s="48"/>
      <c r="EWI442" s="48"/>
      <c r="EWJ442" s="48"/>
      <c r="EWK442" s="48"/>
      <c r="EWL442" s="48"/>
      <c r="EWM442" s="48"/>
      <c r="EWN442" s="48"/>
      <c r="EWO442" s="48"/>
      <c r="EWP442" s="48"/>
      <c r="EWQ442" s="48"/>
      <c r="EWR442" s="48"/>
      <c r="EWS442" s="48"/>
      <c r="EWT442" s="48"/>
      <c r="EWU442" s="48"/>
      <c r="EWV442" s="48"/>
      <c r="EWW442" s="48"/>
      <c r="EWX442" s="48"/>
      <c r="EWY442" s="48"/>
      <c r="EWZ442" s="48"/>
      <c r="EXA442" s="48"/>
      <c r="EXB442" s="48"/>
      <c r="EXC442" s="48"/>
      <c r="EXD442" s="48"/>
      <c r="EXE442" s="48"/>
      <c r="EXF442" s="48"/>
      <c r="EXG442" s="48"/>
      <c r="EXH442" s="48"/>
      <c r="EXI442" s="48"/>
      <c r="EXJ442" s="48"/>
      <c r="EXK442" s="48"/>
      <c r="EXL442" s="48"/>
      <c r="EXM442" s="48"/>
      <c r="EXN442" s="48"/>
      <c r="EXO442" s="48"/>
      <c r="EXP442" s="48"/>
      <c r="EXQ442" s="48"/>
      <c r="EXR442" s="48"/>
      <c r="EXS442" s="48"/>
      <c r="EXT442" s="48"/>
      <c r="EXU442" s="48"/>
      <c r="EXV442" s="48"/>
      <c r="EXW442" s="48"/>
      <c r="EXX442" s="48"/>
      <c r="EXY442" s="48"/>
      <c r="EXZ442" s="48"/>
      <c r="EYA442" s="48"/>
      <c r="EYB442" s="48"/>
      <c r="EYC442" s="48"/>
      <c r="EYD442" s="48"/>
      <c r="EYE442" s="48"/>
      <c r="EYF442" s="48"/>
      <c r="EYG442" s="48"/>
      <c r="EYH442" s="48"/>
      <c r="EYI442" s="48"/>
      <c r="EYJ442" s="48"/>
      <c r="EYK442" s="48"/>
      <c r="EYL442" s="48"/>
      <c r="EYM442" s="48"/>
      <c r="EYN442" s="48"/>
      <c r="EYO442" s="48"/>
      <c r="EYP442" s="48"/>
      <c r="EYQ442" s="48"/>
      <c r="EYR442" s="48"/>
      <c r="EYS442" s="48"/>
      <c r="EYT442" s="48"/>
      <c r="EYU442" s="48"/>
      <c r="EYV442" s="48"/>
      <c r="EYW442" s="48"/>
      <c r="EYX442" s="48"/>
      <c r="EYY442" s="48"/>
      <c r="EYZ442" s="48"/>
      <c r="EZA442" s="48"/>
      <c r="EZB442" s="48"/>
      <c r="EZC442" s="48"/>
      <c r="EZD442" s="48"/>
      <c r="EZE442" s="48"/>
      <c r="EZF442" s="48"/>
      <c r="EZG442" s="48"/>
      <c r="EZH442" s="48"/>
      <c r="EZI442" s="48"/>
      <c r="EZJ442" s="48"/>
      <c r="EZK442" s="48"/>
      <c r="EZL442" s="48"/>
      <c r="EZM442" s="48"/>
      <c r="EZN442" s="48"/>
      <c r="EZO442" s="48"/>
      <c r="EZP442" s="48"/>
      <c r="EZQ442" s="48"/>
      <c r="EZR442" s="48"/>
      <c r="EZS442" s="48"/>
      <c r="EZT442" s="48"/>
      <c r="EZU442" s="48"/>
      <c r="EZV442" s="48"/>
      <c r="EZW442" s="48"/>
      <c r="EZX442" s="48"/>
      <c r="EZY442" s="48"/>
      <c r="EZZ442" s="48"/>
      <c r="FAA442" s="48"/>
      <c r="FAB442" s="48"/>
      <c r="FAC442" s="48"/>
      <c r="FAD442" s="48"/>
      <c r="FAE442" s="48"/>
      <c r="FAF442" s="48"/>
      <c r="FAG442" s="48"/>
      <c r="FAH442" s="48"/>
      <c r="FAI442" s="48"/>
      <c r="FAJ442" s="48"/>
      <c r="FAK442" s="48"/>
      <c r="FAL442" s="48"/>
      <c r="FAM442" s="48"/>
      <c r="FAN442" s="48"/>
      <c r="FAO442" s="48"/>
      <c r="FAP442" s="48"/>
      <c r="FAQ442" s="48"/>
      <c r="FAR442" s="48"/>
      <c r="FAS442" s="48"/>
      <c r="FAT442" s="48"/>
      <c r="FAU442" s="48"/>
      <c r="FAV442" s="48"/>
      <c r="FAW442" s="48"/>
      <c r="FAX442" s="48"/>
      <c r="FAY442" s="48"/>
      <c r="FAZ442" s="48"/>
      <c r="FBA442" s="48"/>
      <c r="FBB442" s="48"/>
      <c r="FBC442" s="48"/>
      <c r="FBD442" s="48"/>
      <c r="FBE442" s="48"/>
      <c r="FBF442" s="48"/>
      <c r="FBG442" s="48"/>
      <c r="FBH442" s="48"/>
      <c r="FBI442" s="48"/>
      <c r="FBJ442" s="48"/>
      <c r="FBK442" s="48"/>
      <c r="FBL442" s="48"/>
      <c r="FBM442" s="48"/>
      <c r="FBN442" s="48"/>
      <c r="FBO442" s="48"/>
      <c r="FBP442" s="48"/>
      <c r="FBQ442" s="48"/>
      <c r="FBR442" s="48"/>
      <c r="FBS442" s="48"/>
      <c r="FBT442" s="48"/>
      <c r="FBU442" s="48"/>
      <c r="FBV442" s="48"/>
      <c r="FBW442" s="48"/>
      <c r="FBX442" s="48"/>
      <c r="FBY442" s="48"/>
      <c r="FBZ442" s="48"/>
      <c r="FCA442" s="48"/>
      <c r="FCB442" s="48"/>
      <c r="FCC442" s="48"/>
      <c r="FCD442" s="48"/>
      <c r="FCE442" s="48"/>
      <c r="FCF442" s="48"/>
      <c r="FCG442" s="48"/>
      <c r="FCH442" s="48"/>
      <c r="FCI442" s="48"/>
      <c r="FCJ442" s="48"/>
      <c r="FCK442" s="48"/>
      <c r="FCL442" s="48"/>
      <c r="FCM442" s="48"/>
      <c r="FCN442" s="48"/>
      <c r="FCO442" s="48"/>
      <c r="FCP442" s="48"/>
      <c r="FCQ442" s="48"/>
      <c r="FCR442" s="48"/>
      <c r="FCS442" s="48"/>
      <c r="FCT442" s="48"/>
      <c r="FCU442" s="48"/>
      <c r="FCV442" s="48"/>
      <c r="FCW442" s="48"/>
      <c r="FCX442" s="48"/>
      <c r="FCY442" s="48"/>
      <c r="FCZ442" s="48"/>
      <c r="FDA442" s="48"/>
      <c r="FDB442" s="48"/>
      <c r="FDC442" s="48"/>
      <c r="FDD442" s="48"/>
      <c r="FDE442" s="48"/>
      <c r="FDF442" s="48"/>
      <c r="FDG442" s="48"/>
      <c r="FDH442" s="48"/>
      <c r="FDI442" s="48"/>
      <c r="FDJ442" s="48"/>
      <c r="FDK442" s="48"/>
      <c r="FDL442" s="48"/>
      <c r="FDM442" s="48"/>
      <c r="FDN442" s="48"/>
      <c r="FDO442" s="48"/>
      <c r="FDP442" s="48"/>
      <c r="FDQ442" s="48"/>
      <c r="FDR442" s="48"/>
      <c r="FDS442" s="48"/>
      <c r="FDT442" s="48"/>
      <c r="FDU442" s="48"/>
      <c r="FDV442" s="48"/>
      <c r="FDW442" s="48"/>
      <c r="FDX442" s="48"/>
      <c r="FDY442" s="48"/>
      <c r="FDZ442" s="48"/>
      <c r="FEA442" s="48"/>
      <c r="FEB442" s="48"/>
      <c r="FEC442" s="48"/>
      <c r="FED442" s="48"/>
      <c r="FEE442" s="48"/>
      <c r="FEF442" s="48"/>
      <c r="FEG442" s="48"/>
      <c r="FEH442" s="48"/>
      <c r="FEI442" s="48"/>
      <c r="FEJ442" s="48"/>
      <c r="FEK442" s="48"/>
      <c r="FEL442" s="48"/>
      <c r="FEM442" s="48"/>
      <c r="FEN442" s="48"/>
      <c r="FEO442" s="48"/>
      <c r="FEP442" s="48"/>
      <c r="FEQ442" s="48"/>
      <c r="FER442" s="48"/>
      <c r="FES442" s="48"/>
      <c r="FET442" s="48"/>
      <c r="FEU442" s="48"/>
      <c r="FEV442" s="48"/>
      <c r="FEW442" s="48"/>
      <c r="FEX442" s="48"/>
      <c r="FEY442" s="48"/>
      <c r="FEZ442" s="48"/>
      <c r="FFA442" s="48"/>
      <c r="FFB442" s="48"/>
      <c r="FFC442" s="48"/>
      <c r="FFD442" s="48"/>
      <c r="FFE442" s="48"/>
      <c r="FFF442" s="48"/>
      <c r="FFG442" s="48"/>
      <c r="FFH442" s="48"/>
      <c r="FFI442" s="48"/>
      <c r="FFJ442" s="48"/>
      <c r="FFK442" s="48"/>
      <c r="FFL442" s="48"/>
      <c r="FFM442" s="48"/>
      <c r="FFN442" s="48"/>
      <c r="FFO442" s="48"/>
      <c r="FFP442" s="48"/>
      <c r="FFQ442" s="48"/>
      <c r="FFR442" s="48"/>
      <c r="FFS442" s="48"/>
      <c r="FFT442" s="48"/>
      <c r="FFU442" s="48"/>
      <c r="FFV442" s="48"/>
      <c r="FFW442" s="48"/>
      <c r="FFX442" s="48"/>
      <c r="FFY442" s="48"/>
      <c r="FFZ442" s="48"/>
      <c r="FGA442" s="48"/>
      <c r="FGB442" s="48"/>
      <c r="FGC442" s="48"/>
      <c r="FGD442" s="48"/>
      <c r="FGE442" s="48"/>
      <c r="FGF442" s="48"/>
      <c r="FGG442" s="48"/>
      <c r="FGH442" s="48"/>
      <c r="FGI442" s="48"/>
      <c r="FGJ442" s="48"/>
      <c r="FGK442" s="48"/>
      <c r="FGL442" s="48"/>
      <c r="FGM442" s="48"/>
      <c r="FGN442" s="48"/>
      <c r="FGO442" s="48"/>
      <c r="FGP442" s="48"/>
      <c r="FGQ442" s="48"/>
      <c r="FGR442" s="48"/>
      <c r="FGS442" s="48"/>
      <c r="FGT442" s="48"/>
      <c r="FGU442" s="48"/>
      <c r="FGV442" s="48"/>
      <c r="FGW442" s="48"/>
      <c r="FGX442" s="48"/>
      <c r="FGY442" s="48"/>
      <c r="FGZ442" s="48"/>
      <c r="FHA442" s="48"/>
      <c r="FHB442" s="48"/>
      <c r="FHC442" s="48"/>
      <c r="FHD442" s="48"/>
      <c r="FHE442" s="48"/>
      <c r="FHF442" s="48"/>
      <c r="FHG442" s="48"/>
      <c r="FHH442" s="48"/>
      <c r="FHI442" s="48"/>
      <c r="FHJ442" s="48"/>
      <c r="FHK442" s="48"/>
      <c r="FHL442" s="48"/>
      <c r="FHM442" s="48"/>
      <c r="FHN442" s="48"/>
      <c r="FHO442" s="48"/>
      <c r="FHP442" s="48"/>
      <c r="FHQ442" s="48"/>
      <c r="FHR442" s="48"/>
      <c r="FHS442" s="48"/>
      <c r="FHT442" s="48"/>
      <c r="FHU442" s="48"/>
      <c r="FHV442" s="48"/>
      <c r="FHW442" s="48"/>
      <c r="FHX442" s="48"/>
      <c r="FHY442" s="48"/>
      <c r="FHZ442" s="48"/>
      <c r="FIA442" s="48"/>
      <c r="FIB442" s="48"/>
      <c r="FIC442" s="48"/>
      <c r="FID442" s="48"/>
      <c r="FIE442" s="48"/>
      <c r="FIF442" s="48"/>
      <c r="FIG442" s="48"/>
      <c r="FIH442" s="48"/>
      <c r="FII442" s="48"/>
      <c r="FIJ442" s="48"/>
      <c r="FIK442" s="48"/>
      <c r="FIL442" s="48"/>
      <c r="FIM442" s="48"/>
      <c r="FIN442" s="48"/>
      <c r="FIO442" s="48"/>
      <c r="FIP442" s="48"/>
      <c r="FIQ442" s="48"/>
      <c r="FIR442" s="48"/>
      <c r="FIS442" s="48"/>
      <c r="FIT442" s="48"/>
      <c r="FIU442" s="48"/>
      <c r="FIV442" s="48"/>
      <c r="FIW442" s="48"/>
      <c r="FIX442" s="48"/>
      <c r="FIY442" s="48"/>
      <c r="FIZ442" s="48"/>
      <c r="FJA442" s="48"/>
      <c r="FJB442" s="48"/>
      <c r="FJC442" s="48"/>
      <c r="FJD442" s="48"/>
      <c r="FJE442" s="48"/>
      <c r="FJF442" s="48"/>
      <c r="FJG442" s="48"/>
      <c r="FJH442" s="48"/>
      <c r="FJI442" s="48"/>
      <c r="FJJ442" s="48"/>
      <c r="FJK442" s="48"/>
      <c r="FJL442" s="48"/>
      <c r="FJM442" s="48"/>
      <c r="FJN442" s="48"/>
      <c r="FJO442" s="48"/>
      <c r="FJP442" s="48"/>
      <c r="FJQ442" s="48"/>
      <c r="FJR442" s="48"/>
      <c r="FJS442" s="48"/>
      <c r="FJT442" s="48"/>
      <c r="FJU442" s="48"/>
      <c r="FJV442" s="48"/>
      <c r="FJW442" s="48"/>
      <c r="FJX442" s="48"/>
      <c r="FJY442" s="48"/>
      <c r="FJZ442" s="48"/>
      <c r="FKA442" s="48"/>
      <c r="FKB442" s="48"/>
      <c r="FKC442" s="48"/>
      <c r="FKD442" s="48"/>
      <c r="FKE442" s="48"/>
      <c r="FKF442" s="48"/>
      <c r="FKG442" s="48"/>
      <c r="FKH442" s="48"/>
      <c r="FKI442" s="48"/>
      <c r="FKJ442" s="48"/>
      <c r="FKK442" s="48"/>
      <c r="FKL442" s="48"/>
      <c r="FKM442" s="48"/>
      <c r="FKN442" s="48"/>
      <c r="FKO442" s="48"/>
      <c r="FKP442" s="48"/>
      <c r="FKQ442" s="48"/>
      <c r="FKR442" s="48"/>
      <c r="FKS442" s="48"/>
      <c r="FKT442" s="48"/>
      <c r="FKU442" s="48"/>
      <c r="FKV442" s="48"/>
      <c r="FKW442" s="48"/>
      <c r="FKX442" s="48"/>
      <c r="FKY442" s="48"/>
      <c r="FKZ442" s="48"/>
      <c r="FLA442" s="48"/>
      <c r="FLB442" s="48"/>
      <c r="FLC442" s="48"/>
      <c r="FLD442" s="48"/>
      <c r="FLE442" s="48"/>
      <c r="FLF442" s="48"/>
      <c r="FLG442" s="48"/>
      <c r="FLH442" s="48"/>
      <c r="FLI442" s="48"/>
      <c r="FLJ442" s="48"/>
      <c r="FLK442" s="48"/>
      <c r="FLL442" s="48"/>
      <c r="FLM442" s="48"/>
      <c r="FLN442" s="48"/>
      <c r="FLO442" s="48"/>
      <c r="FLP442" s="48"/>
      <c r="FLQ442" s="48"/>
      <c r="FLR442" s="48"/>
      <c r="FLS442" s="48"/>
      <c r="FLT442" s="48"/>
      <c r="FLU442" s="48"/>
      <c r="FLV442" s="48"/>
      <c r="FLW442" s="48"/>
      <c r="FLX442" s="48"/>
      <c r="FLY442" s="48"/>
      <c r="FLZ442" s="48"/>
      <c r="FMA442" s="48"/>
      <c r="FMB442" s="48"/>
      <c r="FMC442" s="48"/>
      <c r="FMD442" s="48"/>
      <c r="FME442" s="48"/>
      <c r="FMF442" s="48"/>
      <c r="FMG442" s="48"/>
      <c r="FMH442" s="48"/>
      <c r="FMI442" s="48"/>
      <c r="FMJ442" s="48"/>
      <c r="FMK442" s="48"/>
      <c r="FML442" s="48"/>
      <c r="FMM442" s="48"/>
      <c r="FMN442" s="48"/>
      <c r="FMO442" s="48"/>
      <c r="FMP442" s="48"/>
      <c r="FMQ442" s="48"/>
      <c r="FMR442" s="48"/>
      <c r="FMS442" s="48"/>
      <c r="FMT442" s="48"/>
      <c r="FMU442" s="48"/>
      <c r="FMV442" s="48"/>
      <c r="FMW442" s="48"/>
      <c r="FMX442" s="48"/>
      <c r="FMY442" s="48"/>
      <c r="FMZ442" s="48"/>
      <c r="FNA442" s="48"/>
      <c r="FNB442" s="48"/>
      <c r="FNC442" s="48"/>
      <c r="FND442" s="48"/>
      <c r="FNE442" s="48"/>
      <c r="FNF442" s="48"/>
      <c r="FNG442" s="48"/>
      <c r="FNH442" s="48"/>
      <c r="FNI442" s="48"/>
      <c r="FNJ442" s="48"/>
      <c r="FNK442" s="48"/>
      <c r="FNL442" s="48"/>
      <c r="FNM442" s="48"/>
      <c r="FNN442" s="48"/>
      <c r="FNO442" s="48"/>
      <c r="FNP442" s="48"/>
      <c r="FNQ442" s="48"/>
      <c r="FNR442" s="48"/>
      <c r="FNS442" s="48"/>
      <c r="FNT442" s="48"/>
      <c r="FNU442" s="48"/>
      <c r="FNV442" s="48"/>
      <c r="FNW442" s="48"/>
      <c r="FNX442" s="48"/>
      <c r="FNY442" s="48"/>
      <c r="FNZ442" s="48"/>
      <c r="FOA442" s="48"/>
      <c r="FOB442" s="48"/>
      <c r="FOC442" s="48"/>
      <c r="FOD442" s="48"/>
      <c r="FOE442" s="48"/>
      <c r="FOF442" s="48"/>
      <c r="FOG442" s="48"/>
      <c r="FOH442" s="48"/>
      <c r="FOI442" s="48"/>
      <c r="FOJ442" s="48"/>
      <c r="FOK442" s="48"/>
      <c r="FOL442" s="48"/>
      <c r="FOM442" s="48"/>
      <c r="FON442" s="48"/>
      <c r="FOO442" s="48"/>
      <c r="FOP442" s="48"/>
      <c r="FOQ442" s="48"/>
      <c r="FOR442" s="48"/>
      <c r="FOS442" s="48"/>
      <c r="FOT442" s="48"/>
      <c r="FOU442" s="48"/>
      <c r="FOV442" s="48"/>
      <c r="FOW442" s="48"/>
      <c r="FOX442" s="48"/>
      <c r="FOY442" s="48"/>
      <c r="FOZ442" s="48"/>
      <c r="FPA442" s="48"/>
      <c r="FPB442" s="48"/>
      <c r="FPC442" s="48"/>
      <c r="FPD442" s="48"/>
      <c r="FPE442" s="48"/>
      <c r="FPF442" s="48"/>
      <c r="FPG442" s="48"/>
      <c r="FPH442" s="48"/>
      <c r="FPI442" s="48"/>
      <c r="FPJ442" s="48"/>
      <c r="FPK442" s="48"/>
      <c r="FPL442" s="48"/>
      <c r="FPM442" s="48"/>
      <c r="FPN442" s="48"/>
      <c r="FPO442" s="48"/>
      <c r="FPP442" s="48"/>
      <c r="FPQ442" s="48"/>
      <c r="FPR442" s="48"/>
      <c r="FPS442" s="48"/>
      <c r="FPT442" s="48"/>
      <c r="FPU442" s="48"/>
      <c r="FPV442" s="48"/>
      <c r="FPW442" s="48"/>
      <c r="FPX442" s="48"/>
      <c r="FPY442" s="48"/>
      <c r="FPZ442" s="48"/>
      <c r="FQA442" s="48"/>
      <c r="FQB442" s="48"/>
      <c r="FQC442" s="48"/>
      <c r="FQD442" s="48"/>
      <c r="FQE442" s="48"/>
      <c r="FQF442" s="48"/>
      <c r="FQG442" s="48"/>
      <c r="FQH442" s="48"/>
      <c r="FQI442" s="48"/>
      <c r="FQJ442" s="48"/>
      <c r="FQK442" s="48"/>
      <c r="FQL442" s="48"/>
      <c r="FQM442" s="48"/>
      <c r="FQN442" s="48"/>
      <c r="FQO442" s="48"/>
      <c r="FQP442" s="48"/>
      <c r="FQQ442" s="48"/>
      <c r="FQR442" s="48"/>
      <c r="FQS442" s="48"/>
      <c r="FQT442" s="48"/>
      <c r="FQU442" s="48"/>
      <c r="FQV442" s="48"/>
      <c r="FQW442" s="48"/>
      <c r="FQX442" s="48"/>
      <c r="FQY442" s="48"/>
      <c r="FQZ442" s="48"/>
      <c r="FRA442" s="48"/>
      <c r="FRB442" s="48"/>
      <c r="FRC442" s="48"/>
      <c r="FRD442" s="48"/>
      <c r="FRE442" s="48"/>
      <c r="FRF442" s="48"/>
      <c r="FRG442" s="48"/>
      <c r="FRH442" s="48"/>
      <c r="FRI442" s="48"/>
      <c r="FRJ442" s="48"/>
      <c r="FRK442" s="48"/>
      <c r="FRL442" s="48"/>
      <c r="FRM442" s="48"/>
      <c r="FRN442" s="48"/>
      <c r="FRO442" s="48"/>
      <c r="FRP442" s="48"/>
      <c r="FRQ442" s="48"/>
      <c r="FRR442" s="48"/>
      <c r="FRS442" s="48"/>
      <c r="FRT442" s="48"/>
      <c r="FRU442" s="48"/>
      <c r="FRV442" s="48"/>
      <c r="FRW442" s="48"/>
      <c r="FRX442" s="48"/>
      <c r="FRY442" s="48"/>
      <c r="FRZ442" s="48"/>
      <c r="FSA442" s="48"/>
      <c r="FSB442" s="48"/>
      <c r="FSC442" s="48"/>
      <c r="FSD442" s="48"/>
      <c r="FSE442" s="48"/>
      <c r="FSF442" s="48"/>
      <c r="FSG442" s="48"/>
      <c r="FSH442" s="48"/>
      <c r="FSI442" s="48"/>
      <c r="FSJ442" s="48"/>
      <c r="FSK442" s="48"/>
      <c r="FSL442" s="48"/>
      <c r="FSM442" s="48"/>
      <c r="FSN442" s="48"/>
      <c r="FSO442" s="48"/>
      <c r="FSP442" s="48"/>
      <c r="FSQ442" s="48"/>
      <c r="FSR442" s="48"/>
      <c r="FSS442" s="48"/>
      <c r="FST442" s="48"/>
      <c r="FSU442" s="48"/>
      <c r="FSV442" s="48"/>
      <c r="FSW442" s="48"/>
      <c r="FSX442" s="48"/>
      <c r="FSY442" s="48"/>
      <c r="FSZ442" s="48"/>
      <c r="FTA442" s="48"/>
      <c r="FTB442" s="48"/>
      <c r="FTC442" s="48"/>
      <c r="FTD442" s="48"/>
      <c r="FTE442" s="48"/>
      <c r="FTF442" s="48"/>
      <c r="FTG442" s="48"/>
      <c r="FTH442" s="48"/>
      <c r="FTI442" s="48"/>
      <c r="FTJ442" s="48"/>
      <c r="FTK442" s="48"/>
      <c r="FTL442" s="48"/>
      <c r="FTM442" s="48"/>
      <c r="FTN442" s="48"/>
      <c r="FTO442" s="48"/>
      <c r="FTP442" s="48"/>
      <c r="FTQ442" s="48"/>
      <c r="FTR442" s="48"/>
      <c r="FTS442" s="48"/>
      <c r="FTT442" s="48"/>
      <c r="FTU442" s="48"/>
      <c r="FTV442" s="48"/>
      <c r="FTW442" s="48"/>
      <c r="FTX442" s="48"/>
      <c r="FTY442" s="48"/>
      <c r="FTZ442" s="48"/>
      <c r="FUA442" s="48"/>
      <c r="FUB442" s="48"/>
      <c r="FUC442" s="48"/>
      <c r="FUD442" s="48"/>
      <c r="FUE442" s="48"/>
      <c r="FUF442" s="48"/>
      <c r="FUG442" s="48"/>
      <c r="FUH442" s="48"/>
      <c r="FUI442" s="48"/>
      <c r="FUJ442" s="48"/>
      <c r="FUK442" s="48"/>
      <c r="FUL442" s="48"/>
      <c r="FUM442" s="48"/>
      <c r="FUN442" s="48"/>
      <c r="FUO442" s="48"/>
      <c r="FUP442" s="48"/>
      <c r="FUQ442" s="48"/>
      <c r="FUR442" s="48"/>
      <c r="FUS442" s="48"/>
      <c r="FUT442" s="48"/>
      <c r="FUU442" s="48"/>
      <c r="FUV442" s="48"/>
      <c r="FUW442" s="48"/>
      <c r="FUX442" s="48"/>
      <c r="FUY442" s="48"/>
      <c r="FUZ442" s="48"/>
      <c r="FVA442" s="48"/>
      <c r="FVB442" s="48"/>
      <c r="FVC442" s="48"/>
      <c r="FVD442" s="48"/>
      <c r="FVE442" s="48"/>
      <c r="FVF442" s="48"/>
      <c r="FVG442" s="48"/>
      <c r="FVH442" s="48"/>
      <c r="FVI442" s="48"/>
      <c r="FVJ442" s="48"/>
      <c r="FVK442" s="48"/>
      <c r="FVL442" s="48"/>
      <c r="FVM442" s="48"/>
      <c r="FVN442" s="48"/>
      <c r="FVO442" s="48"/>
      <c r="FVP442" s="48"/>
      <c r="FVQ442" s="48"/>
      <c r="FVR442" s="48"/>
      <c r="FVS442" s="48"/>
      <c r="FVT442" s="48"/>
      <c r="FVU442" s="48"/>
      <c r="FVV442" s="48"/>
      <c r="FVW442" s="48"/>
      <c r="FVX442" s="48"/>
      <c r="FVY442" s="48"/>
      <c r="FVZ442" s="48"/>
      <c r="FWA442" s="48"/>
      <c r="FWB442" s="48"/>
      <c r="FWC442" s="48"/>
      <c r="FWD442" s="48"/>
      <c r="FWE442" s="48"/>
      <c r="FWF442" s="48"/>
      <c r="FWG442" s="48"/>
      <c r="FWH442" s="48"/>
      <c r="FWI442" s="48"/>
      <c r="FWJ442" s="48"/>
      <c r="FWK442" s="48"/>
      <c r="FWL442" s="48"/>
      <c r="FWM442" s="48"/>
      <c r="FWN442" s="48"/>
      <c r="FWO442" s="48"/>
      <c r="FWP442" s="48"/>
      <c r="FWQ442" s="48"/>
      <c r="FWR442" s="48"/>
      <c r="FWS442" s="48"/>
      <c r="FWT442" s="48"/>
      <c r="FWU442" s="48"/>
      <c r="FWV442" s="48"/>
      <c r="FWW442" s="48"/>
      <c r="FWX442" s="48"/>
      <c r="FWY442" s="48"/>
      <c r="FWZ442" s="48"/>
      <c r="FXA442" s="48"/>
      <c r="FXB442" s="48"/>
      <c r="FXC442" s="48"/>
      <c r="FXD442" s="48"/>
      <c r="FXE442" s="48"/>
      <c r="FXF442" s="48"/>
      <c r="FXG442" s="48"/>
      <c r="FXH442" s="48"/>
      <c r="FXI442" s="48"/>
      <c r="FXJ442" s="48"/>
      <c r="FXK442" s="48"/>
      <c r="FXL442" s="48"/>
      <c r="FXM442" s="48"/>
      <c r="FXN442" s="48"/>
      <c r="FXO442" s="48"/>
      <c r="FXP442" s="48"/>
      <c r="FXQ442" s="48"/>
      <c r="FXR442" s="48"/>
      <c r="FXS442" s="48"/>
      <c r="FXT442" s="48"/>
      <c r="FXU442" s="48"/>
      <c r="FXV442" s="48"/>
      <c r="FXW442" s="48"/>
      <c r="FXX442" s="48"/>
      <c r="FXY442" s="48"/>
      <c r="FXZ442" s="48"/>
      <c r="FYA442" s="48"/>
      <c r="FYB442" s="48"/>
      <c r="FYC442" s="48"/>
      <c r="FYD442" s="48"/>
      <c r="FYE442" s="48"/>
      <c r="FYF442" s="48"/>
      <c r="FYG442" s="48"/>
      <c r="FYH442" s="48"/>
      <c r="FYI442" s="48"/>
      <c r="FYJ442" s="48"/>
      <c r="FYK442" s="48"/>
      <c r="FYL442" s="48"/>
      <c r="FYM442" s="48"/>
      <c r="FYN442" s="48"/>
      <c r="FYO442" s="48"/>
      <c r="FYP442" s="48"/>
      <c r="FYQ442" s="48"/>
      <c r="FYR442" s="48"/>
      <c r="FYS442" s="48"/>
      <c r="FYT442" s="48"/>
      <c r="FYU442" s="48"/>
      <c r="FYV442" s="48"/>
      <c r="FYW442" s="48"/>
      <c r="FYX442" s="48"/>
      <c r="FYY442" s="48"/>
      <c r="FYZ442" s="48"/>
      <c r="FZA442" s="48"/>
      <c r="FZB442" s="48"/>
      <c r="FZC442" s="48"/>
      <c r="FZD442" s="48"/>
      <c r="FZE442" s="48"/>
      <c r="FZF442" s="48"/>
      <c r="FZG442" s="48"/>
      <c r="FZH442" s="48"/>
      <c r="FZI442" s="48"/>
      <c r="FZJ442" s="48"/>
      <c r="FZK442" s="48"/>
      <c r="FZL442" s="48"/>
      <c r="FZM442" s="48"/>
      <c r="FZN442" s="48"/>
      <c r="FZO442" s="48"/>
      <c r="FZP442" s="48"/>
      <c r="FZQ442" s="48"/>
      <c r="FZR442" s="48"/>
      <c r="FZS442" s="48"/>
      <c r="FZT442" s="48"/>
      <c r="FZU442" s="48"/>
      <c r="FZV442" s="48"/>
      <c r="FZW442" s="48"/>
      <c r="FZX442" s="48"/>
      <c r="FZY442" s="48"/>
      <c r="FZZ442" s="48"/>
      <c r="GAA442" s="48"/>
      <c r="GAB442" s="48"/>
      <c r="GAC442" s="48"/>
      <c r="GAD442" s="48"/>
      <c r="GAE442" s="48"/>
      <c r="GAF442" s="48"/>
      <c r="GAG442" s="48"/>
      <c r="GAH442" s="48"/>
      <c r="GAI442" s="48"/>
      <c r="GAJ442" s="48"/>
      <c r="GAK442" s="48"/>
      <c r="GAL442" s="48"/>
      <c r="GAM442" s="48"/>
      <c r="GAN442" s="48"/>
      <c r="GAO442" s="48"/>
      <c r="GAP442" s="48"/>
      <c r="GAQ442" s="48"/>
      <c r="GAR442" s="48"/>
      <c r="GAS442" s="48"/>
      <c r="GAT442" s="48"/>
      <c r="GAU442" s="48"/>
      <c r="GAV442" s="48"/>
      <c r="GAW442" s="48"/>
      <c r="GAX442" s="48"/>
      <c r="GAY442" s="48"/>
      <c r="GAZ442" s="48"/>
      <c r="GBA442" s="48"/>
      <c r="GBB442" s="48"/>
      <c r="GBC442" s="48"/>
      <c r="GBD442" s="48"/>
      <c r="GBE442" s="48"/>
      <c r="GBF442" s="48"/>
      <c r="GBG442" s="48"/>
      <c r="GBH442" s="48"/>
      <c r="GBI442" s="48"/>
      <c r="GBJ442" s="48"/>
      <c r="GBK442" s="48"/>
      <c r="GBL442" s="48"/>
      <c r="GBM442" s="48"/>
      <c r="GBN442" s="48"/>
      <c r="GBO442" s="48"/>
      <c r="GBP442" s="48"/>
      <c r="GBQ442" s="48"/>
      <c r="GBR442" s="48"/>
      <c r="GBS442" s="48"/>
      <c r="GBT442" s="48"/>
      <c r="GBU442" s="48"/>
      <c r="GBV442" s="48"/>
      <c r="GBW442" s="48"/>
      <c r="GBX442" s="48"/>
      <c r="GBY442" s="48"/>
      <c r="GBZ442" s="48"/>
      <c r="GCA442" s="48"/>
      <c r="GCB442" s="48"/>
      <c r="GCC442" s="48"/>
      <c r="GCD442" s="48"/>
      <c r="GCE442" s="48"/>
      <c r="GCF442" s="48"/>
      <c r="GCG442" s="48"/>
      <c r="GCH442" s="48"/>
      <c r="GCI442" s="48"/>
      <c r="GCJ442" s="48"/>
      <c r="GCK442" s="48"/>
      <c r="GCL442" s="48"/>
      <c r="GCM442" s="48"/>
      <c r="GCN442" s="48"/>
      <c r="GCO442" s="48"/>
      <c r="GCP442" s="48"/>
      <c r="GCQ442" s="48"/>
      <c r="GCR442" s="48"/>
      <c r="GCS442" s="48"/>
      <c r="GCT442" s="48"/>
      <c r="GCU442" s="48"/>
      <c r="GCV442" s="48"/>
      <c r="GCW442" s="48"/>
      <c r="GCX442" s="48"/>
      <c r="GCY442" s="48"/>
      <c r="GCZ442" s="48"/>
      <c r="GDA442" s="48"/>
      <c r="GDB442" s="48"/>
      <c r="GDC442" s="48"/>
      <c r="GDD442" s="48"/>
      <c r="GDE442" s="48"/>
      <c r="GDF442" s="48"/>
      <c r="GDG442" s="48"/>
      <c r="GDH442" s="48"/>
      <c r="GDI442" s="48"/>
      <c r="GDJ442" s="48"/>
      <c r="GDK442" s="48"/>
      <c r="GDL442" s="48"/>
      <c r="GDM442" s="48"/>
      <c r="GDN442" s="48"/>
      <c r="GDO442" s="48"/>
      <c r="GDP442" s="48"/>
      <c r="GDQ442" s="48"/>
      <c r="GDR442" s="48"/>
      <c r="GDS442" s="48"/>
      <c r="GDT442" s="48"/>
      <c r="GDU442" s="48"/>
      <c r="GDV442" s="48"/>
      <c r="GDW442" s="48"/>
      <c r="GDX442" s="48"/>
      <c r="GDY442" s="48"/>
      <c r="GDZ442" s="48"/>
      <c r="GEA442" s="48"/>
      <c r="GEB442" s="48"/>
      <c r="GEC442" s="48"/>
      <c r="GED442" s="48"/>
      <c r="GEE442" s="48"/>
      <c r="GEF442" s="48"/>
      <c r="GEG442" s="48"/>
      <c r="GEH442" s="48"/>
      <c r="GEI442" s="48"/>
      <c r="GEJ442" s="48"/>
      <c r="GEK442" s="48"/>
      <c r="GEL442" s="48"/>
      <c r="GEM442" s="48"/>
      <c r="GEN442" s="48"/>
      <c r="GEO442" s="48"/>
      <c r="GEP442" s="48"/>
      <c r="GEQ442" s="48"/>
      <c r="GER442" s="48"/>
      <c r="GES442" s="48"/>
      <c r="GET442" s="48"/>
      <c r="GEU442" s="48"/>
      <c r="GEV442" s="48"/>
      <c r="GEW442" s="48"/>
      <c r="GEX442" s="48"/>
      <c r="GEY442" s="48"/>
      <c r="GEZ442" s="48"/>
      <c r="GFA442" s="48"/>
      <c r="GFB442" s="48"/>
      <c r="GFC442" s="48"/>
      <c r="GFD442" s="48"/>
      <c r="GFE442" s="48"/>
      <c r="GFF442" s="48"/>
      <c r="GFG442" s="48"/>
      <c r="GFH442" s="48"/>
      <c r="GFI442" s="48"/>
      <c r="GFJ442" s="48"/>
      <c r="GFK442" s="48"/>
      <c r="GFL442" s="48"/>
      <c r="GFM442" s="48"/>
      <c r="GFN442" s="48"/>
      <c r="GFO442" s="48"/>
      <c r="GFP442" s="48"/>
      <c r="GFQ442" s="48"/>
      <c r="GFR442" s="48"/>
      <c r="GFS442" s="48"/>
      <c r="GFT442" s="48"/>
      <c r="GFU442" s="48"/>
      <c r="GFV442" s="48"/>
      <c r="GFW442" s="48"/>
      <c r="GFX442" s="48"/>
      <c r="GFY442" s="48"/>
      <c r="GFZ442" s="48"/>
      <c r="GGA442" s="48"/>
      <c r="GGB442" s="48"/>
      <c r="GGC442" s="48"/>
      <c r="GGD442" s="48"/>
      <c r="GGE442" s="48"/>
      <c r="GGF442" s="48"/>
      <c r="GGG442" s="48"/>
      <c r="GGH442" s="48"/>
      <c r="GGI442" s="48"/>
      <c r="GGJ442" s="48"/>
      <c r="GGK442" s="48"/>
      <c r="GGL442" s="48"/>
      <c r="GGM442" s="48"/>
      <c r="GGN442" s="48"/>
      <c r="GGO442" s="48"/>
      <c r="GGP442" s="48"/>
      <c r="GGQ442" s="48"/>
      <c r="GGR442" s="48"/>
      <c r="GGS442" s="48"/>
      <c r="GGT442" s="48"/>
      <c r="GGU442" s="48"/>
      <c r="GGV442" s="48"/>
      <c r="GGW442" s="48"/>
      <c r="GGX442" s="48"/>
      <c r="GGY442" s="48"/>
      <c r="GGZ442" s="48"/>
      <c r="GHA442" s="48"/>
      <c r="GHB442" s="48"/>
      <c r="GHC442" s="48"/>
      <c r="GHD442" s="48"/>
      <c r="GHE442" s="48"/>
      <c r="GHF442" s="48"/>
      <c r="GHG442" s="48"/>
      <c r="GHH442" s="48"/>
      <c r="GHI442" s="48"/>
      <c r="GHJ442" s="48"/>
      <c r="GHK442" s="48"/>
      <c r="GHL442" s="48"/>
      <c r="GHM442" s="48"/>
      <c r="GHN442" s="48"/>
      <c r="GHO442" s="48"/>
      <c r="GHP442" s="48"/>
      <c r="GHQ442" s="48"/>
      <c r="GHR442" s="48"/>
      <c r="GHS442" s="48"/>
      <c r="GHT442" s="48"/>
      <c r="GHU442" s="48"/>
      <c r="GHV442" s="48"/>
      <c r="GHW442" s="48"/>
      <c r="GHX442" s="48"/>
      <c r="GHY442" s="48"/>
      <c r="GHZ442" s="48"/>
      <c r="GIA442" s="48"/>
      <c r="GIB442" s="48"/>
      <c r="GIC442" s="48"/>
      <c r="GID442" s="48"/>
      <c r="GIE442" s="48"/>
      <c r="GIF442" s="48"/>
      <c r="GIG442" s="48"/>
      <c r="GIH442" s="48"/>
      <c r="GII442" s="48"/>
      <c r="GIJ442" s="48"/>
      <c r="GIK442" s="48"/>
      <c r="GIL442" s="48"/>
      <c r="GIM442" s="48"/>
      <c r="GIN442" s="48"/>
      <c r="GIO442" s="48"/>
      <c r="GIP442" s="48"/>
      <c r="GIQ442" s="48"/>
      <c r="GIR442" s="48"/>
      <c r="GIS442" s="48"/>
      <c r="GIT442" s="48"/>
      <c r="GIU442" s="48"/>
      <c r="GIV442" s="48"/>
      <c r="GIW442" s="48"/>
      <c r="GIX442" s="48"/>
      <c r="GIY442" s="48"/>
      <c r="GIZ442" s="48"/>
      <c r="GJA442" s="48"/>
      <c r="GJB442" s="48"/>
      <c r="GJC442" s="48"/>
      <c r="GJD442" s="48"/>
      <c r="GJE442" s="48"/>
      <c r="GJF442" s="48"/>
      <c r="GJG442" s="48"/>
      <c r="GJH442" s="48"/>
      <c r="GJI442" s="48"/>
      <c r="GJJ442" s="48"/>
      <c r="GJK442" s="48"/>
      <c r="GJL442" s="48"/>
      <c r="GJM442" s="48"/>
      <c r="GJN442" s="48"/>
      <c r="GJO442" s="48"/>
      <c r="GJP442" s="48"/>
      <c r="GJQ442" s="48"/>
      <c r="GJR442" s="48"/>
      <c r="GJS442" s="48"/>
      <c r="GJT442" s="48"/>
      <c r="GJU442" s="48"/>
      <c r="GJV442" s="48"/>
      <c r="GJW442" s="48"/>
      <c r="GJX442" s="48"/>
      <c r="GJY442" s="48"/>
      <c r="GJZ442" s="48"/>
      <c r="GKA442" s="48"/>
      <c r="GKB442" s="48"/>
      <c r="GKC442" s="48"/>
      <c r="GKD442" s="48"/>
      <c r="GKE442" s="48"/>
      <c r="GKF442" s="48"/>
      <c r="GKG442" s="48"/>
      <c r="GKH442" s="48"/>
      <c r="GKI442" s="48"/>
      <c r="GKJ442" s="48"/>
      <c r="GKK442" s="48"/>
      <c r="GKL442" s="48"/>
      <c r="GKM442" s="48"/>
      <c r="GKN442" s="48"/>
      <c r="GKO442" s="48"/>
      <c r="GKP442" s="48"/>
      <c r="GKQ442" s="48"/>
      <c r="GKR442" s="48"/>
      <c r="GKS442" s="48"/>
      <c r="GKT442" s="48"/>
      <c r="GKU442" s="48"/>
      <c r="GKV442" s="48"/>
      <c r="GKW442" s="48"/>
      <c r="GKX442" s="48"/>
      <c r="GKY442" s="48"/>
      <c r="GKZ442" s="48"/>
      <c r="GLA442" s="48"/>
      <c r="GLB442" s="48"/>
      <c r="GLC442" s="48"/>
      <c r="GLD442" s="48"/>
      <c r="GLE442" s="48"/>
      <c r="GLF442" s="48"/>
      <c r="GLG442" s="48"/>
      <c r="GLH442" s="48"/>
      <c r="GLI442" s="48"/>
      <c r="GLJ442" s="48"/>
      <c r="GLK442" s="48"/>
      <c r="GLL442" s="48"/>
      <c r="GLM442" s="48"/>
      <c r="GLN442" s="48"/>
      <c r="GLO442" s="48"/>
      <c r="GLP442" s="48"/>
      <c r="GLQ442" s="48"/>
      <c r="GLR442" s="48"/>
      <c r="GLS442" s="48"/>
      <c r="GLT442" s="48"/>
      <c r="GLU442" s="48"/>
      <c r="GLV442" s="48"/>
      <c r="GLW442" s="48"/>
      <c r="GLX442" s="48"/>
      <c r="GLY442" s="48"/>
      <c r="GLZ442" s="48"/>
      <c r="GMA442" s="48"/>
      <c r="GMB442" s="48"/>
      <c r="GMC442" s="48"/>
      <c r="GMD442" s="48"/>
      <c r="GME442" s="48"/>
      <c r="GMF442" s="48"/>
      <c r="GMG442" s="48"/>
      <c r="GMH442" s="48"/>
      <c r="GMI442" s="48"/>
      <c r="GMJ442" s="48"/>
      <c r="GMK442" s="48"/>
      <c r="GML442" s="48"/>
      <c r="GMM442" s="48"/>
      <c r="GMN442" s="48"/>
      <c r="GMO442" s="48"/>
      <c r="GMP442" s="48"/>
      <c r="GMQ442" s="48"/>
      <c r="GMR442" s="48"/>
      <c r="GMS442" s="48"/>
      <c r="GMT442" s="48"/>
      <c r="GMU442" s="48"/>
      <c r="GMV442" s="48"/>
      <c r="GMW442" s="48"/>
      <c r="GMX442" s="48"/>
      <c r="GMY442" s="48"/>
      <c r="GMZ442" s="48"/>
      <c r="GNA442" s="48"/>
      <c r="GNB442" s="48"/>
      <c r="GNC442" s="48"/>
      <c r="GND442" s="48"/>
      <c r="GNE442" s="48"/>
      <c r="GNF442" s="48"/>
      <c r="GNG442" s="48"/>
      <c r="GNH442" s="48"/>
      <c r="GNI442" s="48"/>
      <c r="GNJ442" s="48"/>
      <c r="GNK442" s="48"/>
      <c r="GNL442" s="48"/>
      <c r="GNM442" s="48"/>
      <c r="GNN442" s="48"/>
      <c r="GNO442" s="48"/>
      <c r="GNP442" s="48"/>
      <c r="GNQ442" s="48"/>
      <c r="GNR442" s="48"/>
      <c r="GNS442" s="48"/>
      <c r="GNT442" s="48"/>
      <c r="GNU442" s="48"/>
      <c r="GNV442" s="48"/>
      <c r="GNW442" s="48"/>
      <c r="GNX442" s="48"/>
      <c r="GNY442" s="48"/>
      <c r="GNZ442" s="48"/>
      <c r="GOA442" s="48"/>
      <c r="GOB442" s="48"/>
      <c r="GOC442" s="48"/>
      <c r="GOD442" s="48"/>
      <c r="GOE442" s="48"/>
      <c r="GOF442" s="48"/>
      <c r="GOG442" s="48"/>
      <c r="GOH442" s="48"/>
      <c r="GOI442" s="48"/>
      <c r="GOJ442" s="48"/>
      <c r="GOK442" s="48"/>
      <c r="GOL442" s="48"/>
      <c r="GOM442" s="48"/>
      <c r="GON442" s="48"/>
      <c r="GOO442" s="48"/>
      <c r="GOP442" s="48"/>
      <c r="GOQ442" s="48"/>
      <c r="GOR442" s="48"/>
      <c r="GOS442" s="48"/>
      <c r="GOT442" s="48"/>
      <c r="GOU442" s="48"/>
      <c r="GOV442" s="48"/>
      <c r="GOW442" s="48"/>
      <c r="GOX442" s="48"/>
      <c r="GOY442" s="48"/>
      <c r="GOZ442" s="48"/>
      <c r="GPA442" s="48"/>
      <c r="GPB442" s="48"/>
      <c r="GPC442" s="48"/>
      <c r="GPD442" s="48"/>
      <c r="GPE442" s="48"/>
      <c r="GPF442" s="48"/>
      <c r="GPG442" s="48"/>
      <c r="GPH442" s="48"/>
      <c r="GPI442" s="48"/>
      <c r="GPJ442" s="48"/>
      <c r="GPK442" s="48"/>
      <c r="GPL442" s="48"/>
      <c r="GPM442" s="48"/>
      <c r="GPN442" s="48"/>
      <c r="GPO442" s="48"/>
      <c r="GPP442" s="48"/>
      <c r="GPQ442" s="48"/>
      <c r="GPR442" s="48"/>
      <c r="GPS442" s="48"/>
      <c r="GPT442" s="48"/>
      <c r="GPU442" s="48"/>
      <c r="GPV442" s="48"/>
      <c r="GPW442" s="48"/>
      <c r="GPX442" s="48"/>
      <c r="GPY442" s="48"/>
      <c r="GPZ442" s="48"/>
      <c r="GQA442" s="48"/>
      <c r="GQB442" s="48"/>
      <c r="GQC442" s="48"/>
      <c r="GQD442" s="48"/>
      <c r="GQE442" s="48"/>
      <c r="GQF442" s="48"/>
      <c r="GQG442" s="48"/>
      <c r="GQH442" s="48"/>
      <c r="GQI442" s="48"/>
      <c r="GQJ442" s="48"/>
      <c r="GQK442" s="48"/>
      <c r="GQL442" s="48"/>
      <c r="GQM442" s="48"/>
      <c r="GQN442" s="48"/>
      <c r="GQO442" s="48"/>
      <c r="GQP442" s="48"/>
      <c r="GQQ442" s="48"/>
      <c r="GQR442" s="48"/>
      <c r="GQS442" s="48"/>
      <c r="GQT442" s="48"/>
      <c r="GQU442" s="48"/>
      <c r="GQV442" s="48"/>
      <c r="GQW442" s="48"/>
      <c r="GQX442" s="48"/>
      <c r="GQY442" s="48"/>
      <c r="GQZ442" s="48"/>
      <c r="GRA442" s="48"/>
      <c r="GRB442" s="48"/>
      <c r="GRC442" s="48"/>
      <c r="GRD442" s="48"/>
      <c r="GRE442" s="48"/>
      <c r="GRF442" s="48"/>
      <c r="GRG442" s="48"/>
      <c r="GRH442" s="48"/>
      <c r="GRI442" s="48"/>
      <c r="GRJ442" s="48"/>
      <c r="GRK442" s="48"/>
      <c r="GRL442" s="48"/>
      <c r="GRM442" s="48"/>
      <c r="GRN442" s="48"/>
      <c r="GRO442" s="48"/>
      <c r="GRP442" s="48"/>
      <c r="GRQ442" s="48"/>
      <c r="GRR442" s="48"/>
      <c r="GRS442" s="48"/>
      <c r="GRT442" s="48"/>
      <c r="GRU442" s="48"/>
      <c r="GRV442" s="48"/>
      <c r="GRW442" s="48"/>
      <c r="GRX442" s="48"/>
      <c r="GRY442" s="48"/>
      <c r="GRZ442" s="48"/>
      <c r="GSA442" s="48"/>
      <c r="GSB442" s="48"/>
      <c r="GSC442" s="48"/>
      <c r="GSD442" s="48"/>
      <c r="GSE442" s="48"/>
      <c r="GSF442" s="48"/>
      <c r="GSG442" s="48"/>
      <c r="GSH442" s="48"/>
      <c r="GSI442" s="48"/>
      <c r="GSJ442" s="48"/>
      <c r="GSK442" s="48"/>
      <c r="GSL442" s="48"/>
      <c r="GSM442" s="48"/>
      <c r="GSN442" s="48"/>
      <c r="GSO442" s="48"/>
      <c r="GSP442" s="48"/>
      <c r="GSQ442" s="48"/>
      <c r="GSR442" s="48"/>
      <c r="GSS442" s="48"/>
      <c r="GST442" s="48"/>
      <c r="GSU442" s="48"/>
      <c r="GSV442" s="48"/>
      <c r="GSW442" s="48"/>
      <c r="GSX442" s="48"/>
      <c r="GSY442" s="48"/>
      <c r="GSZ442" s="48"/>
      <c r="GTA442" s="48"/>
      <c r="GTB442" s="48"/>
      <c r="GTC442" s="48"/>
      <c r="GTD442" s="48"/>
      <c r="GTE442" s="48"/>
      <c r="GTF442" s="48"/>
      <c r="GTG442" s="48"/>
      <c r="GTH442" s="48"/>
      <c r="GTI442" s="48"/>
      <c r="GTJ442" s="48"/>
      <c r="GTK442" s="48"/>
      <c r="GTL442" s="48"/>
      <c r="GTM442" s="48"/>
      <c r="GTN442" s="48"/>
      <c r="GTO442" s="48"/>
      <c r="GTP442" s="48"/>
      <c r="GTQ442" s="48"/>
      <c r="GTR442" s="48"/>
      <c r="GTS442" s="48"/>
      <c r="GTT442" s="48"/>
      <c r="GTU442" s="48"/>
      <c r="GTV442" s="48"/>
      <c r="GTW442" s="48"/>
      <c r="GTX442" s="48"/>
      <c r="GTY442" s="48"/>
      <c r="GTZ442" s="48"/>
      <c r="GUA442" s="48"/>
      <c r="GUB442" s="48"/>
      <c r="GUC442" s="48"/>
      <c r="GUD442" s="48"/>
      <c r="GUE442" s="48"/>
      <c r="GUF442" s="48"/>
      <c r="GUG442" s="48"/>
      <c r="GUH442" s="48"/>
      <c r="GUI442" s="48"/>
      <c r="GUJ442" s="48"/>
      <c r="GUK442" s="48"/>
      <c r="GUL442" s="48"/>
      <c r="GUM442" s="48"/>
      <c r="GUN442" s="48"/>
      <c r="GUO442" s="48"/>
      <c r="GUP442" s="48"/>
      <c r="GUQ442" s="48"/>
      <c r="GUR442" s="48"/>
      <c r="GUS442" s="48"/>
      <c r="GUT442" s="48"/>
      <c r="GUU442" s="48"/>
      <c r="GUV442" s="48"/>
      <c r="GUW442" s="48"/>
      <c r="GUX442" s="48"/>
      <c r="GUY442" s="48"/>
      <c r="GUZ442" s="48"/>
      <c r="GVA442" s="48"/>
      <c r="GVB442" s="48"/>
      <c r="GVC442" s="48"/>
      <c r="GVD442" s="48"/>
      <c r="GVE442" s="48"/>
      <c r="GVF442" s="48"/>
      <c r="GVG442" s="48"/>
      <c r="GVH442" s="48"/>
      <c r="GVI442" s="48"/>
      <c r="GVJ442" s="48"/>
      <c r="GVK442" s="48"/>
      <c r="GVL442" s="48"/>
      <c r="GVM442" s="48"/>
      <c r="GVN442" s="48"/>
      <c r="GVO442" s="48"/>
      <c r="GVP442" s="48"/>
      <c r="GVQ442" s="48"/>
      <c r="GVR442" s="48"/>
      <c r="GVS442" s="48"/>
      <c r="GVT442" s="48"/>
      <c r="GVU442" s="48"/>
      <c r="GVV442" s="48"/>
      <c r="GVW442" s="48"/>
      <c r="GVX442" s="48"/>
      <c r="GVY442" s="48"/>
      <c r="GVZ442" s="48"/>
      <c r="GWA442" s="48"/>
      <c r="GWB442" s="48"/>
      <c r="GWC442" s="48"/>
      <c r="GWD442" s="48"/>
      <c r="GWE442" s="48"/>
      <c r="GWF442" s="48"/>
      <c r="GWG442" s="48"/>
      <c r="GWH442" s="48"/>
      <c r="GWI442" s="48"/>
      <c r="GWJ442" s="48"/>
      <c r="GWK442" s="48"/>
      <c r="GWL442" s="48"/>
      <c r="GWM442" s="48"/>
      <c r="GWN442" s="48"/>
      <c r="GWO442" s="48"/>
      <c r="GWP442" s="48"/>
      <c r="GWQ442" s="48"/>
      <c r="GWR442" s="48"/>
      <c r="GWS442" s="48"/>
      <c r="GWT442" s="48"/>
      <c r="GWU442" s="48"/>
      <c r="GWV442" s="48"/>
      <c r="GWW442" s="48"/>
      <c r="GWX442" s="48"/>
      <c r="GWY442" s="48"/>
      <c r="GWZ442" s="48"/>
      <c r="GXA442" s="48"/>
      <c r="GXB442" s="48"/>
      <c r="GXC442" s="48"/>
      <c r="GXD442" s="48"/>
      <c r="GXE442" s="48"/>
      <c r="GXF442" s="48"/>
      <c r="GXG442" s="48"/>
      <c r="GXH442" s="48"/>
      <c r="GXI442" s="48"/>
      <c r="GXJ442" s="48"/>
      <c r="GXK442" s="48"/>
      <c r="GXL442" s="48"/>
      <c r="GXM442" s="48"/>
      <c r="GXN442" s="48"/>
      <c r="GXO442" s="48"/>
      <c r="GXP442" s="48"/>
      <c r="GXQ442" s="48"/>
      <c r="GXR442" s="48"/>
      <c r="GXS442" s="48"/>
      <c r="GXT442" s="48"/>
      <c r="GXU442" s="48"/>
      <c r="GXV442" s="48"/>
      <c r="GXW442" s="48"/>
      <c r="GXX442" s="48"/>
      <c r="GXY442" s="48"/>
      <c r="GXZ442" s="48"/>
      <c r="GYA442" s="48"/>
      <c r="GYB442" s="48"/>
      <c r="GYC442" s="48"/>
      <c r="GYD442" s="48"/>
      <c r="GYE442" s="48"/>
      <c r="GYF442" s="48"/>
      <c r="GYG442" s="48"/>
      <c r="GYH442" s="48"/>
      <c r="GYI442" s="48"/>
      <c r="GYJ442" s="48"/>
      <c r="GYK442" s="48"/>
      <c r="GYL442" s="48"/>
      <c r="GYM442" s="48"/>
      <c r="GYN442" s="48"/>
      <c r="GYO442" s="48"/>
      <c r="GYP442" s="48"/>
      <c r="GYQ442" s="48"/>
      <c r="GYR442" s="48"/>
      <c r="GYS442" s="48"/>
      <c r="GYT442" s="48"/>
      <c r="GYU442" s="48"/>
      <c r="GYV442" s="48"/>
      <c r="GYW442" s="48"/>
      <c r="GYX442" s="48"/>
      <c r="GYY442" s="48"/>
      <c r="GYZ442" s="48"/>
      <c r="GZA442" s="48"/>
      <c r="GZB442" s="48"/>
      <c r="GZC442" s="48"/>
      <c r="GZD442" s="48"/>
      <c r="GZE442" s="48"/>
      <c r="GZF442" s="48"/>
      <c r="GZG442" s="48"/>
      <c r="GZH442" s="48"/>
      <c r="GZI442" s="48"/>
      <c r="GZJ442" s="48"/>
      <c r="GZK442" s="48"/>
      <c r="GZL442" s="48"/>
      <c r="GZM442" s="48"/>
      <c r="GZN442" s="48"/>
      <c r="GZO442" s="48"/>
      <c r="GZP442" s="48"/>
      <c r="GZQ442" s="48"/>
      <c r="GZR442" s="48"/>
      <c r="GZS442" s="48"/>
      <c r="GZT442" s="48"/>
      <c r="GZU442" s="48"/>
      <c r="GZV442" s="48"/>
      <c r="GZW442" s="48"/>
      <c r="GZX442" s="48"/>
      <c r="GZY442" s="48"/>
      <c r="GZZ442" s="48"/>
      <c r="HAA442" s="48"/>
      <c r="HAB442" s="48"/>
      <c r="HAC442" s="48"/>
      <c r="HAD442" s="48"/>
      <c r="HAE442" s="48"/>
      <c r="HAF442" s="48"/>
      <c r="HAG442" s="48"/>
      <c r="HAH442" s="48"/>
      <c r="HAI442" s="48"/>
      <c r="HAJ442" s="48"/>
      <c r="HAK442" s="48"/>
      <c r="HAL442" s="48"/>
      <c r="HAM442" s="48"/>
      <c r="HAN442" s="48"/>
      <c r="HAO442" s="48"/>
      <c r="HAP442" s="48"/>
      <c r="HAQ442" s="48"/>
      <c r="HAR442" s="48"/>
      <c r="HAS442" s="48"/>
      <c r="HAT442" s="48"/>
      <c r="HAU442" s="48"/>
      <c r="HAV442" s="48"/>
      <c r="HAW442" s="48"/>
      <c r="HAX442" s="48"/>
      <c r="HAY442" s="48"/>
      <c r="HAZ442" s="48"/>
      <c r="HBA442" s="48"/>
      <c r="HBB442" s="48"/>
      <c r="HBC442" s="48"/>
      <c r="HBD442" s="48"/>
      <c r="HBE442" s="48"/>
      <c r="HBF442" s="48"/>
      <c r="HBG442" s="48"/>
      <c r="HBH442" s="48"/>
      <c r="HBI442" s="48"/>
      <c r="HBJ442" s="48"/>
      <c r="HBK442" s="48"/>
      <c r="HBL442" s="48"/>
      <c r="HBM442" s="48"/>
      <c r="HBN442" s="48"/>
      <c r="HBO442" s="48"/>
      <c r="HBP442" s="48"/>
      <c r="HBQ442" s="48"/>
      <c r="HBR442" s="48"/>
      <c r="HBS442" s="48"/>
      <c r="HBT442" s="48"/>
      <c r="HBU442" s="48"/>
      <c r="HBV442" s="48"/>
      <c r="HBW442" s="48"/>
      <c r="HBX442" s="48"/>
      <c r="HBY442" s="48"/>
      <c r="HBZ442" s="48"/>
      <c r="HCA442" s="48"/>
      <c r="HCB442" s="48"/>
      <c r="HCC442" s="48"/>
      <c r="HCD442" s="48"/>
      <c r="HCE442" s="48"/>
      <c r="HCF442" s="48"/>
      <c r="HCG442" s="48"/>
      <c r="HCH442" s="48"/>
      <c r="HCI442" s="48"/>
      <c r="HCJ442" s="48"/>
      <c r="HCK442" s="48"/>
      <c r="HCL442" s="48"/>
      <c r="HCM442" s="48"/>
      <c r="HCN442" s="48"/>
      <c r="HCO442" s="48"/>
      <c r="HCP442" s="48"/>
      <c r="HCQ442" s="48"/>
      <c r="HCR442" s="48"/>
      <c r="HCS442" s="48"/>
      <c r="HCT442" s="48"/>
      <c r="HCU442" s="48"/>
      <c r="HCV442" s="48"/>
      <c r="HCW442" s="48"/>
      <c r="HCX442" s="48"/>
      <c r="HCY442" s="48"/>
      <c r="HCZ442" s="48"/>
      <c r="HDA442" s="48"/>
      <c r="HDB442" s="48"/>
      <c r="HDC442" s="48"/>
      <c r="HDD442" s="48"/>
      <c r="HDE442" s="48"/>
      <c r="HDF442" s="48"/>
      <c r="HDG442" s="48"/>
      <c r="HDH442" s="48"/>
      <c r="HDI442" s="48"/>
      <c r="HDJ442" s="48"/>
      <c r="HDK442" s="48"/>
      <c r="HDL442" s="48"/>
      <c r="HDM442" s="48"/>
      <c r="HDN442" s="48"/>
      <c r="HDO442" s="48"/>
      <c r="HDP442" s="48"/>
      <c r="HDQ442" s="48"/>
      <c r="HDR442" s="48"/>
      <c r="HDS442" s="48"/>
      <c r="HDT442" s="48"/>
      <c r="HDU442" s="48"/>
      <c r="HDV442" s="48"/>
      <c r="HDW442" s="48"/>
      <c r="HDX442" s="48"/>
      <c r="HDY442" s="48"/>
      <c r="HDZ442" s="48"/>
      <c r="HEA442" s="48"/>
      <c r="HEB442" s="48"/>
      <c r="HEC442" s="48"/>
      <c r="HED442" s="48"/>
      <c r="HEE442" s="48"/>
      <c r="HEF442" s="48"/>
      <c r="HEG442" s="48"/>
      <c r="HEH442" s="48"/>
      <c r="HEI442" s="48"/>
      <c r="HEJ442" s="48"/>
      <c r="HEK442" s="48"/>
      <c r="HEL442" s="48"/>
      <c r="HEM442" s="48"/>
      <c r="HEN442" s="48"/>
      <c r="HEO442" s="48"/>
      <c r="HEP442" s="48"/>
      <c r="HEQ442" s="48"/>
      <c r="HER442" s="48"/>
      <c r="HES442" s="48"/>
      <c r="HET442" s="48"/>
      <c r="HEU442" s="48"/>
      <c r="HEV442" s="48"/>
      <c r="HEW442" s="48"/>
      <c r="HEX442" s="48"/>
      <c r="HEY442" s="48"/>
      <c r="HEZ442" s="48"/>
      <c r="HFA442" s="48"/>
      <c r="HFB442" s="48"/>
      <c r="HFC442" s="48"/>
      <c r="HFD442" s="48"/>
      <c r="HFE442" s="48"/>
      <c r="HFF442" s="48"/>
      <c r="HFG442" s="48"/>
      <c r="HFH442" s="48"/>
      <c r="HFI442" s="48"/>
      <c r="HFJ442" s="48"/>
      <c r="HFK442" s="48"/>
      <c r="HFL442" s="48"/>
      <c r="HFM442" s="48"/>
      <c r="HFN442" s="48"/>
      <c r="HFO442" s="48"/>
      <c r="HFP442" s="48"/>
      <c r="HFQ442" s="48"/>
      <c r="HFR442" s="48"/>
      <c r="HFS442" s="48"/>
      <c r="HFT442" s="48"/>
      <c r="HFU442" s="48"/>
      <c r="HFV442" s="48"/>
      <c r="HFW442" s="48"/>
      <c r="HFX442" s="48"/>
      <c r="HFY442" s="48"/>
      <c r="HFZ442" s="48"/>
      <c r="HGA442" s="48"/>
      <c r="HGB442" s="48"/>
      <c r="HGC442" s="48"/>
      <c r="HGD442" s="48"/>
      <c r="HGE442" s="48"/>
      <c r="HGF442" s="48"/>
      <c r="HGG442" s="48"/>
      <c r="HGH442" s="48"/>
      <c r="HGI442" s="48"/>
      <c r="HGJ442" s="48"/>
      <c r="HGK442" s="48"/>
      <c r="HGL442" s="48"/>
      <c r="HGM442" s="48"/>
      <c r="HGN442" s="48"/>
      <c r="HGO442" s="48"/>
      <c r="HGP442" s="48"/>
      <c r="HGQ442" s="48"/>
      <c r="HGR442" s="48"/>
      <c r="HGS442" s="48"/>
      <c r="HGT442" s="48"/>
      <c r="HGU442" s="48"/>
      <c r="HGV442" s="48"/>
      <c r="HGW442" s="48"/>
      <c r="HGX442" s="48"/>
      <c r="HGY442" s="48"/>
      <c r="HGZ442" s="48"/>
      <c r="HHA442" s="48"/>
      <c r="HHB442" s="48"/>
      <c r="HHC442" s="48"/>
      <c r="HHD442" s="48"/>
      <c r="HHE442" s="48"/>
      <c r="HHF442" s="48"/>
      <c r="HHG442" s="48"/>
      <c r="HHH442" s="48"/>
      <c r="HHI442" s="48"/>
      <c r="HHJ442" s="48"/>
      <c r="HHK442" s="48"/>
      <c r="HHL442" s="48"/>
      <c r="HHM442" s="48"/>
      <c r="HHN442" s="48"/>
      <c r="HHO442" s="48"/>
      <c r="HHP442" s="48"/>
      <c r="HHQ442" s="48"/>
      <c r="HHR442" s="48"/>
      <c r="HHS442" s="48"/>
      <c r="HHT442" s="48"/>
      <c r="HHU442" s="48"/>
      <c r="HHV442" s="48"/>
      <c r="HHW442" s="48"/>
      <c r="HHX442" s="48"/>
      <c r="HHY442" s="48"/>
      <c r="HHZ442" s="48"/>
      <c r="HIA442" s="48"/>
      <c r="HIB442" s="48"/>
      <c r="HIC442" s="48"/>
      <c r="HID442" s="48"/>
      <c r="HIE442" s="48"/>
      <c r="HIF442" s="48"/>
      <c r="HIG442" s="48"/>
      <c r="HIH442" s="48"/>
      <c r="HII442" s="48"/>
      <c r="HIJ442" s="48"/>
      <c r="HIK442" s="48"/>
      <c r="HIL442" s="48"/>
      <c r="HIM442" s="48"/>
      <c r="HIN442" s="48"/>
      <c r="HIO442" s="48"/>
      <c r="HIP442" s="48"/>
      <c r="HIQ442" s="48"/>
      <c r="HIR442" s="48"/>
      <c r="HIS442" s="48"/>
      <c r="HIT442" s="48"/>
      <c r="HIU442" s="48"/>
      <c r="HIV442" s="48"/>
      <c r="HIW442" s="48"/>
      <c r="HIX442" s="48"/>
      <c r="HIY442" s="48"/>
      <c r="HIZ442" s="48"/>
      <c r="HJA442" s="48"/>
      <c r="HJB442" s="48"/>
      <c r="HJC442" s="48"/>
      <c r="HJD442" s="48"/>
      <c r="HJE442" s="48"/>
      <c r="HJF442" s="48"/>
      <c r="HJG442" s="48"/>
      <c r="HJH442" s="48"/>
      <c r="HJI442" s="48"/>
      <c r="HJJ442" s="48"/>
      <c r="HJK442" s="48"/>
      <c r="HJL442" s="48"/>
      <c r="HJM442" s="48"/>
      <c r="HJN442" s="48"/>
      <c r="HJO442" s="48"/>
      <c r="HJP442" s="48"/>
      <c r="HJQ442" s="48"/>
      <c r="HJR442" s="48"/>
      <c r="HJS442" s="48"/>
      <c r="HJT442" s="48"/>
      <c r="HJU442" s="48"/>
      <c r="HJV442" s="48"/>
      <c r="HJW442" s="48"/>
      <c r="HJX442" s="48"/>
      <c r="HJY442" s="48"/>
      <c r="HJZ442" s="48"/>
      <c r="HKA442" s="48"/>
      <c r="HKB442" s="48"/>
      <c r="HKC442" s="48"/>
      <c r="HKD442" s="48"/>
      <c r="HKE442" s="48"/>
      <c r="HKF442" s="48"/>
      <c r="HKG442" s="48"/>
      <c r="HKH442" s="48"/>
      <c r="HKI442" s="48"/>
      <c r="HKJ442" s="48"/>
      <c r="HKK442" s="48"/>
      <c r="HKL442" s="48"/>
      <c r="HKM442" s="48"/>
      <c r="HKN442" s="48"/>
      <c r="HKO442" s="48"/>
      <c r="HKP442" s="48"/>
      <c r="HKQ442" s="48"/>
      <c r="HKR442" s="48"/>
      <c r="HKS442" s="48"/>
      <c r="HKT442" s="48"/>
      <c r="HKU442" s="48"/>
      <c r="HKV442" s="48"/>
      <c r="HKW442" s="48"/>
      <c r="HKX442" s="48"/>
      <c r="HKY442" s="48"/>
      <c r="HKZ442" s="48"/>
      <c r="HLA442" s="48"/>
      <c r="HLB442" s="48"/>
      <c r="HLC442" s="48"/>
      <c r="HLD442" s="48"/>
      <c r="HLE442" s="48"/>
      <c r="HLF442" s="48"/>
      <c r="HLG442" s="48"/>
      <c r="HLH442" s="48"/>
      <c r="HLI442" s="48"/>
      <c r="HLJ442" s="48"/>
      <c r="HLK442" s="48"/>
      <c r="HLL442" s="48"/>
      <c r="HLM442" s="48"/>
      <c r="HLN442" s="48"/>
      <c r="HLO442" s="48"/>
      <c r="HLP442" s="48"/>
      <c r="HLQ442" s="48"/>
      <c r="HLR442" s="48"/>
      <c r="HLS442" s="48"/>
      <c r="HLT442" s="48"/>
      <c r="HLU442" s="48"/>
      <c r="HLV442" s="48"/>
      <c r="HLW442" s="48"/>
      <c r="HLX442" s="48"/>
      <c r="HLY442" s="48"/>
      <c r="HLZ442" s="48"/>
      <c r="HMA442" s="48"/>
      <c r="HMB442" s="48"/>
      <c r="HMC442" s="48"/>
      <c r="HMD442" s="48"/>
      <c r="HME442" s="48"/>
      <c r="HMF442" s="48"/>
      <c r="HMG442" s="48"/>
      <c r="HMH442" s="48"/>
      <c r="HMI442" s="48"/>
      <c r="HMJ442" s="48"/>
      <c r="HMK442" s="48"/>
      <c r="HML442" s="48"/>
      <c r="HMM442" s="48"/>
      <c r="HMN442" s="48"/>
      <c r="HMO442" s="48"/>
      <c r="HMP442" s="48"/>
      <c r="HMQ442" s="48"/>
      <c r="HMR442" s="48"/>
      <c r="HMS442" s="48"/>
      <c r="HMT442" s="48"/>
      <c r="HMU442" s="48"/>
      <c r="HMV442" s="48"/>
      <c r="HMW442" s="48"/>
      <c r="HMX442" s="48"/>
      <c r="HMY442" s="48"/>
      <c r="HMZ442" s="48"/>
      <c r="HNA442" s="48"/>
      <c r="HNB442" s="48"/>
      <c r="HNC442" s="48"/>
      <c r="HND442" s="48"/>
      <c r="HNE442" s="48"/>
      <c r="HNF442" s="48"/>
      <c r="HNG442" s="48"/>
      <c r="HNH442" s="48"/>
      <c r="HNI442" s="48"/>
      <c r="HNJ442" s="48"/>
      <c r="HNK442" s="48"/>
      <c r="HNL442" s="48"/>
      <c r="HNM442" s="48"/>
      <c r="HNN442" s="48"/>
      <c r="HNO442" s="48"/>
      <c r="HNP442" s="48"/>
      <c r="HNQ442" s="48"/>
      <c r="HNR442" s="48"/>
      <c r="HNS442" s="48"/>
      <c r="HNT442" s="48"/>
      <c r="HNU442" s="48"/>
      <c r="HNV442" s="48"/>
      <c r="HNW442" s="48"/>
      <c r="HNX442" s="48"/>
      <c r="HNY442" s="48"/>
      <c r="HNZ442" s="48"/>
      <c r="HOA442" s="48"/>
      <c r="HOB442" s="48"/>
      <c r="HOC442" s="48"/>
      <c r="HOD442" s="48"/>
      <c r="HOE442" s="48"/>
      <c r="HOF442" s="48"/>
      <c r="HOG442" s="48"/>
      <c r="HOH442" s="48"/>
      <c r="HOI442" s="48"/>
      <c r="HOJ442" s="48"/>
      <c r="HOK442" s="48"/>
      <c r="HOL442" s="48"/>
      <c r="HOM442" s="48"/>
      <c r="HON442" s="48"/>
      <c r="HOO442" s="48"/>
      <c r="HOP442" s="48"/>
      <c r="HOQ442" s="48"/>
      <c r="HOR442" s="48"/>
      <c r="HOS442" s="48"/>
      <c r="HOT442" s="48"/>
      <c r="HOU442" s="48"/>
      <c r="HOV442" s="48"/>
      <c r="HOW442" s="48"/>
      <c r="HOX442" s="48"/>
      <c r="HOY442" s="48"/>
      <c r="HOZ442" s="48"/>
      <c r="HPA442" s="48"/>
      <c r="HPB442" s="48"/>
      <c r="HPC442" s="48"/>
      <c r="HPD442" s="48"/>
      <c r="HPE442" s="48"/>
      <c r="HPF442" s="48"/>
      <c r="HPG442" s="48"/>
      <c r="HPH442" s="48"/>
      <c r="HPI442" s="48"/>
      <c r="HPJ442" s="48"/>
      <c r="HPK442" s="48"/>
      <c r="HPL442" s="48"/>
      <c r="HPM442" s="48"/>
      <c r="HPN442" s="48"/>
      <c r="HPO442" s="48"/>
      <c r="HPP442" s="48"/>
      <c r="HPQ442" s="48"/>
      <c r="HPR442" s="48"/>
      <c r="HPS442" s="48"/>
      <c r="HPT442" s="48"/>
      <c r="HPU442" s="48"/>
      <c r="HPV442" s="48"/>
      <c r="HPW442" s="48"/>
      <c r="HPX442" s="48"/>
      <c r="HPY442" s="48"/>
      <c r="HPZ442" s="48"/>
      <c r="HQA442" s="48"/>
      <c r="HQB442" s="48"/>
      <c r="HQC442" s="48"/>
      <c r="HQD442" s="48"/>
      <c r="HQE442" s="48"/>
      <c r="HQF442" s="48"/>
      <c r="HQG442" s="48"/>
      <c r="HQH442" s="48"/>
      <c r="HQI442" s="48"/>
      <c r="HQJ442" s="48"/>
      <c r="HQK442" s="48"/>
      <c r="HQL442" s="48"/>
      <c r="HQM442" s="48"/>
      <c r="HQN442" s="48"/>
      <c r="HQO442" s="48"/>
      <c r="HQP442" s="48"/>
      <c r="HQQ442" s="48"/>
      <c r="HQR442" s="48"/>
      <c r="HQS442" s="48"/>
      <c r="HQT442" s="48"/>
      <c r="HQU442" s="48"/>
      <c r="HQV442" s="48"/>
      <c r="HQW442" s="48"/>
      <c r="HQX442" s="48"/>
      <c r="HQY442" s="48"/>
      <c r="HQZ442" s="48"/>
      <c r="HRA442" s="48"/>
      <c r="HRB442" s="48"/>
      <c r="HRC442" s="48"/>
      <c r="HRD442" s="48"/>
      <c r="HRE442" s="48"/>
      <c r="HRF442" s="48"/>
      <c r="HRG442" s="48"/>
      <c r="HRH442" s="48"/>
      <c r="HRI442" s="48"/>
      <c r="HRJ442" s="48"/>
      <c r="HRK442" s="48"/>
      <c r="HRL442" s="48"/>
      <c r="HRM442" s="48"/>
      <c r="HRN442" s="48"/>
      <c r="HRO442" s="48"/>
      <c r="HRP442" s="48"/>
      <c r="HRQ442" s="48"/>
      <c r="HRR442" s="48"/>
      <c r="HRS442" s="48"/>
      <c r="HRT442" s="48"/>
      <c r="HRU442" s="48"/>
      <c r="HRV442" s="48"/>
      <c r="HRW442" s="48"/>
      <c r="HRX442" s="48"/>
      <c r="HRY442" s="48"/>
      <c r="HRZ442" s="48"/>
      <c r="HSA442" s="48"/>
      <c r="HSB442" s="48"/>
      <c r="HSC442" s="48"/>
      <c r="HSD442" s="48"/>
      <c r="HSE442" s="48"/>
      <c r="HSF442" s="48"/>
      <c r="HSG442" s="48"/>
      <c r="HSH442" s="48"/>
      <c r="HSI442" s="48"/>
      <c r="HSJ442" s="48"/>
      <c r="HSK442" s="48"/>
      <c r="HSL442" s="48"/>
      <c r="HSM442" s="48"/>
      <c r="HSN442" s="48"/>
      <c r="HSO442" s="48"/>
      <c r="HSP442" s="48"/>
      <c r="HSQ442" s="48"/>
      <c r="HSR442" s="48"/>
      <c r="HSS442" s="48"/>
      <c r="HST442" s="48"/>
      <c r="HSU442" s="48"/>
      <c r="HSV442" s="48"/>
      <c r="HSW442" s="48"/>
      <c r="HSX442" s="48"/>
      <c r="HSY442" s="48"/>
      <c r="HSZ442" s="48"/>
      <c r="HTA442" s="48"/>
      <c r="HTB442" s="48"/>
      <c r="HTC442" s="48"/>
      <c r="HTD442" s="48"/>
      <c r="HTE442" s="48"/>
      <c r="HTF442" s="48"/>
      <c r="HTG442" s="48"/>
      <c r="HTH442" s="48"/>
      <c r="HTI442" s="48"/>
      <c r="HTJ442" s="48"/>
      <c r="HTK442" s="48"/>
      <c r="HTL442" s="48"/>
      <c r="HTM442" s="48"/>
      <c r="HTN442" s="48"/>
      <c r="HTO442" s="48"/>
      <c r="HTP442" s="48"/>
      <c r="HTQ442" s="48"/>
      <c r="HTR442" s="48"/>
      <c r="HTS442" s="48"/>
      <c r="HTT442" s="48"/>
      <c r="HTU442" s="48"/>
      <c r="HTV442" s="48"/>
      <c r="HTW442" s="48"/>
      <c r="HTX442" s="48"/>
      <c r="HTY442" s="48"/>
      <c r="HTZ442" s="48"/>
      <c r="HUA442" s="48"/>
      <c r="HUB442" s="48"/>
      <c r="HUC442" s="48"/>
      <c r="HUD442" s="48"/>
      <c r="HUE442" s="48"/>
      <c r="HUF442" s="48"/>
      <c r="HUG442" s="48"/>
      <c r="HUH442" s="48"/>
      <c r="HUI442" s="48"/>
      <c r="HUJ442" s="48"/>
      <c r="HUK442" s="48"/>
      <c r="HUL442" s="48"/>
      <c r="HUM442" s="48"/>
      <c r="HUN442" s="48"/>
      <c r="HUO442" s="48"/>
      <c r="HUP442" s="48"/>
      <c r="HUQ442" s="48"/>
      <c r="HUR442" s="48"/>
      <c r="HUS442" s="48"/>
      <c r="HUT442" s="48"/>
      <c r="HUU442" s="48"/>
      <c r="HUV442" s="48"/>
      <c r="HUW442" s="48"/>
      <c r="HUX442" s="48"/>
      <c r="HUY442" s="48"/>
      <c r="HUZ442" s="48"/>
      <c r="HVA442" s="48"/>
      <c r="HVB442" s="48"/>
      <c r="HVC442" s="48"/>
      <c r="HVD442" s="48"/>
      <c r="HVE442" s="48"/>
      <c r="HVF442" s="48"/>
      <c r="HVG442" s="48"/>
      <c r="HVH442" s="48"/>
      <c r="HVI442" s="48"/>
      <c r="HVJ442" s="48"/>
      <c r="HVK442" s="48"/>
      <c r="HVL442" s="48"/>
      <c r="HVM442" s="48"/>
      <c r="HVN442" s="48"/>
      <c r="HVO442" s="48"/>
      <c r="HVP442" s="48"/>
      <c r="HVQ442" s="48"/>
      <c r="HVR442" s="48"/>
      <c r="HVS442" s="48"/>
      <c r="HVT442" s="48"/>
      <c r="HVU442" s="48"/>
      <c r="HVV442" s="48"/>
      <c r="HVW442" s="48"/>
      <c r="HVX442" s="48"/>
      <c r="HVY442" s="48"/>
      <c r="HVZ442" s="48"/>
      <c r="HWA442" s="48"/>
      <c r="HWB442" s="48"/>
      <c r="HWC442" s="48"/>
      <c r="HWD442" s="48"/>
      <c r="HWE442" s="48"/>
      <c r="HWF442" s="48"/>
      <c r="HWG442" s="48"/>
      <c r="HWH442" s="48"/>
      <c r="HWI442" s="48"/>
      <c r="HWJ442" s="48"/>
      <c r="HWK442" s="48"/>
      <c r="HWL442" s="48"/>
      <c r="HWM442" s="48"/>
      <c r="HWN442" s="48"/>
      <c r="HWO442" s="48"/>
      <c r="HWP442" s="48"/>
      <c r="HWQ442" s="48"/>
      <c r="HWR442" s="48"/>
      <c r="HWS442" s="48"/>
      <c r="HWT442" s="48"/>
      <c r="HWU442" s="48"/>
      <c r="HWV442" s="48"/>
      <c r="HWW442" s="48"/>
      <c r="HWX442" s="48"/>
      <c r="HWY442" s="48"/>
      <c r="HWZ442" s="48"/>
      <c r="HXA442" s="48"/>
      <c r="HXB442" s="48"/>
      <c r="HXC442" s="48"/>
      <c r="HXD442" s="48"/>
      <c r="HXE442" s="48"/>
      <c r="HXF442" s="48"/>
      <c r="HXG442" s="48"/>
      <c r="HXH442" s="48"/>
      <c r="HXI442" s="48"/>
      <c r="HXJ442" s="48"/>
      <c r="HXK442" s="48"/>
      <c r="HXL442" s="48"/>
      <c r="HXM442" s="48"/>
      <c r="HXN442" s="48"/>
      <c r="HXO442" s="48"/>
      <c r="HXP442" s="48"/>
      <c r="HXQ442" s="48"/>
      <c r="HXR442" s="48"/>
      <c r="HXS442" s="48"/>
      <c r="HXT442" s="48"/>
      <c r="HXU442" s="48"/>
      <c r="HXV442" s="48"/>
      <c r="HXW442" s="48"/>
      <c r="HXX442" s="48"/>
      <c r="HXY442" s="48"/>
      <c r="HXZ442" s="48"/>
      <c r="HYA442" s="48"/>
      <c r="HYB442" s="48"/>
      <c r="HYC442" s="48"/>
      <c r="HYD442" s="48"/>
      <c r="HYE442" s="48"/>
      <c r="HYF442" s="48"/>
      <c r="HYG442" s="48"/>
      <c r="HYH442" s="48"/>
      <c r="HYI442" s="48"/>
      <c r="HYJ442" s="48"/>
      <c r="HYK442" s="48"/>
      <c r="HYL442" s="48"/>
      <c r="HYM442" s="48"/>
      <c r="HYN442" s="48"/>
      <c r="HYO442" s="48"/>
      <c r="HYP442" s="48"/>
      <c r="HYQ442" s="48"/>
      <c r="HYR442" s="48"/>
      <c r="HYS442" s="48"/>
      <c r="HYT442" s="48"/>
      <c r="HYU442" s="48"/>
      <c r="HYV442" s="48"/>
      <c r="HYW442" s="48"/>
      <c r="HYX442" s="48"/>
      <c r="HYY442" s="48"/>
      <c r="HYZ442" s="48"/>
      <c r="HZA442" s="48"/>
      <c r="HZB442" s="48"/>
      <c r="HZC442" s="48"/>
      <c r="HZD442" s="48"/>
      <c r="HZE442" s="48"/>
      <c r="HZF442" s="48"/>
      <c r="HZG442" s="48"/>
      <c r="HZH442" s="48"/>
      <c r="HZI442" s="48"/>
      <c r="HZJ442" s="48"/>
      <c r="HZK442" s="48"/>
      <c r="HZL442" s="48"/>
      <c r="HZM442" s="48"/>
      <c r="HZN442" s="48"/>
      <c r="HZO442" s="48"/>
      <c r="HZP442" s="48"/>
      <c r="HZQ442" s="48"/>
      <c r="HZR442" s="48"/>
      <c r="HZS442" s="48"/>
      <c r="HZT442" s="48"/>
      <c r="HZU442" s="48"/>
      <c r="HZV442" s="48"/>
      <c r="HZW442" s="48"/>
      <c r="HZX442" s="48"/>
      <c r="HZY442" s="48"/>
      <c r="HZZ442" s="48"/>
      <c r="IAA442" s="48"/>
      <c r="IAB442" s="48"/>
      <c r="IAC442" s="48"/>
      <c r="IAD442" s="48"/>
      <c r="IAE442" s="48"/>
      <c r="IAF442" s="48"/>
      <c r="IAG442" s="48"/>
      <c r="IAH442" s="48"/>
      <c r="IAI442" s="48"/>
      <c r="IAJ442" s="48"/>
      <c r="IAK442" s="48"/>
      <c r="IAL442" s="48"/>
      <c r="IAM442" s="48"/>
      <c r="IAN442" s="48"/>
      <c r="IAO442" s="48"/>
      <c r="IAP442" s="48"/>
      <c r="IAQ442" s="48"/>
      <c r="IAR442" s="48"/>
      <c r="IAS442" s="48"/>
      <c r="IAT442" s="48"/>
      <c r="IAU442" s="48"/>
      <c r="IAV442" s="48"/>
      <c r="IAW442" s="48"/>
      <c r="IAX442" s="48"/>
      <c r="IAY442" s="48"/>
      <c r="IAZ442" s="48"/>
      <c r="IBA442" s="48"/>
      <c r="IBB442" s="48"/>
      <c r="IBC442" s="48"/>
      <c r="IBD442" s="48"/>
      <c r="IBE442" s="48"/>
      <c r="IBF442" s="48"/>
      <c r="IBG442" s="48"/>
      <c r="IBH442" s="48"/>
      <c r="IBI442" s="48"/>
      <c r="IBJ442" s="48"/>
      <c r="IBK442" s="48"/>
      <c r="IBL442" s="48"/>
      <c r="IBM442" s="48"/>
      <c r="IBN442" s="48"/>
      <c r="IBO442" s="48"/>
      <c r="IBP442" s="48"/>
      <c r="IBQ442" s="48"/>
      <c r="IBR442" s="48"/>
      <c r="IBS442" s="48"/>
      <c r="IBT442" s="48"/>
      <c r="IBU442" s="48"/>
      <c r="IBV442" s="48"/>
      <c r="IBW442" s="48"/>
      <c r="IBX442" s="48"/>
      <c r="IBY442" s="48"/>
      <c r="IBZ442" s="48"/>
      <c r="ICA442" s="48"/>
      <c r="ICB442" s="48"/>
      <c r="ICC442" s="48"/>
      <c r="ICD442" s="48"/>
      <c r="ICE442" s="48"/>
      <c r="ICF442" s="48"/>
      <c r="ICG442" s="48"/>
      <c r="ICH442" s="48"/>
      <c r="ICI442" s="48"/>
      <c r="ICJ442" s="48"/>
      <c r="ICK442" s="48"/>
      <c r="ICL442" s="48"/>
      <c r="ICM442" s="48"/>
      <c r="ICN442" s="48"/>
      <c r="ICO442" s="48"/>
      <c r="ICP442" s="48"/>
      <c r="ICQ442" s="48"/>
      <c r="ICR442" s="48"/>
      <c r="ICS442" s="48"/>
      <c r="ICT442" s="48"/>
      <c r="ICU442" s="48"/>
      <c r="ICV442" s="48"/>
      <c r="ICW442" s="48"/>
      <c r="ICX442" s="48"/>
      <c r="ICY442" s="48"/>
      <c r="ICZ442" s="48"/>
      <c r="IDA442" s="48"/>
      <c r="IDB442" s="48"/>
      <c r="IDC442" s="48"/>
      <c r="IDD442" s="48"/>
      <c r="IDE442" s="48"/>
      <c r="IDF442" s="48"/>
      <c r="IDG442" s="48"/>
      <c r="IDH442" s="48"/>
      <c r="IDI442" s="48"/>
      <c r="IDJ442" s="48"/>
      <c r="IDK442" s="48"/>
      <c r="IDL442" s="48"/>
      <c r="IDM442" s="48"/>
      <c r="IDN442" s="48"/>
      <c r="IDO442" s="48"/>
      <c r="IDP442" s="48"/>
      <c r="IDQ442" s="48"/>
      <c r="IDR442" s="48"/>
      <c r="IDS442" s="48"/>
      <c r="IDT442" s="48"/>
      <c r="IDU442" s="48"/>
      <c r="IDV442" s="48"/>
      <c r="IDW442" s="48"/>
      <c r="IDX442" s="48"/>
      <c r="IDY442" s="48"/>
      <c r="IDZ442" s="48"/>
      <c r="IEA442" s="48"/>
      <c r="IEB442" s="48"/>
      <c r="IEC442" s="48"/>
      <c r="IED442" s="48"/>
      <c r="IEE442" s="48"/>
      <c r="IEF442" s="48"/>
      <c r="IEG442" s="48"/>
      <c r="IEH442" s="48"/>
      <c r="IEI442" s="48"/>
      <c r="IEJ442" s="48"/>
      <c r="IEK442" s="48"/>
      <c r="IEL442" s="48"/>
      <c r="IEM442" s="48"/>
      <c r="IEN442" s="48"/>
      <c r="IEO442" s="48"/>
      <c r="IEP442" s="48"/>
      <c r="IEQ442" s="48"/>
      <c r="IER442" s="48"/>
      <c r="IES442" s="48"/>
      <c r="IET442" s="48"/>
      <c r="IEU442" s="48"/>
      <c r="IEV442" s="48"/>
      <c r="IEW442" s="48"/>
      <c r="IEX442" s="48"/>
      <c r="IEY442" s="48"/>
      <c r="IEZ442" s="48"/>
      <c r="IFA442" s="48"/>
      <c r="IFB442" s="48"/>
      <c r="IFC442" s="48"/>
      <c r="IFD442" s="48"/>
      <c r="IFE442" s="48"/>
      <c r="IFF442" s="48"/>
      <c r="IFG442" s="48"/>
      <c r="IFH442" s="48"/>
      <c r="IFI442" s="48"/>
      <c r="IFJ442" s="48"/>
      <c r="IFK442" s="48"/>
      <c r="IFL442" s="48"/>
      <c r="IFM442" s="48"/>
      <c r="IFN442" s="48"/>
      <c r="IFO442" s="48"/>
      <c r="IFP442" s="48"/>
      <c r="IFQ442" s="48"/>
      <c r="IFR442" s="48"/>
      <c r="IFS442" s="48"/>
      <c r="IFT442" s="48"/>
      <c r="IFU442" s="48"/>
      <c r="IFV442" s="48"/>
      <c r="IFW442" s="48"/>
      <c r="IFX442" s="48"/>
      <c r="IFY442" s="48"/>
      <c r="IFZ442" s="48"/>
      <c r="IGA442" s="48"/>
      <c r="IGB442" s="48"/>
      <c r="IGC442" s="48"/>
      <c r="IGD442" s="48"/>
      <c r="IGE442" s="48"/>
      <c r="IGF442" s="48"/>
      <c r="IGG442" s="48"/>
      <c r="IGH442" s="48"/>
      <c r="IGI442" s="48"/>
      <c r="IGJ442" s="48"/>
      <c r="IGK442" s="48"/>
      <c r="IGL442" s="48"/>
      <c r="IGM442" s="48"/>
      <c r="IGN442" s="48"/>
      <c r="IGO442" s="48"/>
      <c r="IGP442" s="48"/>
      <c r="IGQ442" s="48"/>
      <c r="IGR442" s="48"/>
      <c r="IGS442" s="48"/>
      <c r="IGT442" s="48"/>
      <c r="IGU442" s="48"/>
      <c r="IGV442" s="48"/>
      <c r="IGW442" s="48"/>
      <c r="IGX442" s="48"/>
      <c r="IGY442" s="48"/>
      <c r="IGZ442" s="48"/>
      <c r="IHA442" s="48"/>
      <c r="IHB442" s="48"/>
      <c r="IHC442" s="48"/>
      <c r="IHD442" s="48"/>
      <c r="IHE442" s="48"/>
      <c r="IHF442" s="48"/>
      <c r="IHG442" s="48"/>
      <c r="IHH442" s="48"/>
      <c r="IHI442" s="48"/>
      <c r="IHJ442" s="48"/>
      <c r="IHK442" s="48"/>
      <c r="IHL442" s="48"/>
      <c r="IHM442" s="48"/>
      <c r="IHN442" s="48"/>
      <c r="IHO442" s="48"/>
      <c r="IHP442" s="48"/>
      <c r="IHQ442" s="48"/>
      <c r="IHR442" s="48"/>
      <c r="IHS442" s="48"/>
      <c r="IHT442" s="48"/>
      <c r="IHU442" s="48"/>
      <c r="IHV442" s="48"/>
      <c r="IHW442" s="48"/>
      <c r="IHX442" s="48"/>
      <c r="IHY442" s="48"/>
      <c r="IHZ442" s="48"/>
      <c r="IIA442" s="48"/>
      <c r="IIB442" s="48"/>
      <c r="IIC442" s="48"/>
      <c r="IID442" s="48"/>
      <c r="IIE442" s="48"/>
      <c r="IIF442" s="48"/>
      <c r="IIG442" s="48"/>
      <c r="IIH442" s="48"/>
      <c r="III442" s="48"/>
      <c r="IIJ442" s="48"/>
      <c r="IIK442" s="48"/>
      <c r="IIL442" s="48"/>
      <c r="IIM442" s="48"/>
      <c r="IIN442" s="48"/>
      <c r="IIO442" s="48"/>
      <c r="IIP442" s="48"/>
      <c r="IIQ442" s="48"/>
      <c r="IIR442" s="48"/>
      <c r="IIS442" s="48"/>
      <c r="IIT442" s="48"/>
      <c r="IIU442" s="48"/>
      <c r="IIV442" s="48"/>
      <c r="IIW442" s="48"/>
      <c r="IIX442" s="48"/>
      <c r="IIY442" s="48"/>
      <c r="IIZ442" s="48"/>
      <c r="IJA442" s="48"/>
      <c r="IJB442" s="48"/>
      <c r="IJC442" s="48"/>
      <c r="IJD442" s="48"/>
      <c r="IJE442" s="48"/>
      <c r="IJF442" s="48"/>
      <c r="IJG442" s="48"/>
      <c r="IJH442" s="48"/>
      <c r="IJI442" s="48"/>
      <c r="IJJ442" s="48"/>
      <c r="IJK442" s="48"/>
      <c r="IJL442" s="48"/>
      <c r="IJM442" s="48"/>
      <c r="IJN442" s="48"/>
      <c r="IJO442" s="48"/>
      <c r="IJP442" s="48"/>
      <c r="IJQ442" s="48"/>
      <c r="IJR442" s="48"/>
      <c r="IJS442" s="48"/>
      <c r="IJT442" s="48"/>
      <c r="IJU442" s="48"/>
      <c r="IJV442" s="48"/>
      <c r="IJW442" s="48"/>
      <c r="IJX442" s="48"/>
      <c r="IJY442" s="48"/>
      <c r="IJZ442" s="48"/>
      <c r="IKA442" s="48"/>
      <c r="IKB442" s="48"/>
      <c r="IKC442" s="48"/>
      <c r="IKD442" s="48"/>
      <c r="IKE442" s="48"/>
      <c r="IKF442" s="48"/>
      <c r="IKG442" s="48"/>
      <c r="IKH442" s="48"/>
      <c r="IKI442" s="48"/>
      <c r="IKJ442" s="48"/>
      <c r="IKK442" s="48"/>
      <c r="IKL442" s="48"/>
      <c r="IKM442" s="48"/>
      <c r="IKN442" s="48"/>
      <c r="IKO442" s="48"/>
      <c r="IKP442" s="48"/>
      <c r="IKQ442" s="48"/>
      <c r="IKR442" s="48"/>
      <c r="IKS442" s="48"/>
      <c r="IKT442" s="48"/>
      <c r="IKU442" s="48"/>
      <c r="IKV442" s="48"/>
      <c r="IKW442" s="48"/>
      <c r="IKX442" s="48"/>
      <c r="IKY442" s="48"/>
      <c r="IKZ442" s="48"/>
      <c r="ILA442" s="48"/>
      <c r="ILB442" s="48"/>
      <c r="ILC442" s="48"/>
      <c r="ILD442" s="48"/>
      <c r="ILE442" s="48"/>
      <c r="ILF442" s="48"/>
      <c r="ILG442" s="48"/>
      <c r="ILH442" s="48"/>
      <c r="ILI442" s="48"/>
      <c r="ILJ442" s="48"/>
      <c r="ILK442" s="48"/>
      <c r="ILL442" s="48"/>
      <c r="ILM442" s="48"/>
      <c r="ILN442" s="48"/>
      <c r="ILO442" s="48"/>
      <c r="ILP442" s="48"/>
      <c r="ILQ442" s="48"/>
      <c r="ILR442" s="48"/>
      <c r="ILS442" s="48"/>
      <c r="ILT442" s="48"/>
      <c r="ILU442" s="48"/>
      <c r="ILV442" s="48"/>
      <c r="ILW442" s="48"/>
      <c r="ILX442" s="48"/>
      <c r="ILY442" s="48"/>
      <c r="ILZ442" s="48"/>
      <c r="IMA442" s="48"/>
      <c r="IMB442" s="48"/>
      <c r="IMC442" s="48"/>
      <c r="IMD442" s="48"/>
      <c r="IME442" s="48"/>
      <c r="IMF442" s="48"/>
      <c r="IMG442" s="48"/>
      <c r="IMH442" s="48"/>
      <c r="IMI442" s="48"/>
      <c r="IMJ442" s="48"/>
      <c r="IMK442" s="48"/>
      <c r="IML442" s="48"/>
      <c r="IMM442" s="48"/>
      <c r="IMN442" s="48"/>
      <c r="IMO442" s="48"/>
      <c r="IMP442" s="48"/>
      <c r="IMQ442" s="48"/>
      <c r="IMR442" s="48"/>
      <c r="IMS442" s="48"/>
      <c r="IMT442" s="48"/>
      <c r="IMU442" s="48"/>
      <c r="IMV442" s="48"/>
      <c r="IMW442" s="48"/>
      <c r="IMX442" s="48"/>
      <c r="IMY442" s="48"/>
      <c r="IMZ442" s="48"/>
      <c r="INA442" s="48"/>
      <c r="INB442" s="48"/>
      <c r="INC442" s="48"/>
      <c r="IND442" s="48"/>
      <c r="INE442" s="48"/>
      <c r="INF442" s="48"/>
      <c r="ING442" s="48"/>
      <c r="INH442" s="48"/>
      <c r="INI442" s="48"/>
      <c r="INJ442" s="48"/>
      <c r="INK442" s="48"/>
      <c r="INL442" s="48"/>
      <c r="INM442" s="48"/>
      <c r="INN442" s="48"/>
      <c r="INO442" s="48"/>
      <c r="INP442" s="48"/>
      <c r="INQ442" s="48"/>
      <c r="INR442" s="48"/>
      <c r="INS442" s="48"/>
      <c r="INT442" s="48"/>
      <c r="INU442" s="48"/>
      <c r="INV442" s="48"/>
      <c r="INW442" s="48"/>
      <c r="INX442" s="48"/>
      <c r="INY442" s="48"/>
      <c r="INZ442" s="48"/>
      <c r="IOA442" s="48"/>
      <c r="IOB442" s="48"/>
      <c r="IOC442" s="48"/>
      <c r="IOD442" s="48"/>
      <c r="IOE442" s="48"/>
      <c r="IOF442" s="48"/>
      <c r="IOG442" s="48"/>
      <c r="IOH442" s="48"/>
      <c r="IOI442" s="48"/>
      <c r="IOJ442" s="48"/>
      <c r="IOK442" s="48"/>
      <c r="IOL442" s="48"/>
      <c r="IOM442" s="48"/>
      <c r="ION442" s="48"/>
      <c r="IOO442" s="48"/>
      <c r="IOP442" s="48"/>
      <c r="IOQ442" s="48"/>
      <c r="IOR442" s="48"/>
      <c r="IOS442" s="48"/>
      <c r="IOT442" s="48"/>
      <c r="IOU442" s="48"/>
      <c r="IOV442" s="48"/>
      <c r="IOW442" s="48"/>
      <c r="IOX442" s="48"/>
      <c r="IOY442" s="48"/>
      <c r="IOZ442" s="48"/>
      <c r="IPA442" s="48"/>
      <c r="IPB442" s="48"/>
      <c r="IPC442" s="48"/>
      <c r="IPD442" s="48"/>
      <c r="IPE442" s="48"/>
      <c r="IPF442" s="48"/>
      <c r="IPG442" s="48"/>
      <c r="IPH442" s="48"/>
      <c r="IPI442" s="48"/>
      <c r="IPJ442" s="48"/>
      <c r="IPK442" s="48"/>
      <c r="IPL442" s="48"/>
      <c r="IPM442" s="48"/>
      <c r="IPN442" s="48"/>
      <c r="IPO442" s="48"/>
      <c r="IPP442" s="48"/>
      <c r="IPQ442" s="48"/>
      <c r="IPR442" s="48"/>
      <c r="IPS442" s="48"/>
      <c r="IPT442" s="48"/>
      <c r="IPU442" s="48"/>
      <c r="IPV442" s="48"/>
      <c r="IPW442" s="48"/>
      <c r="IPX442" s="48"/>
      <c r="IPY442" s="48"/>
      <c r="IPZ442" s="48"/>
      <c r="IQA442" s="48"/>
      <c r="IQB442" s="48"/>
      <c r="IQC442" s="48"/>
      <c r="IQD442" s="48"/>
      <c r="IQE442" s="48"/>
      <c r="IQF442" s="48"/>
      <c r="IQG442" s="48"/>
      <c r="IQH442" s="48"/>
      <c r="IQI442" s="48"/>
      <c r="IQJ442" s="48"/>
      <c r="IQK442" s="48"/>
      <c r="IQL442" s="48"/>
      <c r="IQM442" s="48"/>
      <c r="IQN442" s="48"/>
      <c r="IQO442" s="48"/>
      <c r="IQP442" s="48"/>
      <c r="IQQ442" s="48"/>
      <c r="IQR442" s="48"/>
      <c r="IQS442" s="48"/>
      <c r="IQT442" s="48"/>
      <c r="IQU442" s="48"/>
      <c r="IQV442" s="48"/>
      <c r="IQW442" s="48"/>
      <c r="IQX442" s="48"/>
      <c r="IQY442" s="48"/>
      <c r="IQZ442" s="48"/>
      <c r="IRA442" s="48"/>
      <c r="IRB442" s="48"/>
      <c r="IRC442" s="48"/>
      <c r="IRD442" s="48"/>
      <c r="IRE442" s="48"/>
      <c r="IRF442" s="48"/>
      <c r="IRG442" s="48"/>
      <c r="IRH442" s="48"/>
      <c r="IRI442" s="48"/>
      <c r="IRJ442" s="48"/>
      <c r="IRK442" s="48"/>
      <c r="IRL442" s="48"/>
      <c r="IRM442" s="48"/>
      <c r="IRN442" s="48"/>
      <c r="IRO442" s="48"/>
      <c r="IRP442" s="48"/>
      <c r="IRQ442" s="48"/>
      <c r="IRR442" s="48"/>
      <c r="IRS442" s="48"/>
      <c r="IRT442" s="48"/>
      <c r="IRU442" s="48"/>
      <c r="IRV442" s="48"/>
      <c r="IRW442" s="48"/>
      <c r="IRX442" s="48"/>
      <c r="IRY442" s="48"/>
      <c r="IRZ442" s="48"/>
      <c r="ISA442" s="48"/>
      <c r="ISB442" s="48"/>
      <c r="ISC442" s="48"/>
      <c r="ISD442" s="48"/>
      <c r="ISE442" s="48"/>
      <c r="ISF442" s="48"/>
      <c r="ISG442" s="48"/>
      <c r="ISH442" s="48"/>
      <c r="ISI442" s="48"/>
      <c r="ISJ442" s="48"/>
      <c r="ISK442" s="48"/>
      <c r="ISL442" s="48"/>
      <c r="ISM442" s="48"/>
      <c r="ISN442" s="48"/>
      <c r="ISO442" s="48"/>
      <c r="ISP442" s="48"/>
      <c r="ISQ442" s="48"/>
      <c r="ISR442" s="48"/>
      <c r="ISS442" s="48"/>
      <c r="IST442" s="48"/>
      <c r="ISU442" s="48"/>
      <c r="ISV442" s="48"/>
      <c r="ISW442" s="48"/>
      <c r="ISX442" s="48"/>
      <c r="ISY442" s="48"/>
      <c r="ISZ442" s="48"/>
      <c r="ITA442" s="48"/>
      <c r="ITB442" s="48"/>
      <c r="ITC442" s="48"/>
      <c r="ITD442" s="48"/>
      <c r="ITE442" s="48"/>
      <c r="ITF442" s="48"/>
      <c r="ITG442" s="48"/>
      <c r="ITH442" s="48"/>
      <c r="ITI442" s="48"/>
      <c r="ITJ442" s="48"/>
      <c r="ITK442" s="48"/>
      <c r="ITL442" s="48"/>
      <c r="ITM442" s="48"/>
      <c r="ITN442" s="48"/>
      <c r="ITO442" s="48"/>
      <c r="ITP442" s="48"/>
      <c r="ITQ442" s="48"/>
      <c r="ITR442" s="48"/>
      <c r="ITS442" s="48"/>
      <c r="ITT442" s="48"/>
      <c r="ITU442" s="48"/>
      <c r="ITV442" s="48"/>
      <c r="ITW442" s="48"/>
      <c r="ITX442" s="48"/>
      <c r="ITY442" s="48"/>
      <c r="ITZ442" s="48"/>
      <c r="IUA442" s="48"/>
      <c r="IUB442" s="48"/>
      <c r="IUC442" s="48"/>
      <c r="IUD442" s="48"/>
      <c r="IUE442" s="48"/>
      <c r="IUF442" s="48"/>
      <c r="IUG442" s="48"/>
      <c r="IUH442" s="48"/>
      <c r="IUI442" s="48"/>
      <c r="IUJ442" s="48"/>
      <c r="IUK442" s="48"/>
      <c r="IUL442" s="48"/>
      <c r="IUM442" s="48"/>
      <c r="IUN442" s="48"/>
      <c r="IUO442" s="48"/>
      <c r="IUP442" s="48"/>
      <c r="IUQ442" s="48"/>
      <c r="IUR442" s="48"/>
      <c r="IUS442" s="48"/>
      <c r="IUT442" s="48"/>
      <c r="IUU442" s="48"/>
      <c r="IUV442" s="48"/>
      <c r="IUW442" s="48"/>
      <c r="IUX442" s="48"/>
      <c r="IUY442" s="48"/>
      <c r="IUZ442" s="48"/>
      <c r="IVA442" s="48"/>
      <c r="IVB442" s="48"/>
      <c r="IVC442" s="48"/>
      <c r="IVD442" s="48"/>
      <c r="IVE442" s="48"/>
      <c r="IVF442" s="48"/>
      <c r="IVG442" s="48"/>
      <c r="IVH442" s="48"/>
      <c r="IVI442" s="48"/>
      <c r="IVJ442" s="48"/>
      <c r="IVK442" s="48"/>
      <c r="IVL442" s="48"/>
      <c r="IVM442" s="48"/>
      <c r="IVN442" s="48"/>
      <c r="IVO442" s="48"/>
      <c r="IVP442" s="48"/>
      <c r="IVQ442" s="48"/>
      <c r="IVR442" s="48"/>
      <c r="IVS442" s="48"/>
      <c r="IVT442" s="48"/>
      <c r="IVU442" s="48"/>
      <c r="IVV442" s="48"/>
      <c r="IVW442" s="48"/>
      <c r="IVX442" s="48"/>
      <c r="IVY442" s="48"/>
      <c r="IVZ442" s="48"/>
      <c r="IWA442" s="48"/>
      <c r="IWB442" s="48"/>
      <c r="IWC442" s="48"/>
      <c r="IWD442" s="48"/>
      <c r="IWE442" s="48"/>
      <c r="IWF442" s="48"/>
      <c r="IWG442" s="48"/>
      <c r="IWH442" s="48"/>
      <c r="IWI442" s="48"/>
      <c r="IWJ442" s="48"/>
      <c r="IWK442" s="48"/>
      <c r="IWL442" s="48"/>
      <c r="IWM442" s="48"/>
      <c r="IWN442" s="48"/>
      <c r="IWO442" s="48"/>
      <c r="IWP442" s="48"/>
      <c r="IWQ442" s="48"/>
      <c r="IWR442" s="48"/>
      <c r="IWS442" s="48"/>
      <c r="IWT442" s="48"/>
      <c r="IWU442" s="48"/>
      <c r="IWV442" s="48"/>
      <c r="IWW442" s="48"/>
      <c r="IWX442" s="48"/>
      <c r="IWY442" s="48"/>
      <c r="IWZ442" s="48"/>
      <c r="IXA442" s="48"/>
      <c r="IXB442" s="48"/>
      <c r="IXC442" s="48"/>
      <c r="IXD442" s="48"/>
      <c r="IXE442" s="48"/>
      <c r="IXF442" s="48"/>
      <c r="IXG442" s="48"/>
      <c r="IXH442" s="48"/>
      <c r="IXI442" s="48"/>
      <c r="IXJ442" s="48"/>
      <c r="IXK442" s="48"/>
      <c r="IXL442" s="48"/>
      <c r="IXM442" s="48"/>
      <c r="IXN442" s="48"/>
      <c r="IXO442" s="48"/>
      <c r="IXP442" s="48"/>
      <c r="IXQ442" s="48"/>
      <c r="IXR442" s="48"/>
      <c r="IXS442" s="48"/>
      <c r="IXT442" s="48"/>
      <c r="IXU442" s="48"/>
      <c r="IXV442" s="48"/>
      <c r="IXW442" s="48"/>
      <c r="IXX442" s="48"/>
      <c r="IXY442" s="48"/>
      <c r="IXZ442" s="48"/>
      <c r="IYA442" s="48"/>
      <c r="IYB442" s="48"/>
      <c r="IYC442" s="48"/>
      <c r="IYD442" s="48"/>
      <c r="IYE442" s="48"/>
      <c r="IYF442" s="48"/>
      <c r="IYG442" s="48"/>
      <c r="IYH442" s="48"/>
      <c r="IYI442" s="48"/>
      <c r="IYJ442" s="48"/>
      <c r="IYK442" s="48"/>
      <c r="IYL442" s="48"/>
      <c r="IYM442" s="48"/>
      <c r="IYN442" s="48"/>
      <c r="IYO442" s="48"/>
      <c r="IYP442" s="48"/>
      <c r="IYQ442" s="48"/>
      <c r="IYR442" s="48"/>
      <c r="IYS442" s="48"/>
      <c r="IYT442" s="48"/>
      <c r="IYU442" s="48"/>
      <c r="IYV442" s="48"/>
      <c r="IYW442" s="48"/>
      <c r="IYX442" s="48"/>
      <c r="IYY442" s="48"/>
      <c r="IYZ442" s="48"/>
      <c r="IZA442" s="48"/>
      <c r="IZB442" s="48"/>
      <c r="IZC442" s="48"/>
      <c r="IZD442" s="48"/>
      <c r="IZE442" s="48"/>
      <c r="IZF442" s="48"/>
      <c r="IZG442" s="48"/>
      <c r="IZH442" s="48"/>
      <c r="IZI442" s="48"/>
      <c r="IZJ442" s="48"/>
      <c r="IZK442" s="48"/>
      <c r="IZL442" s="48"/>
      <c r="IZM442" s="48"/>
      <c r="IZN442" s="48"/>
      <c r="IZO442" s="48"/>
      <c r="IZP442" s="48"/>
      <c r="IZQ442" s="48"/>
      <c r="IZR442" s="48"/>
      <c r="IZS442" s="48"/>
      <c r="IZT442" s="48"/>
      <c r="IZU442" s="48"/>
      <c r="IZV442" s="48"/>
      <c r="IZW442" s="48"/>
      <c r="IZX442" s="48"/>
      <c r="IZY442" s="48"/>
      <c r="IZZ442" s="48"/>
      <c r="JAA442" s="48"/>
      <c r="JAB442" s="48"/>
      <c r="JAC442" s="48"/>
      <c r="JAD442" s="48"/>
      <c r="JAE442" s="48"/>
      <c r="JAF442" s="48"/>
      <c r="JAG442" s="48"/>
      <c r="JAH442" s="48"/>
      <c r="JAI442" s="48"/>
      <c r="JAJ442" s="48"/>
      <c r="JAK442" s="48"/>
      <c r="JAL442" s="48"/>
      <c r="JAM442" s="48"/>
      <c r="JAN442" s="48"/>
      <c r="JAO442" s="48"/>
      <c r="JAP442" s="48"/>
      <c r="JAQ442" s="48"/>
      <c r="JAR442" s="48"/>
      <c r="JAS442" s="48"/>
      <c r="JAT442" s="48"/>
      <c r="JAU442" s="48"/>
      <c r="JAV442" s="48"/>
      <c r="JAW442" s="48"/>
      <c r="JAX442" s="48"/>
      <c r="JAY442" s="48"/>
      <c r="JAZ442" s="48"/>
      <c r="JBA442" s="48"/>
      <c r="JBB442" s="48"/>
      <c r="JBC442" s="48"/>
      <c r="JBD442" s="48"/>
      <c r="JBE442" s="48"/>
      <c r="JBF442" s="48"/>
      <c r="JBG442" s="48"/>
      <c r="JBH442" s="48"/>
      <c r="JBI442" s="48"/>
      <c r="JBJ442" s="48"/>
      <c r="JBK442" s="48"/>
      <c r="JBL442" s="48"/>
      <c r="JBM442" s="48"/>
      <c r="JBN442" s="48"/>
      <c r="JBO442" s="48"/>
      <c r="JBP442" s="48"/>
      <c r="JBQ442" s="48"/>
      <c r="JBR442" s="48"/>
      <c r="JBS442" s="48"/>
      <c r="JBT442" s="48"/>
      <c r="JBU442" s="48"/>
      <c r="JBV442" s="48"/>
      <c r="JBW442" s="48"/>
      <c r="JBX442" s="48"/>
      <c r="JBY442" s="48"/>
      <c r="JBZ442" s="48"/>
      <c r="JCA442" s="48"/>
      <c r="JCB442" s="48"/>
      <c r="JCC442" s="48"/>
      <c r="JCD442" s="48"/>
      <c r="JCE442" s="48"/>
      <c r="JCF442" s="48"/>
      <c r="JCG442" s="48"/>
      <c r="JCH442" s="48"/>
      <c r="JCI442" s="48"/>
      <c r="JCJ442" s="48"/>
      <c r="JCK442" s="48"/>
      <c r="JCL442" s="48"/>
      <c r="JCM442" s="48"/>
      <c r="JCN442" s="48"/>
      <c r="JCO442" s="48"/>
      <c r="JCP442" s="48"/>
      <c r="JCQ442" s="48"/>
      <c r="JCR442" s="48"/>
      <c r="JCS442" s="48"/>
      <c r="JCT442" s="48"/>
      <c r="JCU442" s="48"/>
      <c r="JCV442" s="48"/>
      <c r="JCW442" s="48"/>
      <c r="JCX442" s="48"/>
      <c r="JCY442" s="48"/>
      <c r="JCZ442" s="48"/>
      <c r="JDA442" s="48"/>
      <c r="JDB442" s="48"/>
      <c r="JDC442" s="48"/>
      <c r="JDD442" s="48"/>
      <c r="JDE442" s="48"/>
      <c r="JDF442" s="48"/>
      <c r="JDG442" s="48"/>
      <c r="JDH442" s="48"/>
      <c r="JDI442" s="48"/>
      <c r="JDJ442" s="48"/>
      <c r="JDK442" s="48"/>
      <c r="JDL442" s="48"/>
      <c r="JDM442" s="48"/>
      <c r="JDN442" s="48"/>
      <c r="JDO442" s="48"/>
      <c r="JDP442" s="48"/>
      <c r="JDQ442" s="48"/>
      <c r="JDR442" s="48"/>
      <c r="JDS442" s="48"/>
      <c r="JDT442" s="48"/>
      <c r="JDU442" s="48"/>
      <c r="JDV442" s="48"/>
      <c r="JDW442" s="48"/>
      <c r="JDX442" s="48"/>
      <c r="JDY442" s="48"/>
      <c r="JDZ442" s="48"/>
      <c r="JEA442" s="48"/>
      <c r="JEB442" s="48"/>
      <c r="JEC442" s="48"/>
      <c r="JED442" s="48"/>
      <c r="JEE442" s="48"/>
      <c r="JEF442" s="48"/>
      <c r="JEG442" s="48"/>
      <c r="JEH442" s="48"/>
      <c r="JEI442" s="48"/>
      <c r="JEJ442" s="48"/>
      <c r="JEK442" s="48"/>
      <c r="JEL442" s="48"/>
      <c r="JEM442" s="48"/>
      <c r="JEN442" s="48"/>
      <c r="JEO442" s="48"/>
      <c r="JEP442" s="48"/>
      <c r="JEQ442" s="48"/>
      <c r="JER442" s="48"/>
      <c r="JES442" s="48"/>
      <c r="JET442" s="48"/>
      <c r="JEU442" s="48"/>
      <c r="JEV442" s="48"/>
      <c r="JEW442" s="48"/>
      <c r="JEX442" s="48"/>
      <c r="JEY442" s="48"/>
      <c r="JEZ442" s="48"/>
      <c r="JFA442" s="48"/>
      <c r="JFB442" s="48"/>
      <c r="JFC442" s="48"/>
      <c r="JFD442" s="48"/>
      <c r="JFE442" s="48"/>
      <c r="JFF442" s="48"/>
      <c r="JFG442" s="48"/>
      <c r="JFH442" s="48"/>
      <c r="JFI442" s="48"/>
      <c r="JFJ442" s="48"/>
      <c r="JFK442" s="48"/>
      <c r="JFL442" s="48"/>
      <c r="JFM442" s="48"/>
      <c r="JFN442" s="48"/>
      <c r="JFO442" s="48"/>
      <c r="JFP442" s="48"/>
      <c r="JFQ442" s="48"/>
      <c r="JFR442" s="48"/>
      <c r="JFS442" s="48"/>
      <c r="JFT442" s="48"/>
      <c r="JFU442" s="48"/>
      <c r="JFV442" s="48"/>
      <c r="JFW442" s="48"/>
      <c r="JFX442" s="48"/>
      <c r="JFY442" s="48"/>
      <c r="JFZ442" s="48"/>
      <c r="JGA442" s="48"/>
      <c r="JGB442" s="48"/>
      <c r="JGC442" s="48"/>
      <c r="JGD442" s="48"/>
      <c r="JGE442" s="48"/>
      <c r="JGF442" s="48"/>
      <c r="JGG442" s="48"/>
      <c r="JGH442" s="48"/>
      <c r="JGI442" s="48"/>
      <c r="JGJ442" s="48"/>
      <c r="JGK442" s="48"/>
      <c r="JGL442" s="48"/>
      <c r="JGM442" s="48"/>
      <c r="JGN442" s="48"/>
      <c r="JGO442" s="48"/>
      <c r="JGP442" s="48"/>
      <c r="JGQ442" s="48"/>
      <c r="JGR442" s="48"/>
      <c r="JGS442" s="48"/>
      <c r="JGT442" s="48"/>
      <c r="JGU442" s="48"/>
      <c r="JGV442" s="48"/>
      <c r="JGW442" s="48"/>
      <c r="JGX442" s="48"/>
      <c r="JGY442" s="48"/>
      <c r="JGZ442" s="48"/>
      <c r="JHA442" s="48"/>
      <c r="JHB442" s="48"/>
      <c r="JHC442" s="48"/>
      <c r="JHD442" s="48"/>
      <c r="JHE442" s="48"/>
      <c r="JHF442" s="48"/>
      <c r="JHG442" s="48"/>
      <c r="JHH442" s="48"/>
      <c r="JHI442" s="48"/>
      <c r="JHJ442" s="48"/>
      <c r="JHK442" s="48"/>
      <c r="JHL442" s="48"/>
      <c r="JHM442" s="48"/>
      <c r="JHN442" s="48"/>
      <c r="JHO442" s="48"/>
      <c r="JHP442" s="48"/>
      <c r="JHQ442" s="48"/>
      <c r="JHR442" s="48"/>
      <c r="JHS442" s="48"/>
      <c r="JHT442" s="48"/>
      <c r="JHU442" s="48"/>
      <c r="JHV442" s="48"/>
      <c r="JHW442" s="48"/>
      <c r="JHX442" s="48"/>
      <c r="JHY442" s="48"/>
      <c r="JHZ442" s="48"/>
      <c r="JIA442" s="48"/>
      <c r="JIB442" s="48"/>
      <c r="JIC442" s="48"/>
      <c r="JID442" s="48"/>
      <c r="JIE442" s="48"/>
      <c r="JIF442" s="48"/>
      <c r="JIG442" s="48"/>
      <c r="JIH442" s="48"/>
      <c r="JII442" s="48"/>
      <c r="JIJ442" s="48"/>
      <c r="JIK442" s="48"/>
      <c r="JIL442" s="48"/>
      <c r="JIM442" s="48"/>
      <c r="JIN442" s="48"/>
      <c r="JIO442" s="48"/>
      <c r="JIP442" s="48"/>
      <c r="JIQ442" s="48"/>
      <c r="JIR442" s="48"/>
      <c r="JIS442" s="48"/>
      <c r="JIT442" s="48"/>
      <c r="JIU442" s="48"/>
      <c r="JIV442" s="48"/>
      <c r="JIW442" s="48"/>
      <c r="JIX442" s="48"/>
      <c r="JIY442" s="48"/>
      <c r="JIZ442" s="48"/>
      <c r="JJA442" s="48"/>
      <c r="JJB442" s="48"/>
      <c r="JJC442" s="48"/>
      <c r="JJD442" s="48"/>
      <c r="JJE442" s="48"/>
      <c r="JJF442" s="48"/>
      <c r="JJG442" s="48"/>
      <c r="JJH442" s="48"/>
      <c r="JJI442" s="48"/>
      <c r="JJJ442" s="48"/>
      <c r="JJK442" s="48"/>
      <c r="JJL442" s="48"/>
      <c r="JJM442" s="48"/>
      <c r="JJN442" s="48"/>
      <c r="JJO442" s="48"/>
      <c r="JJP442" s="48"/>
      <c r="JJQ442" s="48"/>
      <c r="JJR442" s="48"/>
      <c r="JJS442" s="48"/>
      <c r="JJT442" s="48"/>
      <c r="JJU442" s="48"/>
      <c r="JJV442" s="48"/>
      <c r="JJW442" s="48"/>
      <c r="JJX442" s="48"/>
      <c r="JJY442" s="48"/>
      <c r="JJZ442" s="48"/>
      <c r="JKA442" s="48"/>
      <c r="JKB442" s="48"/>
      <c r="JKC442" s="48"/>
      <c r="JKD442" s="48"/>
      <c r="JKE442" s="48"/>
      <c r="JKF442" s="48"/>
      <c r="JKG442" s="48"/>
      <c r="JKH442" s="48"/>
      <c r="JKI442" s="48"/>
      <c r="JKJ442" s="48"/>
      <c r="JKK442" s="48"/>
      <c r="JKL442" s="48"/>
      <c r="JKM442" s="48"/>
      <c r="JKN442" s="48"/>
      <c r="JKO442" s="48"/>
      <c r="JKP442" s="48"/>
      <c r="JKQ442" s="48"/>
      <c r="JKR442" s="48"/>
      <c r="JKS442" s="48"/>
      <c r="JKT442" s="48"/>
      <c r="JKU442" s="48"/>
      <c r="JKV442" s="48"/>
      <c r="JKW442" s="48"/>
      <c r="JKX442" s="48"/>
      <c r="JKY442" s="48"/>
      <c r="JKZ442" s="48"/>
      <c r="JLA442" s="48"/>
      <c r="JLB442" s="48"/>
      <c r="JLC442" s="48"/>
      <c r="JLD442" s="48"/>
      <c r="JLE442" s="48"/>
      <c r="JLF442" s="48"/>
      <c r="JLG442" s="48"/>
      <c r="JLH442" s="48"/>
      <c r="JLI442" s="48"/>
      <c r="JLJ442" s="48"/>
      <c r="JLK442" s="48"/>
      <c r="JLL442" s="48"/>
      <c r="JLM442" s="48"/>
      <c r="JLN442" s="48"/>
      <c r="JLO442" s="48"/>
      <c r="JLP442" s="48"/>
      <c r="JLQ442" s="48"/>
      <c r="JLR442" s="48"/>
      <c r="JLS442" s="48"/>
      <c r="JLT442" s="48"/>
      <c r="JLU442" s="48"/>
      <c r="JLV442" s="48"/>
      <c r="JLW442" s="48"/>
      <c r="JLX442" s="48"/>
      <c r="JLY442" s="48"/>
      <c r="JLZ442" s="48"/>
      <c r="JMA442" s="48"/>
      <c r="JMB442" s="48"/>
      <c r="JMC442" s="48"/>
      <c r="JMD442" s="48"/>
      <c r="JME442" s="48"/>
      <c r="JMF442" s="48"/>
      <c r="JMG442" s="48"/>
      <c r="JMH442" s="48"/>
      <c r="JMI442" s="48"/>
      <c r="JMJ442" s="48"/>
      <c r="JMK442" s="48"/>
      <c r="JML442" s="48"/>
      <c r="JMM442" s="48"/>
      <c r="JMN442" s="48"/>
      <c r="JMO442" s="48"/>
      <c r="JMP442" s="48"/>
      <c r="JMQ442" s="48"/>
      <c r="JMR442" s="48"/>
      <c r="JMS442" s="48"/>
      <c r="JMT442" s="48"/>
      <c r="JMU442" s="48"/>
      <c r="JMV442" s="48"/>
      <c r="JMW442" s="48"/>
      <c r="JMX442" s="48"/>
      <c r="JMY442" s="48"/>
      <c r="JMZ442" s="48"/>
      <c r="JNA442" s="48"/>
      <c r="JNB442" s="48"/>
      <c r="JNC442" s="48"/>
      <c r="JND442" s="48"/>
      <c r="JNE442" s="48"/>
      <c r="JNF442" s="48"/>
      <c r="JNG442" s="48"/>
      <c r="JNH442" s="48"/>
      <c r="JNI442" s="48"/>
      <c r="JNJ442" s="48"/>
      <c r="JNK442" s="48"/>
      <c r="JNL442" s="48"/>
      <c r="JNM442" s="48"/>
      <c r="JNN442" s="48"/>
      <c r="JNO442" s="48"/>
      <c r="JNP442" s="48"/>
      <c r="JNQ442" s="48"/>
      <c r="JNR442" s="48"/>
      <c r="JNS442" s="48"/>
      <c r="JNT442" s="48"/>
      <c r="JNU442" s="48"/>
      <c r="JNV442" s="48"/>
      <c r="JNW442" s="48"/>
      <c r="JNX442" s="48"/>
      <c r="JNY442" s="48"/>
      <c r="JNZ442" s="48"/>
      <c r="JOA442" s="48"/>
      <c r="JOB442" s="48"/>
      <c r="JOC442" s="48"/>
      <c r="JOD442" s="48"/>
      <c r="JOE442" s="48"/>
      <c r="JOF442" s="48"/>
      <c r="JOG442" s="48"/>
      <c r="JOH442" s="48"/>
      <c r="JOI442" s="48"/>
      <c r="JOJ442" s="48"/>
      <c r="JOK442" s="48"/>
      <c r="JOL442" s="48"/>
      <c r="JOM442" s="48"/>
      <c r="JON442" s="48"/>
      <c r="JOO442" s="48"/>
      <c r="JOP442" s="48"/>
      <c r="JOQ442" s="48"/>
      <c r="JOR442" s="48"/>
      <c r="JOS442" s="48"/>
      <c r="JOT442" s="48"/>
      <c r="JOU442" s="48"/>
      <c r="JOV442" s="48"/>
      <c r="JOW442" s="48"/>
      <c r="JOX442" s="48"/>
      <c r="JOY442" s="48"/>
      <c r="JOZ442" s="48"/>
      <c r="JPA442" s="48"/>
      <c r="JPB442" s="48"/>
      <c r="JPC442" s="48"/>
      <c r="JPD442" s="48"/>
      <c r="JPE442" s="48"/>
      <c r="JPF442" s="48"/>
      <c r="JPG442" s="48"/>
      <c r="JPH442" s="48"/>
      <c r="JPI442" s="48"/>
      <c r="JPJ442" s="48"/>
      <c r="JPK442" s="48"/>
      <c r="JPL442" s="48"/>
      <c r="JPM442" s="48"/>
      <c r="JPN442" s="48"/>
      <c r="JPO442" s="48"/>
      <c r="JPP442" s="48"/>
      <c r="JPQ442" s="48"/>
      <c r="JPR442" s="48"/>
      <c r="JPS442" s="48"/>
      <c r="JPT442" s="48"/>
      <c r="JPU442" s="48"/>
      <c r="JPV442" s="48"/>
      <c r="JPW442" s="48"/>
      <c r="JPX442" s="48"/>
      <c r="JPY442" s="48"/>
      <c r="JPZ442" s="48"/>
      <c r="JQA442" s="48"/>
      <c r="JQB442" s="48"/>
      <c r="JQC442" s="48"/>
      <c r="JQD442" s="48"/>
      <c r="JQE442" s="48"/>
      <c r="JQF442" s="48"/>
      <c r="JQG442" s="48"/>
      <c r="JQH442" s="48"/>
      <c r="JQI442" s="48"/>
      <c r="JQJ442" s="48"/>
      <c r="JQK442" s="48"/>
      <c r="JQL442" s="48"/>
      <c r="JQM442" s="48"/>
      <c r="JQN442" s="48"/>
      <c r="JQO442" s="48"/>
      <c r="JQP442" s="48"/>
      <c r="JQQ442" s="48"/>
      <c r="JQR442" s="48"/>
      <c r="JQS442" s="48"/>
      <c r="JQT442" s="48"/>
      <c r="JQU442" s="48"/>
      <c r="JQV442" s="48"/>
      <c r="JQW442" s="48"/>
      <c r="JQX442" s="48"/>
      <c r="JQY442" s="48"/>
      <c r="JQZ442" s="48"/>
      <c r="JRA442" s="48"/>
      <c r="JRB442" s="48"/>
      <c r="JRC442" s="48"/>
      <c r="JRD442" s="48"/>
      <c r="JRE442" s="48"/>
      <c r="JRF442" s="48"/>
      <c r="JRG442" s="48"/>
      <c r="JRH442" s="48"/>
      <c r="JRI442" s="48"/>
      <c r="JRJ442" s="48"/>
      <c r="JRK442" s="48"/>
      <c r="JRL442" s="48"/>
      <c r="JRM442" s="48"/>
      <c r="JRN442" s="48"/>
      <c r="JRO442" s="48"/>
      <c r="JRP442" s="48"/>
      <c r="JRQ442" s="48"/>
      <c r="JRR442" s="48"/>
      <c r="JRS442" s="48"/>
      <c r="JRT442" s="48"/>
      <c r="JRU442" s="48"/>
      <c r="JRV442" s="48"/>
      <c r="JRW442" s="48"/>
      <c r="JRX442" s="48"/>
      <c r="JRY442" s="48"/>
      <c r="JRZ442" s="48"/>
      <c r="JSA442" s="48"/>
      <c r="JSB442" s="48"/>
      <c r="JSC442" s="48"/>
      <c r="JSD442" s="48"/>
      <c r="JSE442" s="48"/>
      <c r="JSF442" s="48"/>
      <c r="JSG442" s="48"/>
      <c r="JSH442" s="48"/>
      <c r="JSI442" s="48"/>
      <c r="JSJ442" s="48"/>
      <c r="JSK442" s="48"/>
      <c r="JSL442" s="48"/>
      <c r="JSM442" s="48"/>
      <c r="JSN442" s="48"/>
      <c r="JSO442" s="48"/>
      <c r="JSP442" s="48"/>
      <c r="JSQ442" s="48"/>
      <c r="JSR442" s="48"/>
      <c r="JSS442" s="48"/>
      <c r="JST442" s="48"/>
      <c r="JSU442" s="48"/>
      <c r="JSV442" s="48"/>
      <c r="JSW442" s="48"/>
      <c r="JSX442" s="48"/>
      <c r="JSY442" s="48"/>
      <c r="JSZ442" s="48"/>
      <c r="JTA442" s="48"/>
      <c r="JTB442" s="48"/>
      <c r="JTC442" s="48"/>
      <c r="JTD442" s="48"/>
      <c r="JTE442" s="48"/>
      <c r="JTF442" s="48"/>
      <c r="JTG442" s="48"/>
      <c r="JTH442" s="48"/>
      <c r="JTI442" s="48"/>
      <c r="JTJ442" s="48"/>
      <c r="JTK442" s="48"/>
      <c r="JTL442" s="48"/>
      <c r="JTM442" s="48"/>
      <c r="JTN442" s="48"/>
      <c r="JTO442" s="48"/>
      <c r="JTP442" s="48"/>
      <c r="JTQ442" s="48"/>
      <c r="JTR442" s="48"/>
      <c r="JTS442" s="48"/>
      <c r="JTT442" s="48"/>
      <c r="JTU442" s="48"/>
      <c r="JTV442" s="48"/>
      <c r="JTW442" s="48"/>
      <c r="JTX442" s="48"/>
      <c r="JTY442" s="48"/>
      <c r="JTZ442" s="48"/>
      <c r="JUA442" s="48"/>
      <c r="JUB442" s="48"/>
      <c r="JUC442" s="48"/>
      <c r="JUD442" s="48"/>
      <c r="JUE442" s="48"/>
      <c r="JUF442" s="48"/>
      <c r="JUG442" s="48"/>
      <c r="JUH442" s="48"/>
      <c r="JUI442" s="48"/>
      <c r="JUJ442" s="48"/>
      <c r="JUK442" s="48"/>
      <c r="JUL442" s="48"/>
      <c r="JUM442" s="48"/>
      <c r="JUN442" s="48"/>
      <c r="JUO442" s="48"/>
      <c r="JUP442" s="48"/>
      <c r="JUQ442" s="48"/>
      <c r="JUR442" s="48"/>
      <c r="JUS442" s="48"/>
      <c r="JUT442" s="48"/>
      <c r="JUU442" s="48"/>
      <c r="JUV442" s="48"/>
      <c r="JUW442" s="48"/>
      <c r="JUX442" s="48"/>
      <c r="JUY442" s="48"/>
      <c r="JUZ442" s="48"/>
      <c r="JVA442" s="48"/>
      <c r="JVB442" s="48"/>
      <c r="JVC442" s="48"/>
      <c r="JVD442" s="48"/>
      <c r="JVE442" s="48"/>
      <c r="JVF442" s="48"/>
      <c r="JVG442" s="48"/>
      <c r="JVH442" s="48"/>
      <c r="JVI442" s="48"/>
      <c r="JVJ442" s="48"/>
      <c r="JVK442" s="48"/>
      <c r="JVL442" s="48"/>
      <c r="JVM442" s="48"/>
      <c r="JVN442" s="48"/>
      <c r="JVO442" s="48"/>
      <c r="JVP442" s="48"/>
      <c r="JVQ442" s="48"/>
      <c r="JVR442" s="48"/>
      <c r="JVS442" s="48"/>
      <c r="JVT442" s="48"/>
      <c r="JVU442" s="48"/>
      <c r="JVV442" s="48"/>
      <c r="JVW442" s="48"/>
      <c r="JVX442" s="48"/>
      <c r="JVY442" s="48"/>
      <c r="JVZ442" s="48"/>
      <c r="JWA442" s="48"/>
      <c r="JWB442" s="48"/>
      <c r="JWC442" s="48"/>
      <c r="JWD442" s="48"/>
      <c r="JWE442" s="48"/>
      <c r="JWF442" s="48"/>
      <c r="JWG442" s="48"/>
      <c r="JWH442" s="48"/>
      <c r="JWI442" s="48"/>
      <c r="JWJ442" s="48"/>
      <c r="JWK442" s="48"/>
      <c r="JWL442" s="48"/>
      <c r="JWM442" s="48"/>
      <c r="JWN442" s="48"/>
      <c r="JWO442" s="48"/>
      <c r="JWP442" s="48"/>
      <c r="JWQ442" s="48"/>
      <c r="JWR442" s="48"/>
      <c r="JWS442" s="48"/>
      <c r="JWT442" s="48"/>
      <c r="JWU442" s="48"/>
      <c r="JWV442" s="48"/>
      <c r="JWW442" s="48"/>
      <c r="JWX442" s="48"/>
      <c r="JWY442" s="48"/>
      <c r="JWZ442" s="48"/>
      <c r="JXA442" s="48"/>
      <c r="JXB442" s="48"/>
      <c r="JXC442" s="48"/>
      <c r="JXD442" s="48"/>
      <c r="JXE442" s="48"/>
      <c r="JXF442" s="48"/>
      <c r="JXG442" s="48"/>
      <c r="JXH442" s="48"/>
      <c r="JXI442" s="48"/>
      <c r="JXJ442" s="48"/>
      <c r="JXK442" s="48"/>
      <c r="JXL442" s="48"/>
      <c r="JXM442" s="48"/>
      <c r="JXN442" s="48"/>
      <c r="JXO442" s="48"/>
      <c r="JXP442" s="48"/>
      <c r="JXQ442" s="48"/>
      <c r="JXR442" s="48"/>
      <c r="JXS442" s="48"/>
      <c r="JXT442" s="48"/>
      <c r="JXU442" s="48"/>
      <c r="JXV442" s="48"/>
      <c r="JXW442" s="48"/>
      <c r="JXX442" s="48"/>
      <c r="JXY442" s="48"/>
      <c r="JXZ442" s="48"/>
      <c r="JYA442" s="48"/>
      <c r="JYB442" s="48"/>
      <c r="JYC442" s="48"/>
      <c r="JYD442" s="48"/>
      <c r="JYE442" s="48"/>
      <c r="JYF442" s="48"/>
      <c r="JYG442" s="48"/>
      <c r="JYH442" s="48"/>
      <c r="JYI442" s="48"/>
      <c r="JYJ442" s="48"/>
      <c r="JYK442" s="48"/>
      <c r="JYL442" s="48"/>
      <c r="JYM442" s="48"/>
      <c r="JYN442" s="48"/>
      <c r="JYO442" s="48"/>
      <c r="JYP442" s="48"/>
      <c r="JYQ442" s="48"/>
      <c r="JYR442" s="48"/>
      <c r="JYS442" s="48"/>
      <c r="JYT442" s="48"/>
      <c r="JYU442" s="48"/>
      <c r="JYV442" s="48"/>
      <c r="JYW442" s="48"/>
      <c r="JYX442" s="48"/>
      <c r="JYY442" s="48"/>
      <c r="JYZ442" s="48"/>
      <c r="JZA442" s="48"/>
      <c r="JZB442" s="48"/>
      <c r="JZC442" s="48"/>
      <c r="JZD442" s="48"/>
      <c r="JZE442" s="48"/>
      <c r="JZF442" s="48"/>
      <c r="JZG442" s="48"/>
      <c r="JZH442" s="48"/>
      <c r="JZI442" s="48"/>
      <c r="JZJ442" s="48"/>
      <c r="JZK442" s="48"/>
      <c r="JZL442" s="48"/>
      <c r="JZM442" s="48"/>
      <c r="JZN442" s="48"/>
      <c r="JZO442" s="48"/>
      <c r="JZP442" s="48"/>
      <c r="JZQ442" s="48"/>
      <c r="JZR442" s="48"/>
      <c r="JZS442" s="48"/>
      <c r="JZT442" s="48"/>
      <c r="JZU442" s="48"/>
      <c r="JZV442" s="48"/>
      <c r="JZW442" s="48"/>
      <c r="JZX442" s="48"/>
      <c r="JZY442" s="48"/>
      <c r="JZZ442" s="48"/>
      <c r="KAA442" s="48"/>
      <c r="KAB442" s="48"/>
      <c r="KAC442" s="48"/>
      <c r="KAD442" s="48"/>
      <c r="KAE442" s="48"/>
      <c r="KAF442" s="48"/>
      <c r="KAG442" s="48"/>
      <c r="KAH442" s="48"/>
      <c r="KAI442" s="48"/>
      <c r="KAJ442" s="48"/>
      <c r="KAK442" s="48"/>
      <c r="KAL442" s="48"/>
      <c r="KAM442" s="48"/>
      <c r="KAN442" s="48"/>
      <c r="KAO442" s="48"/>
      <c r="KAP442" s="48"/>
      <c r="KAQ442" s="48"/>
      <c r="KAR442" s="48"/>
      <c r="KAS442" s="48"/>
      <c r="KAT442" s="48"/>
      <c r="KAU442" s="48"/>
      <c r="KAV442" s="48"/>
      <c r="KAW442" s="48"/>
      <c r="KAX442" s="48"/>
      <c r="KAY442" s="48"/>
      <c r="KAZ442" s="48"/>
      <c r="KBA442" s="48"/>
      <c r="KBB442" s="48"/>
      <c r="KBC442" s="48"/>
      <c r="KBD442" s="48"/>
      <c r="KBE442" s="48"/>
      <c r="KBF442" s="48"/>
      <c r="KBG442" s="48"/>
      <c r="KBH442" s="48"/>
      <c r="KBI442" s="48"/>
      <c r="KBJ442" s="48"/>
      <c r="KBK442" s="48"/>
      <c r="KBL442" s="48"/>
      <c r="KBM442" s="48"/>
      <c r="KBN442" s="48"/>
      <c r="KBO442" s="48"/>
      <c r="KBP442" s="48"/>
      <c r="KBQ442" s="48"/>
      <c r="KBR442" s="48"/>
      <c r="KBS442" s="48"/>
      <c r="KBT442" s="48"/>
      <c r="KBU442" s="48"/>
      <c r="KBV442" s="48"/>
      <c r="KBW442" s="48"/>
      <c r="KBX442" s="48"/>
      <c r="KBY442" s="48"/>
      <c r="KBZ442" s="48"/>
      <c r="KCA442" s="48"/>
      <c r="KCB442" s="48"/>
      <c r="KCC442" s="48"/>
      <c r="KCD442" s="48"/>
      <c r="KCE442" s="48"/>
      <c r="KCF442" s="48"/>
      <c r="KCG442" s="48"/>
      <c r="KCH442" s="48"/>
      <c r="KCI442" s="48"/>
      <c r="KCJ442" s="48"/>
      <c r="KCK442" s="48"/>
      <c r="KCL442" s="48"/>
      <c r="KCM442" s="48"/>
      <c r="KCN442" s="48"/>
      <c r="KCO442" s="48"/>
      <c r="KCP442" s="48"/>
      <c r="KCQ442" s="48"/>
      <c r="KCR442" s="48"/>
      <c r="KCS442" s="48"/>
      <c r="KCT442" s="48"/>
      <c r="KCU442" s="48"/>
      <c r="KCV442" s="48"/>
      <c r="KCW442" s="48"/>
      <c r="KCX442" s="48"/>
      <c r="KCY442" s="48"/>
      <c r="KCZ442" s="48"/>
      <c r="KDA442" s="48"/>
      <c r="KDB442" s="48"/>
      <c r="KDC442" s="48"/>
      <c r="KDD442" s="48"/>
      <c r="KDE442" s="48"/>
      <c r="KDF442" s="48"/>
      <c r="KDG442" s="48"/>
      <c r="KDH442" s="48"/>
      <c r="KDI442" s="48"/>
      <c r="KDJ442" s="48"/>
      <c r="KDK442" s="48"/>
      <c r="KDL442" s="48"/>
      <c r="KDM442" s="48"/>
      <c r="KDN442" s="48"/>
      <c r="KDO442" s="48"/>
      <c r="KDP442" s="48"/>
      <c r="KDQ442" s="48"/>
      <c r="KDR442" s="48"/>
      <c r="KDS442" s="48"/>
      <c r="KDT442" s="48"/>
      <c r="KDU442" s="48"/>
      <c r="KDV442" s="48"/>
      <c r="KDW442" s="48"/>
      <c r="KDX442" s="48"/>
      <c r="KDY442" s="48"/>
      <c r="KDZ442" s="48"/>
      <c r="KEA442" s="48"/>
      <c r="KEB442" s="48"/>
      <c r="KEC442" s="48"/>
      <c r="KED442" s="48"/>
      <c r="KEE442" s="48"/>
      <c r="KEF442" s="48"/>
      <c r="KEG442" s="48"/>
      <c r="KEH442" s="48"/>
      <c r="KEI442" s="48"/>
      <c r="KEJ442" s="48"/>
      <c r="KEK442" s="48"/>
      <c r="KEL442" s="48"/>
      <c r="KEM442" s="48"/>
      <c r="KEN442" s="48"/>
      <c r="KEO442" s="48"/>
      <c r="KEP442" s="48"/>
      <c r="KEQ442" s="48"/>
      <c r="KER442" s="48"/>
      <c r="KES442" s="48"/>
      <c r="KET442" s="48"/>
      <c r="KEU442" s="48"/>
      <c r="KEV442" s="48"/>
      <c r="KEW442" s="48"/>
      <c r="KEX442" s="48"/>
      <c r="KEY442" s="48"/>
      <c r="KEZ442" s="48"/>
      <c r="KFA442" s="48"/>
      <c r="KFB442" s="48"/>
      <c r="KFC442" s="48"/>
      <c r="KFD442" s="48"/>
      <c r="KFE442" s="48"/>
      <c r="KFF442" s="48"/>
      <c r="KFG442" s="48"/>
      <c r="KFH442" s="48"/>
      <c r="KFI442" s="48"/>
      <c r="KFJ442" s="48"/>
      <c r="KFK442" s="48"/>
      <c r="KFL442" s="48"/>
      <c r="KFM442" s="48"/>
      <c r="KFN442" s="48"/>
      <c r="KFO442" s="48"/>
      <c r="KFP442" s="48"/>
      <c r="KFQ442" s="48"/>
      <c r="KFR442" s="48"/>
      <c r="KFS442" s="48"/>
      <c r="KFT442" s="48"/>
      <c r="KFU442" s="48"/>
      <c r="KFV442" s="48"/>
      <c r="KFW442" s="48"/>
      <c r="KFX442" s="48"/>
      <c r="KFY442" s="48"/>
      <c r="KFZ442" s="48"/>
      <c r="KGA442" s="48"/>
      <c r="KGB442" s="48"/>
      <c r="KGC442" s="48"/>
      <c r="KGD442" s="48"/>
      <c r="KGE442" s="48"/>
      <c r="KGF442" s="48"/>
      <c r="KGG442" s="48"/>
      <c r="KGH442" s="48"/>
      <c r="KGI442" s="48"/>
      <c r="KGJ442" s="48"/>
      <c r="KGK442" s="48"/>
      <c r="KGL442" s="48"/>
      <c r="KGM442" s="48"/>
      <c r="KGN442" s="48"/>
      <c r="KGO442" s="48"/>
      <c r="KGP442" s="48"/>
      <c r="KGQ442" s="48"/>
      <c r="KGR442" s="48"/>
      <c r="KGS442" s="48"/>
      <c r="KGT442" s="48"/>
      <c r="KGU442" s="48"/>
      <c r="KGV442" s="48"/>
      <c r="KGW442" s="48"/>
      <c r="KGX442" s="48"/>
      <c r="KGY442" s="48"/>
      <c r="KGZ442" s="48"/>
      <c r="KHA442" s="48"/>
      <c r="KHB442" s="48"/>
      <c r="KHC442" s="48"/>
      <c r="KHD442" s="48"/>
      <c r="KHE442" s="48"/>
      <c r="KHF442" s="48"/>
      <c r="KHG442" s="48"/>
      <c r="KHH442" s="48"/>
      <c r="KHI442" s="48"/>
      <c r="KHJ442" s="48"/>
      <c r="KHK442" s="48"/>
      <c r="KHL442" s="48"/>
      <c r="KHM442" s="48"/>
      <c r="KHN442" s="48"/>
      <c r="KHO442" s="48"/>
      <c r="KHP442" s="48"/>
      <c r="KHQ442" s="48"/>
      <c r="KHR442" s="48"/>
      <c r="KHS442" s="48"/>
      <c r="KHT442" s="48"/>
      <c r="KHU442" s="48"/>
      <c r="KHV442" s="48"/>
      <c r="KHW442" s="48"/>
      <c r="KHX442" s="48"/>
      <c r="KHY442" s="48"/>
      <c r="KHZ442" s="48"/>
      <c r="KIA442" s="48"/>
      <c r="KIB442" s="48"/>
      <c r="KIC442" s="48"/>
      <c r="KID442" s="48"/>
      <c r="KIE442" s="48"/>
      <c r="KIF442" s="48"/>
      <c r="KIG442" s="48"/>
      <c r="KIH442" s="48"/>
      <c r="KII442" s="48"/>
      <c r="KIJ442" s="48"/>
      <c r="KIK442" s="48"/>
      <c r="KIL442" s="48"/>
      <c r="KIM442" s="48"/>
      <c r="KIN442" s="48"/>
      <c r="KIO442" s="48"/>
      <c r="KIP442" s="48"/>
      <c r="KIQ442" s="48"/>
      <c r="KIR442" s="48"/>
      <c r="KIS442" s="48"/>
      <c r="KIT442" s="48"/>
      <c r="KIU442" s="48"/>
      <c r="KIV442" s="48"/>
      <c r="KIW442" s="48"/>
      <c r="KIX442" s="48"/>
      <c r="KIY442" s="48"/>
      <c r="KIZ442" s="48"/>
      <c r="KJA442" s="48"/>
      <c r="KJB442" s="48"/>
      <c r="KJC442" s="48"/>
      <c r="KJD442" s="48"/>
      <c r="KJE442" s="48"/>
      <c r="KJF442" s="48"/>
      <c r="KJG442" s="48"/>
      <c r="KJH442" s="48"/>
      <c r="KJI442" s="48"/>
      <c r="KJJ442" s="48"/>
      <c r="KJK442" s="48"/>
      <c r="KJL442" s="48"/>
      <c r="KJM442" s="48"/>
      <c r="KJN442" s="48"/>
      <c r="KJO442" s="48"/>
      <c r="KJP442" s="48"/>
      <c r="KJQ442" s="48"/>
      <c r="KJR442" s="48"/>
      <c r="KJS442" s="48"/>
      <c r="KJT442" s="48"/>
      <c r="KJU442" s="48"/>
      <c r="KJV442" s="48"/>
      <c r="KJW442" s="48"/>
      <c r="KJX442" s="48"/>
      <c r="KJY442" s="48"/>
      <c r="KJZ442" s="48"/>
      <c r="KKA442" s="48"/>
      <c r="KKB442" s="48"/>
      <c r="KKC442" s="48"/>
      <c r="KKD442" s="48"/>
      <c r="KKE442" s="48"/>
      <c r="KKF442" s="48"/>
      <c r="KKG442" s="48"/>
      <c r="KKH442" s="48"/>
      <c r="KKI442" s="48"/>
      <c r="KKJ442" s="48"/>
      <c r="KKK442" s="48"/>
      <c r="KKL442" s="48"/>
      <c r="KKM442" s="48"/>
      <c r="KKN442" s="48"/>
      <c r="KKO442" s="48"/>
      <c r="KKP442" s="48"/>
      <c r="KKQ442" s="48"/>
      <c r="KKR442" s="48"/>
      <c r="KKS442" s="48"/>
      <c r="KKT442" s="48"/>
      <c r="KKU442" s="48"/>
      <c r="KKV442" s="48"/>
      <c r="KKW442" s="48"/>
      <c r="KKX442" s="48"/>
      <c r="KKY442" s="48"/>
      <c r="KKZ442" s="48"/>
      <c r="KLA442" s="48"/>
      <c r="KLB442" s="48"/>
      <c r="KLC442" s="48"/>
      <c r="KLD442" s="48"/>
      <c r="KLE442" s="48"/>
      <c r="KLF442" s="48"/>
      <c r="KLG442" s="48"/>
      <c r="KLH442" s="48"/>
      <c r="KLI442" s="48"/>
      <c r="KLJ442" s="48"/>
      <c r="KLK442" s="48"/>
      <c r="KLL442" s="48"/>
      <c r="KLM442" s="48"/>
      <c r="KLN442" s="48"/>
      <c r="KLO442" s="48"/>
      <c r="KLP442" s="48"/>
      <c r="KLQ442" s="48"/>
      <c r="KLR442" s="48"/>
      <c r="KLS442" s="48"/>
      <c r="KLT442" s="48"/>
      <c r="KLU442" s="48"/>
      <c r="KLV442" s="48"/>
      <c r="KLW442" s="48"/>
      <c r="KLX442" s="48"/>
      <c r="KLY442" s="48"/>
      <c r="KLZ442" s="48"/>
      <c r="KMA442" s="48"/>
      <c r="KMB442" s="48"/>
      <c r="KMC442" s="48"/>
      <c r="KMD442" s="48"/>
      <c r="KME442" s="48"/>
      <c r="KMF442" s="48"/>
      <c r="KMG442" s="48"/>
      <c r="KMH442" s="48"/>
      <c r="KMI442" s="48"/>
      <c r="KMJ442" s="48"/>
      <c r="KMK442" s="48"/>
      <c r="KML442" s="48"/>
      <c r="KMM442" s="48"/>
      <c r="KMN442" s="48"/>
      <c r="KMO442" s="48"/>
      <c r="KMP442" s="48"/>
      <c r="KMQ442" s="48"/>
      <c r="KMR442" s="48"/>
      <c r="KMS442" s="48"/>
      <c r="KMT442" s="48"/>
      <c r="KMU442" s="48"/>
      <c r="KMV442" s="48"/>
      <c r="KMW442" s="48"/>
      <c r="KMX442" s="48"/>
      <c r="KMY442" s="48"/>
      <c r="KMZ442" s="48"/>
      <c r="KNA442" s="48"/>
      <c r="KNB442" s="48"/>
      <c r="KNC442" s="48"/>
      <c r="KND442" s="48"/>
      <c r="KNE442" s="48"/>
      <c r="KNF442" s="48"/>
      <c r="KNG442" s="48"/>
      <c r="KNH442" s="48"/>
      <c r="KNI442" s="48"/>
      <c r="KNJ442" s="48"/>
      <c r="KNK442" s="48"/>
      <c r="KNL442" s="48"/>
      <c r="KNM442" s="48"/>
      <c r="KNN442" s="48"/>
      <c r="KNO442" s="48"/>
      <c r="KNP442" s="48"/>
      <c r="KNQ442" s="48"/>
      <c r="KNR442" s="48"/>
      <c r="KNS442" s="48"/>
      <c r="KNT442" s="48"/>
      <c r="KNU442" s="48"/>
      <c r="KNV442" s="48"/>
      <c r="KNW442" s="48"/>
      <c r="KNX442" s="48"/>
      <c r="KNY442" s="48"/>
      <c r="KNZ442" s="48"/>
      <c r="KOA442" s="48"/>
      <c r="KOB442" s="48"/>
      <c r="KOC442" s="48"/>
      <c r="KOD442" s="48"/>
      <c r="KOE442" s="48"/>
      <c r="KOF442" s="48"/>
      <c r="KOG442" s="48"/>
      <c r="KOH442" s="48"/>
      <c r="KOI442" s="48"/>
      <c r="KOJ442" s="48"/>
      <c r="KOK442" s="48"/>
      <c r="KOL442" s="48"/>
      <c r="KOM442" s="48"/>
      <c r="KON442" s="48"/>
      <c r="KOO442" s="48"/>
      <c r="KOP442" s="48"/>
      <c r="KOQ442" s="48"/>
      <c r="KOR442" s="48"/>
      <c r="KOS442" s="48"/>
      <c r="KOT442" s="48"/>
      <c r="KOU442" s="48"/>
      <c r="KOV442" s="48"/>
      <c r="KOW442" s="48"/>
      <c r="KOX442" s="48"/>
      <c r="KOY442" s="48"/>
      <c r="KOZ442" s="48"/>
      <c r="KPA442" s="48"/>
      <c r="KPB442" s="48"/>
      <c r="KPC442" s="48"/>
      <c r="KPD442" s="48"/>
      <c r="KPE442" s="48"/>
      <c r="KPF442" s="48"/>
      <c r="KPG442" s="48"/>
      <c r="KPH442" s="48"/>
      <c r="KPI442" s="48"/>
      <c r="KPJ442" s="48"/>
      <c r="KPK442" s="48"/>
      <c r="KPL442" s="48"/>
      <c r="KPM442" s="48"/>
      <c r="KPN442" s="48"/>
      <c r="KPO442" s="48"/>
      <c r="KPP442" s="48"/>
      <c r="KPQ442" s="48"/>
      <c r="KPR442" s="48"/>
      <c r="KPS442" s="48"/>
      <c r="KPT442" s="48"/>
      <c r="KPU442" s="48"/>
      <c r="KPV442" s="48"/>
      <c r="KPW442" s="48"/>
      <c r="KPX442" s="48"/>
      <c r="KPY442" s="48"/>
      <c r="KPZ442" s="48"/>
      <c r="KQA442" s="48"/>
      <c r="KQB442" s="48"/>
      <c r="KQC442" s="48"/>
      <c r="KQD442" s="48"/>
      <c r="KQE442" s="48"/>
      <c r="KQF442" s="48"/>
      <c r="KQG442" s="48"/>
      <c r="KQH442" s="48"/>
      <c r="KQI442" s="48"/>
      <c r="KQJ442" s="48"/>
      <c r="KQK442" s="48"/>
      <c r="KQL442" s="48"/>
      <c r="KQM442" s="48"/>
      <c r="KQN442" s="48"/>
      <c r="KQO442" s="48"/>
      <c r="KQP442" s="48"/>
      <c r="KQQ442" s="48"/>
      <c r="KQR442" s="48"/>
      <c r="KQS442" s="48"/>
      <c r="KQT442" s="48"/>
      <c r="KQU442" s="48"/>
      <c r="KQV442" s="48"/>
      <c r="KQW442" s="48"/>
      <c r="KQX442" s="48"/>
      <c r="KQY442" s="48"/>
      <c r="KQZ442" s="48"/>
      <c r="KRA442" s="48"/>
      <c r="KRB442" s="48"/>
      <c r="KRC442" s="48"/>
      <c r="KRD442" s="48"/>
      <c r="KRE442" s="48"/>
      <c r="KRF442" s="48"/>
      <c r="KRG442" s="48"/>
      <c r="KRH442" s="48"/>
      <c r="KRI442" s="48"/>
      <c r="KRJ442" s="48"/>
      <c r="KRK442" s="48"/>
      <c r="KRL442" s="48"/>
      <c r="KRM442" s="48"/>
      <c r="KRN442" s="48"/>
      <c r="KRO442" s="48"/>
      <c r="KRP442" s="48"/>
      <c r="KRQ442" s="48"/>
      <c r="KRR442" s="48"/>
      <c r="KRS442" s="48"/>
      <c r="KRT442" s="48"/>
      <c r="KRU442" s="48"/>
      <c r="KRV442" s="48"/>
      <c r="KRW442" s="48"/>
      <c r="KRX442" s="48"/>
      <c r="KRY442" s="48"/>
      <c r="KRZ442" s="48"/>
      <c r="KSA442" s="48"/>
      <c r="KSB442" s="48"/>
      <c r="KSC442" s="48"/>
      <c r="KSD442" s="48"/>
      <c r="KSE442" s="48"/>
      <c r="KSF442" s="48"/>
      <c r="KSG442" s="48"/>
      <c r="KSH442" s="48"/>
      <c r="KSI442" s="48"/>
      <c r="KSJ442" s="48"/>
      <c r="KSK442" s="48"/>
      <c r="KSL442" s="48"/>
      <c r="KSM442" s="48"/>
      <c r="KSN442" s="48"/>
      <c r="KSO442" s="48"/>
      <c r="KSP442" s="48"/>
      <c r="KSQ442" s="48"/>
      <c r="KSR442" s="48"/>
      <c r="KSS442" s="48"/>
      <c r="KST442" s="48"/>
      <c r="KSU442" s="48"/>
      <c r="KSV442" s="48"/>
      <c r="KSW442" s="48"/>
      <c r="KSX442" s="48"/>
      <c r="KSY442" s="48"/>
      <c r="KSZ442" s="48"/>
      <c r="KTA442" s="48"/>
      <c r="KTB442" s="48"/>
      <c r="KTC442" s="48"/>
      <c r="KTD442" s="48"/>
      <c r="KTE442" s="48"/>
      <c r="KTF442" s="48"/>
      <c r="KTG442" s="48"/>
      <c r="KTH442" s="48"/>
      <c r="KTI442" s="48"/>
      <c r="KTJ442" s="48"/>
      <c r="KTK442" s="48"/>
      <c r="KTL442" s="48"/>
      <c r="KTM442" s="48"/>
      <c r="KTN442" s="48"/>
      <c r="KTO442" s="48"/>
      <c r="KTP442" s="48"/>
      <c r="KTQ442" s="48"/>
      <c r="KTR442" s="48"/>
      <c r="KTS442" s="48"/>
      <c r="KTT442" s="48"/>
      <c r="KTU442" s="48"/>
      <c r="KTV442" s="48"/>
      <c r="KTW442" s="48"/>
      <c r="KTX442" s="48"/>
      <c r="KTY442" s="48"/>
      <c r="KTZ442" s="48"/>
      <c r="KUA442" s="48"/>
      <c r="KUB442" s="48"/>
      <c r="KUC442" s="48"/>
      <c r="KUD442" s="48"/>
      <c r="KUE442" s="48"/>
      <c r="KUF442" s="48"/>
      <c r="KUG442" s="48"/>
      <c r="KUH442" s="48"/>
      <c r="KUI442" s="48"/>
      <c r="KUJ442" s="48"/>
      <c r="KUK442" s="48"/>
      <c r="KUL442" s="48"/>
      <c r="KUM442" s="48"/>
      <c r="KUN442" s="48"/>
      <c r="KUO442" s="48"/>
      <c r="KUP442" s="48"/>
      <c r="KUQ442" s="48"/>
      <c r="KUR442" s="48"/>
      <c r="KUS442" s="48"/>
      <c r="KUT442" s="48"/>
      <c r="KUU442" s="48"/>
      <c r="KUV442" s="48"/>
      <c r="KUW442" s="48"/>
      <c r="KUX442" s="48"/>
      <c r="KUY442" s="48"/>
      <c r="KUZ442" s="48"/>
      <c r="KVA442" s="48"/>
      <c r="KVB442" s="48"/>
      <c r="KVC442" s="48"/>
      <c r="KVD442" s="48"/>
      <c r="KVE442" s="48"/>
      <c r="KVF442" s="48"/>
      <c r="KVG442" s="48"/>
      <c r="KVH442" s="48"/>
      <c r="KVI442" s="48"/>
      <c r="KVJ442" s="48"/>
      <c r="KVK442" s="48"/>
      <c r="KVL442" s="48"/>
      <c r="KVM442" s="48"/>
      <c r="KVN442" s="48"/>
      <c r="KVO442" s="48"/>
      <c r="KVP442" s="48"/>
      <c r="KVQ442" s="48"/>
      <c r="KVR442" s="48"/>
      <c r="KVS442" s="48"/>
      <c r="KVT442" s="48"/>
      <c r="KVU442" s="48"/>
      <c r="KVV442" s="48"/>
      <c r="KVW442" s="48"/>
      <c r="KVX442" s="48"/>
      <c r="KVY442" s="48"/>
      <c r="KVZ442" s="48"/>
      <c r="KWA442" s="48"/>
      <c r="KWB442" s="48"/>
      <c r="KWC442" s="48"/>
      <c r="KWD442" s="48"/>
      <c r="KWE442" s="48"/>
      <c r="KWF442" s="48"/>
      <c r="KWG442" s="48"/>
      <c r="KWH442" s="48"/>
      <c r="KWI442" s="48"/>
      <c r="KWJ442" s="48"/>
      <c r="KWK442" s="48"/>
      <c r="KWL442" s="48"/>
      <c r="KWM442" s="48"/>
      <c r="KWN442" s="48"/>
      <c r="KWO442" s="48"/>
      <c r="KWP442" s="48"/>
      <c r="KWQ442" s="48"/>
      <c r="KWR442" s="48"/>
      <c r="KWS442" s="48"/>
      <c r="KWT442" s="48"/>
      <c r="KWU442" s="48"/>
      <c r="KWV442" s="48"/>
      <c r="KWW442" s="48"/>
      <c r="KWX442" s="48"/>
      <c r="KWY442" s="48"/>
      <c r="KWZ442" s="48"/>
      <c r="KXA442" s="48"/>
      <c r="KXB442" s="48"/>
      <c r="KXC442" s="48"/>
      <c r="KXD442" s="48"/>
      <c r="KXE442" s="48"/>
      <c r="KXF442" s="48"/>
      <c r="KXG442" s="48"/>
      <c r="KXH442" s="48"/>
      <c r="KXI442" s="48"/>
      <c r="KXJ442" s="48"/>
      <c r="KXK442" s="48"/>
      <c r="KXL442" s="48"/>
      <c r="KXM442" s="48"/>
      <c r="KXN442" s="48"/>
      <c r="KXO442" s="48"/>
      <c r="KXP442" s="48"/>
      <c r="KXQ442" s="48"/>
      <c r="KXR442" s="48"/>
      <c r="KXS442" s="48"/>
      <c r="KXT442" s="48"/>
      <c r="KXU442" s="48"/>
      <c r="KXV442" s="48"/>
      <c r="KXW442" s="48"/>
      <c r="KXX442" s="48"/>
      <c r="KXY442" s="48"/>
      <c r="KXZ442" s="48"/>
      <c r="KYA442" s="48"/>
      <c r="KYB442" s="48"/>
      <c r="KYC442" s="48"/>
      <c r="KYD442" s="48"/>
      <c r="KYE442" s="48"/>
      <c r="KYF442" s="48"/>
      <c r="KYG442" s="48"/>
      <c r="KYH442" s="48"/>
      <c r="KYI442" s="48"/>
      <c r="KYJ442" s="48"/>
      <c r="KYK442" s="48"/>
      <c r="KYL442" s="48"/>
      <c r="KYM442" s="48"/>
      <c r="KYN442" s="48"/>
      <c r="KYO442" s="48"/>
      <c r="KYP442" s="48"/>
      <c r="KYQ442" s="48"/>
      <c r="KYR442" s="48"/>
      <c r="KYS442" s="48"/>
      <c r="KYT442" s="48"/>
      <c r="KYU442" s="48"/>
      <c r="KYV442" s="48"/>
      <c r="KYW442" s="48"/>
      <c r="KYX442" s="48"/>
      <c r="KYY442" s="48"/>
      <c r="KYZ442" s="48"/>
      <c r="KZA442" s="48"/>
      <c r="KZB442" s="48"/>
      <c r="KZC442" s="48"/>
      <c r="KZD442" s="48"/>
      <c r="KZE442" s="48"/>
      <c r="KZF442" s="48"/>
      <c r="KZG442" s="48"/>
      <c r="KZH442" s="48"/>
      <c r="KZI442" s="48"/>
      <c r="KZJ442" s="48"/>
      <c r="KZK442" s="48"/>
      <c r="KZL442" s="48"/>
      <c r="KZM442" s="48"/>
      <c r="KZN442" s="48"/>
      <c r="KZO442" s="48"/>
      <c r="KZP442" s="48"/>
      <c r="KZQ442" s="48"/>
      <c r="KZR442" s="48"/>
      <c r="KZS442" s="48"/>
      <c r="KZT442" s="48"/>
      <c r="KZU442" s="48"/>
      <c r="KZV442" s="48"/>
      <c r="KZW442" s="48"/>
      <c r="KZX442" s="48"/>
      <c r="KZY442" s="48"/>
      <c r="KZZ442" s="48"/>
      <c r="LAA442" s="48"/>
      <c r="LAB442" s="48"/>
      <c r="LAC442" s="48"/>
      <c r="LAD442" s="48"/>
      <c r="LAE442" s="48"/>
      <c r="LAF442" s="48"/>
      <c r="LAG442" s="48"/>
      <c r="LAH442" s="48"/>
      <c r="LAI442" s="48"/>
      <c r="LAJ442" s="48"/>
      <c r="LAK442" s="48"/>
      <c r="LAL442" s="48"/>
      <c r="LAM442" s="48"/>
      <c r="LAN442" s="48"/>
      <c r="LAO442" s="48"/>
      <c r="LAP442" s="48"/>
      <c r="LAQ442" s="48"/>
      <c r="LAR442" s="48"/>
      <c r="LAS442" s="48"/>
      <c r="LAT442" s="48"/>
      <c r="LAU442" s="48"/>
      <c r="LAV442" s="48"/>
      <c r="LAW442" s="48"/>
      <c r="LAX442" s="48"/>
      <c r="LAY442" s="48"/>
      <c r="LAZ442" s="48"/>
      <c r="LBA442" s="48"/>
      <c r="LBB442" s="48"/>
      <c r="LBC442" s="48"/>
      <c r="LBD442" s="48"/>
      <c r="LBE442" s="48"/>
      <c r="LBF442" s="48"/>
      <c r="LBG442" s="48"/>
      <c r="LBH442" s="48"/>
      <c r="LBI442" s="48"/>
      <c r="LBJ442" s="48"/>
      <c r="LBK442" s="48"/>
      <c r="LBL442" s="48"/>
      <c r="LBM442" s="48"/>
      <c r="LBN442" s="48"/>
      <c r="LBO442" s="48"/>
      <c r="LBP442" s="48"/>
      <c r="LBQ442" s="48"/>
      <c r="LBR442" s="48"/>
      <c r="LBS442" s="48"/>
      <c r="LBT442" s="48"/>
      <c r="LBU442" s="48"/>
      <c r="LBV442" s="48"/>
      <c r="LBW442" s="48"/>
      <c r="LBX442" s="48"/>
      <c r="LBY442" s="48"/>
      <c r="LBZ442" s="48"/>
      <c r="LCA442" s="48"/>
      <c r="LCB442" s="48"/>
      <c r="LCC442" s="48"/>
      <c r="LCD442" s="48"/>
      <c r="LCE442" s="48"/>
      <c r="LCF442" s="48"/>
      <c r="LCG442" s="48"/>
      <c r="LCH442" s="48"/>
      <c r="LCI442" s="48"/>
      <c r="LCJ442" s="48"/>
      <c r="LCK442" s="48"/>
      <c r="LCL442" s="48"/>
      <c r="LCM442" s="48"/>
      <c r="LCN442" s="48"/>
      <c r="LCO442" s="48"/>
      <c r="LCP442" s="48"/>
      <c r="LCQ442" s="48"/>
      <c r="LCR442" s="48"/>
      <c r="LCS442" s="48"/>
      <c r="LCT442" s="48"/>
      <c r="LCU442" s="48"/>
      <c r="LCV442" s="48"/>
      <c r="LCW442" s="48"/>
      <c r="LCX442" s="48"/>
      <c r="LCY442" s="48"/>
      <c r="LCZ442" s="48"/>
      <c r="LDA442" s="48"/>
      <c r="LDB442" s="48"/>
      <c r="LDC442" s="48"/>
      <c r="LDD442" s="48"/>
      <c r="LDE442" s="48"/>
      <c r="LDF442" s="48"/>
      <c r="LDG442" s="48"/>
      <c r="LDH442" s="48"/>
      <c r="LDI442" s="48"/>
      <c r="LDJ442" s="48"/>
      <c r="LDK442" s="48"/>
      <c r="LDL442" s="48"/>
      <c r="LDM442" s="48"/>
      <c r="LDN442" s="48"/>
      <c r="LDO442" s="48"/>
      <c r="LDP442" s="48"/>
      <c r="LDQ442" s="48"/>
      <c r="LDR442" s="48"/>
      <c r="LDS442" s="48"/>
      <c r="LDT442" s="48"/>
      <c r="LDU442" s="48"/>
      <c r="LDV442" s="48"/>
      <c r="LDW442" s="48"/>
      <c r="LDX442" s="48"/>
      <c r="LDY442" s="48"/>
      <c r="LDZ442" s="48"/>
      <c r="LEA442" s="48"/>
      <c r="LEB442" s="48"/>
      <c r="LEC442" s="48"/>
      <c r="LED442" s="48"/>
      <c r="LEE442" s="48"/>
      <c r="LEF442" s="48"/>
      <c r="LEG442" s="48"/>
      <c r="LEH442" s="48"/>
      <c r="LEI442" s="48"/>
      <c r="LEJ442" s="48"/>
      <c r="LEK442" s="48"/>
      <c r="LEL442" s="48"/>
      <c r="LEM442" s="48"/>
      <c r="LEN442" s="48"/>
      <c r="LEO442" s="48"/>
      <c r="LEP442" s="48"/>
      <c r="LEQ442" s="48"/>
      <c r="LER442" s="48"/>
      <c r="LES442" s="48"/>
      <c r="LET442" s="48"/>
      <c r="LEU442" s="48"/>
      <c r="LEV442" s="48"/>
      <c r="LEW442" s="48"/>
      <c r="LEX442" s="48"/>
      <c r="LEY442" s="48"/>
      <c r="LEZ442" s="48"/>
      <c r="LFA442" s="48"/>
      <c r="LFB442" s="48"/>
      <c r="LFC442" s="48"/>
      <c r="LFD442" s="48"/>
      <c r="LFE442" s="48"/>
      <c r="LFF442" s="48"/>
      <c r="LFG442" s="48"/>
      <c r="LFH442" s="48"/>
      <c r="LFI442" s="48"/>
      <c r="LFJ442" s="48"/>
      <c r="LFK442" s="48"/>
      <c r="LFL442" s="48"/>
      <c r="LFM442" s="48"/>
      <c r="LFN442" s="48"/>
      <c r="LFO442" s="48"/>
      <c r="LFP442" s="48"/>
      <c r="LFQ442" s="48"/>
      <c r="LFR442" s="48"/>
      <c r="LFS442" s="48"/>
      <c r="LFT442" s="48"/>
      <c r="LFU442" s="48"/>
      <c r="LFV442" s="48"/>
      <c r="LFW442" s="48"/>
      <c r="LFX442" s="48"/>
      <c r="LFY442" s="48"/>
      <c r="LFZ442" s="48"/>
      <c r="LGA442" s="48"/>
      <c r="LGB442" s="48"/>
      <c r="LGC442" s="48"/>
      <c r="LGD442" s="48"/>
      <c r="LGE442" s="48"/>
      <c r="LGF442" s="48"/>
      <c r="LGG442" s="48"/>
      <c r="LGH442" s="48"/>
      <c r="LGI442" s="48"/>
      <c r="LGJ442" s="48"/>
      <c r="LGK442" s="48"/>
      <c r="LGL442" s="48"/>
      <c r="LGM442" s="48"/>
      <c r="LGN442" s="48"/>
      <c r="LGO442" s="48"/>
      <c r="LGP442" s="48"/>
      <c r="LGQ442" s="48"/>
      <c r="LGR442" s="48"/>
      <c r="LGS442" s="48"/>
      <c r="LGT442" s="48"/>
      <c r="LGU442" s="48"/>
      <c r="LGV442" s="48"/>
      <c r="LGW442" s="48"/>
      <c r="LGX442" s="48"/>
      <c r="LGY442" s="48"/>
      <c r="LGZ442" s="48"/>
      <c r="LHA442" s="48"/>
      <c r="LHB442" s="48"/>
      <c r="LHC442" s="48"/>
      <c r="LHD442" s="48"/>
      <c r="LHE442" s="48"/>
      <c r="LHF442" s="48"/>
      <c r="LHG442" s="48"/>
      <c r="LHH442" s="48"/>
      <c r="LHI442" s="48"/>
      <c r="LHJ442" s="48"/>
      <c r="LHK442" s="48"/>
      <c r="LHL442" s="48"/>
      <c r="LHM442" s="48"/>
      <c r="LHN442" s="48"/>
      <c r="LHO442" s="48"/>
      <c r="LHP442" s="48"/>
      <c r="LHQ442" s="48"/>
      <c r="LHR442" s="48"/>
      <c r="LHS442" s="48"/>
      <c r="LHT442" s="48"/>
      <c r="LHU442" s="48"/>
      <c r="LHV442" s="48"/>
      <c r="LHW442" s="48"/>
      <c r="LHX442" s="48"/>
      <c r="LHY442" s="48"/>
      <c r="LHZ442" s="48"/>
      <c r="LIA442" s="48"/>
      <c r="LIB442" s="48"/>
      <c r="LIC442" s="48"/>
      <c r="LID442" s="48"/>
      <c r="LIE442" s="48"/>
      <c r="LIF442" s="48"/>
      <c r="LIG442" s="48"/>
      <c r="LIH442" s="48"/>
      <c r="LII442" s="48"/>
      <c r="LIJ442" s="48"/>
      <c r="LIK442" s="48"/>
      <c r="LIL442" s="48"/>
      <c r="LIM442" s="48"/>
      <c r="LIN442" s="48"/>
      <c r="LIO442" s="48"/>
      <c r="LIP442" s="48"/>
      <c r="LIQ442" s="48"/>
      <c r="LIR442" s="48"/>
      <c r="LIS442" s="48"/>
      <c r="LIT442" s="48"/>
      <c r="LIU442" s="48"/>
      <c r="LIV442" s="48"/>
      <c r="LIW442" s="48"/>
      <c r="LIX442" s="48"/>
      <c r="LIY442" s="48"/>
      <c r="LIZ442" s="48"/>
      <c r="LJA442" s="48"/>
      <c r="LJB442" s="48"/>
      <c r="LJC442" s="48"/>
      <c r="LJD442" s="48"/>
      <c r="LJE442" s="48"/>
      <c r="LJF442" s="48"/>
      <c r="LJG442" s="48"/>
      <c r="LJH442" s="48"/>
      <c r="LJI442" s="48"/>
      <c r="LJJ442" s="48"/>
      <c r="LJK442" s="48"/>
      <c r="LJL442" s="48"/>
      <c r="LJM442" s="48"/>
      <c r="LJN442" s="48"/>
      <c r="LJO442" s="48"/>
      <c r="LJP442" s="48"/>
      <c r="LJQ442" s="48"/>
      <c r="LJR442" s="48"/>
      <c r="LJS442" s="48"/>
      <c r="LJT442" s="48"/>
      <c r="LJU442" s="48"/>
      <c r="LJV442" s="48"/>
      <c r="LJW442" s="48"/>
      <c r="LJX442" s="48"/>
      <c r="LJY442" s="48"/>
      <c r="LJZ442" s="48"/>
      <c r="LKA442" s="48"/>
      <c r="LKB442" s="48"/>
      <c r="LKC442" s="48"/>
      <c r="LKD442" s="48"/>
      <c r="LKE442" s="48"/>
      <c r="LKF442" s="48"/>
      <c r="LKG442" s="48"/>
      <c r="LKH442" s="48"/>
      <c r="LKI442" s="48"/>
      <c r="LKJ442" s="48"/>
      <c r="LKK442" s="48"/>
      <c r="LKL442" s="48"/>
      <c r="LKM442" s="48"/>
      <c r="LKN442" s="48"/>
      <c r="LKO442" s="48"/>
      <c r="LKP442" s="48"/>
      <c r="LKQ442" s="48"/>
      <c r="LKR442" s="48"/>
      <c r="LKS442" s="48"/>
      <c r="LKT442" s="48"/>
      <c r="LKU442" s="48"/>
      <c r="LKV442" s="48"/>
      <c r="LKW442" s="48"/>
      <c r="LKX442" s="48"/>
      <c r="LKY442" s="48"/>
      <c r="LKZ442" s="48"/>
      <c r="LLA442" s="48"/>
      <c r="LLB442" s="48"/>
      <c r="LLC442" s="48"/>
      <c r="LLD442" s="48"/>
      <c r="LLE442" s="48"/>
      <c r="LLF442" s="48"/>
      <c r="LLG442" s="48"/>
      <c r="LLH442" s="48"/>
      <c r="LLI442" s="48"/>
      <c r="LLJ442" s="48"/>
      <c r="LLK442" s="48"/>
      <c r="LLL442" s="48"/>
      <c r="LLM442" s="48"/>
      <c r="LLN442" s="48"/>
      <c r="LLO442" s="48"/>
      <c r="LLP442" s="48"/>
      <c r="LLQ442" s="48"/>
      <c r="LLR442" s="48"/>
      <c r="LLS442" s="48"/>
      <c r="LLT442" s="48"/>
      <c r="LLU442" s="48"/>
      <c r="LLV442" s="48"/>
      <c r="LLW442" s="48"/>
      <c r="LLX442" s="48"/>
      <c r="LLY442" s="48"/>
      <c r="LLZ442" s="48"/>
      <c r="LMA442" s="48"/>
      <c r="LMB442" s="48"/>
      <c r="LMC442" s="48"/>
      <c r="LMD442" s="48"/>
      <c r="LME442" s="48"/>
      <c r="LMF442" s="48"/>
      <c r="LMG442" s="48"/>
      <c r="LMH442" s="48"/>
      <c r="LMI442" s="48"/>
      <c r="LMJ442" s="48"/>
      <c r="LMK442" s="48"/>
      <c r="LML442" s="48"/>
      <c r="LMM442" s="48"/>
      <c r="LMN442" s="48"/>
      <c r="LMO442" s="48"/>
      <c r="LMP442" s="48"/>
      <c r="LMQ442" s="48"/>
      <c r="LMR442" s="48"/>
      <c r="LMS442" s="48"/>
      <c r="LMT442" s="48"/>
      <c r="LMU442" s="48"/>
      <c r="LMV442" s="48"/>
      <c r="LMW442" s="48"/>
      <c r="LMX442" s="48"/>
      <c r="LMY442" s="48"/>
      <c r="LMZ442" s="48"/>
      <c r="LNA442" s="48"/>
      <c r="LNB442" s="48"/>
      <c r="LNC442" s="48"/>
      <c r="LND442" s="48"/>
      <c r="LNE442" s="48"/>
      <c r="LNF442" s="48"/>
      <c r="LNG442" s="48"/>
      <c r="LNH442" s="48"/>
      <c r="LNI442" s="48"/>
      <c r="LNJ442" s="48"/>
      <c r="LNK442" s="48"/>
      <c r="LNL442" s="48"/>
      <c r="LNM442" s="48"/>
      <c r="LNN442" s="48"/>
      <c r="LNO442" s="48"/>
      <c r="LNP442" s="48"/>
      <c r="LNQ442" s="48"/>
      <c r="LNR442" s="48"/>
      <c r="LNS442" s="48"/>
      <c r="LNT442" s="48"/>
      <c r="LNU442" s="48"/>
      <c r="LNV442" s="48"/>
      <c r="LNW442" s="48"/>
      <c r="LNX442" s="48"/>
      <c r="LNY442" s="48"/>
      <c r="LNZ442" s="48"/>
      <c r="LOA442" s="48"/>
      <c r="LOB442" s="48"/>
      <c r="LOC442" s="48"/>
      <c r="LOD442" s="48"/>
      <c r="LOE442" s="48"/>
      <c r="LOF442" s="48"/>
      <c r="LOG442" s="48"/>
      <c r="LOH442" s="48"/>
      <c r="LOI442" s="48"/>
      <c r="LOJ442" s="48"/>
      <c r="LOK442" s="48"/>
      <c r="LOL442" s="48"/>
      <c r="LOM442" s="48"/>
      <c r="LON442" s="48"/>
      <c r="LOO442" s="48"/>
      <c r="LOP442" s="48"/>
      <c r="LOQ442" s="48"/>
      <c r="LOR442" s="48"/>
      <c r="LOS442" s="48"/>
      <c r="LOT442" s="48"/>
      <c r="LOU442" s="48"/>
      <c r="LOV442" s="48"/>
      <c r="LOW442" s="48"/>
      <c r="LOX442" s="48"/>
      <c r="LOY442" s="48"/>
      <c r="LOZ442" s="48"/>
      <c r="LPA442" s="48"/>
      <c r="LPB442" s="48"/>
      <c r="LPC442" s="48"/>
      <c r="LPD442" s="48"/>
      <c r="LPE442" s="48"/>
      <c r="LPF442" s="48"/>
      <c r="LPG442" s="48"/>
      <c r="LPH442" s="48"/>
      <c r="LPI442" s="48"/>
      <c r="LPJ442" s="48"/>
      <c r="LPK442" s="48"/>
      <c r="LPL442" s="48"/>
      <c r="LPM442" s="48"/>
      <c r="LPN442" s="48"/>
      <c r="LPO442" s="48"/>
      <c r="LPP442" s="48"/>
      <c r="LPQ442" s="48"/>
      <c r="LPR442" s="48"/>
      <c r="LPS442" s="48"/>
      <c r="LPT442" s="48"/>
      <c r="LPU442" s="48"/>
      <c r="LPV442" s="48"/>
      <c r="LPW442" s="48"/>
      <c r="LPX442" s="48"/>
      <c r="LPY442" s="48"/>
      <c r="LPZ442" s="48"/>
      <c r="LQA442" s="48"/>
      <c r="LQB442" s="48"/>
      <c r="LQC442" s="48"/>
      <c r="LQD442" s="48"/>
      <c r="LQE442" s="48"/>
      <c r="LQF442" s="48"/>
      <c r="LQG442" s="48"/>
      <c r="LQH442" s="48"/>
      <c r="LQI442" s="48"/>
      <c r="LQJ442" s="48"/>
      <c r="LQK442" s="48"/>
      <c r="LQL442" s="48"/>
      <c r="LQM442" s="48"/>
      <c r="LQN442" s="48"/>
      <c r="LQO442" s="48"/>
      <c r="LQP442" s="48"/>
      <c r="LQQ442" s="48"/>
      <c r="LQR442" s="48"/>
      <c r="LQS442" s="48"/>
      <c r="LQT442" s="48"/>
      <c r="LQU442" s="48"/>
      <c r="LQV442" s="48"/>
      <c r="LQW442" s="48"/>
      <c r="LQX442" s="48"/>
      <c r="LQY442" s="48"/>
      <c r="LQZ442" s="48"/>
      <c r="LRA442" s="48"/>
      <c r="LRB442" s="48"/>
      <c r="LRC442" s="48"/>
      <c r="LRD442" s="48"/>
      <c r="LRE442" s="48"/>
      <c r="LRF442" s="48"/>
      <c r="LRG442" s="48"/>
      <c r="LRH442" s="48"/>
      <c r="LRI442" s="48"/>
      <c r="LRJ442" s="48"/>
      <c r="LRK442" s="48"/>
      <c r="LRL442" s="48"/>
      <c r="LRM442" s="48"/>
      <c r="LRN442" s="48"/>
      <c r="LRO442" s="48"/>
      <c r="LRP442" s="48"/>
      <c r="LRQ442" s="48"/>
      <c r="LRR442" s="48"/>
      <c r="LRS442" s="48"/>
      <c r="LRT442" s="48"/>
      <c r="LRU442" s="48"/>
      <c r="LRV442" s="48"/>
      <c r="LRW442" s="48"/>
      <c r="LRX442" s="48"/>
      <c r="LRY442" s="48"/>
      <c r="LRZ442" s="48"/>
      <c r="LSA442" s="48"/>
      <c r="LSB442" s="48"/>
      <c r="LSC442" s="48"/>
      <c r="LSD442" s="48"/>
      <c r="LSE442" s="48"/>
      <c r="LSF442" s="48"/>
      <c r="LSG442" s="48"/>
      <c r="LSH442" s="48"/>
      <c r="LSI442" s="48"/>
      <c r="LSJ442" s="48"/>
      <c r="LSK442" s="48"/>
      <c r="LSL442" s="48"/>
      <c r="LSM442" s="48"/>
      <c r="LSN442" s="48"/>
      <c r="LSO442" s="48"/>
      <c r="LSP442" s="48"/>
      <c r="LSQ442" s="48"/>
      <c r="LSR442" s="48"/>
      <c r="LSS442" s="48"/>
      <c r="LST442" s="48"/>
      <c r="LSU442" s="48"/>
      <c r="LSV442" s="48"/>
      <c r="LSW442" s="48"/>
      <c r="LSX442" s="48"/>
      <c r="LSY442" s="48"/>
      <c r="LSZ442" s="48"/>
      <c r="LTA442" s="48"/>
      <c r="LTB442" s="48"/>
      <c r="LTC442" s="48"/>
      <c r="LTD442" s="48"/>
      <c r="LTE442" s="48"/>
      <c r="LTF442" s="48"/>
      <c r="LTG442" s="48"/>
      <c r="LTH442" s="48"/>
      <c r="LTI442" s="48"/>
      <c r="LTJ442" s="48"/>
      <c r="LTK442" s="48"/>
      <c r="LTL442" s="48"/>
      <c r="LTM442" s="48"/>
      <c r="LTN442" s="48"/>
      <c r="LTO442" s="48"/>
      <c r="LTP442" s="48"/>
      <c r="LTQ442" s="48"/>
      <c r="LTR442" s="48"/>
      <c r="LTS442" s="48"/>
      <c r="LTT442" s="48"/>
      <c r="LTU442" s="48"/>
      <c r="LTV442" s="48"/>
      <c r="LTW442" s="48"/>
      <c r="LTX442" s="48"/>
      <c r="LTY442" s="48"/>
      <c r="LTZ442" s="48"/>
      <c r="LUA442" s="48"/>
      <c r="LUB442" s="48"/>
      <c r="LUC442" s="48"/>
      <c r="LUD442" s="48"/>
      <c r="LUE442" s="48"/>
      <c r="LUF442" s="48"/>
      <c r="LUG442" s="48"/>
      <c r="LUH442" s="48"/>
      <c r="LUI442" s="48"/>
      <c r="LUJ442" s="48"/>
      <c r="LUK442" s="48"/>
      <c r="LUL442" s="48"/>
      <c r="LUM442" s="48"/>
      <c r="LUN442" s="48"/>
      <c r="LUO442" s="48"/>
      <c r="LUP442" s="48"/>
      <c r="LUQ442" s="48"/>
      <c r="LUR442" s="48"/>
      <c r="LUS442" s="48"/>
      <c r="LUT442" s="48"/>
      <c r="LUU442" s="48"/>
      <c r="LUV442" s="48"/>
      <c r="LUW442" s="48"/>
      <c r="LUX442" s="48"/>
      <c r="LUY442" s="48"/>
      <c r="LUZ442" s="48"/>
      <c r="LVA442" s="48"/>
      <c r="LVB442" s="48"/>
      <c r="LVC442" s="48"/>
      <c r="LVD442" s="48"/>
      <c r="LVE442" s="48"/>
      <c r="LVF442" s="48"/>
      <c r="LVG442" s="48"/>
      <c r="LVH442" s="48"/>
      <c r="LVI442" s="48"/>
      <c r="LVJ442" s="48"/>
      <c r="LVK442" s="48"/>
      <c r="LVL442" s="48"/>
      <c r="LVM442" s="48"/>
      <c r="LVN442" s="48"/>
      <c r="LVO442" s="48"/>
      <c r="LVP442" s="48"/>
      <c r="LVQ442" s="48"/>
      <c r="LVR442" s="48"/>
      <c r="LVS442" s="48"/>
      <c r="LVT442" s="48"/>
      <c r="LVU442" s="48"/>
      <c r="LVV442" s="48"/>
      <c r="LVW442" s="48"/>
      <c r="LVX442" s="48"/>
      <c r="LVY442" s="48"/>
      <c r="LVZ442" s="48"/>
      <c r="LWA442" s="48"/>
      <c r="LWB442" s="48"/>
      <c r="LWC442" s="48"/>
      <c r="LWD442" s="48"/>
      <c r="LWE442" s="48"/>
      <c r="LWF442" s="48"/>
      <c r="LWG442" s="48"/>
      <c r="LWH442" s="48"/>
      <c r="LWI442" s="48"/>
      <c r="LWJ442" s="48"/>
      <c r="LWK442" s="48"/>
      <c r="LWL442" s="48"/>
      <c r="LWM442" s="48"/>
      <c r="LWN442" s="48"/>
      <c r="LWO442" s="48"/>
      <c r="LWP442" s="48"/>
      <c r="LWQ442" s="48"/>
      <c r="LWR442" s="48"/>
      <c r="LWS442" s="48"/>
      <c r="LWT442" s="48"/>
      <c r="LWU442" s="48"/>
      <c r="LWV442" s="48"/>
      <c r="LWW442" s="48"/>
      <c r="LWX442" s="48"/>
      <c r="LWY442" s="48"/>
      <c r="LWZ442" s="48"/>
      <c r="LXA442" s="48"/>
      <c r="LXB442" s="48"/>
      <c r="LXC442" s="48"/>
      <c r="LXD442" s="48"/>
      <c r="LXE442" s="48"/>
      <c r="LXF442" s="48"/>
      <c r="LXG442" s="48"/>
      <c r="LXH442" s="48"/>
      <c r="LXI442" s="48"/>
      <c r="LXJ442" s="48"/>
      <c r="LXK442" s="48"/>
      <c r="LXL442" s="48"/>
      <c r="LXM442" s="48"/>
      <c r="LXN442" s="48"/>
      <c r="LXO442" s="48"/>
      <c r="LXP442" s="48"/>
      <c r="LXQ442" s="48"/>
      <c r="LXR442" s="48"/>
      <c r="LXS442" s="48"/>
      <c r="LXT442" s="48"/>
      <c r="LXU442" s="48"/>
      <c r="LXV442" s="48"/>
      <c r="LXW442" s="48"/>
      <c r="LXX442" s="48"/>
      <c r="LXY442" s="48"/>
      <c r="LXZ442" s="48"/>
      <c r="LYA442" s="48"/>
      <c r="LYB442" s="48"/>
      <c r="LYC442" s="48"/>
      <c r="LYD442" s="48"/>
      <c r="LYE442" s="48"/>
      <c r="LYF442" s="48"/>
      <c r="LYG442" s="48"/>
      <c r="LYH442" s="48"/>
      <c r="LYI442" s="48"/>
      <c r="LYJ442" s="48"/>
      <c r="LYK442" s="48"/>
      <c r="LYL442" s="48"/>
      <c r="LYM442" s="48"/>
      <c r="LYN442" s="48"/>
      <c r="LYO442" s="48"/>
      <c r="LYP442" s="48"/>
      <c r="LYQ442" s="48"/>
      <c r="LYR442" s="48"/>
      <c r="LYS442" s="48"/>
      <c r="LYT442" s="48"/>
      <c r="LYU442" s="48"/>
      <c r="LYV442" s="48"/>
      <c r="LYW442" s="48"/>
      <c r="LYX442" s="48"/>
      <c r="LYY442" s="48"/>
      <c r="LYZ442" s="48"/>
      <c r="LZA442" s="48"/>
      <c r="LZB442" s="48"/>
      <c r="LZC442" s="48"/>
      <c r="LZD442" s="48"/>
      <c r="LZE442" s="48"/>
      <c r="LZF442" s="48"/>
      <c r="LZG442" s="48"/>
      <c r="LZH442" s="48"/>
      <c r="LZI442" s="48"/>
      <c r="LZJ442" s="48"/>
      <c r="LZK442" s="48"/>
      <c r="LZL442" s="48"/>
      <c r="LZM442" s="48"/>
      <c r="LZN442" s="48"/>
      <c r="LZO442" s="48"/>
      <c r="LZP442" s="48"/>
      <c r="LZQ442" s="48"/>
      <c r="LZR442" s="48"/>
      <c r="LZS442" s="48"/>
      <c r="LZT442" s="48"/>
      <c r="LZU442" s="48"/>
      <c r="LZV442" s="48"/>
      <c r="LZW442" s="48"/>
      <c r="LZX442" s="48"/>
      <c r="LZY442" s="48"/>
      <c r="LZZ442" s="48"/>
      <c r="MAA442" s="48"/>
      <c r="MAB442" s="48"/>
      <c r="MAC442" s="48"/>
      <c r="MAD442" s="48"/>
      <c r="MAE442" s="48"/>
      <c r="MAF442" s="48"/>
      <c r="MAG442" s="48"/>
      <c r="MAH442" s="48"/>
      <c r="MAI442" s="48"/>
      <c r="MAJ442" s="48"/>
      <c r="MAK442" s="48"/>
      <c r="MAL442" s="48"/>
      <c r="MAM442" s="48"/>
      <c r="MAN442" s="48"/>
      <c r="MAO442" s="48"/>
      <c r="MAP442" s="48"/>
      <c r="MAQ442" s="48"/>
      <c r="MAR442" s="48"/>
      <c r="MAS442" s="48"/>
      <c r="MAT442" s="48"/>
      <c r="MAU442" s="48"/>
      <c r="MAV442" s="48"/>
      <c r="MAW442" s="48"/>
      <c r="MAX442" s="48"/>
      <c r="MAY442" s="48"/>
      <c r="MAZ442" s="48"/>
      <c r="MBA442" s="48"/>
      <c r="MBB442" s="48"/>
      <c r="MBC442" s="48"/>
      <c r="MBD442" s="48"/>
      <c r="MBE442" s="48"/>
      <c r="MBF442" s="48"/>
      <c r="MBG442" s="48"/>
      <c r="MBH442" s="48"/>
      <c r="MBI442" s="48"/>
      <c r="MBJ442" s="48"/>
      <c r="MBK442" s="48"/>
      <c r="MBL442" s="48"/>
      <c r="MBM442" s="48"/>
      <c r="MBN442" s="48"/>
      <c r="MBO442" s="48"/>
      <c r="MBP442" s="48"/>
      <c r="MBQ442" s="48"/>
      <c r="MBR442" s="48"/>
      <c r="MBS442" s="48"/>
      <c r="MBT442" s="48"/>
      <c r="MBU442" s="48"/>
      <c r="MBV442" s="48"/>
      <c r="MBW442" s="48"/>
      <c r="MBX442" s="48"/>
      <c r="MBY442" s="48"/>
      <c r="MBZ442" s="48"/>
      <c r="MCA442" s="48"/>
      <c r="MCB442" s="48"/>
      <c r="MCC442" s="48"/>
      <c r="MCD442" s="48"/>
      <c r="MCE442" s="48"/>
      <c r="MCF442" s="48"/>
      <c r="MCG442" s="48"/>
      <c r="MCH442" s="48"/>
      <c r="MCI442" s="48"/>
      <c r="MCJ442" s="48"/>
      <c r="MCK442" s="48"/>
      <c r="MCL442" s="48"/>
      <c r="MCM442" s="48"/>
      <c r="MCN442" s="48"/>
      <c r="MCO442" s="48"/>
      <c r="MCP442" s="48"/>
      <c r="MCQ442" s="48"/>
      <c r="MCR442" s="48"/>
      <c r="MCS442" s="48"/>
      <c r="MCT442" s="48"/>
      <c r="MCU442" s="48"/>
      <c r="MCV442" s="48"/>
      <c r="MCW442" s="48"/>
      <c r="MCX442" s="48"/>
      <c r="MCY442" s="48"/>
      <c r="MCZ442" s="48"/>
      <c r="MDA442" s="48"/>
      <c r="MDB442" s="48"/>
      <c r="MDC442" s="48"/>
      <c r="MDD442" s="48"/>
      <c r="MDE442" s="48"/>
      <c r="MDF442" s="48"/>
      <c r="MDG442" s="48"/>
      <c r="MDH442" s="48"/>
      <c r="MDI442" s="48"/>
      <c r="MDJ442" s="48"/>
      <c r="MDK442" s="48"/>
      <c r="MDL442" s="48"/>
      <c r="MDM442" s="48"/>
      <c r="MDN442" s="48"/>
      <c r="MDO442" s="48"/>
      <c r="MDP442" s="48"/>
      <c r="MDQ442" s="48"/>
      <c r="MDR442" s="48"/>
      <c r="MDS442" s="48"/>
      <c r="MDT442" s="48"/>
      <c r="MDU442" s="48"/>
      <c r="MDV442" s="48"/>
      <c r="MDW442" s="48"/>
      <c r="MDX442" s="48"/>
      <c r="MDY442" s="48"/>
      <c r="MDZ442" s="48"/>
      <c r="MEA442" s="48"/>
      <c r="MEB442" s="48"/>
      <c r="MEC442" s="48"/>
      <c r="MED442" s="48"/>
      <c r="MEE442" s="48"/>
      <c r="MEF442" s="48"/>
      <c r="MEG442" s="48"/>
      <c r="MEH442" s="48"/>
      <c r="MEI442" s="48"/>
      <c r="MEJ442" s="48"/>
      <c r="MEK442" s="48"/>
      <c r="MEL442" s="48"/>
      <c r="MEM442" s="48"/>
      <c r="MEN442" s="48"/>
      <c r="MEO442" s="48"/>
      <c r="MEP442" s="48"/>
      <c r="MEQ442" s="48"/>
      <c r="MER442" s="48"/>
      <c r="MES442" s="48"/>
      <c r="MET442" s="48"/>
      <c r="MEU442" s="48"/>
      <c r="MEV442" s="48"/>
      <c r="MEW442" s="48"/>
      <c r="MEX442" s="48"/>
      <c r="MEY442" s="48"/>
      <c r="MEZ442" s="48"/>
      <c r="MFA442" s="48"/>
      <c r="MFB442" s="48"/>
      <c r="MFC442" s="48"/>
      <c r="MFD442" s="48"/>
      <c r="MFE442" s="48"/>
      <c r="MFF442" s="48"/>
      <c r="MFG442" s="48"/>
      <c r="MFH442" s="48"/>
      <c r="MFI442" s="48"/>
      <c r="MFJ442" s="48"/>
      <c r="MFK442" s="48"/>
      <c r="MFL442" s="48"/>
      <c r="MFM442" s="48"/>
      <c r="MFN442" s="48"/>
      <c r="MFO442" s="48"/>
      <c r="MFP442" s="48"/>
      <c r="MFQ442" s="48"/>
      <c r="MFR442" s="48"/>
      <c r="MFS442" s="48"/>
      <c r="MFT442" s="48"/>
      <c r="MFU442" s="48"/>
      <c r="MFV442" s="48"/>
      <c r="MFW442" s="48"/>
      <c r="MFX442" s="48"/>
      <c r="MFY442" s="48"/>
      <c r="MFZ442" s="48"/>
      <c r="MGA442" s="48"/>
      <c r="MGB442" s="48"/>
      <c r="MGC442" s="48"/>
      <c r="MGD442" s="48"/>
      <c r="MGE442" s="48"/>
      <c r="MGF442" s="48"/>
      <c r="MGG442" s="48"/>
      <c r="MGH442" s="48"/>
      <c r="MGI442" s="48"/>
      <c r="MGJ442" s="48"/>
      <c r="MGK442" s="48"/>
      <c r="MGL442" s="48"/>
      <c r="MGM442" s="48"/>
      <c r="MGN442" s="48"/>
      <c r="MGO442" s="48"/>
      <c r="MGP442" s="48"/>
      <c r="MGQ442" s="48"/>
      <c r="MGR442" s="48"/>
      <c r="MGS442" s="48"/>
      <c r="MGT442" s="48"/>
      <c r="MGU442" s="48"/>
      <c r="MGV442" s="48"/>
      <c r="MGW442" s="48"/>
      <c r="MGX442" s="48"/>
      <c r="MGY442" s="48"/>
      <c r="MGZ442" s="48"/>
      <c r="MHA442" s="48"/>
      <c r="MHB442" s="48"/>
      <c r="MHC442" s="48"/>
      <c r="MHD442" s="48"/>
      <c r="MHE442" s="48"/>
      <c r="MHF442" s="48"/>
      <c r="MHG442" s="48"/>
      <c r="MHH442" s="48"/>
      <c r="MHI442" s="48"/>
      <c r="MHJ442" s="48"/>
      <c r="MHK442" s="48"/>
      <c r="MHL442" s="48"/>
      <c r="MHM442" s="48"/>
      <c r="MHN442" s="48"/>
      <c r="MHO442" s="48"/>
      <c r="MHP442" s="48"/>
      <c r="MHQ442" s="48"/>
      <c r="MHR442" s="48"/>
      <c r="MHS442" s="48"/>
      <c r="MHT442" s="48"/>
      <c r="MHU442" s="48"/>
      <c r="MHV442" s="48"/>
      <c r="MHW442" s="48"/>
      <c r="MHX442" s="48"/>
      <c r="MHY442" s="48"/>
      <c r="MHZ442" s="48"/>
      <c r="MIA442" s="48"/>
      <c r="MIB442" s="48"/>
      <c r="MIC442" s="48"/>
      <c r="MID442" s="48"/>
      <c r="MIE442" s="48"/>
      <c r="MIF442" s="48"/>
      <c r="MIG442" s="48"/>
      <c r="MIH442" s="48"/>
      <c r="MII442" s="48"/>
      <c r="MIJ442" s="48"/>
      <c r="MIK442" s="48"/>
      <c r="MIL442" s="48"/>
      <c r="MIM442" s="48"/>
      <c r="MIN442" s="48"/>
      <c r="MIO442" s="48"/>
      <c r="MIP442" s="48"/>
      <c r="MIQ442" s="48"/>
      <c r="MIR442" s="48"/>
      <c r="MIS442" s="48"/>
      <c r="MIT442" s="48"/>
      <c r="MIU442" s="48"/>
      <c r="MIV442" s="48"/>
      <c r="MIW442" s="48"/>
      <c r="MIX442" s="48"/>
      <c r="MIY442" s="48"/>
      <c r="MIZ442" s="48"/>
      <c r="MJA442" s="48"/>
      <c r="MJB442" s="48"/>
      <c r="MJC442" s="48"/>
      <c r="MJD442" s="48"/>
      <c r="MJE442" s="48"/>
      <c r="MJF442" s="48"/>
      <c r="MJG442" s="48"/>
      <c r="MJH442" s="48"/>
      <c r="MJI442" s="48"/>
      <c r="MJJ442" s="48"/>
      <c r="MJK442" s="48"/>
      <c r="MJL442" s="48"/>
      <c r="MJM442" s="48"/>
      <c r="MJN442" s="48"/>
      <c r="MJO442" s="48"/>
      <c r="MJP442" s="48"/>
      <c r="MJQ442" s="48"/>
      <c r="MJR442" s="48"/>
      <c r="MJS442" s="48"/>
      <c r="MJT442" s="48"/>
      <c r="MJU442" s="48"/>
      <c r="MJV442" s="48"/>
      <c r="MJW442" s="48"/>
      <c r="MJX442" s="48"/>
      <c r="MJY442" s="48"/>
      <c r="MJZ442" s="48"/>
      <c r="MKA442" s="48"/>
      <c r="MKB442" s="48"/>
      <c r="MKC442" s="48"/>
      <c r="MKD442" s="48"/>
      <c r="MKE442" s="48"/>
      <c r="MKF442" s="48"/>
      <c r="MKG442" s="48"/>
      <c r="MKH442" s="48"/>
      <c r="MKI442" s="48"/>
      <c r="MKJ442" s="48"/>
      <c r="MKK442" s="48"/>
      <c r="MKL442" s="48"/>
      <c r="MKM442" s="48"/>
      <c r="MKN442" s="48"/>
      <c r="MKO442" s="48"/>
      <c r="MKP442" s="48"/>
      <c r="MKQ442" s="48"/>
      <c r="MKR442" s="48"/>
      <c r="MKS442" s="48"/>
      <c r="MKT442" s="48"/>
      <c r="MKU442" s="48"/>
      <c r="MKV442" s="48"/>
      <c r="MKW442" s="48"/>
      <c r="MKX442" s="48"/>
      <c r="MKY442" s="48"/>
      <c r="MKZ442" s="48"/>
      <c r="MLA442" s="48"/>
      <c r="MLB442" s="48"/>
      <c r="MLC442" s="48"/>
      <c r="MLD442" s="48"/>
      <c r="MLE442" s="48"/>
      <c r="MLF442" s="48"/>
      <c r="MLG442" s="48"/>
      <c r="MLH442" s="48"/>
      <c r="MLI442" s="48"/>
      <c r="MLJ442" s="48"/>
      <c r="MLK442" s="48"/>
      <c r="MLL442" s="48"/>
      <c r="MLM442" s="48"/>
      <c r="MLN442" s="48"/>
      <c r="MLO442" s="48"/>
      <c r="MLP442" s="48"/>
      <c r="MLQ442" s="48"/>
      <c r="MLR442" s="48"/>
      <c r="MLS442" s="48"/>
      <c r="MLT442" s="48"/>
      <c r="MLU442" s="48"/>
      <c r="MLV442" s="48"/>
      <c r="MLW442" s="48"/>
      <c r="MLX442" s="48"/>
      <c r="MLY442" s="48"/>
      <c r="MLZ442" s="48"/>
      <c r="MMA442" s="48"/>
      <c r="MMB442" s="48"/>
      <c r="MMC442" s="48"/>
      <c r="MMD442" s="48"/>
      <c r="MME442" s="48"/>
      <c r="MMF442" s="48"/>
      <c r="MMG442" s="48"/>
      <c r="MMH442" s="48"/>
      <c r="MMI442" s="48"/>
      <c r="MMJ442" s="48"/>
      <c r="MMK442" s="48"/>
      <c r="MML442" s="48"/>
      <c r="MMM442" s="48"/>
      <c r="MMN442" s="48"/>
      <c r="MMO442" s="48"/>
      <c r="MMP442" s="48"/>
      <c r="MMQ442" s="48"/>
      <c r="MMR442" s="48"/>
      <c r="MMS442" s="48"/>
      <c r="MMT442" s="48"/>
      <c r="MMU442" s="48"/>
      <c r="MMV442" s="48"/>
      <c r="MMW442" s="48"/>
      <c r="MMX442" s="48"/>
      <c r="MMY442" s="48"/>
      <c r="MMZ442" s="48"/>
      <c r="MNA442" s="48"/>
      <c r="MNB442" s="48"/>
      <c r="MNC442" s="48"/>
      <c r="MND442" s="48"/>
      <c r="MNE442" s="48"/>
      <c r="MNF442" s="48"/>
      <c r="MNG442" s="48"/>
      <c r="MNH442" s="48"/>
      <c r="MNI442" s="48"/>
      <c r="MNJ442" s="48"/>
      <c r="MNK442" s="48"/>
      <c r="MNL442" s="48"/>
      <c r="MNM442" s="48"/>
      <c r="MNN442" s="48"/>
      <c r="MNO442" s="48"/>
      <c r="MNP442" s="48"/>
      <c r="MNQ442" s="48"/>
      <c r="MNR442" s="48"/>
      <c r="MNS442" s="48"/>
      <c r="MNT442" s="48"/>
      <c r="MNU442" s="48"/>
      <c r="MNV442" s="48"/>
      <c r="MNW442" s="48"/>
      <c r="MNX442" s="48"/>
      <c r="MNY442" s="48"/>
      <c r="MNZ442" s="48"/>
      <c r="MOA442" s="48"/>
      <c r="MOB442" s="48"/>
      <c r="MOC442" s="48"/>
      <c r="MOD442" s="48"/>
      <c r="MOE442" s="48"/>
      <c r="MOF442" s="48"/>
      <c r="MOG442" s="48"/>
      <c r="MOH442" s="48"/>
      <c r="MOI442" s="48"/>
      <c r="MOJ442" s="48"/>
      <c r="MOK442" s="48"/>
      <c r="MOL442" s="48"/>
      <c r="MOM442" s="48"/>
      <c r="MON442" s="48"/>
      <c r="MOO442" s="48"/>
      <c r="MOP442" s="48"/>
      <c r="MOQ442" s="48"/>
      <c r="MOR442" s="48"/>
      <c r="MOS442" s="48"/>
      <c r="MOT442" s="48"/>
      <c r="MOU442" s="48"/>
      <c r="MOV442" s="48"/>
      <c r="MOW442" s="48"/>
      <c r="MOX442" s="48"/>
      <c r="MOY442" s="48"/>
      <c r="MOZ442" s="48"/>
      <c r="MPA442" s="48"/>
      <c r="MPB442" s="48"/>
      <c r="MPC442" s="48"/>
      <c r="MPD442" s="48"/>
      <c r="MPE442" s="48"/>
      <c r="MPF442" s="48"/>
      <c r="MPG442" s="48"/>
      <c r="MPH442" s="48"/>
      <c r="MPI442" s="48"/>
      <c r="MPJ442" s="48"/>
      <c r="MPK442" s="48"/>
      <c r="MPL442" s="48"/>
      <c r="MPM442" s="48"/>
      <c r="MPN442" s="48"/>
      <c r="MPO442" s="48"/>
      <c r="MPP442" s="48"/>
      <c r="MPQ442" s="48"/>
      <c r="MPR442" s="48"/>
      <c r="MPS442" s="48"/>
      <c r="MPT442" s="48"/>
      <c r="MPU442" s="48"/>
      <c r="MPV442" s="48"/>
      <c r="MPW442" s="48"/>
      <c r="MPX442" s="48"/>
      <c r="MPY442" s="48"/>
      <c r="MPZ442" s="48"/>
      <c r="MQA442" s="48"/>
      <c r="MQB442" s="48"/>
      <c r="MQC442" s="48"/>
      <c r="MQD442" s="48"/>
      <c r="MQE442" s="48"/>
      <c r="MQF442" s="48"/>
      <c r="MQG442" s="48"/>
      <c r="MQH442" s="48"/>
      <c r="MQI442" s="48"/>
      <c r="MQJ442" s="48"/>
      <c r="MQK442" s="48"/>
      <c r="MQL442" s="48"/>
      <c r="MQM442" s="48"/>
      <c r="MQN442" s="48"/>
      <c r="MQO442" s="48"/>
      <c r="MQP442" s="48"/>
      <c r="MQQ442" s="48"/>
      <c r="MQR442" s="48"/>
      <c r="MQS442" s="48"/>
      <c r="MQT442" s="48"/>
      <c r="MQU442" s="48"/>
      <c r="MQV442" s="48"/>
      <c r="MQW442" s="48"/>
      <c r="MQX442" s="48"/>
      <c r="MQY442" s="48"/>
      <c r="MQZ442" s="48"/>
      <c r="MRA442" s="48"/>
      <c r="MRB442" s="48"/>
      <c r="MRC442" s="48"/>
      <c r="MRD442" s="48"/>
      <c r="MRE442" s="48"/>
      <c r="MRF442" s="48"/>
      <c r="MRG442" s="48"/>
      <c r="MRH442" s="48"/>
      <c r="MRI442" s="48"/>
      <c r="MRJ442" s="48"/>
      <c r="MRK442" s="48"/>
      <c r="MRL442" s="48"/>
      <c r="MRM442" s="48"/>
      <c r="MRN442" s="48"/>
      <c r="MRO442" s="48"/>
      <c r="MRP442" s="48"/>
      <c r="MRQ442" s="48"/>
      <c r="MRR442" s="48"/>
      <c r="MRS442" s="48"/>
      <c r="MRT442" s="48"/>
      <c r="MRU442" s="48"/>
      <c r="MRV442" s="48"/>
      <c r="MRW442" s="48"/>
      <c r="MRX442" s="48"/>
      <c r="MRY442" s="48"/>
      <c r="MRZ442" s="48"/>
      <c r="MSA442" s="48"/>
      <c r="MSB442" s="48"/>
      <c r="MSC442" s="48"/>
      <c r="MSD442" s="48"/>
      <c r="MSE442" s="48"/>
      <c r="MSF442" s="48"/>
      <c r="MSG442" s="48"/>
      <c r="MSH442" s="48"/>
      <c r="MSI442" s="48"/>
      <c r="MSJ442" s="48"/>
      <c r="MSK442" s="48"/>
      <c r="MSL442" s="48"/>
      <c r="MSM442" s="48"/>
      <c r="MSN442" s="48"/>
      <c r="MSO442" s="48"/>
      <c r="MSP442" s="48"/>
      <c r="MSQ442" s="48"/>
      <c r="MSR442" s="48"/>
      <c r="MSS442" s="48"/>
      <c r="MST442" s="48"/>
      <c r="MSU442" s="48"/>
      <c r="MSV442" s="48"/>
      <c r="MSW442" s="48"/>
      <c r="MSX442" s="48"/>
      <c r="MSY442" s="48"/>
      <c r="MSZ442" s="48"/>
      <c r="MTA442" s="48"/>
      <c r="MTB442" s="48"/>
      <c r="MTC442" s="48"/>
      <c r="MTD442" s="48"/>
      <c r="MTE442" s="48"/>
      <c r="MTF442" s="48"/>
      <c r="MTG442" s="48"/>
      <c r="MTH442" s="48"/>
      <c r="MTI442" s="48"/>
      <c r="MTJ442" s="48"/>
      <c r="MTK442" s="48"/>
      <c r="MTL442" s="48"/>
      <c r="MTM442" s="48"/>
      <c r="MTN442" s="48"/>
      <c r="MTO442" s="48"/>
      <c r="MTP442" s="48"/>
      <c r="MTQ442" s="48"/>
      <c r="MTR442" s="48"/>
      <c r="MTS442" s="48"/>
      <c r="MTT442" s="48"/>
      <c r="MTU442" s="48"/>
      <c r="MTV442" s="48"/>
      <c r="MTW442" s="48"/>
      <c r="MTX442" s="48"/>
      <c r="MTY442" s="48"/>
      <c r="MTZ442" s="48"/>
      <c r="MUA442" s="48"/>
      <c r="MUB442" s="48"/>
      <c r="MUC442" s="48"/>
      <c r="MUD442" s="48"/>
      <c r="MUE442" s="48"/>
      <c r="MUF442" s="48"/>
      <c r="MUG442" s="48"/>
      <c r="MUH442" s="48"/>
      <c r="MUI442" s="48"/>
      <c r="MUJ442" s="48"/>
      <c r="MUK442" s="48"/>
      <c r="MUL442" s="48"/>
      <c r="MUM442" s="48"/>
      <c r="MUN442" s="48"/>
      <c r="MUO442" s="48"/>
      <c r="MUP442" s="48"/>
      <c r="MUQ442" s="48"/>
      <c r="MUR442" s="48"/>
      <c r="MUS442" s="48"/>
      <c r="MUT442" s="48"/>
      <c r="MUU442" s="48"/>
      <c r="MUV442" s="48"/>
      <c r="MUW442" s="48"/>
      <c r="MUX442" s="48"/>
      <c r="MUY442" s="48"/>
      <c r="MUZ442" s="48"/>
      <c r="MVA442" s="48"/>
      <c r="MVB442" s="48"/>
      <c r="MVC442" s="48"/>
      <c r="MVD442" s="48"/>
      <c r="MVE442" s="48"/>
      <c r="MVF442" s="48"/>
      <c r="MVG442" s="48"/>
      <c r="MVH442" s="48"/>
      <c r="MVI442" s="48"/>
      <c r="MVJ442" s="48"/>
      <c r="MVK442" s="48"/>
      <c r="MVL442" s="48"/>
      <c r="MVM442" s="48"/>
      <c r="MVN442" s="48"/>
      <c r="MVO442" s="48"/>
      <c r="MVP442" s="48"/>
      <c r="MVQ442" s="48"/>
      <c r="MVR442" s="48"/>
      <c r="MVS442" s="48"/>
      <c r="MVT442" s="48"/>
      <c r="MVU442" s="48"/>
      <c r="MVV442" s="48"/>
      <c r="MVW442" s="48"/>
      <c r="MVX442" s="48"/>
      <c r="MVY442" s="48"/>
      <c r="MVZ442" s="48"/>
      <c r="MWA442" s="48"/>
      <c r="MWB442" s="48"/>
      <c r="MWC442" s="48"/>
      <c r="MWD442" s="48"/>
      <c r="MWE442" s="48"/>
      <c r="MWF442" s="48"/>
      <c r="MWG442" s="48"/>
      <c r="MWH442" s="48"/>
      <c r="MWI442" s="48"/>
      <c r="MWJ442" s="48"/>
      <c r="MWK442" s="48"/>
      <c r="MWL442" s="48"/>
      <c r="MWM442" s="48"/>
      <c r="MWN442" s="48"/>
      <c r="MWO442" s="48"/>
      <c r="MWP442" s="48"/>
      <c r="MWQ442" s="48"/>
      <c r="MWR442" s="48"/>
      <c r="MWS442" s="48"/>
      <c r="MWT442" s="48"/>
      <c r="MWU442" s="48"/>
      <c r="MWV442" s="48"/>
      <c r="MWW442" s="48"/>
      <c r="MWX442" s="48"/>
      <c r="MWY442" s="48"/>
      <c r="MWZ442" s="48"/>
      <c r="MXA442" s="48"/>
      <c r="MXB442" s="48"/>
      <c r="MXC442" s="48"/>
      <c r="MXD442" s="48"/>
      <c r="MXE442" s="48"/>
      <c r="MXF442" s="48"/>
      <c r="MXG442" s="48"/>
      <c r="MXH442" s="48"/>
      <c r="MXI442" s="48"/>
      <c r="MXJ442" s="48"/>
      <c r="MXK442" s="48"/>
      <c r="MXL442" s="48"/>
      <c r="MXM442" s="48"/>
      <c r="MXN442" s="48"/>
      <c r="MXO442" s="48"/>
      <c r="MXP442" s="48"/>
      <c r="MXQ442" s="48"/>
      <c r="MXR442" s="48"/>
      <c r="MXS442" s="48"/>
      <c r="MXT442" s="48"/>
      <c r="MXU442" s="48"/>
      <c r="MXV442" s="48"/>
      <c r="MXW442" s="48"/>
      <c r="MXX442" s="48"/>
      <c r="MXY442" s="48"/>
      <c r="MXZ442" s="48"/>
      <c r="MYA442" s="48"/>
      <c r="MYB442" s="48"/>
      <c r="MYC442" s="48"/>
      <c r="MYD442" s="48"/>
      <c r="MYE442" s="48"/>
      <c r="MYF442" s="48"/>
      <c r="MYG442" s="48"/>
      <c r="MYH442" s="48"/>
      <c r="MYI442" s="48"/>
      <c r="MYJ442" s="48"/>
      <c r="MYK442" s="48"/>
      <c r="MYL442" s="48"/>
      <c r="MYM442" s="48"/>
      <c r="MYN442" s="48"/>
      <c r="MYO442" s="48"/>
      <c r="MYP442" s="48"/>
      <c r="MYQ442" s="48"/>
      <c r="MYR442" s="48"/>
      <c r="MYS442" s="48"/>
      <c r="MYT442" s="48"/>
      <c r="MYU442" s="48"/>
      <c r="MYV442" s="48"/>
      <c r="MYW442" s="48"/>
      <c r="MYX442" s="48"/>
      <c r="MYY442" s="48"/>
      <c r="MYZ442" s="48"/>
      <c r="MZA442" s="48"/>
      <c r="MZB442" s="48"/>
      <c r="MZC442" s="48"/>
      <c r="MZD442" s="48"/>
      <c r="MZE442" s="48"/>
      <c r="MZF442" s="48"/>
      <c r="MZG442" s="48"/>
      <c r="MZH442" s="48"/>
      <c r="MZI442" s="48"/>
      <c r="MZJ442" s="48"/>
      <c r="MZK442" s="48"/>
      <c r="MZL442" s="48"/>
      <c r="MZM442" s="48"/>
      <c r="MZN442" s="48"/>
      <c r="MZO442" s="48"/>
      <c r="MZP442" s="48"/>
      <c r="MZQ442" s="48"/>
      <c r="MZR442" s="48"/>
      <c r="MZS442" s="48"/>
      <c r="MZT442" s="48"/>
      <c r="MZU442" s="48"/>
      <c r="MZV442" s="48"/>
      <c r="MZW442" s="48"/>
      <c r="MZX442" s="48"/>
      <c r="MZY442" s="48"/>
      <c r="MZZ442" s="48"/>
      <c r="NAA442" s="48"/>
      <c r="NAB442" s="48"/>
      <c r="NAC442" s="48"/>
      <c r="NAD442" s="48"/>
      <c r="NAE442" s="48"/>
      <c r="NAF442" s="48"/>
      <c r="NAG442" s="48"/>
      <c r="NAH442" s="48"/>
      <c r="NAI442" s="48"/>
      <c r="NAJ442" s="48"/>
      <c r="NAK442" s="48"/>
      <c r="NAL442" s="48"/>
      <c r="NAM442" s="48"/>
      <c r="NAN442" s="48"/>
      <c r="NAO442" s="48"/>
      <c r="NAP442" s="48"/>
      <c r="NAQ442" s="48"/>
      <c r="NAR442" s="48"/>
      <c r="NAS442" s="48"/>
      <c r="NAT442" s="48"/>
      <c r="NAU442" s="48"/>
      <c r="NAV442" s="48"/>
      <c r="NAW442" s="48"/>
      <c r="NAX442" s="48"/>
      <c r="NAY442" s="48"/>
      <c r="NAZ442" s="48"/>
      <c r="NBA442" s="48"/>
      <c r="NBB442" s="48"/>
      <c r="NBC442" s="48"/>
      <c r="NBD442" s="48"/>
      <c r="NBE442" s="48"/>
      <c r="NBF442" s="48"/>
      <c r="NBG442" s="48"/>
      <c r="NBH442" s="48"/>
      <c r="NBI442" s="48"/>
      <c r="NBJ442" s="48"/>
      <c r="NBK442" s="48"/>
      <c r="NBL442" s="48"/>
      <c r="NBM442" s="48"/>
      <c r="NBN442" s="48"/>
      <c r="NBO442" s="48"/>
      <c r="NBP442" s="48"/>
      <c r="NBQ442" s="48"/>
      <c r="NBR442" s="48"/>
      <c r="NBS442" s="48"/>
      <c r="NBT442" s="48"/>
      <c r="NBU442" s="48"/>
      <c r="NBV442" s="48"/>
      <c r="NBW442" s="48"/>
      <c r="NBX442" s="48"/>
      <c r="NBY442" s="48"/>
      <c r="NBZ442" s="48"/>
      <c r="NCA442" s="48"/>
      <c r="NCB442" s="48"/>
      <c r="NCC442" s="48"/>
      <c r="NCD442" s="48"/>
      <c r="NCE442" s="48"/>
      <c r="NCF442" s="48"/>
      <c r="NCG442" s="48"/>
      <c r="NCH442" s="48"/>
      <c r="NCI442" s="48"/>
      <c r="NCJ442" s="48"/>
      <c r="NCK442" s="48"/>
      <c r="NCL442" s="48"/>
      <c r="NCM442" s="48"/>
      <c r="NCN442" s="48"/>
      <c r="NCO442" s="48"/>
      <c r="NCP442" s="48"/>
      <c r="NCQ442" s="48"/>
      <c r="NCR442" s="48"/>
      <c r="NCS442" s="48"/>
      <c r="NCT442" s="48"/>
      <c r="NCU442" s="48"/>
      <c r="NCV442" s="48"/>
      <c r="NCW442" s="48"/>
      <c r="NCX442" s="48"/>
      <c r="NCY442" s="48"/>
      <c r="NCZ442" s="48"/>
      <c r="NDA442" s="48"/>
      <c r="NDB442" s="48"/>
      <c r="NDC442" s="48"/>
      <c r="NDD442" s="48"/>
      <c r="NDE442" s="48"/>
      <c r="NDF442" s="48"/>
      <c r="NDG442" s="48"/>
      <c r="NDH442" s="48"/>
      <c r="NDI442" s="48"/>
      <c r="NDJ442" s="48"/>
      <c r="NDK442" s="48"/>
      <c r="NDL442" s="48"/>
      <c r="NDM442" s="48"/>
      <c r="NDN442" s="48"/>
      <c r="NDO442" s="48"/>
      <c r="NDP442" s="48"/>
      <c r="NDQ442" s="48"/>
      <c r="NDR442" s="48"/>
      <c r="NDS442" s="48"/>
      <c r="NDT442" s="48"/>
      <c r="NDU442" s="48"/>
      <c r="NDV442" s="48"/>
      <c r="NDW442" s="48"/>
      <c r="NDX442" s="48"/>
      <c r="NDY442" s="48"/>
      <c r="NDZ442" s="48"/>
      <c r="NEA442" s="48"/>
      <c r="NEB442" s="48"/>
      <c r="NEC442" s="48"/>
      <c r="NED442" s="48"/>
      <c r="NEE442" s="48"/>
      <c r="NEF442" s="48"/>
      <c r="NEG442" s="48"/>
      <c r="NEH442" s="48"/>
      <c r="NEI442" s="48"/>
      <c r="NEJ442" s="48"/>
      <c r="NEK442" s="48"/>
      <c r="NEL442" s="48"/>
      <c r="NEM442" s="48"/>
      <c r="NEN442" s="48"/>
      <c r="NEO442" s="48"/>
      <c r="NEP442" s="48"/>
      <c r="NEQ442" s="48"/>
      <c r="NER442" s="48"/>
      <c r="NES442" s="48"/>
      <c r="NET442" s="48"/>
      <c r="NEU442" s="48"/>
      <c r="NEV442" s="48"/>
      <c r="NEW442" s="48"/>
      <c r="NEX442" s="48"/>
      <c r="NEY442" s="48"/>
      <c r="NEZ442" s="48"/>
      <c r="NFA442" s="48"/>
      <c r="NFB442" s="48"/>
      <c r="NFC442" s="48"/>
      <c r="NFD442" s="48"/>
      <c r="NFE442" s="48"/>
      <c r="NFF442" s="48"/>
      <c r="NFG442" s="48"/>
      <c r="NFH442" s="48"/>
      <c r="NFI442" s="48"/>
      <c r="NFJ442" s="48"/>
      <c r="NFK442" s="48"/>
      <c r="NFL442" s="48"/>
      <c r="NFM442" s="48"/>
      <c r="NFN442" s="48"/>
      <c r="NFO442" s="48"/>
      <c r="NFP442" s="48"/>
      <c r="NFQ442" s="48"/>
      <c r="NFR442" s="48"/>
      <c r="NFS442" s="48"/>
      <c r="NFT442" s="48"/>
      <c r="NFU442" s="48"/>
      <c r="NFV442" s="48"/>
      <c r="NFW442" s="48"/>
      <c r="NFX442" s="48"/>
      <c r="NFY442" s="48"/>
      <c r="NFZ442" s="48"/>
      <c r="NGA442" s="48"/>
      <c r="NGB442" s="48"/>
      <c r="NGC442" s="48"/>
      <c r="NGD442" s="48"/>
      <c r="NGE442" s="48"/>
      <c r="NGF442" s="48"/>
      <c r="NGG442" s="48"/>
      <c r="NGH442" s="48"/>
      <c r="NGI442" s="48"/>
      <c r="NGJ442" s="48"/>
      <c r="NGK442" s="48"/>
      <c r="NGL442" s="48"/>
      <c r="NGM442" s="48"/>
      <c r="NGN442" s="48"/>
      <c r="NGO442" s="48"/>
      <c r="NGP442" s="48"/>
      <c r="NGQ442" s="48"/>
      <c r="NGR442" s="48"/>
      <c r="NGS442" s="48"/>
      <c r="NGT442" s="48"/>
      <c r="NGU442" s="48"/>
      <c r="NGV442" s="48"/>
      <c r="NGW442" s="48"/>
      <c r="NGX442" s="48"/>
      <c r="NGY442" s="48"/>
      <c r="NGZ442" s="48"/>
      <c r="NHA442" s="48"/>
      <c r="NHB442" s="48"/>
      <c r="NHC442" s="48"/>
      <c r="NHD442" s="48"/>
      <c r="NHE442" s="48"/>
      <c r="NHF442" s="48"/>
      <c r="NHG442" s="48"/>
      <c r="NHH442" s="48"/>
      <c r="NHI442" s="48"/>
      <c r="NHJ442" s="48"/>
      <c r="NHK442" s="48"/>
      <c r="NHL442" s="48"/>
      <c r="NHM442" s="48"/>
      <c r="NHN442" s="48"/>
      <c r="NHO442" s="48"/>
      <c r="NHP442" s="48"/>
      <c r="NHQ442" s="48"/>
      <c r="NHR442" s="48"/>
      <c r="NHS442" s="48"/>
      <c r="NHT442" s="48"/>
      <c r="NHU442" s="48"/>
      <c r="NHV442" s="48"/>
      <c r="NHW442" s="48"/>
      <c r="NHX442" s="48"/>
      <c r="NHY442" s="48"/>
      <c r="NHZ442" s="48"/>
      <c r="NIA442" s="48"/>
      <c r="NIB442" s="48"/>
      <c r="NIC442" s="48"/>
      <c r="NID442" s="48"/>
      <c r="NIE442" s="48"/>
      <c r="NIF442" s="48"/>
      <c r="NIG442" s="48"/>
      <c r="NIH442" s="48"/>
      <c r="NII442" s="48"/>
      <c r="NIJ442" s="48"/>
      <c r="NIK442" s="48"/>
      <c r="NIL442" s="48"/>
      <c r="NIM442" s="48"/>
      <c r="NIN442" s="48"/>
      <c r="NIO442" s="48"/>
      <c r="NIP442" s="48"/>
      <c r="NIQ442" s="48"/>
      <c r="NIR442" s="48"/>
      <c r="NIS442" s="48"/>
      <c r="NIT442" s="48"/>
      <c r="NIU442" s="48"/>
      <c r="NIV442" s="48"/>
      <c r="NIW442" s="48"/>
      <c r="NIX442" s="48"/>
      <c r="NIY442" s="48"/>
      <c r="NIZ442" s="48"/>
      <c r="NJA442" s="48"/>
      <c r="NJB442" s="48"/>
      <c r="NJC442" s="48"/>
      <c r="NJD442" s="48"/>
      <c r="NJE442" s="48"/>
      <c r="NJF442" s="48"/>
      <c r="NJG442" s="48"/>
      <c r="NJH442" s="48"/>
      <c r="NJI442" s="48"/>
      <c r="NJJ442" s="48"/>
      <c r="NJK442" s="48"/>
      <c r="NJL442" s="48"/>
      <c r="NJM442" s="48"/>
      <c r="NJN442" s="48"/>
      <c r="NJO442" s="48"/>
      <c r="NJP442" s="48"/>
      <c r="NJQ442" s="48"/>
      <c r="NJR442" s="48"/>
      <c r="NJS442" s="48"/>
      <c r="NJT442" s="48"/>
      <c r="NJU442" s="48"/>
      <c r="NJV442" s="48"/>
      <c r="NJW442" s="48"/>
      <c r="NJX442" s="48"/>
      <c r="NJY442" s="48"/>
      <c r="NJZ442" s="48"/>
      <c r="NKA442" s="48"/>
      <c r="NKB442" s="48"/>
      <c r="NKC442" s="48"/>
      <c r="NKD442" s="48"/>
      <c r="NKE442" s="48"/>
      <c r="NKF442" s="48"/>
      <c r="NKG442" s="48"/>
      <c r="NKH442" s="48"/>
      <c r="NKI442" s="48"/>
      <c r="NKJ442" s="48"/>
      <c r="NKK442" s="48"/>
      <c r="NKL442" s="48"/>
      <c r="NKM442" s="48"/>
      <c r="NKN442" s="48"/>
      <c r="NKO442" s="48"/>
      <c r="NKP442" s="48"/>
      <c r="NKQ442" s="48"/>
      <c r="NKR442" s="48"/>
      <c r="NKS442" s="48"/>
      <c r="NKT442" s="48"/>
      <c r="NKU442" s="48"/>
      <c r="NKV442" s="48"/>
      <c r="NKW442" s="48"/>
      <c r="NKX442" s="48"/>
      <c r="NKY442" s="48"/>
      <c r="NKZ442" s="48"/>
      <c r="NLA442" s="48"/>
      <c r="NLB442" s="48"/>
      <c r="NLC442" s="48"/>
      <c r="NLD442" s="48"/>
      <c r="NLE442" s="48"/>
      <c r="NLF442" s="48"/>
      <c r="NLG442" s="48"/>
      <c r="NLH442" s="48"/>
      <c r="NLI442" s="48"/>
      <c r="NLJ442" s="48"/>
      <c r="NLK442" s="48"/>
      <c r="NLL442" s="48"/>
      <c r="NLM442" s="48"/>
      <c r="NLN442" s="48"/>
      <c r="NLO442" s="48"/>
      <c r="NLP442" s="48"/>
      <c r="NLQ442" s="48"/>
      <c r="NLR442" s="48"/>
      <c r="NLS442" s="48"/>
      <c r="NLT442" s="48"/>
      <c r="NLU442" s="48"/>
      <c r="NLV442" s="48"/>
      <c r="NLW442" s="48"/>
      <c r="NLX442" s="48"/>
      <c r="NLY442" s="48"/>
      <c r="NLZ442" s="48"/>
      <c r="NMA442" s="48"/>
      <c r="NMB442" s="48"/>
      <c r="NMC442" s="48"/>
      <c r="NMD442" s="48"/>
      <c r="NME442" s="48"/>
      <c r="NMF442" s="48"/>
      <c r="NMG442" s="48"/>
      <c r="NMH442" s="48"/>
      <c r="NMI442" s="48"/>
      <c r="NMJ442" s="48"/>
      <c r="NMK442" s="48"/>
      <c r="NML442" s="48"/>
      <c r="NMM442" s="48"/>
      <c r="NMN442" s="48"/>
      <c r="NMO442" s="48"/>
      <c r="NMP442" s="48"/>
      <c r="NMQ442" s="48"/>
      <c r="NMR442" s="48"/>
      <c r="NMS442" s="48"/>
      <c r="NMT442" s="48"/>
      <c r="NMU442" s="48"/>
      <c r="NMV442" s="48"/>
      <c r="NMW442" s="48"/>
      <c r="NMX442" s="48"/>
      <c r="NMY442" s="48"/>
      <c r="NMZ442" s="48"/>
      <c r="NNA442" s="48"/>
      <c r="NNB442" s="48"/>
      <c r="NNC442" s="48"/>
      <c r="NND442" s="48"/>
      <c r="NNE442" s="48"/>
      <c r="NNF442" s="48"/>
      <c r="NNG442" s="48"/>
      <c r="NNH442" s="48"/>
      <c r="NNI442" s="48"/>
      <c r="NNJ442" s="48"/>
      <c r="NNK442" s="48"/>
      <c r="NNL442" s="48"/>
      <c r="NNM442" s="48"/>
      <c r="NNN442" s="48"/>
      <c r="NNO442" s="48"/>
      <c r="NNP442" s="48"/>
      <c r="NNQ442" s="48"/>
      <c r="NNR442" s="48"/>
      <c r="NNS442" s="48"/>
      <c r="NNT442" s="48"/>
      <c r="NNU442" s="48"/>
      <c r="NNV442" s="48"/>
      <c r="NNW442" s="48"/>
      <c r="NNX442" s="48"/>
      <c r="NNY442" s="48"/>
      <c r="NNZ442" s="48"/>
      <c r="NOA442" s="48"/>
      <c r="NOB442" s="48"/>
      <c r="NOC442" s="48"/>
      <c r="NOD442" s="48"/>
      <c r="NOE442" s="48"/>
      <c r="NOF442" s="48"/>
      <c r="NOG442" s="48"/>
      <c r="NOH442" s="48"/>
      <c r="NOI442" s="48"/>
      <c r="NOJ442" s="48"/>
      <c r="NOK442" s="48"/>
      <c r="NOL442" s="48"/>
      <c r="NOM442" s="48"/>
      <c r="NON442" s="48"/>
      <c r="NOO442" s="48"/>
      <c r="NOP442" s="48"/>
      <c r="NOQ442" s="48"/>
      <c r="NOR442" s="48"/>
      <c r="NOS442" s="48"/>
      <c r="NOT442" s="48"/>
      <c r="NOU442" s="48"/>
      <c r="NOV442" s="48"/>
      <c r="NOW442" s="48"/>
      <c r="NOX442" s="48"/>
      <c r="NOY442" s="48"/>
      <c r="NOZ442" s="48"/>
      <c r="NPA442" s="48"/>
      <c r="NPB442" s="48"/>
      <c r="NPC442" s="48"/>
      <c r="NPD442" s="48"/>
      <c r="NPE442" s="48"/>
      <c r="NPF442" s="48"/>
      <c r="NPG442" s="48"/>
      <c r="NPH442" s="48"/>
      <c r="NPI442" s="48"/>
      <c r="NPJ442" s="48"/>
      <c r="NPK442" s="48"/>
      <c r="NPL442" s="48"/>
      <c r="NPM442" s="48"/>
      <c r="NPN442" s="48"/>
      <c r="NPO442" s="48"/>
      <c r="NPP442" s="48"/>
      <c r="NPQ442" s="48"/>
      <c r="NPR442" s="48"/>
      <c r="NPS442" s="48"/>
      <c r="NPT442" s="48"/>
      <c r="NPU442" s="48"/>
      <c r="NPV442" s="48"/>
      <c r="NPW442" s="48"/>
      <c r="NPX442" s="48"/>
      <c r="NPY442" s="48"/>
      <c r="NPZ442" s="48"/>
      <c r="NQA442" s="48"/>
      <c r="NQB442" s="48"/>
      <c r="NQC442" s="48"/>
      <c r="NQD442" s="48"/>
      <c r="NQE442" s="48"/>
      <c r="NQF442" s="48"/>
      <c r="NQG442" s="48"/>
      <c r="NQH442" s="48"/>
      <c r="NQI442" s="48"/>
      <c r="NQJ442" s="48"/>
      <c r="NQK442" s="48"/>
      <c r="NQL442" s="48"/>
      <c r="NQM442" s="48"/>
      <c r="NQN442" s="48"/>
      <c r="NQO442" s="48"/>
      <c r="NQP442" s="48"/>
      <c r="NQQ442" s="48"/>
      <c r="NQR442" s="48"/>
      <c r="NQS442" s="48"/>
      <c r="NQT442" s="48"/>
      <c r="NQU442" s="48"/>
      <c r="NQV442" s="48"/>
      <c r="NQW442" s="48"/>
      <c r="NQX442" s="48"/>
      <c r="NQY442" s="48"/>
      <c r="NQZ442" s="48"/>
      <c r="NRA442" s="48"/>
      <c r="NRB442" s="48"/>
      <c r="NRC442" s="48"/>
      <c r="NRD442" s="48"/>
      <c r="NRE442" s="48"/>
      <c r="NRF442" s="48"/>
      <c r="NRG442" s="48"/>
      <c r="NRH442" s="48"/>
      <c r="NRI442" s="48"/>
      <c r="NRJ442" s="48"/>
      <c r="NRK442" s="48"/>
      <c r="NRL442" s="48"/>
      <c r="NRM442" s="48"/>
      <c r="NRN442" s="48"/>
      <c r="NRO442" s="48"/>
      <c r="NRP442" s="48"/>
      <c r="NRQ442" s="48"/>
      <c r="NRR442" s="48"/>
      <c r="NRS442" s="48"/>
      <c r="NRT442" s="48"/>
      <c r="NRU442" s="48"/>
      <c r="NRV442" s="48"/>
      <c r="NRW442" s="48"/>
      <c r="NRX442" s="48"/>
      <c r="NRY442" s="48"/>
      <c r="NRZ442" s="48"/>
      <c r="NSA442" s="48"/>
      <c r="NSB442" s="48"/>
      <c r="NSC442" s="48"/>
      <c r="NSD442" s="48"/>
      <c r="NSE442" s="48"/>
      <c r="NSF442" s="48"/>
      <c r="NSG442" s="48"/>
      <c r="NSH442" s="48"/>
      <c r="NSI442" s="48"/>
      <c r="NSJ442" s="48"/>
      <c r="NSK442" s="48"/>
      <c r="NSL442" s="48"/>
      <c r="NSM442" s="48"/>
      <c r="NSN442" s="48"/>
      <c r="NSO442" s="48"/>
      <c r="NSP442" s="48"/>
      <c r="NSQ442" s="48"/>
      <c r="NSR442" s="48"/>
      <c r="NSS442" s="48"/>
      <c r="NST442" s="48"/>
      <c r="NSU442" s="48"/>
      <c r="NSV442" s="48"/>
      <c r="NSW442" s="48"/>
      <c r="NSX442" s="48"/>
      <c r="NSY442" s="48"/>
      <c r="NSZ442" s="48"/>
      <c r="NTA442" s="48"/>
      <c r="NTB442" s="48"/>
      <c r="NTC442" s="48"/>
      <c r="NTD442" s="48"/>
      <c r="NTE442" s="48"/>
      <c r="NTF442" s="48"/>
      <c r="NTG442" s="48"/>
      <c r="NTH442" s="48"/>
      <c r="NTI442" s="48"/>
      <c r="NTJ442" s="48"/>
      <c r="NTK442" s="48"/>
      <c r="NTL442" s="48"/>
      <c r="NTM442" s="48"/>
      <c r="NTN442" s="48"/>
      <c r="NTO442" s="48"/>
      <c r="NTP442" s="48"/>
      <c r="NTQ442" s="48"/>
      <c r="NTR442" s="48"/>
      <c r="NTS442" s="48"/>
      <c r="NTT442" s="48"/>
      <c r="NTU442" s="48"/>
      <c r="NTV442" s="48"/>
      <c r="NTW442" s="48"/>
      <c r="NTX442" s="48"/>
      <c r="NTY442" s="48"/>
      <c r="NTZ442" s="48"/>
      <c r="NUA442" s="48"/>
      <c r="NUB442" s="48"/>
      <c r="NUC442" s="48"/>
      <c r="NUD442" s="48"/>
      <c r="NUE442" s="48"/>
      <c r="NUF442" s="48"/>
      <c r="NUG442" s="48"/>
      <c r="NUH442" s="48"/>
      <c r="NUI442" s="48"/>
      <c r="NUJ442" s="48"/>
      <c r="NUK442" s="48"/>
      <c r="NUL442" s="48"/>
      <c r="NUM442" s="48"/>
      <c r="NUN442" s="48"/>
      <c r="NUO442" s="48"/>
      <c r="NUP442" s="48"/>
      <c r="NUQ442" s="48"/>
      <c r="NUR442" s="48"/>
      <c r="NUS442" s="48"/>
      <c r="NUT442" s="48"/>
      <c r="NUU442" s="48"/>
      <c r="NUV442" s="48"/>
      <c r="NUW442" s="48"/>
      <c r="NUX442" s="48"/>
      <c r="NUY442" s="48"/>
      <c r="NUZ442" s="48"/>
      <c r="NVA442" s="48"/>
      <c r="NVB442" s="48"/>
      <c r="NVC442" s="48"/>
      <c r="NVD442" s="48"/>
      <c r="NVE442" s="48"/>
      <c r="NVF442" s="48"/>
      <c r="NVG442" s="48"/>
      <c r="NVH442" s="48"/>
      <c r="NVI442" s="48"/>
      <c r="NVJ442" s="48"/>
      <c r="NVK442" s="48"/>
      <c r="NVL442" s="48"/>
      <c r="NVM442" s="48"/>
      <c r="NVN442" s="48"/>
      <c r="NVO442" s="48"/>
      <c r="NVP442" s="48"/>
      <c r="NVQ442" s="48"/>
      <c r="NVR442" s="48"/>
      <c r="NVS442" s="48"/>
      <c r="NVT442" s="48"/>
      <c r="NVU442" s="48"/>
      <c r="NVV442" s="48"/>
      <c r="NVW442" s="48"/>
      <c r="NVX442" s="48"/>
      <c r="NVY442" s="48"/>
      <c r="NVZ442" s="48"/>
      <c r="NWA442" s="48"/>
      <c r="NWB442" s="48"/>
      <c r="NWC442" s="48"/>
      <c r="NWD442" s="48"/>
      <c r="NWE442" s="48"/>
      <c r="NWF442" s="48"/>
      <c r="NWG442" s="48"/>
      <c r="NWH442" s="48"/>
      <c r="NWI442" s="48"/>
      <c r="NWJ442" s="48"/>
      <c r="NWK442" s="48"/>
      <c r="NWL442" s="48"/>
      <c r="NWM442" s="48"/>
      <c r="NWN442" s="48"/>
      <c r="NWO442" s="48"/>
      <c r="NWP442" s="48"/>
      <c r="NWQ442" s="48"/>
      <c r="NWR442" s="48"/>
      <c r="NWS442" s="48"/>
      <c r="NWT442" s="48"/>
      <c r="NWU442" s="48"/>
      <c r="NWV442" s="48"/>
      <c r="NWW442" s="48"/>
      <c r="NWX442" s="48"/>
      <c r="NWY442" s="48"/>
      <c r="NWZ442" s="48"/>
      <c r="NXA442" s="48"/>
      <c r="NXB442" s="48"/>
      <c r="NXC442" s="48"/>
      <c r="NXD442" s="48"/>
      <c r="NXE442" s="48"/>
      <c r="NXF442" s="48"/>
      <c r="NXG442" s="48"/>
      <c r="NXH442" s="48"/>
      <c r="NXI442" s="48"/>
      <c r="NXJ442" s="48"/>
      <c r="NXK442" s="48"/>
      <c r="NXL442" s="48"/>
      <c r="NXM442" s="48"/>
      <c r="NXN442" s="48"/>
      <c r="NXO442" s="48"/>
      <c r="NXP442" s="48"/>
      <c r="NXQ442" s="48"/>
      <c r="NXR442" s="48"/>
      <c r="NXS442" s="48"/>
      <c r="NXT442" s="48"/>
      <c r="NXU442" s="48"/>
      <c r="NXV442" s="48"/>
      <c r="NXW442" s="48"/>
      <c r="NXX442" s="48"/>
      <c r="NXY442" s="48"/>
      <c r="NXZ442" s="48"/>
      <c r="NYA442" s="48"/>
      <c r="NYB442" s="48"/>
      <c r="NYC442" s="48"/>
      <c r="NYD442" s="48"/>
      <c r="NYE442" s="48"/>
      <c r="NYF442" s="48"/>
      <c r="NYG442" s="48"/>
      <c r="NYH442" s="48"/>
      <c r="NYI442" s="48"/>
      <c r="NYJ442" s="48"/>
      <c r="NYK442" s="48"/>
      <c r="NYL442" s="48"/>
      <c r="NYM442" s="48"/>
      <c r="NYN442" s="48"/>
      <c r="NYO442" s="48"/>
      <c r="NYP442" s="48"/>
      <c r="NYQ442" s="48"/>
      <c r="NYR442" s="48"/>
      <c r="NYS442" s="48"/>
      <c r="NYT442" s="48"/>
      <c r="NYU442" s="48"/>
      <c r="NYV442" s="48"/>
      <c r="NYW442" s="48"/>
      <c r="NYX442" s="48"/>
      <c r="NYY442" s="48"/>
      <c r="NYZ442" s="48"/>
      <c r="NZA442" s="48"/>
      <c r="NZB442" s="48"/>
      <c r="NZC442" s="48"/>
      <c r="NZD442" s="48"/>
      <c r="NZE442" s="48"/>
      <c r="NZF442" s="48"/>
      <c r="NZG442" s="48"/>
      <c r="NZH442" s="48"/>
      <c r="NZI442" s="48"/>
      <c r="NZJ442" s="48"/>
      <c r="NZK442" s="48"/>
      <c r="NZL442" s="48"/>
      <c r="NZM442" s="48"/>
      <c r="NZN442" s="48"/>
      <c r="NZO442" s="48"/>
      <c r="NZP442" s="48"/>
      <c r="NZQ442" s="48"/>
      <c r="NZR442" s="48"/>
      <c r="NZS442" s="48"/>
      <c r="NZT442" s="48"/>
      <c r="NZU442" s="48"/>
      <c r="NZV442" s="48"/>
      <c r="NZW442" s="48"/>
      <c r="NZX442" s="48"/>
      <c r="NZY442" s="48"/>
      <c r="NZZ442" s="48"/>
      <c r="OAA442" s="48"/>
      <c r="OAB442" s="48"/>
      <c r="OAC442" s="48"/>
      <c r="OAD442" s="48"/>
      <c r="OAE442" s="48"/>
      <c r="OAF442" s="48"/>
      <c r="OAG442" s="48"/>
      <c r="OAH442" s="48"/>
      <c r="OAI442" s="48"/>
      <c r="OAJ442" s="48"/>
      <c r="OAK442" s="48"/>
      <c r="OAL442" s="48"/>
      <c r="OAM442" s="48"/>
      <c r="OAN442" s="48"/>
      <c r="OAO442" s="48"/>
      <c r="OAP442" s="48"/>
      <c r="OAQ442" s="48"/>
      <c r="OAR442" s="48"/>
      <c r="OAS442" s="48"/>
      <c r="OAT442" s="48"/>
      <c r="OAU442" s="48"/>
      <c r="OAV442" s="48"/>
      <c r="OAW442" s="48"/>
      <c r="OAX442" s="48"/>
      <c r="OAY442" s="48"/>
      <c r="OAZ442" s="48"/>
      <c r="OBA442" s="48"/>
      <c r="OBB442" s="48"/>
      <c r="OBC442" s="48"/>
      <c r="OBD442" s="48"/>
      <c r="OBE442" s="48"/>
      <c r="OBF442" s="48"/>
      <c r="OBG442" s="48"/>
      <c r="OBH442" s="48"/>
      <c r="OBI442" s="48"/>
      <c r="OBJ442" s="48"/>
      <c r="OBK442" s="48"/>
      <c r="OBL442" s="48"/>
      <c r="OBM442" s="48"/>
      <c r="OBN442" s="48"/>
      <c r="OBO442" s="48"/>
      <c r="OBP442" s="48"/>
      <c r="OBQ442" s="48"/>
      <c r="OBR442" s="48"/>
      <c r="OBS442" s="48"/>
      <c r="OBT442" s="48"/>
      <c r="OBU442" s="48"/>
      <c r="OBV442" s="48"/>
      <c r="OBW442" s="48"/>
      <c r="OBX442" s="48"/>
      <c r="OBY442" s="48"/>
      <c r="OBZ442" s="48"/>
      <c r="OCA442" s="48"/>
      <c r="OCB442" s="48"/>
      <c r="OCC442" s="48"/>
      <c r="OCD442" s="48"/>
      <c r="OCE442" s="48"/>
      <c r="OCF442" s="48"/>
      <c r="OCG442" s="48"/>
      <c r="OCH442" s="48"/>
      <c r="OCI442" s="48"/>
      <c r="OCJ442" s="48"/>
      <c r="OCK442" s="48"/>
      <c r="OCL442" s="48"/>
      <c r="OCM442" s="48"/>
      <c r="OCN442" s="48"/>
      <c r="OCO442" s="48"/>
      <c r="OCP442" s="48"/>
      <c r="OCQ442" s="48"/>
      <c r="OCR442" s="48"/>
      <c r="OCS442" s="48"/>
      <c r="OCT442" s="48"/>
      <c r="OCU442" s="48"/>
      <c r="OCV442" s="48"/>
      <c r="OCW442" s="48"/>
      <c r="OCX442" s="48"/>
      <c r="OCY442" s="48"/>
      <c r="OCZ442" s="48"/>
      <c r="ODA442" s="48"/>
      <c r="ODB442" s="48"/>
      <c r="ODC442" s="48"/>
      <c r="ODD442" s="48"/>
      <c r="ODE442" s="48"/>
      <c r="ODF442" s="48"/>
      <c r="ODG442" s="48"/>
      <c r="ODH442" s="48"/>
      <c r="ODI442" s="48"/>
      <c r="ODJ442" s="48"/>
      <c r="ODK442" s="48"/>
      <c r="ODL442" s="48"/>
      <c r="ODM442" s="48"/>
      <c r="ODN442" s="48"/>
      <c r="ODO442" s="48"/>
      <c r="ODP442" s="48"/>
      <c r="ODQ442" s="48"/>
      <c r="ODR442" s="48"/>
      <c r="ODS442" s="48"/>
      <c r="ODT442" s="48"/>
      <c r="ODU442" s="48"/>
      <c r="ODV442" s="48"/>
      <c r="ODW442" s="48"/>
      <c r="ODX442" s="48"/>
      <c r="ODY442" s="48"/>
      <c r="ODZ442" s="48"/>
      <c r="OEA442" s="48"/>
      <c r="OEB442" s="48"/>
      <c r="OEC442" s="48"/>
      <c r="OED442" s="48"/>
      <c r="OEE442" s="48"/>
      <c r="OEF442" s="48"/>
      <c r="OEG442" s="48"/>
      <c r="OEH442" s="48"/>
      <c r="OEI442" s="48"/>
      <c r="OEJ442" s="48"/>
      <c r="OEK442" s="48"/>
      <c r="OEL442" s="48"/>
      <c r="OEM442" s="48"/>
      <c r="OEN442" s="48"/>
      <c r="OEO442" s="48"/>
      <c r="OEP442" s="48"/>
      <c r="OEQ442" s="48"/>
      <c r="OER442" s="48"/>
      <c r="OES442" s="48"/>
      <c r="OET442" s="48"/>
      <c r="OEU442" s="48"/>
      <c r="OEV442" s="48"/>
      <c r="OEW442" s="48"/>
      <c r="OEX442" s="48"/>
      <c r="OEY442" s="48"/>
      <c r="OEZ442" s="48"/>
      <c r="OFA442" s="48"/>
      <c r="OFB442" s="48"/>
      <c r="OFC442" s="48"/>
      <c r="OFD442" s="48"/>
      <c r="OFE442" s="48"/>
      <c r="OFF442" s="48"/>
      <c r="OFG442" s="48"/>
      <c r="OFH442" s="48"/>
      <c r="OFI442" s="48"/>
      <c r="OFJ442" s="48"/>
      <c r="OFK442" s="48"/>
      <c r="OFL442" s="48"/>
      <c r="OFM442" s="48"/>
      <c r="OFN442" s="48"/>
      <c r="OFO442" s="48"/>
      <c r="OFP442" s="48"/>
      <c r="OFQ442" s="48"/>
      <c r="OFR442" s="48"/>
      <c r="OFS442" s="48"/>
      <c r="OFT442" s="48"/>
      <c r="OFU442" s="48"/>
      <c r="OFV442" s="48"/>
      <c r="OFW442" s="48"/>
      <c r="OFX442" s="48"/>
      <c r="OFY442" s="48"/>
      <c r="OFZ442" s="48"/>
      <c r="OGA442" s="48"/>
      <c r="OGB442" s="48"/>
      <c r="OGC442" s="48"/>
      <c r="OGD442" s="48"/>
      <c r="OGE442" s="48"/>
      <c r="OGF442" s="48"/>
      <c r="OGG442" s="48"/>
      <c r="OGH442" s="48"/>
      <c r="OGI442" s="48"/>
      <c r="OGJ442" s="48"/>
      <c r="OGK442" s="48"/>
      <c r="OGL442" s="48"/>
      <c r="OGM442" s="48"/>
      <c r="OGN442" s="48"/>
      <c r="OGO442" s="48"/>
      <c r="OGP442" s="48"/>
      <c r="OGQ442" s="48"/>
      <c r="OGR442" s="48"/>
      <c r="OGS442" s="48"/>
      <c r="OGT442" s="48"/>
      <c r="OGU442" s="48"/>
      <c r="OGV442" s="48"/>
      <c r="OGW442" s="48"/>
      <c r="OGX442" s="48"/>
      <c r="OGY442" s="48"/>
      <c r="OGZ442" s="48"/>
      <c r="OHA442" s="48"/>
      <c r="OHB442" s="48"/>
      <c r="OHC442" s="48"/>
      <c r="OHD442" s="48"/>
      <c r="OHE442" s="48"/>
      <c r="OHF442" s="48"/>
      <c r="OHG442" s="48"/>
      <c r="OHH442" s="48"/>
      <c r="OHI442" s="48"/>
      <c r="OHJ442" s="48"/>
      <c r="OHK442" s="48"/>
      <c r="OHL442" s="48"/>
      <c r="OHM442" s="48"/>
      <c r="OHN442" s="48"/>
      <c r="OHO442" s="48"/>
      <c r="OHP442" s="48"/>
      <c r="OHQ442" s="48"/>
      <c r="OHR442" s="48"/>
      <c r="OHS442" s="48"/>
      <c r="OHT442" s="48"/>
      <c r="OHU442" s="48"/>
      <c r="OHV442" s="48"/>
      <c r="OHW442" s="48"/>
      <c r="OHX442" s="48"/>
      <c r="OHY442" s="48"/>
      <c r="OHZ442" s="48"/>
      <c r="OIA442" s="48"/>
      <c r="OIB442" s="48"/>
      <c r="OIC442" s="48"/>
      <c r="OID442" s="48"/>
      <c r="OIE442" s="48"/>
      <c r="OIF442" s="48"/>
      <c r="OIG442" s="48"/>
      <c r="OIH442" s="48"/>
      <c r="OII442" s="48"/>
      <c r="OIJ442" s="48"/>
      <c r="OIK442" s="48"/>
      <c r="OIL442" s="48"/>
      <c r="OIM442" s="48"/>
      <c r="OIN442" s="48"/>
      <c r="OIO442" s="48"/>
      <c r="OIP442" s="48"/>
      <c r="OIQ442" s="48"/>
      <c r="OIR442" s="48"/>
      <c r="OIS442" s="48"/>
      <c r="OIT442" s="48"/>
      <c r="OIU442" s="48"/>
      <c r="OIV442" s="48"/>
      <c r="OIW442" s="48"/>
      <c r="OIX442" s="48"/>
      <c r="OIY442" s="48"/>
      <c r="OIZ442" s="48"/>
      <c r="OJA442" s="48"/>
      <c r="OJB442" s="48"/>
      <c r="OJC442" s="48"/>
      <c r="OJD442" s="48"/>
      <c r="OJE442" s="48"/>
      <c r="OJF442" s="48"/>
      <c r="OJG442" s="48"/>
      <c r="OJH442" s="48"/>
      <c r="OJI442" s="48"/>
      <c r="OJJ442" s="48"/>
      <c r="OJK442" s="48"/>
      <c r="OJL442" s="48"/>
      <c r="OJM442" s="48"/>
      <c r="OJN442" s="48"/>
      <c r="OJO442" s="48"/>
      <c r="OJP442" s="48"/>
      <c r="OJQ442" s="48"/>
      <c r="OJR442" s="48"/>
      <c r="OJS442" s="48"/>
      <c r="OJT442" s="48"/>
      <c r="OJU442" s="48"/>
      <c r="OJV442" s="48"/>
      <c r="OJW442" s="48"/>
      <c r="OJX442" s="48"/>
      <c r="OJY442" s="48"/>
      <c r="OJZ442" s="48"/>
      <c r="OKA442" s="48"/>
      <c r="OKB442" s="48"/>
      <c r="OKC442" s="48"/>
      <c r="OKD442" s="48"/>
      <c r="OKE442" s="48"/>
      <c r="OKF442" s="48"/>
      <c r="OKG442" s="48"/>
      <c r="OKH442" s="48"/>
      <c r="OKI442" s="48"/>
      <c r="OKJ442" s="48"/>
      <c r="OKK442" s="48"/>
      <c r="OKL442" s="48"/>
      <c r="OKM442" s="48"/>
      <c r="OKN442" s="48"/>
      <c r="OKO442" s="48"/>
      <c r="OKP442" s="48"/>
      <c r="OKQ442" s="48"/>
      <c r="OKR442" s="48"/>
      <c r="OKS442" s="48"/>
      <c r="OKT442" s="48"/>
      <c r="OKU442" s="48"/>
      <c r="OKV442" s="48"/>
      <c r="OKW442" s="48"/>
      <c r="OKX442" s="48"/>
      <c r="OKY442" s="48"/>
      <c r="OKZ442" s="48"/>
      <c r="OLA442" s="48"/>
      <c r="OLB442" s="48"/>
      <c r="OLC442" s="48"/>
      <c r="OLD442" s="48"/>
      <c r="OLE442" s="48"/>
      <c r="OLF442" s="48"/>
      <c r="OLG442" s="48"/>
      <c r="OLH442" s="48"/>
      <c r="OLI442" s="48"/>
      <c r="OLJ442" s="48"/>
      <c r="OLK442" s="48"/>
      <c r="OLL442" s="48"/>
      <c r="OLM442" s="48"/>
      <c r="OLN442" s="48"/>
      <c r="OLO442" s="48"/>
      <c r="OLP442" s="48"/>
      <c r="OLQ442" s="48"/>
      <c r="OLR442" s="48"/>
      <c r="OLS442" s="48"/>
      <c r="OLT442" s="48"/>
      <c r="OLU442" s="48"/>
      <c r="OLV442" s="48"/>
      <c r="OLW442" s="48"/>
      <c r="OLX442" s="48"/>
      <c r="OLY442" s="48"/>
      <c r="OLZ442" s="48"/>
      <c r="OMA442" s="48"/>
      <c r="OMB442" s="48"/>
      <c r="OMC442" s="48"/>
      <c r="OMD442" s="48"/>
      <c r="OME442" s="48"/>
      <c r="OMF442" s="48"/>
      <c r="OMG442" s="48"/>
      <c r="OMH442" s="48"/>
      <c r="OMI442" s="48"/>
      <c r="OMJ442" s="48"/>
      <c r="OMK442" s="48"/>
      <c r="OML442" s="48"/>
      <c r="OMM442" s="48"/>
      <c r="OMN442" s="48"/>
      <c r="OMO442" s="48"/>
      <c r="OMP442" s="48"/>
      <c r="OMQ442" s="48"/>
      <c r="OMR442" s="48"/>
      <c r="OMS442" s="48"/>
      <c r="OMT442" s="48"/>
      <c r="OMU442" s="48"/>
      <c r="OMV442" s="48"/>
      <c r="OMW442" s="48"/>
      <c r="OMX442" s="48"/>
      <c r="OMY442" s="48"/>
      <c r="OMZ442" s="48"/>
      <c r="ONA442" s="48"/>
      <c r="ONB442" s="48"/>
      <c r="ONC442" s="48"/>
      <c r="OND442" s="48"/>
      <c r="ONE442" s="48"/>
      <c r="ONF442" s="48"/>
      <c r="ONG442" s="48"/>
      <c r="ONH442" s="48"/>
      <c r="ONI442" s="48"/>
      <c r="ONJ442" s="48"/>
      <c r="ONK442" s="48"/>
      <c r="ONL442" s="48"/>
      <c r="ONM442" s="48"/>
      <c r="ONN442" s="48"/>
      <c r="ONO442" s="48"/>
      <c r="ONP442" s="48"/>
      <c r="ONQ442" s="48"/>
      <c r="ONR442" s="48"/>
      <c r="ONS442" s="48"/>
      <c r="ONT442" s="48"/>
      <c r="ONU442" s="48"/>
      <c r="ONV442" s="48"/>
      <c r="ONW442" s="48"/>
      <c r="ONX442" s="48"/>
      <c r="ONY442" s="48"/>
      <c r="ONZ442" s="48"/>
      <c r="OOA442" s="48"/>
      <c r="OOB442" s="48"/>
      <c r="OOC442" s="48"/>
      <c r="OOD442" s="48"/>
      <c r="OOE442" s="48"/>
      <c r="OOF442" s="48"/>
      <c r="OOG442" s="48"/>
      <c r="OOH442" s="48"/>
      <c r="OOI442" s="48"/>
      <c r="OOJ442" s="48"/>
      <c r="OOK442" s="48"/>
      <c r="OOL442" s="48"/>
      <c r="OOM442" s="48"/>
      <c r="OON442" s="48"/>
      <c r="OOO442" s="48"/>
      <c r="OOP442" s="48"/>
      <c r="OOQ442" s="48"/>
      <c r="OOR442" s="48"/>
      <c r="OOS442" s="48"/>
      <c r="OOT442" s="48"/>
      <c r="OOU442" s="48"/>
      <c r="OOV442" s="48"/>
      <c r="OOW442" s="48"/>
      <c r="OOX442" s="48"/>
      <c r="OOY442" s="48"/>
      <c r="OOZ442" s="48"/>
      <c r="OPA442" s="48"/>
      <c r="OPB442" s="48"/>
      <c r="OPC442" s="48"/>
      <c r="OPD442" s="48"/>
      <c r="OPE442" s="48"/>
      <c r="OPF442" s="48"/>
      <c r="OPG442" s="48"/>
      <c r="OPH442" s="48"/>
      <c r="OPI442" s="48"/>
      <c r="OPJ442" s="48"/>
      <c r="OPK442" s="48"/>
      <c r="OPL442" s="48"/>
      <c r="OPM442" s="48"/>
      <c r="OPN442" s="48"/>
      <c r="OPO442" s="48"/>
      <c r="OPP442" s="48"/>
      <c r="OPQ442" s="48"/>
      <c r="OPR442" s="48"/>
      <c r="OPS442" s="48"/>
      <c r="OPT442" s="48"/>
      <c r="OPU442" s="48"/>
      <c r="OPV442" s="48"/>
      <c r="OPW442" s="48"/>
      <c r="OPX442" s="48"/>
      <c r="OPY442" s="48"/>
      <c r="OPZ442" s="48"/>
      <c r="OQA442" s="48"/>
      <c r="OQB442" s="48"/>
      <c r="OQC442" s="48"/>
      <c r="OQD442" s="48"/>
      <c r="OQE442" s="48"/>
      <c r="OQF442" s="48"/>
      <c r="OQG442" s="48"/>
      <c r="OQH442" s="48"/>
      <c r="OQI442" s="48"/>
      <c r="OQJ442" s="48"/>
      <c r="OQK442" s="48"/>
      <c r="OQL442" s="48"/>
      <c r="OQM442" s="48"/>
      <c r="OQN442" s="48"/>
      <c r="OQO442" s="48"/>
      <c r="OQP442" s="48"/>
      <c r="OQQ442" s="48"/>
      <c r="OQR442" s="48"/>
      <c r="OQS442" s="48"/>
      <c r="OQT442" s="48"/>
      <c r="OQU442" s="48"/>
      <c r="OQV442" s="48"/>
      <c r="OQW442" s="48"/>
      <c r="OQX442" s="48"/>
      <c r="OQY442" s="48"/>
      <c r="OQZ442" s="48"/>
      <c r="ORA442" s="48"/>
      <c r="ORB442" s="48"/>
      <c r="ORC442" s="48"/>
      <c r="ORD442" s="48"/>
      <c r="ORE442" s="48"/>
      <c r="ORF442" s="48"/>
      <c r="ORG442" s="48"/>
      <c r="ORH442" s="48"/>
      <c r="ORI442" s="48"/>
      <c r="ORJ442" s="48"/>
      <c r="ORK442" s="48"/>
      <c r="ORL442" s="48"/>
      <c r="ORM442" s="48"/>
      <c r="ORN442" s="48"/>
      <c r="ORO442" s="48"/>
      <c r="ORP442" s="48"/>
      <c r="ORQ442" s="48"/>
      <c r="ORR442" s="48"/>
      <c r="ORS442" s="48"/>
      <c r="ORT442" s="48"/>
      <c r="ORU442" s="48"/>
      <c r="ORV442" s="48"/>
      <c r="ORW442" s="48"/>
      <c r="ORX442" s="48"/>
      <c r="ORY442" s="48"/>
      <c r="ORZ442" s="48"/>
      <c r="OSA442" s="48"/>
      <c r="OSB442" s="48"/>
      <c r="OSC442" s="48"/>
      <c r="OSD442" s="48"/>
      <c r="OSE442" s="48"/>
      <c r="OSF442" s="48"/>
      <c r="OSG442" s="48"/>
      <c r="OSH442" s="48"/>
      <c r="OSI442" s="48"/>
      <c r="OSJ442" s="48"/>
      <c r="OSK442" s="48"/>
      <c r="OSL442" s="48"/>
      <c r="OSM442" s="48"/>
      <c r="OSN442" s="48"/>
      <c r="OSO442" s="48"/>
      <c r="OSP442" s="48"/>
      <c r="OSQ442" s="48"/>
      <c r="OSR442" s="48"/>
      <c r="OSS442" s="48"/>
      <c r="OST442" s="48"/>
      <c r="OSU442" s="48"/>
      <c r="OSV442" s="48"/>
      <c r="OSW442" s="48"/>
      <c r="OSX442" s="48"/>
      <c r="OSY442" s="48"/>
      <c r="OSZ442" s="48"/>
      <c r="OTA442" s="48"/>
      <c r="OTB442" s="48"/>
      <c r="OTC442" s="48"/>
      <c r="OTD442" s="48"/>
      <c r="OTE442" s="48"/>
      <c r="OTF442" s="48"/>
      <c r="OTG442" s="48"/>
      <c r="OTH442" s="48"/>
      <c r="OTI442" s="48"/>
      <c r="OTJ442" s="48"/>
      <c r="OTK442" s="48"/>
      <c r="OTL442" s="48"/>
      <c r="OTM442" s="48"/>
      <c r="OTN442" s="48"/>
      <c r="OTO442" s="48"/>
      <c r="OTP442" s="48"/>
      <c r="OTQ442" s="48"/>
      <c r="OTR442" s="48"/>
      <c r="OTS442" s="48"/>
      <c r="OTT442" s="48"/>
      <c r="OTU442" s="48"/>
      <c r="OTV442" s="48"/>
      <c r="OTW442" s="48"/>
      <c r="OTX442" s="48"/>
      <c r="OTY442" s="48"/>
      <c r="OTZ442" s="48"/>
      <c r="OUA442" s="48"/>
      <c r="OUB442" s="48"/>
      <c r="OUC442" s="48"/>
      <c r="OUD442" s="48"/>
      <c r="OUE442" s="48"/>
      <c r="OUF442" s="48"/>
      <c r="OUG442" s="48"/>
      <c r="OUH442" s="48"/>
      <c r="OUI442" s="48"/>
      <c r="OUJ442" s="48"/>
      <c r="OUK442" s="48"/>
      <c r="OUL442" s="48"/>
      <c r="OUM442" s="48"/>
      <c r="OUN442" s="48"/>
      <c r="OUO442" s="48"/>
      <c r="OUP442" s="48"/>
      <c r="OUQ442" s="48"/>
      <c r="OUR442" s="48"/>
      <c r="OUS442" s="48"/>
      <c r="OUT442" s="48"/>
      <c r="OUU442" s="48"/>
      <c r="OUV442" s="48"/>
      <c r="OUW442" s="48"/>
      <c r="OUX442" s="48"/>
      <c r="OUY442" s="48"/>
      <c r="OUZ442" s="48"/>
      <c r="OVA442" s="48"/>
      <c r="OVB442" s="48"/>
      <c r="OVC442" s="48"/>
      <c r="OVD442" s="48"/>
      <c r="OVE442" s="48"/>
      <c r="OVF442" s="48"/>
      <c r="OVG442" s="48"/>
      <c r="OVH442" s="48"/>
      <c r="OVI442" s="48"/>
      <c r="OVJ442" s="48"/>
      <c r="OVK442" s="48"/>
      <c r="OVL442" s="48"/>
      <c r="OVM442" s="48"/>
      <c r="OVN442" s="48"/>
      <c r="OVO442" s="48"/>
      <c r="OVP442" s="48"/>
      <c r="OVQ442" s="48"/>
      <c r="OVR442" s="48"/>
      <c r="OVS442" s="48"/>
      <c r="OVT442" s="48"/>
      <c r="OVU442" s="48"/>
      <c r="OVV442" s="48"/>
      <c r="OVW442" s="48"/>
      <c r="OVX442" s="48"/>
      <c r="OVY442" s="48"/>
      <c r="OVZ442" s="48"/>
      <c r="OWA442" s="48"/>
      <c r="OWB442" s="48"/>
      <c r="OWC442" s="48"/>
      <c r="OWD442" s="48"/>
      <c r="OWE442" s="48"/>
      <c r="OWF442" s="48"/>
      <c r="OWG442" s="48"/>
      <c r="OWH442" s="48"/>
      <c r="OWI442" s="48"/>
      <c r="OWJ442" s="48"/>
      <c r="OWK442" s="48"/>
      <c r="OWL442" s="48"/>
      <c r="OWM442" s="48"/>
      <c r="OWN442" s="48"/>
      <c r="OWO442" s="48"/>
      <c r="OWP442" s="48"/>
      <c r="OWQ442" s="48"/>
      <c r="OWR442" s="48"/>
      <c r="OWS442" s="48"/>
      <c r="OWT442" s="48"/>
      <c r="OWU442" s="48"/>
      <c r="OWV442" s="48"/>
      <c r="OWW442" s="48"/>
      <c r="OWX442" s="48"/>
      <c r="OWY442" s="48"/>
      <c r="OWZ442" s="48"/>
      <c r="OXA442" s="48"/>
      <c r="OXB442" s="48"/>
      <c r="OXC442" s="48"/>
      <c r="OXD442" s="48"/>
      <c r="OXE442" s="48"/>
      <c r="OXF442" s="48"/>
      <c r="OXG442" s="48"/>
      <c r="OXH442" s="48"/>
      <c r="OXI442" s="48"/>
      <c r="OXJ442" s="48"/>
      <c r="OXK442" s="48"/>
      <c r="OXL442" s="48"/>
      <c r="OXM442" s="48"/>
      <c r="OXN442" s="48"/>
      <c r="OXO442" s="48"/>
      <c r="OXP442" s="48"/>
      <c r="OXQ442" s="48"/>
      <c r="OXR442" s="48"/>
      <c r="OXS442" s="48"/>
      <c r="OXT442" s="48"/>
      <c r="OXU442" s="48"/>
      <c r="OXV442" s="48"/>
      <c r="OXW442" s="48"/>
      <c r="OXX442" s="48"/>
      <c r="OXY442" s="48"/>
      <c r="OXZ442" s="48"/>
      <c r="OYA442" s="48"/>
      <c r="OYB442" s="48"/>
      <c r="OYC442" s="48"/>
      <c r="OYD442" s="48"/>
      <c r="OYE442" s="48"/>
      <c r="OYF442" s="48"/>
      <c r="OYG442" s="48"/>
      <c r="OYH442" s="48"/>
      <c r="OYI442" s="48"/>
      <c r="OYJ442" s="48"/>
      <c r="OYK442" s="48"/>
      <c r="OYL442" s="48"/>
      <c r="OYM442" s="48"/>
      <c r="OYN442" s="48"/>
      <c r="OYO442" s="48"/>
      <c r="OYP442" s="48"/>
      <c r="OYQ442" s="48"/>
      <c r="OYR442" s="48"/>
      <c r="OYS442" s="48"/>
      <c r="OYT442" s="48"/>
      <c r="OYU442" s="48"/>
      <c r="OYV442" s="48"/>
      <c r="OYW442" s="48"/>
      <c r="OYX442" s="48"/>
      <c r="OYY442" s="48"/>
      <c r="OYZ442" s="48"/>
      <c r="OZA442" s="48"/>
      <c r="OZB442" s="48"/>
      <c r="OZC442" s="48"/>
      <c r="OZD442" s="48"/>
      <c r="OZE442" s="48"/>
      <c r="OZF442" s="48"/>
      <c r="OZG442" s="48"/>
      <c r="OZH442" s="48"/>
      <c r="OZI442" s="48"/>
      <c r="OZJ442" s="48"/>
      <c r="OZK442" s="48"/>
      <c r="OZL442" s="48"/>
      <c r="OZM442" s="48"/>
      <c r="OZN442" s="48"/>
      <c r="OZO442" s="48"/>
      <c r="OZP442" s="48"/>
      <c r="OZQ442" s="48"/>
      <c r="OZR442" s="48"/>
      <c r="OZS442" s="48"/>
      <c r="OZT442" s="48"/>
      <c r="OZU442" s="48"/>
      <c r="OZV442" s="48"/>
      <c r="OZW442" s="48"/>
      <c r="OZX442" s="48"/>
      <c r="OZY442" s="48"/>
      <c r="OZZ442" s="48"/>
      <c r="PAA442" s="48"/>
      <c r="PAB442" s="48"/>
      <c r="PAC442" s="48"/>
      <c r="PAD442" s="48"/>
      <c r="PAE442" s="48"/>
      <c r="PAF442" s="48"/>
      <c r="PAG442" s="48"/>
      <c r="PAH442" s="48"/>
      <c r="PAI442" s="48"/>
      <c r="PAJ442" s="48"/>
      <c r="PAK442" s="48"/>
      <c r="PAL442" s="48"/>
      <c r="PAM442" s="48"/>
      <c r="PAN442" s="48"/>
      <c r="PAO442" s="48"/>
      <c r="PAP442" s="48"/>
      <c r="PAQ442" s="48"/>
      <c r="PAR442" s="48"/>
      <c r="PAS442" s="48"/>
      <c r="PAT442" s="48"/>
      <c r="PAU442" s="48"/>
      <c r="PAV442" s="48"/>
      <c r="PAW442" s="48"/>
      <c r="PAX442" s="48"/>
      <c r="PAY442" s="48"/>
      <c r="PAZ442" s="48"/>
      <c r="PBA442" s="48"/>
      <c r="PBB442" s="48"/>
      <c r="PBC442" s="48"/>
      <c r="PBD442" s="48"/>
      <c r="PBE442" s="48"/>
      <c r="PBF442" s="48"/>
      <c r="PBG442" s="48"/>
      <c r="PBH442" s="48"/>
      <c r="PBI442" s="48"/>
      <c r="PBJ442" s="48"/>
      <c r="PBK442" s="48"/>
      <c r="PBL442" s="48"/>
      <c r="PBM442" s="48"/>
      <c r="PBN442" s="48"/>
      <c r="PBO442" s="48"/>
      <c r="PBP442" s="48"/>
      <c r="PBQ442" s="48"/>
      <c r="PBR442" s="48"/>
      <c r="PBS442" s="48"/>
      <c r="PBT442" s="48"/>
      <c r="PBU442" s="48"/>
      <c r="PBV442" s="48"/>
      <c r="PBW442" s="48"/>
      <c r="PBX442" s="48"/>
      <c r="PBY442" s="48"/>
      <c r="PBZ442" s="48"/>
      <c r="PCA442" s="48"/>
      <c r="PCB442" s="48"/>
      <c r="PCC442" s="48"/>
      <c r="PCD442" s="48"/>
      <c r="PCE442" s="48"/>
      <c r="PCF442" s="48"/>
      <c r="PCG442" s="48"/>
      <c r="PCH442" s="48"/>
      <c r="PCI442" s="48"/>
      <c r="PCJ442" s="48"/>
      <c r="PCK442" s="48"/>
      <c r="PCL442" s="48"/>
      <c r="PCM442" s="48"/>
      <c r="PCN442" s="48"/>
      <c r="PCO442" s="48"/>
      <c r="PCP442" s="48"/>
      <c r="PCQ442" s="48"/>
      <c r="PCR442" s="48"/>
      <c r="PCS442" s="48"/>
      <c r="PCT442" s="48"/>
      <c r="PCU442" s="48"/>
      <c r="PCV442" s="48"/>
      <c r="PCW442" s="48"/>
      <c r="PCX442" s="48"/>
      <c r="PCY442" s="48"/>
      <c r="PCZ442" s="48"/>
      <c r="PDA442" s="48"/>
      <c r="PDB442" s="48"/>
      <c r="PDC442" s="48"/>
      <c r="PDD442" s="48"/>
      <c r="PDE442" s="48"/>
      <c r="PDF442" s="48"/>
      <c r="PDG442" s="48"/>
      <c r="PDH442" s="48"/>
      <c r="PDI442" s="48"/>
      <c r="PDJ442" s="48"/>
      <c r="PDK442" s="48"/>
      <c r="PDL442" s="48"/>
      <c r="PDM442" s="48"/>
      <c r="PDN442" s="48"/>
      <c r="PDO442" s="48"/>
      <c r="PDP442" s="48"/>
      <c r="PDQ442" s="48"/>
      <c r="PDR442" s="48"/>
      <c r="PDS442" s="48"/>
      <c r="PDT442" s="48"/>
      <c r="PDU442" s="48"/>
      <c r="PDV442" s="48"/>
      <c r="PDW442" s="48"/>
      <c r="PDX442" s="48"/>
      <c r="PDY442" s="48"/>
      <c r="PDZ442" s="48"/>
      <c r="PEA442" s="48"/>
      <c r="PEB442" s="48"/>
      <c r="PEC442" s="48"/>
      <c r="PED442" s="48"/>
      <c r="PEE442" s="48"/>
      <c r="PEF442" s="48"/>
      <c r="PEG442" s="48"/>
      <c r="PEH442" s="48"/>
      <c r="PEI442" s="48"/>
      <c r="PEJ442" s="48"/>
      <c r="PEK442" s="48"/>
      <c r="PEL442" s="48"/>
      <c r="PEM442" s="48"/>
      <c r="PEN442" s="48"/>
      <c r="PEO442" s="48"/>
      <c r="PEP442" s="48"/>
      <c r="PEQ442" s="48"/>
      <c r="PER442" s="48"/>
      <c r="PES442" s="48"/>
      <c r="PET442" s="48"/>
      <c r="PEU442" s="48"/>
      <c r="PEV442" s="48"/>
      <c r="PEW442" s="48"/>
      <c r="PEX442" s="48"/>
      <c r="PEY442" s="48"/>
      <c r="PEZ442" s="48"/>
      <c r="PFA442" s="48"/>
      <c r="PFB442" s="48"/>
      <c r="PFC442" s="48"/>
      <c r="PFD442" s="48"/>
      <c r="PFE442" s="48"/>
      <c r="PFF442" s="48"/>
      <c r="PFG442" s="48"/>
      <c r="PFH442" s="48"/>
      <c r="PFI442" s="48"/>
      <c r="PFJ442" s="48"/>
      <c r="PFK442" s="48"/>
      <c r="PFL442" s="48"/>
      <c r="PFM442" s="48"/>
      <c r="PFN442" s="48"/>
      <c r="PFO442" s="48"/>
      <c r="PFP442" s="48"/>
      <c r="PFQ442" s="48"/>
      <c r="PFR442" s="48"/>
      <c r="PFS442" s="48"/>
      <c r="PFT442" s="48"/>
      <c r="PFU442" s="48"/>
      <c r="PFV442" s="48"/>
      <c r="PFW442" s="48"/>
      <c r="PFX442" s="48"/>
      <c r="PFY442" s="48"/>
      <c r="PFZ442" s="48"/>
      <c r="PGA442" s="48"/>
      <c r="PGB442" s="48"/>
      <c r="PGC442" s="48"/>
      <c r="PGD442" s="48"/>
      <c r="PGE442" s="48"/>
      <c r="PGF442" s="48"/>
      <c r="PGG442" s="48"/>
      <c r="PGH442" s="48"/>
      <c r="PGI442" s="48"/>
      <c r="PGJ442" s="48"/>
      <c r="PGK442" s="48"/>
      <c r="PGL442" s="48"/>
      <c r="PGM442" s="48"/>
      <c r="PGN442" s="48"/>
      <c r="PGO442" s="48"/>
      <c r="PGP442" s="48"/>
      <c r="PGQ442" s="48"/>
      <c r="PGR442" s="48"/>
      <c r="PGS442" s="48"/>
      <c r="PGT442" s="48"/>
      <c r="PGU442" s="48"/>
      <c r="PGV442" s="48"/>
      <c r="PGW442" s="48"/>
      <c r="PGX442" s="48"/>
      <c r="PGY442" s="48"/>
      <c r="PGZ442" s="48"/>
      <c r="PHA442" s="48"/>
      <c r="PHB442" s="48"/>
      <c r="PHC442" s="48"/>
      <c r="PHD442" s="48"/>
      <c r="PHE442" s="48"/>
      <c r="PHF442" s="48"/>
      <c r="PHG442" s="48"/>
      <c r="PHH442" s="48"/>
      <c r="PHI442" s="48"/>
      <c r="PHJ442" s="48"/>
      <c r="PHK442" s="48"/>
      <c r="PHL442" s="48"/>
      <c r="PHM442" s="48"/>
      <c r="PHN442" s="48"/>
      <c r="PHO442" s="48"/>
      <c r="PHP442" s="48"/>
      <c r="PHQ442" s="48"/>
      <c r="PHR442" s="48"/>
      <c r="PHS442" s="48"/>
      <c r="PHT442" s="48"/>
      <c r="PHU442" s="48"/>
      <c r="PHV442" s="48"/>
      <c r="PHW442" s="48"/>
      <c r="PHX442" s="48"/>
      <c r="PHY442" s="48"/>
      <c r="PHZ442" s="48"/>
      <c r="PIA442" s="48"/>
      <c r="PIB442" s="48"/>
      <c r="PIC442" s="48"/>
      <c r="PID442" s="48"/>
      <c r="PIE442" s="48"/>
      <c r="PIF442" s="48"/>
      <c r="PIG442" s="48"/>
      <c r="PIH442" s="48"/>
      <c r="PII442" s="48"/>
      <c r="PIJ442" s="48"/>
      <c r="PIK442" s="48"/>
      <c r="PIL442" s="48"/>
      <c r="PIM442" s="48"/>
      <c r="PIN442" s="48"/>
      <c r="PIO442" s="48"/>
      <c r="PIP442" s="48"/>
      <c r="PIQ442" s="48"/>
      <c r="PIR442" s="48"/>
      <c r="PIS442" s="48"/>
      <c r="PIT442" s="48"/>
      <c r="PIU442" s="48"/>
      <c r="PIV442" s="48"/>
      <c r="PIW442" s="48"/>
      <c r="PIX442" s="48"/>
      <c r="PIY442" s="48"/>
      <c r="PIZ442" s="48"/>
      <c r="PJA442" s="48"/>
      <c r="PJB442" s="48"/>
      <c r="PJC442" s="48"/>
      <c r="PJD442" s="48"/>
      <c r="PJE442" s="48"/>
      <c r="PJF442" s="48"/>
      <c r="PJG442" s="48"/>
      <c r="PJH442" s="48"/>
      <c r="PJI442" s="48"/>
      <c r="PJJ442" s="48"/>
      <c r="PJK442" s="48"/>
      <c r="PJL442" s="48"/>
      <c r="PJM442" s="48"/>
      <c r="PJN442" s="48"/>
      <c r="PJO442" s="48"/>
      <c r="PJP442" s="48"/>
      <c r="PJQ442" s="48"/>
      <c r="PJR442" s="48"/>
      <c r="PJS442" s="48"/>
      <c r="PJT442" s="48"/>
      <c r="PJU442" s="48"/>
      <c r="PJV442" s="48"/>
      <c r="PJW442" s="48"/>
      <c r="PJX442" s="48"/>
      <c r="PJY442" s="48"/>
      <c r="PJZ442" s="48"/>
      <c r="PKA442" s="48"/>
      <c r="PKB442" s="48"/>
      <c r="PKC442" s="48"/>
      <c r="PKD442" s="48"/>
      <c r="PKE442" s="48"/>
      <c r="PKF442" s="48"/>
      <c r="PKG442" s="48"/>
      <c r="PKH442" s="48"/>
      <c r="PKI442" s="48"/>
      <c r="PKJ442" s="48"/>
      <c r="PKK442" s="48"/>
      <c r="PKL442" s="48"/>
      <c r="PKM442" s="48"/>
      <c r="PKN442" s="48"/>
      <c r="PKO442" s="48"/>
      <c r="PKP442" s="48"/>
      <c r="PKQ442" s="48"/>
      <c r="PKR442" s="48"/>
      <c r="PKS442" s="48"/>
      <c r="PKT442" s="48"/>
      <c r="PKU442" s="48"/>
      <c r="PKV442" s="48"/>
      <c r="PKW442" s="48"/>
      <c r="PKX442" s="48"/>
      <c r="PKY442" s="48"/>
      <c r="PKZ442" s="48"/>
      <c r="PLA442" s="48"/>
      <c r="PLB442" s="48"/>
      <c r="PLC442" s="48"/>
      <c r="PLD442" s="48"/>
      <c r="PLE442" s="48"/>
      <c r="PLF442" s="48"/>
      <c r="PLG442" s="48"/>
      <c r="PLH442" s="48"/>
      <c r="PLI442" s="48"/>
      <c r="PLJ442" s="48"/>
      <c r="PLK442" s="48"/>
      <c r="PLL442" s="48"/>
      <c r="PLM442" s="48"/>
      <c r="PLN442" s="48"/>
      <c r="PLO442" s="48"/>
      <c r="PLP442" s="48"/>
      <c r="PLQ442" s="48"/>
      <c r="PLR442" s="48"/>
      <c r="PLS442" s="48"/>
      <c r="PLT442" s="48"/>
      <c r="PLU442" s="48"/>
      <c r="PLV442" s="48"/>
      <c r="PLW442" s="48"/>
      <c r="PLX442" s="48"/>
      <c r="PLY442" s="48"/>
      <c r="PLZ442" s="48"/>
      <c r="PMA442" s="48"/>
      <c r="PMB442" s="48"/>
      <c r="PMC442" s="48"/>
      <c r="PMD442" s="48"/>
      <c r="PME442" s="48"/>
      <c r="PMF442" s="48"/>
      <c r="PMG442" s="48"/>
      <c r="PMH442" s="48"/>
      <c r="PMI442" s="48"/>
      <c r="PMJ442" s="48"/>
      <c r="PMK442" s="48"/>
      <c r="PML442" s="48"/>
      <c r="PMM442" s="48"/>
      <c r="PMN442" s="48"/>
      <c r="PMO442" s="48"/>
      <c r="PMP442" s="48"/>
      <c r="PMQ442" s="48"/>
      <c r="PMR442" s="48"/>
      <c r="PMS442" s="48"/>
      <c r="PMT442" s="48"/>
      <c r="PMU442" s="48"/>
      <c r="PMV442" s="48"/>
      <c r="PMW442" s="48"/>
      <c r="PMX442" s="48"/>
      <c r="PMY442" s="48"/>
      <c r="PMZ442" s="48"/>
      <c r="PNA442" s="48"/>
      <c r="PNB442" s="48"/>
      <c r="PNC442" s="48"/>
      <c r="PND442" s="48"/>
      <c r="PNE442" s="48"/>
      <c r="PNF442" s="48"/>
      <c r="PNG442" s="48"/>
      <c r="PNH442" s="48"/>
      <c r="PNI442" s="48"/>
      <c r="PNJ442" s="48"/>
      <c r="PNK442" s="48"/>
      <c r="PNL442" s="48"/>
      <c r="PNM442" s="48"/>
      <c r="PNN442" s="48"/>
      <c r="PNO442" s="48"/>
      <c r="PNP442" s="48"/>
      <c r="PNQ442" s="48"/>
      <c r="PNR442" s="48"/>
      <c r="PNS442" s="48"/>
      <c r="PNT442" s="48"/>
      <c r="PNU442" s="48"/>
      <c r="PNV442" s="48"/>
      <c r="PNW442" s="48"/>
      <c r="PNX442" s="48"/>
      <c r="PNY442" s="48"/>
      <c r="PNZ442" s="48"/>
      <c r="POA442" s="48"/>
      <c r="POB442" s="48"/>
      <c r="POC442" s="48"/>
      <c r="POD442" s="48"/>
      <c r="POE442" s="48"/>
      <c r="POF442" s="48"/>
      <c r="POG442" s="48"/>
      <c r="POH442" s="48"/>
      <c r="POI442" s="48"/>
      <c r="POJ442" s="48"/>
      <c r="POK442" s="48"/>
      <c r="POL442" s="48"/>
      <c r="POM442" s="48"/>
      <c r="PON442" s="48"/>
      <c r="POO442" s="48"/>
      <c r="POP442" s="48"/>
      <c r="POQ442" s="48"/>
      <c r="POR442" s="48"/>
      <c r="POS442" s="48"/>
      <c r="POT442" s="48"/>
      <c r="POU442" s="48"/>
      <c r="POV442" s="48"/>
      <c r="POW442" s="48"/>
      <c r="POX442" s="48"/>
      <c r="POY442" s="48"/>
      <c r="POZ442" s="48"/>
      <c r="PPA442" s="48"/>
      <c r="PPB442" s="48"/>
      <c r="PPC442" s="48"/>
      <c r="PPD442" s="48"/>
      <c r="PPE442" s="48"/>
      <c r="PPF442" s="48"/>
      <c r="PPG442" s="48"/>
      <c r="PPH442" s="48"/>
      <c r="PPI442" s="48"/>
      <c r="PPJ442" s="48"/>
      <c r="PPK442" s="48"/>
      <c r="PPL442" s="48"/>
      <c r="PPM442" s="48"/>
      <c r="PPN442" s="48"/>
      <c r="PPO442" s="48"/>
      <c r="PPP442" s="48"/>
      <c r="PPQ442" s="48"/>
      <c r="PPR442" s="48"/>
      <c r="PPS442" s="48"/>
      <c r="PPT442" s="48"/>
      <c r="PPU442" s="48"/>
      <c r="PPV442" s="48"/>
      <c r="PPW442" s="48"/>
      <c r="PPX442" s="48"/>
      <c r="PPY442" s="48"/>
      <c r="PPZ442" s="48"/>
      <c r="PQA442" s="48"/>
      <c r="PQB442" s="48"/>
      <c r="PQC442" s="48"/>
      <c r="PQD442" s="48"/>
      <c r="PQE442" s="48"/>
      <c r="PQF442" s="48"/>
      <c r="PQG442" s="48"/>
      <c r="PQH442" s="48"/>
      <c r="PQI442" s="48"/>
      <c r="PQJ442" s="48"/>
      <c r="PQK442" s="48"/>
      <c r="PQL442" s="48"/>
      <c r="PQM442" s="48"/>
      <c r="PQN442" s="48"/>
      <c r="PQO442" s="48"/>
      <c r="PQP442" s="48"/>
      <c r="PQQ442" s="48"/>
      <c r="PQR442" s="48"/>
      <c r="PQS442" s="48"/>
      <c r="PQT442" s="48"/>
      <c r="PQU442" s="48"/>
      <c r="PQV442" s="48"/>
      <c r="PQW442" s="48"/>
      <c r="PQX442" s="48"/>
      <c r="PQY442" s="48"/>
      <c r="PQZ442" s="48"/>
      <c r="PRA442" s="48"/>
      <c r="PRB442" s="48"/>
      <c r="PRC442" s="48"/>
      <c r="PRD442" s="48"/>
      <c r="PRE442" s="48"/>
      <c r="PRF442" s="48"/>
      <c r="PRG442" s="48"/>
      <c r="PRH442" s="48"/>
      <c r="PRI442" s="48"/>
      <c r="PRJ442" s="48"/>
      <c r="PRK442" s="48"/>
      <c r="PRL442" s="48"/>
      <c r="PRM442" s="48"/>
      <c r="PRN442" s="48"/>
      <c r="PRO442" s="48"/>
      <c r="PRP442" s="48"/>
      <c r="PRQ442" s="48"/>
      <c r="PRR442" s="48"/>
      <c r="PRS442" s="48"/>
      <c r="PRT442" s="48"/>
      <c r="PRU442" s="48"/>
      <c r="PRV442" s="48"/>
      <c r="PRW442" s="48"/>
      <c r="PRX442" s="48"/>
      <c r="PRY442" s="48"/>
      <c r="PRZ442" s="48"/>
      <c r="PSA442" s="48"/>
      <c r="PSB442" s="48"/>
      <c r="PSC442" s="48"/>
      <c r="PSD442" s="48"/>
      <c r="PSE442" s="48"/>
      <c r="PSF442" s="48"/>
      <c r="PSG442" s="48"/>
      <c r="PSH442" s="48"/>
      <c r="PSI442" s="48"/>
      <c r="PSJ442" s="48"/>
      <c r="PSK442" s="48"/>
      <c r="PSL442" s="48"/>
      <c r="PSM442" s="48"/>
      <c r="PSN442" s="48"/>
      <c r="PSO442" s="48"/>
      <c r="PSP442" s="48"/>
      <c r="PSQ442" s="48"/>
      <c r="PSR442" s="48"/>
      <c r="PSS442" s="48"/>
      <c r="PST442" s="48"/>
      <c r="PSU442" s="48"/>
      <c r="PSV442" s="48"/>
      <c r="PSW442" s="48"/>
      <c r="PSX442" s="48"/>
      <c r="PSY442" s="48"/>
      <c r="PSZ442" s="48"/>
      <c r="PTA442" s="48"/>
      <c r="PTB442" s="48"/>
      <c r="PTC442" s="48"/>
      <c r="PTD442" s="48"/>
      <c r="PTE442" s="48"/>
      <c r="PTF442" s="48"/>
      <c r="PTG442" s="48"/>
      <c r="PTH442" s="48"/>
      <c r="PTI442" s="48"/>
      <c r="PTJ442" s="48"/>
      <c r="PTK442" s="48"/>
      <c r="PTL442" s="48"/>
      <c r="PTM442" s="48"/>
      <c r="PTN442" s="48"/>
      <c r="PTO442" s="48"/>
      <c r="PTP442" s="48"/>
      <c r="PTQ442" s="48"/>
      <c r="PTR442" s="48"/>
      <c r="PTS442" s="48"/>
      <c r="PTT442" s="48"/>
      <c r="PTU442" s="48"/>
      <c r="PTV442" s="48"/>
      <c r="PTW442" s="48"/>
      <c r="PTX442" s="48"/>
      <c r="PTY442" s="48"/>
      <c r="PTZ442" s="48"/>
      <c r="PUA442" s="48"/>
      <c r="PUB442" s="48"/>
      <c r="PUC442" s="48"/>
      <c r="PUD442" s="48"/>
      <c r="PUE442" s="48"/>
      <c r="PUF442" s="48"/>
      <c r="PUG442" s="48"/>
      <c r="PUH442" s="48"/>
      <c r="PUI442" s="48"/>
      <c r="PUJ442" s="48"/>
      <c r="PUK442" s="48"/>
      <c r="PUL442" s="48"/>
      <c r="PUM442" s="48"/>
      <c r="PUN442" s="48"/>
      <c r="PUO442" s="48"/>
      <c r="PUP442" s="48"/>
      <c r="PUQ442" s="48"/>
      <c r="PUR442" s="48"/>
      <c r="PUS442" s="48"/>
      <c r="PUT442" s="48"/>
      <c r="PUU442" s="48"/>
      <c r="PUV442" s="48"/>
      <c r="PUW442" s="48"/>
      <c r="PUX442" s="48"/>
      <c r="PUY442" s="48"/>
      <c r="PUZ442" s="48"/>
      <c r="PVA442" s="48"/>
      <c r="PVB442" s="48"/>
      <c r="PVC442" s="48"/>
      <c r="PVD442" s="48"/>
      <c r="PVE442" s="48"/>
      <c r="PVF442" s="48"/>
      <c r="PVG442" s="48"/>
      <c r="PVH442" s="48"/>
      <c r="PVI442" s="48"/>
      <c r="PVJ442" s="48"/>
      <c r="PVK442" s="48"/>
      <c r="PVL442" s="48"/>
      <c r="PVM442" s="48"/>
      <c r="PVN442" s="48"/>
      <c r="PVO442" s="48"/>
      <c r="PVP442" s="48"/>
      <c r="PVQ442" s="48"/>
      <c r="PVR442" s="48"/>
      <c r="PVS442" s="48"/>
      <c r="PVT442" s="48"/>
      <c r="PVU442" s="48"/>
      <c r="PVV442" s="48"/>
      <c r="PVW442" s="48"/>
      <c r="PVX442" s="48"/>
      <c r="PVY442" s="48"/>
      <c r="PVZ442" s="48"/>
      <c r="PWA442" s="48"/>
      <c r="PWB442" s="48"/>
      <c r="PWC442" s="48"/>
      <c r="PWD442" s="48"/>
      <c r="PWE442" s="48"/>
      <c r="PWF442" s="48"/>
      <c r="PWG442" s="48"/>
      <c r="PWH442" s="48"/>
      <c r="PWI442" s="48"/>
      <c r="PWJ442" s="48"/>
      <c r="PWK442" s="48"/>
      <c r="PWL442" s="48"/>
      <c r="PWM442" s="48"/>
      <c r="PWN442" s="48"/>
      <c r="PWO442" s="48"/>
      <c r="PWP442" s="48"/>
      <c r="PWQ442" s="48"/>
      <c r="PWR442" s="48"/>
      <c r="PWS442" s="48"/>
      <c r="PWT442" s="48"/>
      <c r="PWU442" s="48"/>
      <c r="PWV442" s="48"/>
      <c r="PWW442" s="48"/>
      <c r="PWX442" s="48"/>
      <c r="PWY442" s="48"/>
      <c r="PWZ442" s="48"/>
      <c r="PXA442" s="48"/>
      <c r="PXB442" s="48"/>
      <c r="PXC442" s="48"/>
      <c r="PXD442" s="48"/>
      <c r="PXE442" s="48"/>
      <c r="PXF442" s="48"/>
      <c r="PXG442" s="48"/>
      <c r="PXH442" s="48"/>
      <c r="PXI442" s="48"/>
      <c r="PXJ442" s="48"/>
      <c r="PXK442" s="48"/>
      <c r="PXL442" s="48"/>
      <c r="PXM442" s="48"/>
      <c r="PXN442" s="48"/>
      <c r="PXO442" s="48"/>
      <c r="PXP442" s="48"/>
      <c r="PXQ442" s="48"/>
      <c r="PXR442" s="48"/>
      <c r="PXS442" s="48"/>
      <c r="PXT442" s="48"/>
      <c r="PXU442" s="48"/>
      <c r="PXV442" s="48"/>
      <c r="PXW442" s="48"/>
      <c r="PXX442" s="48"/>
      <c r="PXY442" s="48"/>
      <c r="PXZ442" s="48"/>
      <c r="PYA442" s="48"/>
      <c r="PYB442" s="48"/>
      <c r="PYC442" s="48"/>
      <c r="PYD442" s="48"/>
      <c r="PYE442" s="48"/>
      <c r="PYF442" s="48"/>
      <c r="PYG442" s="48"/>
      <c r="PYH442" s="48"/>
      <c r="PYI442" s="48"/>
      <c r="PYJ442" s="48"/>
      <c r="PYK442" s="48"/>
      <c r="PYL442" s="48"/>
      <c r="PYM442" s="48"/>
      <c r="PYN442" s="48"/>
      <c r="PYO442" s="48"/>
      <c r="PYP442" s="48"/>
      <c r="PYQ442" s="48"/>
      <c r="PYR442" s="48"/>
      <c r="PYS442" s="48"/>
      <c r="PYT442" s="48"/>
      <c r="PYU442" s="48"/>
      <c r="PYV442" s="48"/>
      <c r="PYW442" s="48"/>
      <c r="PYX442" s="48"/>
      <c r="PYY442" s="48"/>
      <c r="PYZ442" s="48"/>
      <c r="PZA442" s="48"/>
      <c r="PZB442" s="48"/>
      <c r="PZC442" s="48"/>
      <c r="PZD442" s="48"/>
      <c r="PZE442" s="48"/>
      <c r="PZF442" s="48"/>
      <c r="PZG442" s="48"/>
      <c r="PZH442" s="48"/>
      <c r="PZI442" s="48"/>
      <c r="PZJ442" s="48"/>
      <c r="PZK442" s="48"/>
      <c r="PZL442" s="48"/>
      <c r="PZM442" s="48"/>
      <c r="PZN442" s="48"/>
      <c r="PZO442" s="48"/>
      <c r="PZP442" s="48"/>
      <c r="PZQ442" s="48"/>
      <c r="PZR442" s="48"/>
      <c r="PZS442" s="48"/>
      <c r="PZT442" s="48"/>
      <c r="PZU442" s="48"/>
      <c r="PZV442" s="48"/>
      <c r="PZW442" s="48"/>
      <c r="PZX442" s="48"/>
      <c r="PZY442" s="48"/>
      <c r="PZZ442" s="48"/>
      <c r="QAA442" s="48"/>
      <c r="QAB442" s="48"/>
      <c r="QAC442" s="48"/>
      <c r="QAD442" s="48"/>
      <c r="QAE442" s="48"/>
      <c r="QAF442" s="48"/>
      <c r="QAG442" s="48"/>
      <c r="QAH442" s="48"/>
      <c r="QAI442" s="48"/>
      <c r="QAJ442" s="48"/>
      <c r="QAK442" s="48"/>
      <c r="QAL442" s="48"/>
      <c r="QAM442" s="48"/>
      <c r="QAN442" s="48"/>
      <c r="QAO442" s="48"/>
      <c r="QAP442" s="48"/>
      <c r="QAQ442" s="48"/>
      <c r="QAR442" s="48"/>
      <c r="QAS442" s="48"/>
      <c r="QAT442" s="48"/>
      <c r="QAU442" s="48"/>
      <c r="QAV442" s="48"/>
      <c r="QAW442" s="48"/>
      <c r="QAX442" s="48"/>
      <c r="QAY442" s="48"/>
      <c r="QAZ442" s="48"/>
      <c r="QBA442" s="48"/>
      <c r="QBB442" s="48"/>
      <c r="QBC442" s="48"/>
      <c r="QBD442" s="48"/>
      <c r="QBE442" s="48"/>
      <c r="QBF442" s="48"/>
      <c r="QBG442" s="48"/>
      <c r="QBH442" s="48"/>
      <c r="QBI442" s="48"/>
      <c r="QBJ442" s="48"/>
      <c r="QBK442" s="48"/>
      <c r="QBL442" s="48"/>
      <c r="QBM442" s="48"/>
      <c r="QBN442" s="48"/>
      <c r="QBO442" s="48"/>
      <c r="QBP442" s="48"/>
      <c r="QBQ442" s="48"/>
      <c r="QBR442" s="48"/>
      <c r="QBS442" s="48"/>
      <c r="QBT442" s="48"/>
      <c r="QBU442" s="48"/>
      <c r="QBV442" s="48"/>
      <c r="QBW442" s="48"/>
      <c r="QBX442" s="48"/>
      <c r="QBY442" s="48"/>
      <c r="QBZ442" s="48"/>
      <c r="QCA442" s="48"/>
      <c r="QCB442" s="48"/>
      <c r="QCC442" s="48"/>
      <c r="QCD442" s="48"/>
      <c r="QCE442" s="48"/>
      <c r="QCF442" s="48"/>
      <c r="QCG442" s="48"/>
      <c r="QCH442" s="48"/>
      <c r="QCI442" s="48"/>
      <c r="QCJ442" s="48"/>
      <c r="QCK442" s="48"/>
      <c r="QCL442" s="48"/>
      <c r="QCM442" s="48"/>
      <c r="QCN442" s="48"/>
      <c r="QCO442" s="48"/>
      <c r="QCP442" s="48"/>
      <c r="QCQ442" s="48"/>
      <c r="QCR442" s="48"/>
      <c r="QCS442" s="48"/>
      <c r="QCT442" s="48"/>
      <c r="QCU442" s="48"/>
      <c r="QCV442" s="48"/>
      <c r="QCW442" s="48"/>
      <c r="QCX442" s="48"/>
      <c r="QCY442" s="48"/>
      <c r="QCZ442" s="48"/>
      <c r="QDA442" s="48"/>
      <c r="QDB442" s="48"/>
      <c r="QDC442" s="48"/>
      <c r="QDD442" s="48"/>
      <c r="QDE442" s="48"/>
      <c r="QDF442" s="48"/>
      <c r="QDG442" s="48"/>
      <c r="QDH442" s="48"/>
      <c r="QDI442" s="48"/>
      <c r="QDJ442" s="48"/>
      <c r="QDK442" s="48"/>
      <c r="QDL442" s="48"/>
      <c r="QDM442" s="48"/>
      <c r="QDN442" s="48"/>
      <c r="QDO442" s="48"/>
      <c r="QDP442" s="48"/>
      <c r="QDQ442" s="48"/>
      <c r="QDR442" s="48"/>
      <c r="QDS442" s="48"/>
      <c r="QDT442" s="48"/>
      <c r="QDU442" s="48"/>
      <c r="QDV442" s="48"/>
      <c r="QDW442" s="48"/>
      <c r="QDX442" s="48"/>
      <c r="QDY442" s="48"/>
      <c r="QDZ442" s="48"/>
      <c r="QEA442" s="48"/>
      <c r="QEB442" s="48"/>
      <c r="QEC442" s="48"/>
      <c r="QED442" s="48"/>
      <c r="QEE442" s="48"/>
      <c r="QEF442" s="48"/>
      <c r="QEG442" s="48"/>
      <c r="QEH442" s="48"/>
      <c r="QEI442" s="48"/>
      <c r="QEJ442" s="48"/>
      <c r="QEK442" s="48"/>
      <c r="QEL442" s="48"/>
      <c r="QEM442" s="48"/>
      <c r="QEN442" s="48"/>
      <c r="QEO442" s="48"/>
      <c r="QEP442" s="48"/>
      <c r="QEQ442" s="48"/>
      <c r="QER442" s="48"/>
      <c r="QES442" s="48"/>
      <c r="QET442" s="48"/>
      <c r="QEU442" s="48"/>
      <c r="QEV442" s="48"/>
      <c r="QEW442" s="48"/>
      <c r="QEX442" s="48"/>
      <c r="QEY442" s="48"/>
      <c r="QEZ442" s="48"/>
      <c r="QFA442" s="48"/>
      <c r="QFB442" s="48"/>
      <c r="QFC442" s="48"/>
      <c r="QFD442" s="48"/>
      <c r="QFE442" s="48"/>
      <c r="QFF442" s="48"/>
      <c r="QFG442" s="48"/>
      <c r="QFH442" s="48"/>
      <c r="QFI442" s="48"/>
      <c r="QFJ442" s="48"/>
      <c r="QFK442" s="48"/>
      <c r="QFL442" s="48"/>
      <c r="QFM442" s="48"/>
      <c r="QFN442" s="48"/>
      <c r="QFO442" s="48"/>
      <c r="QFP442" s="48"/>
      <c r="QFQ442" s="48"/>
      <c r="QFR442" s="48"/>
      <c r="QFS442" s="48"/>
      <c r="QFT442" s="48"/>
      <c r="QFU442" s="48"/>
      <c r="QFV442" s="48"/>
      <c r="QFW442" s="48"/>
      <c r="QFX442" s="48"/>
      <c r="QFY442" s="48"/>
      <c r="QFZ442" s="48"/>
      <c r="QGA442" s="48"/>
      <c r="QGB442" s="48"/>
      <c r="QGC442" s="48"/>
      <c r="QGD442" s="48"/>
      <c r="QGE442" s="48"/>
      <c r="QGF442" s="48"/>
      <c r="QGG442" s="48"/>
      <c r="QGH442" s="48"/>
      <c r="QGI442" s="48"/>
      <c r="QGJ442" s="48"/>
      <c r="QGK442" s="48"/>
      <c r="QGL442" s="48"/>
      <c r="QGM442" s="48"/>
      <c r="QGN442" s="48"/>
      <c r="QGO442" s="48"/>
      <c r="QGP442" s="48"/>
      <c r="QGQ442" s="48"/>
      <c r="QGR442" s="48"/>
      <c r="QGS442" s="48"/>
      <c r="QGT442" s="48"/>
      <c r="QGU442" s="48"/>
      <c r="QGV442" s="48"/>
      <c r="QGW442" s="48"/>
      <c r="QGX442" s="48"/>
      <c r="QGY442" s="48"/>
      <c r="QGZ442" s="48"/>
      <c r="QHA442" s="48"/>
      <c r="QHB442" s="48"/>
      <c r="QHC442" s="48"/>
      <c r="QHD442" s="48"/>
      <c r="QHE442" s="48"/>
      <c r="QHF442" s="48"/>
      <c r="QHG442" s="48"/>
      <c r="QHH442" s="48"/>
      <c r="QHI442" s="48"/>
      <c r="QHJ442" s="48"/>
      <c r="QHK442" s="48"/>
      <c r="QHL442" s="48"/>
      <c r="QHM442" s="48"/>
      <c r="QHN442" s="48"/>
      <c r="QHO442" s="48"/>
      <c r="QHP442" s="48"/>
      <c r="QHQ442" s="48"/>
      <c r="QHR442" s="48"/>
      <c r="QHS442" s="48"/>
      <c r="QHT442" s="48"/>
      <c r="QHU442" s="48"/>
      <c r="QHV442" s="48"/>
      <c r="QHW442" s="48"/>
      <c r="QHX442" s="48"/>
      <c r="QHY442" s="48"/>
      <c r="QHZ442" s="48"/>
      <c r="QIA442" s="48"/>
      <c r="QIB442" s="48"/>
      <c r="QIC442" s="48"/>
      <c r="QID442" s="48"/>
      <c r="QIE442" s="48"/>
      <c r="QIF442" s="48"/>
      <c r="QIG442" s="48"/>
      <c r="QIH442" s="48"/>
      <c r="QII442" s="48"/>
      <c r="QIJ442" s="48"/>
      <c r="QIK442" s="48"/>
      <c r="QIL442" s="48"/>
      <c r="QIM442" s="48"/>
      <c r="QIN442" s="48"/>
      <c r="QIO442" s="48"/>
      <c r="QIP442" s="48"/>
      <c r="QIQ442" s="48"/>
      <c r="QIR442" s="48"/>
      <c r="QIS442" s="48"/>
      <c r="QIT442" s="48"/>
      <c r="QIU442" s="48"/>
      <c r="QIV442" s="48"/>
      <c r="QIW442" s="48"/>
      <c r="QIX442" s="48"/>
      <c r="QIY442" s="48"/>
      <c r="QIZ442" s="48"/>
      <c r="QJA442" s="48"/>
      <c r="QJB442" s="48"/>
      <c r="QJC442" s="48"/>
      <c r="QJD442" s="48"/>
      <c r="QJE442" s="48"/>
      <c r="QJF442" s="48"/>
      <c r="QJG442" s="48"/>
      <c r="QJH442" s="48"/>
      <c r="QJI442" s="48"/>
      <c r="QJJ442" s="48"/>
      <c r="QJK442" s="48"/>
      <c r="QJL442" s="48"/>
      <c r="QJM442" s="48"/>
      <c r="QJN442" s="48"/>
      <c r="QJO442" s="48"/>
      <c r="QJP442" s="48"/>
      <c r="QJQ442" s="48"/>
      <c r="QJR442" s="48"/>
      <c r="QJS442" s="48"/>
      <c r="QJT442" s="48"/>
      <c r="QJU442" s="48"/>
      <c r="QJV442" s="48"/>
      <c r="QJW442" s="48"/>
      <c r="QJX442" s="48"/>
      <c r="QJY442" s="48"/>
      <c r="QJZ442" s="48"/>
      <c r="QKA442" s="48"/>
      <c r="QKB442" s="48"/>
      <c r="QKC442" s="48"/>
      <c r="QKD442" s="48"/>
      <c r="QKE442" s="48"/>
      <c r="QKF442" s="48"/>
      <c r="QKG442" s="48"/>
      <c r="QKH442" s="48"/>
      <c r="QKI442" s="48"/>
      <c r="QKJ442" s="48"/>
      <c r="QKK442" s="48"/>
      <c r="QKL442" s="48"/>
      <c r="QKM442" s="48"/>
      <c r="QKN442" s="48"/>
      <c r="QKO442" s="48"/>
      <c r="QKP442" s="48"/>
      <c r="QKQ442" s="48"/>
      <c r="QKR442" s="48"/>
      <c r="QKS442" s="48"/>
      <c r="QKT442" s="48"/>
      <c r="QKU442" s="48"/>
      <c r="QKV442" s="48"/>
      <c r="QKW442" s="48"/>
      <c r="QKX442" s="48"/>
      <c r="QKY442" s="48"/>
      <c r="QKZ442" s="48"/>
      <c r="QLA442" s="48"/>
      <c r="QLB442" s="48"/>
      <c r="QLC442" s="48"/>
      <c r="QLD442" s="48"/>
      <c r="QLE442" s="48"/>
      <c r="QLF442" s="48"/>
      <c r="QLG442" s="48"/>
      <c r="QLH442" s="48"/>
      <c r="QLI442" s="48"/>
      <c r="QLJ442" s="48"/>
      <c r="QLK442" s="48"/>
      <c r="QLL442" s="48"/>
      <c r="QLM442" s="48"/>
      <c r="QLN442" s="48"/>
      <c r="QLO442" s="48"/>
      <c r="QLP442" s="48"/>
      <c r="QLQ442" s="48"/>
      <c r="QLR442" s="48"/>
      <c r="QLS442" s="48"/>
      <c r="QLT442" s="48"/>
      <c r="QLU442" s="48"/>
      <c r="QLV442" s="48"/>
      <c r="QLW442" s="48"/>
      <c r="QLX442" s="48"/>
      <c r="QLY442" s="48"/>
      <c r="QLZ442" s="48"/>
      <c r="QMA442" s="48"/>
      <c r="QMB442" s="48"/>
      <c r="QMC442" s="48"/>
      <c r="QMD442" s="48"/>
      <c r="QME442" s="48"/>
      <c r="QMF442" s="48"/>
      <c r="QMG442" s="48"/>
      <c r="QMH442" s="48"/>
      <c r="QMI442" s="48"/>
      <c r="QMJ442" s="48"/>
      <c r="QMK442" s="48"/>
      <c r="QML442" s="48"/>
      <c r="QMM442" s="48"/>
      <c r="QMN442" s="48"/>
      <c r="QMO442" s="48"/>
      <c r="QMP442" s="48"/>
      <c r="QMQ442" s="48"/>
      <c r="QMR442" s="48"/>
      <c r="QMS442" s="48"/>
      <c r="QMT442" s="48"/>
      <c r="QMU442" s="48"/>
      <c r="QMV442" s="48"/>
      <c r="QMW442" s="48"/>
      <c r="QMX442" s="48"/>
      <c r="QMY442" s="48"/>
      <c r="QMZ442" s="48"/>
      <c r="QNA442" s="48"/>
      <c r="QNB442" s="48"/>
      <c r="QNC442" s="48"/>
      <c r="QND442" s="48"/>
      <c r="QNE442" s="48"/>
      <c r="QNF442" s="48"/>
      <c r="QNG442" s="48"/>
      <c r="QNH442" s="48"/>
      <c r="QNI442" s="48"/>
      <c r="QNJ442" s="48"/>
      <c r="QNK442" s="48"/>
      <c r="QNL442" s="48"/>
      <c r="QNM442" s="48"/>
      <c r="QNN442" s="48"/>
      <c r="QNO442" s="48"/>
      <c r="QNP442" s="48"/>
      <c r="QNQ442" s="48"/>
      <c r="QNR442" s="48"/>
      <c r="QNS442" s="48"/>
      <c r="QNT442" s="48"/>
      <c r="QNU442" s="48"/>
      <c r="QNV442" s="48"/>
      <c r="QNW442" s="48"/>
      <c r="QNX442" s="48"/>
      <c r="QNY442" s="48"/>
      <c r="QNZ442" s="48"/>
      <c r="QOA442" s="48"/>
      <c r="QOB442" s="48"/>
      <c r="QOC442" s="48"/>
      <c r="QOD442" s="48"/>
      <c r="QOE442" s="48"/>
      <c r="QOF442" s="48"/>
      <c r="QOG442" s="48"/>
      <c r="QOH442" s="48"/>
      <c r="QOI442" s="48"/>
      <c r="QOJ442" s="48"/>
      <c r="QOK442" s="48"/>
      <c r="QOL442" s="48"/>
      <c r="QOM442" s="48"/>
      <c r="QON442" s="48"/>
      <c r="QOO442" s="48"/>
      <c r="QOP442" s="48"/>
      <c r="QOQ442" s="48"/>
      <c r="QOR442" s="48"/>
      <c r="QOS442" s="48"/>
      <c r="QOT442" s="48"/>
      <c r="QOU442" s="48"/>
      <c r="QOV442" s="48"/>
      <c r="QOW442" s="48"/>
      <c r="QOX442" s="48"/>
      <c r="QOY442" s="48"/>
      <c r="QOZ442" s="48"/>
      <c r="QPA442" s="48"/>
      <c r="QPB442" s="48"/>
      <c r="QPC442" s="48"/>
      <c r="QPD442" s="48"/>
      <c r="QPE442" s="48"/>
      <c r="QPF442" s="48"/>
      <c r="QPG442" s="48"/>
      <c r="QPH442" s="48"/>
      <c r="QPI442" s="48"/>
      <c r="QPJ442" s="48"/>
      <c r="QPK442" s="48"/>
      <c r="QPL442" s="48"/>
      <c r="QPM442" s="48"/>
      <c r="QPN442" s="48"/>
      <c r="QPO442" s="48"/>
      <c r="QPP442" s="48"/>
      <c r="QPQ442" s="48"/>
      <c r="QPR442" s="48"/>
      <c r="QPS442" s="48"/>
      <c r="QPT442" s="48"/>
      <c r="QPU442" s="48"/>
      <c r="QPV442" s="48"/>
      <c r="QPW442" s="48"/>
      <c r="QPX442" s="48"/>
      <c r="QPY442" s="48"/>
      <c r="QPZ442" s="48"/>
      <c r="QQA442" s="48"/>
      <c r="QQB442" s="48"/>
      <c r="QQC442" s="48"/>
      <c r="QQD442" s="48"/>
      <c r="QQE442" s="48"/>
      <c r="QQF442" s="48"/>
      <c r="QQG442" s="48"/>
      <c r="QQH442" s="48"/>
      <c r="QQI442" s="48"/>
      <c r="QQJ442" s="48"/>
      <c r="QQK442" s="48"/>
      <c r="QQL442" s="48"/>
      <c r="QQM442" s="48"/>
      <c r="QQN442" s="48"/>
      <c r="QQO442" s="48"/>
      <c r="QQP442" s="48"/>
      <c r="QQQ442" s="48"/>
      <c r="QQR442" s="48"/>
      <c r="QQS442" s="48"/>
      <c r="QQT442" s="48"/>
      <c r="QQU442" s="48"/>
      <c r="QQV442" s="48"/>
      <c r="QQW442" s="48"/>
      <c r="QQX442" s="48"/>
      <c r="QQY442" s="48"/>
      <c r="QQZ442" s="48"/>
      <c r="QRA442" s="48"/>
      <c r="QRB442" s="48"/>
      <c r="QRC442" s="48"/>
      <c r="QRD442" s="48"/>
      <c r="QRE442" s="48"/>
      <c r="QRF442" s="48"/>
      <c r="QRG442" s="48"/>
      <c r="QRH442" s="48"/>
      <c r="QRI442" s="48"/>
      <c r="QRJ442" s="48"/>
      <c r="QRK442" s="48"/>
      <c r="QRL442" s="48"/>
      <c r="QRM442" s="48"/>
      <c r="QRN442" s="48"/>
      <c r="QRO442" s="48"/>
      <c r="QRP442" s="48"/>
      <c r="QRQ442" s="48"/>
      <c r="QRR442" s="48"/>
      <c r="QRS442" s="48"/>
      <c r="QRT442" s="48"/>
      <c r="QRU442" s="48"/>
      <c r="QRV442" s="48"/>
      <c r="QRW442" s="48"/>
      <c r="QRX442" s="48"/>
      <c r="QRY442" s="48"/>
      <c r="QRZ442" s="48"/>
      <c r="QSA442" s="48"/>
      <c r="QSB442" s="48"/>
      <c r="QSC442" s="48"/>
      <c r="QSD442" s="48"/>
      <c r="QSE442" s="48"/>
      <c r="QSF442" s="48"/>
      <c r="QSG442" s="48"/>
      <c r="QSH442" s="48"/>
      <c r="QSI442" s="48"/>
      <c r="QSJ442" s="48"/>
      <c r="QSK442" s="48"/>
      <c r="QSL442" s="48"/>
      <c r="QSM442" s="48"/>
      <c r="QSN442" s="48"/>
      <c r="QSO442" s="48"/>
      <c r="QSP442" s="48"/>
      <c r="QSQ442" s="48"/>
      <c r="QSR442" s="48"/>
      <c r="QSS442" s="48"/>
      <c r="QST442" s="48"/>
      <c r="QSU442" s="48"/>
      <c r="QSV442" s="48"/>
      <c r="QSW442" s="48"/>
      <c r="QSX442" s="48"/>
      <c r="QSY442" s="48"/>
      <c r="QSZ442" s="48"/>
      <c r="QTA442" s="48"/>
      <c r="QTB442" s="48"/>
      <c r="QTC442" s="48"/>
      <c r="QTD442" s="48"/>
      <c r="QTE442" s="48"/>
      <c r="QTF442" s="48"/>
      <c r="QTG442" s="48"/>
      <c r="QTH442" s="48"/>
      <c r="QTI442" s="48"/>
      <c r="QTJ442" s="48"/>
      <c r="QTK442" s="48"/>
      <c r="QTL442" s="48"/>
      <c r="QTM442" s="48"/>
      <c r="QTN442" s="48"/>
      <c r="QTO442" s="48"/>
      <c r="QTP442" s="48"/>
      <c r="QTQ442" s="48"/>
      <c r="QTR442" s="48"/>
      <c r="QTS442" s="48"/>
      <c r="QTT442" s="48"/>
      <c r="QTU442" s="48"/>
      <c r="QTV442" s="48"/>
      <c r="QTW442" s="48"/>
      <c r="QTX442" s="48"/>
      <c r="QTY442" s="48"/>
      <c r="QTZ442" s="48"/>
      <c r="QUA442" s="48"/>
      <c r="QUB442" s="48"/>
      <c r="QUC442" s="48"/>
      <c r="QUD442" s="48"/>
      <c r="QUE442" s="48"/>
      <c r="QUF442" s="48"/>
      <c r="QUG442" s="48"/>
      <c r="QUH442" s="48"/>
      <c r="QUI442" s="48"/>
      <c r="QUJ442" s="48"/>
      <c r="QUK442" s="48"/>
      <c r="QUL442" s="48"/>
      <c r="QUM442" s="48"/>
      <c r="QUN442" s="48"/>
      <c r="QUO442" s="48"/>
      <c r="QUP442" s="48"/>
      <c r="QUQ442" s="48"/>
      <c r="QUR442" s="48"/>
      <c r="QUS442" s="48"/>
      <c r="QUT442" s="48"/>
      <c r="QUU442" s="48"/>
      <c r="QUV442" s="48"/>
      <c r="QUW442" s="48"/>
      <c r="QUX442" s="48"/>
      <c r="QUY442" s="48"/>
      <c r="QUZ442" s="48"/>
      <c r="QVA442" s="48"/>
      <c r="QVB442" s="48"/>
      <c r="QVC442" s="48"/>
      <c r="QVD442" s="48"/>
      <c r="QVE442" s="48"/>
      <c r="QVF442" s="48"/>
      <c r="QVG442" s="48"/>
      <c r="QVH442" s="48"/>
      <c r="QVI442" s="48"/>
      <c r="QVJ442" s="48"/>
      <c r="QVK442" s="48"/>
      <c r="QVL442" s="48"/>
      <c r="QVM442" s="48"/>
      <c r="QVN442" s="48"/>
      <c r="QVO442" s="48"/>
      <c r="QVP442" s="48"/>
      <c r="QVQ442" s="48"/>
      <c r="QVR442" s="48"/>
      <c r="QVS442" s="48"/>
      <c r="QVT442" s="48"/>
      <c r="QVU442" s="48"/>
      <c r="QVV442" s="48"/>
      <c r="QVW442" s="48"/>
      <c r="QVX442" s="48"/>
      <c r="QVY442" s="48"/>
      <c r="QVZ442" s="48"/>
      <c r="QWA442" s="48"/>
      <c r="QWB442" s="48"/>
      <c r="QWC442" s="48"/>
      <c r="QWD442" s="48"/>
      <c r="QWE442" s="48"/>
      <c r="QWF442" s="48"/>
      <c r="QWG442" s="48"/>
      <c r="QWH442" s="48"/>
      <c r="QWI442" s="48"/>
      <c r="QWJ442" s="48"/>
      <c r="QWK442" s="48"/>
      <c r="QWL442" s="48"/>
      <c r="QWM442" s="48"/>
      <c r="QWN442" s="48"/>
      <c r="QWO442" s="48"/>
      <c r="QWP442" s="48"/>
      <c r="QWQ442" s="48"/>
      <c r="QWR442" s="48"/>
      <c r="QWS442" s="48"/>
      <c r="QWT442" s="48"/>
      <c r="QWU442" s="48"/>
      <c r="QWV442" s="48"/>
      <c r="QWW442" s="48"/>
      <c r="QWX442" s="48"/>
      <c r="QWY442" s="48"/>
      <c r="QWZ442" s="48"/>
      <c r="QXA442" s="48"/>
      <c r="QXB442" s="48"/>
      <c r="QXC442" s="48"/>
      <c r="QXD442" s="48"/>
      <c r="QXE442" s="48"/>
      <c r="QXF442" s="48"/>
      <c r="QXG442" s="48"/>
      <c r="QXH442" s="48"/>
      <c r="QXI442" s="48"/>
      <c r="QXJ442" s="48"/>
      <c r="QXK442" s="48"/>
      <c r="QXL442" s="48"/>
      <c r="QXM442" s="48"/>
      <c r="QXN442" s="48"/>
      <c r="QXO442" s="48"/>
      <c r="QXP442" s="48"/>
      <c r="QXQ442" s="48"/>
      <c r="QXR442" s="48"/>
      <c r="QXS442" s="48"/>
      <c r="QXT442" s="48"/>
      <c r="QXU442" s="48"/>
      <c r="QXV442" s="48"/>
      <c r="QXW442" s="48"/>
      <c r="QXX442" s="48"/>
      <c r="QXY442" s="48"/>
      <c r="QXZ442" s="48"/>
      <c r="QYA442" s="48"/>
      <c r="QYB442" s="48"/>
      <c r="QYC442" s="48"/>
      <c r="QYD442" s="48"/>
      <c r="QYE442" s="48"/>
      <c r="QYF442" s="48"/>
      <c r="QYG442" s="48"/>
      <c r="QYH442" s="48"/>
      <c r="QYI442" s="48"/>
      <c r="QYJ442" s="48"/>
      <c r="QYK442" s="48"/>
      <c r="QYL442" s="48"/>
      <c r="QYM442" s="48"/>
      <c r="QYN442" s="48"/>
      <c r="QYO442" s="48"/>
      <c r="QYP442" s="48"/>
      <c r="QYQ442" s="48"/>
      <c r="QYR442" s="48"/>
      <c r="QYS442" s="48"/>
      <c r="QYT442" s="48"/>
      <c r="QYU442" s="48"/>
      <c r="QYV442" s="48"/>
      <c r="QYW442" s="48"/>
      <c r="QYX442" s="48"/>
      <c r="QYY442" s="48"/>
      <c r="QYZ442" s="48"/>
      <c r="QZA442" s="48"/>
      <c r="QZB442" s="48"/>
      <c r="QZC442" s="48"/>
      <c r="QZD442" s="48"/>
      <c r="QZE442" s="48"/>
      <c r="QZF442" s="48"/>
      <c r="QZG442" s="48"/>
      <c r="QZH442" s="48"/>
      <c r="QZI442" s="48"/>
      <c r="QZJ442" s="48"/>
      <c r="QZK442" s="48"/>
      <c r="QZL442" s="48"/>
      <c r="QZM442" s="48"/>
      <c r="QZN442" s="48"/>
      <c r="QZO442" s="48"/>
      <c r="QZP442" s="48"/>
      <c r="QZQ442" s="48"/>
      <c r="QZR442" s="48"/>
      <c r="QZS442" s="48"/>
      <c r="QZT442" s="48"/>
      <c r="QZU442" s="48"/>
      <c r="QZV442" s="48"/>
      <c r="QZW442" s="48"/>
      <c r="QZX442" s="48"/>
      <c r="QZY442" s="48"/>
      <c r="QZZ442" s="48"/>
      <c r="RAA442" s="48"/>
      <c r="RAB442" s="48"/>
      <c r="RAC442" s="48"/>
      <c r="RAD442" s="48"/>
      <c r="RAE442" s="48"/>
      <c r="RAF442" s="48"/>
      <c r="RAG442" s="48"/>
      <c r="RAH442" s="48"/>
      <c r="RAI442" s="48"/>
      <c r="RAJ442" s="48"/>
      <c r="RAK442" s="48"/>
      <c r="RAL442" s="48"/>
      <c r="RAM442" s="48"/>
      <c r="RAN442" s="48"/>
      <c r="RAO442" s="48"/>
      <c r="RAP442" s="48"/>
      <c r="RAQ442" s="48"/>
      <c r="RAR442" s="48"/>
      <c r="RAS442" s="48"/>
      <c r="RAT442" s="48"/>
      <c r="RAU442" s="48"/>
      <c r="RAV442" s="48"/>
      <c r="RAW442" s="48"/>
      <c r="RAX442" s="48"/>
      <c r="RAY442" s="48"/>
      <c r="RAZ442" s="48"/>
      <c r="RBA442" s="48"/>
      <c r="RBB442" s="48"/>
      <c r="RBC442" s="48"/>
      <c r="RBD442" s="48"/>
      <c r="RBE442" s="48"/>
      <c r="RBF442" s="48"/>
      <c r="RBG442" s="48"/>
      <c r="RBH442" s="48"/>
      <c r="RBI442" s="48"/>
      <c r="RBJ442" s="48"/>
      <c r="RBK442" s="48"/>
      <c r="RBL442" s="48"/>
      <c r="RBM442" s="48"/>
      <c r="RBN442" s="48"/>
      <c r="RBO442" s="48"/>
      <c r="RBP442" s="48"/>
      <c r="RBQ442" s="48"/>
      <c r="RBR442" s="48"/>
      <c r="RBS442" s="48"/>
      <c r="RBT442" s="48"/>
      <c r="RBU442" s="48"/>
      <c r="RBV442" s="48"/>
      <c r="RBW442" s="48"/>
      <c r="RBX442" s="48"/>
      <c r="RBY442" s="48"/>
      <c r="RBZ442" s="48"/>
      <c r="RCA442" s="48"/>
      <c r="RCB442" s="48"/>
      <c r="RCC442" s="48"/>
      <c r="RCD442" s="48"/>
      <c r="RCE442" s="48"/>
      <c r="RCF442" s="48"/>
      <c r="RCG442" s="48"/>
      <c r="RCH442" s="48"/>
      <c r="RCI442" s="48"/>
      <c r="RCJ442" s="48"/>
      <c r="RCK442" s="48"/>
      <c r="RCL442" s="48"/>
      <c r="RCM442" s="48"/>
      <c r="RCN442" s="48"/>
      <c r="RCO442" s="48"/>
      <c r="RCP442" s="48"/>
      <c r="RCQ442" s="48"/>
      <c r="RCR442" s="48"/>
      <c r="RCS442" s="48"/>
      <c r="RCT442" s="48"/>
      <c r="RCU442" s="48"/>
      <c r="RCV442" s="48"/>
      <c r="RCW442" s="48"/>
      <c r="RCX442" s="48"/>
      <c r="RCY442" s="48"/>
      <c r="RCZ442" s="48"/>
      <c r="RDA442" s="48"/>
      <c r="RDB442" s="48"/>
      <c r="RDC442" s="48"/>
      <c r="RDD442" s="48"/>
      <c r="RDE442" s="48"/>
      <c r="RDF442" s="48"/>
      <c r="RDG442" s="48"/>
      <c r="RDH442" s="48"/>
      <c r="RDI442" s="48"/>
      <c r="RDJ442" s="48"/>
      <c r="RDK442" s="48"/>
      <c r="RDL442" s="48"/>
      <c r="RDM442" s="48"/>
      <c r="RDN442" s="48"/>
      <c r="RDO442" s="48"/>
      <c r="RDP442" s="48"/>
      <c r="RDQ442" s="48"/>
      <c r="RDR442" s="48"/>
      <c r="RDS442" s="48"/>
      <c r="RDT442" s="48"/>
      <c r="RDU442" s="48"/>
      <c r="RDV442" s="48"/>
      <c r="RDW442" s="48"/>
      <c r="RDX442" s="48"/>
      <c r="RDY442" s="48"/>
      <c r="RDZ442" s="48"/>
      <c r="REA442" s="48"/>
      <c r="REB442" s="48"/>
      <c r="REC442" s="48"/>
      <c r="RED442" s="48"/>
      <c r="REE442" s="48"/>
      <c r="REF442" s="48"/>
      <c r="REG442" s="48"/>
      <c r="REH442" s="48"/>
      <c r="REI442" s="48"/>
      <c r="REJ442" s="48"/>
      <c r="REK442" s="48"/>
      <c r="REL442" s="48"/>
      <c r="REM442" s="48"/>
      <c r="REN442" s="48"/>
      <c r="REO442" s="48"/>
      <c r="REP442" s="48"/>
      <c r="REQ442" s="48"/>
      <c r="RER442" s="48"/>
      <c r="RES442" s="48"/>
      <c r="RET442" s="48"/>
      <c r="REU442" s="48"/>
      <c r="REV442" s="48"/>
      <c r="REW442" s="48"/>
      <c r="REX442" s="48"/>
      <c r="REY442" s="48"/>
      <c r="REZ442" s="48"/>
      <c r="RFA442" s="48"/>
      <c r="RFB442" s="48"/>
      <c r="RFC442" s="48"/>
      <c r="RFD442" s="48"/>
      <c r="RFE442" s="48"/>
      <c r="RFF442" s="48"/>
      <c r="RFG442" s="48"/>
      <c r="RFH442" s="48"/>
      <c r="RFI442" s="48"/>
      <c r="RFJ442" s="48"/>
      <c r="RFK442" s="48"/>
      <c r="RFL442" s="48"/>
      <c r="RFM442" s="48"/>
      <c r="RFN442" s="48"/>
      <c r="RFO442" s="48"/>
      <c r="RFP442" s="48"/>
      <c r="RFQ442" s="48"/>
      <c r="RFR442" s="48"/>
      <c r="RFS442" s="48"/>
      <c r="RFT442" s="48"/>
      <c r="RFU442" s="48"/>
      <c r="RFV442" s="48"/>
      <c r="RFW442" s="48"/>
      <c r="RFX442" s="48"/>
      <c r="RFY442" s="48"/>
      <c r="RFZ442" s="48"/>
      <c r="RGA442" s="48"/>
      <c r="RGB442" s="48"/>
      <c r="RGC442" s="48"/>
      <c r="RGD442" s="48"/>
      <c r="RGE442" s="48"/>
      <c r="RGF442" s="48"/>
      <c r="RGG442" s="48"/>
      <c r="RGH442" s="48"/>
      <c r="RGI442" s="48"/>
      <c r="RGJ442" s="48"/>
      <c r="RGK442" s="48"/>
      <c r="RGL442" s="48"/>
      <c r="RGM442" s="48"/>
      <c r="RGN442" s="48"/>
      <c r="RGO442" s="48"/>
      <c r="RGP442" s="48"/>
      <c r="RGQ442" s="48"/>
      <c r="RGR442" s="48"/>
      <c r="RGS442" s="48"/>
      <c r="RGT442" s="48"/>
      <c r="RGU442" s="48"/>
      <c r="RGV442" s="48"/>
      <c r="RGW442" s="48"/>
      <c r="RGX442" s="48"/>
      <c r="RGY442" s="48"/>
      <c r="RGZ442" s="48"/>
      <c r="RHA442" s="48"/>
      <c r="RHB442" s="48"/>
      <c r="RHC442" s="48"/>
      <c r="RHD442" s="48"/>
      <c r="RHE442" s="48"/>
      <c r="RHF442" s="48"/>
      <c r="RHG442" s="48"/>
      <c r="RHH442" s="48"/>
      <c r="RHI442" s="48"/>
      <c r="RHJ442" s="48"/>
      <c r="RHK442" s="48"/>
      <c r="RHL442" s="48"/>
      <c r="RHM442" s="48"/>
      <c r="RHN442" s="48"/>
      <c r="RHO442" s="48"/>
      <c r="RHP442" s="48"/>
      <c r="RHQ442" s="48"/>
      <c r="RHR442" s="48"/>
      <c r="RHS442" s="48"/>
      <c r="RHT442" s="48"/>
      <c r="RHU442" s="48"/>
      <c r="RHV442" s="48"/>
      <c r="RHW442" s="48"/>
      <c r="RHX442" s="48"/>
      <c r="RHY442" s="48"/>
      <c r="RHZ442" s="48"/>
      <c r="RIA442" s="48"/>
      <c r="RIB442" s="48"/>
      <c r="RIC442" s="48"/>
      <c r="RID442" s="48"/>
      <c r="RIE442" s="48"/>
      <c r="RIF442" s="48"/>
      <c r="RIG442" s="48"/>
      <c r="RIH442" s="48"/>
      <c r="RII442" s="48"/>
      <c r="RIJ442" s="48"/>
      <c r="RIK442" s="48"/>
      <c r="RIL442" s="48"/>
      <c r="RIM442" s="48"/>
      <c r="RIN442" s="48"/>
      <c r="RIO442" s="48"/>
      <c r="RIP442" s="48"/>
      <c r="RIQ442" s="48"/>
      <c r="RIR442" s="48"/>
      <c r="RIS442" s="48"/>
      <c r="RIT442" s="48"/>
      <c r="RIU442" s="48"/>
      <c r="RIV442" s="48"/>
      <c r="RIW442" s="48"/>
      <c r="RIX442" s="48"/>
      <c r="RIY442" s="48"/>
      <c r="RIZ442" s="48"/>
      <c r="RJA442" s="48"/>
      <c r="RJB442" s="48"/>
      <c r="RJC442" s="48"/>
      <c r="RJD442" s="48"/>
      <c r="RJE442" s="48"/>
      <c r="RJF442" s="48"/>
      <c r="RJG442" s="48"/>
      <c r="RJH442" s="48"/>
      <c r="RJI442" s="48"/>
      <c r="RJJ442" s="48"/>
      <c r="RJK442" s="48"/>
      <c r="RJL442" s="48"/>
      <c r="RJM442" s="48"/>
      <c r="RJN442" s="48"/>
      <c r="RJO442" s="48"/>
      <c r="RJP442" s="48"/>
      <c r="RJQ442" s="48"/>
      <c r="RJR442" s="48"/>
      <c r="RJS442" s="48"/>
      <c r="RJT442" s="48"/>
      <c r="RJU442" s="48"/>
      <c r="RJV442" s="48"/>
      <c r="RJW442" s="48"/>
      <c r="RJX442" s="48"/>
      <c r="RJY442" s="48"/>
      <c r="RJZ442" s="48"/>
      <c r="RKA442" s="48"/>
      <c r="RKB442" s="48"/>
      <c r="RKC442" s="48"/>
      <c r="RKD442" s="48"/>
      <c r="RKE442" s="48"/>
      <c r="RKF442" s="48"/>
      <c r="RKG442" s="48"/>
      <c r="RKH442" s="48"/>
      <c r="RKI442" s="48"/>
      <c r="RKJ442" s="48"/>
      <c r="RKK442" s="48"/>
      <c r="RKL442" s="48"/>
      <c r="RKM442" s="48"/>
      <c r="RKN442" s="48"/>
      <c r="RKO442" s="48"/>
      <c r="RKP442" s="48"/>
      <c r="RKQ442" s="48"/>
      <c r="RKR442" s="48"/>
      <c r="RKS442" s="48"/>
      <c r="RKT442" s="48"/>
      <c r="RKU442" s="48"/>
      <c r="RKV442" s="48"/>
      <c r="RKW442" s="48"/>
      <c r="RKX442" s="48"/>
      <c r="RKY442" s="48"/>
      <c r="RKZ442" s="48"/>
      <c r="RLA442" s="48"/>
      <c r="RLB442" s="48"/>
      <c r="RLC442" s="48"/>
      <c r="RLD442" s="48"/>
      <c r="RLE442" s="48"/>
      <c r="RLF442" s="48"/>
      <c r="RLG442" s="48"/>
      <c r="RLH442" s="48"/>
      <c r="RLI442" s="48"/>
      <c r="RLJ442" s="48"/>
      <c r="RLK442" s="48"/>
      <c r="RLL442" s="48"/>
      <c r="RLM442" s="48"/>
      <c r="RLN442" s="48"/>
      <c r="RLO442" s="48"/>
      <c r="RLP442" s="48"/>
      <c r="RLQ442" s="48"/>
      <c r="RLR442" s="48"/>
      <c r="RLS442" s="48"/>
      <c r="RLT442" s="48"/>
      <c r="RLU442" s="48"/>
      <c r="RLV442" s="48"/>
      <c r="RLW442" s="48"/>
      <c r="RLX442" s="48"/>
      <c r="RLY442" s="48"/>
      <c r="RLZ442" s="48"/>
      <c r="RMA442" s="48"/>
      <c r="RMB442" s="48"/>
      <c r="RMC442" s="48"/>
      <c r="RMD442" s="48"/>
      <c r="RME442" s="48"/>
      <c r="RMF442" s="48"/>
      <c r="RMG442" s="48"/>
      <c r="RMH442" s="48"/>
      <c r="RMI442" s="48"/>
      <c r="RMJ442" s="48"/>
      <c r="RMK442" s="48"/>
      <c r="RML442" s="48"/>
      <c r="RMM442" s="48"/>
      <c r="RMN442" s="48"/>
      <c r="RMO442" s="48"/>
      <c r="RMP442" s="48"/>
      <c r="RMQ442" s="48"/>
      <c r="RMR442" s="48"/>
      <c r="RMS442" s="48"/>
      <c r="RMT442" s="48"/>
      <c r="RMU442" s="48"/>
      <c r="RMV442" s="48"/>
      <c r="RMW442" s="48"/>
      <c r="RMX442" s="48"/>
      <c r="RMY442" s="48"/>
      <c r="RMZ442" s="48"/>
      <c r="RNA442" s="48"/>
      <c r="RNB442" s="48"/>
      <c r="RNC442" s="48"/>
      <c r="RND442" s="48"/>
      <c r="RNE442" s="48"/>
      <c r="RNF442" s="48"/>
      <c r="RNG442" s="48"/>
      <c r="RNH442" s="48"/>
      <c r="RNI442" s="48"/>
      <c r="RNJ442" s="48"/>
      <c r="RNK442" s="48"/>
      <c r="RNL442" s="48"/>
      <c r="RNM442" s="48"/>
      <c r="RNN442" s="48"/>
      <c r="RNO442" s="48"/>
      <c r="RNP442" s="48"/>
      <c r="RNQ442" s="48"/>
      <c r="RNR442" s="48"/>
      <c r="RNS442" s="48"/>
      <c r="RNT442" s="48"/>
      <c r="RNU442" s="48"/>
      <c r="RNV442" s="48"/>
      <c r="RNW442" s="48"/>
      <c r="RNX442" s="48"/>
      <c r="RNY442" s="48"/>
      <c r="RNZ442" s="48"/>
      <c r="ROA442" s="48"/>
      <c r="ROB442" s="48"/>
      <c r="ROC442" s="48"/>
      <c r="ROD442" s="48"/>
      <c r="ROE442" s="48"/>
      <c r="ROF442" s="48"/>
      <c r="ROG442" s="48"/>
      <c r="ROH442" s="48"/>
      <c r="ROI442" s="48"/>
      <c r="ROJ442" s="48"/>
      <c r="ROK442" s="48"/>
      <c r="ROL442" s="48"/>
      <c r="ROM442" s="48"/>
      <c r="RON442" s="48"/>
      <c r="ROO442" s="48"/>
      <c r="ROP442" s="48"/>
      <c r="ROQ442" s="48"/>
      <c r="ROR442" s="48"/>
      <c r="ROS442" s="48"/>
      <c r="ROT442" s="48"/>
      <c r="ROU442" s="48"/>
      <c r="ROV442" s="48"/>
      <c r="ROW442" s="48"/>
      <c r="ROX442" s="48"/>
      <c r="ROY442" s="48"/>
      <c r="ROZ442" s="48"/>
      <c r="RPA442" s="48"/>
      <c r="RPB442" s="48"/>
      <c r="RPC442" s="48"/>
      <c r="RPD442" s="48"/>
      <c r="RPE442" s="48"/>
      <c r="RPF442" s="48"/>
      <c r="RPG442" s="48"/>
      <c r="RPH442" s="48"/>
      <c r="RPI442" s="48"/>
      <c r="RPJ442" s="48"/>
      <c r="RPK442" s="48"/>
      <c r="RPL442" s="48"/>
      <c r="RPM442" s="48"/>
      <c r="RPN442" s="48"/>
      <c r="RPO442" s="48"/>
      <c r="RPP442" s="48"/>
      <c r="RPQ442" s="48"/>
      <c r="RPR442" s="48"/>
      <c r="RPS442" s="48"/>
      <c r="RPT442" s="48"/>
      <c r="RPU442" s="48"/>
      <c r="RPV442" s="48"/>
      <c r="RPW442" s="48"/>
      <c r="RPX442" s="48"/>
      <c r="RPY442" s="48"/>
      <c r="RPZ442" s="48"/>
      <c r="RQA442" s="48"/>
      <c r="RQB442" s="48"/>
      <c r="RQC442" s="48"/>
      <c r="RQD442" s="48"/>
      <c r="RQE442" s="48"/>
      <c r="RQF442" s="48"/>
      <c r="RQG442" s="48"/>
      <c r="RQH442" s="48"/>
      <c r="RQI442" s="48"/>
      <c r="RQJ442" s="48"/>
      <c r="RQK442" s="48"/>
      <c r="RQL442" s="48"/>
      <c r="RQM442" s="48"/>
      <c r="RQN442" s="48"/>
      <c r="RQO442" s="48"/>
      <c r="RQP442" s="48"/>
      <c r="RQQ442" s="48"/>
      <c r="RQR442" s="48"/>
      <c r="RQS442" s="48"/>
      <c r="RQT442" s="48"/>
      <c r="RQU442" s="48"/>
      <c r="RQV442" s="48"/>
      <c r="RQW442" s="48"/>
      <c r="RQX442" s="48"/>
      <c r="RQY442" s="48"/>
      <c r="RQZ442" s="48"/>
      <c r="RRA442" s="48"/>
      <c r="RRB442" s="48"/>
      <c r="RRC442" s="48"/>
      <c r="RRD442" s="48"/>
      <c r="RRE442" s="48"/>
      <c r="RRF442" s="48"/>
      <c r="RRG442" s="48"/>
      <c r="RRH442" s="48"/>
      <c r="RRI442" s="48"/>
      <c r="RRJ442" s="48"/>
      <c r="RRK442" s="48"/>
      <c r="RRL442" s="48"/>
      <c r="RRM442" s="48"/>
      <c r="RRN442" s="48"/>
      <c r="RRO442" s="48"/>
      <c r="RRP442" s="48"/>
      <c r="RRQ442" s="48"/>
      <c r="RRR442" s="48"/>
      <c r="RRS442" s="48"/>
      <c r="RRT442" s="48"/>
      <c r="RRU442" s="48"/>
      <c r="RRV442" s="48"/>
      <c r="RRW442" s="48"/>
      <c r="RRX442" s="48"/>
      <c r="RRY442" s="48"/>
      <c r="RRZ442" s="48"/>
      <c r="RSA442" s="48"/>
      <c r="RSB442" s="48"/>
      <c r="RSC442" s="48"/>
      <c r="RSD442" s="48"/>
      <c r="RSE442" s="48"/>
      <c r="RSF442" s="48"/>
      <c r="RSG442" s="48"/>
      <c r="RSH442" s="48"/>
      <c r="RSI442" s="48"/>
      <c r="RSJ442" s="48"/>
      <c r="RSK442" s="48"/>
      <c r="RSL442" s="48"/>
      <c r="RSM442" s="48"/>
      <c r="RSN442" s="48"/>
      <c r="RSO442" s="48"/>
      <c r="RSP442" s="48"/>
      <c r="RSQ442" s="48"/>
      <c r="RSR442" s="48"/>
      <c r="RSS442" s="48"/>
      <c r="RST442" s="48"/>
      <c r="RSU442" s="48"/>
      <c r="RSV442" s="48"/>
      <c r="RSW442" s="48"/>
      <c r="RSX442" s="48"/>
      <c r="RSY442" s="48"/>
      <c r="RSZ442" s="48"/>
      <c r="RTA442" s="48"/>
      <c r="RTB442" s="48"/>
      <c r="RTC442" s="48"/>
      <c r="RTD442" s="48"/>
      <c r="RTE442" s="48"/>
      <c r="RTF442" s="48"/>
      <c r="RTG442" s="48"/>
      <c r="RTH442" s="48"/>
      <c r="RTI442" s="48"/>
      <c r="RTJ442" s="48"/>
      <c r="RTK442" s="48"/>
      <c r="RTL442" s="48"/>
      <c r="RTM442" s="48"/>
      <c r="RTN442" s="48"/>
      <c r="RTO442" s="48"/>
      <c r="RTP442" s="48"/>
      <c r="RTQ442" s="48"/>
      <c r="RTR442" s="48"/>
      <c r="RTS442" s="48"/>
      <c r="RTT442" s="48"/>
      <c r="RTU442" s="48"/>
      <c r="RTV442" s="48"/>
      <c r="RTW442" s="48"/>
      <c r="RTX442" s="48"/>
      <c r="RTY442" s="48"/>
      <c r="RTZ442" s="48"/>
      <c r="RUA442" s="48"/>
      <c r="RUB442" s="48"/>
      <c r="RUC442" s="48"/>
      <c r="RUD442" s="48"/>
      <c r="RUE442" s="48"/>
      <c r="RUF442" s="48"/>
      <c r="RUG442" s="48"/>
      <c r="RUH442" s="48"/>
      <c r="RUI442" s="48"/>
      <c r="RUJ442" s="48"/>
      <c r="RUK442" s="48"/>
      <c r="RUL442" s="48"/>
      <c r="RUM442" s="48"/>
      <c r="RUN442" s="48"/>
      <c r="RUO442" s="48"/>
      <c r="RUP442" s="48"/>
      <c r="RUQ442" s="48"/>
      <c r="RUR442" s="48"/>
      <c r="RUS442" s="48"/>
      <c r="RUT442" s="48"/>
      <c r="RUU442" s="48"/>
      <c r="RUV442" s="48"/>
      <c r="RUW442" s="48"/>
      <c r="RUX442" s="48"/>
      <c r="RUY442" s="48"/>
      <c r="RUZ442" s="48"/>
      <c r="RVA442" s="48"/>
      <c r="RVB442" s="48"/>
      <c r="RVC442" s="48"/>
      <c r="RVD442" s="48"/>
      <c r="RVE442" s="48"/>
      <c r="RVF442" s="48"/>
      <c r="RVG442" s="48"/>
      <c r="RVH442" s="48"/>
      <c r="RVI442" s="48"/>
      <c r="RVJ442" s="48"/>
      <c r="RVK442" s="48"/>
      <c r="RVL442" s="48"/>
      <c r="RVM442" s="48"/>
      <c r="RVN442" s="48"/>
      <c r="RVO442" s="48"/>
      <c r="RVP442" s="48"/>
      <c r="RVQ442" s="48"/>
      <c r="RVR442" s="48"/>
      <c r="RVS442" s="48"/>
      <c r="RVT442" s="48"/>
      <c r="RVU442" s="48"/>
      <c r="RVV442" s="48"/>
      <c r="RVW442" s="48"/>
      <c r="RVX442" s="48"/>
      <c r="RVY442" s="48"/>
      <c r="RVZ442" s="48"/>
      <c r="RWA442" s="48"/>
      <c r="RWB442" s="48"/>
      <c r="RWC442" s="48"/>
      <c r="RWD442" s="48"/>
      <c r="RWE442" s="48"/>
      <c r="RWF442" s="48"/>
      <c r="RWG442" s="48"/>
      <c r="RWH442" s="48"/>
      <c r="RWI442" s="48"/>
      <c r="RWJ442" s="48"/>
      <c r="RWK442" s="48"/>
      <c r="RWL442" s="48"/>
      <c r="RWM442" s="48"/>
      <c r="RWN442" s="48"/>
      <c r="RWO442" s="48"/>
      <c r="RWP442" s="48"/>
      <c r="RWQ442" s="48"/>
      <c r="RWR442" s="48"/>
      <c r="RWS442" s="48"/>
      <c r="RWT442" s="48"/>
      <c r="RWU442" s="48"/>
      <c r="RWV442" s="48"/>
      <c r="RWW442" s="48"/>
      <c r="RWX442" s="48"/>
      <c r="RWY442" s="48"/>
      <c r="RWZ442" s="48"/>
      <c r="RXA442" s="48"/>
      <c r="RXB442" s="48"/>
      <c r="RXC442" s="48"/>
      <c r="RXD442" s="48"/>
      <c r="RXE442" s="48"/>
      <c r="RXF442" s="48"/>
      <c r="RXG442" s="48"/>
      <c r="RXH442" s="48"/>
      <c r="RXI442" s="48"/>
      <c r="RXJ442" s="48"/>
      <c r="RXK442" s="48"/>
      <c r="RXL442" s="48"/>
      <c r="RXM442" s="48"/>
      <c r="RXN442" s="48"/>
      <c r="RXO442" s="48"/>
      <c r="RXP442" s="48"/>
      <c r="RXQ442" s="48"/>
      <c r="RXR442" s="48"/>
      <c r="RXS442" s="48"/>
      <c r="RXT442" s="48"/>
      <c r="RXU442" s="48"/>
      <c r="RXV442" s="48"/>
      <c r="RXW442" s="48"/>
      <c r="RXX442" s="48"/>
      <c r="RXY442" s="48"/>
      <c r="RXZ442" s="48"/>
      <c r="RYA442" s="48"/>
      <c r="RYB442" s="48"/>
      <c r="RYC442" s="48"/>
      <c r="RYD442" s="48"/>
      <c r="RYE442" s="48"/>
      <c r="RYF442" s="48"/>
      <c r="RYG442" s="48"/>
      <c r="RYH442" s="48"/>
      <c r="RYI442" s="48"/>
      <c r="RYJ442" s="48"/>
      <c r="RYK442" s="48"/>
      <c r="RYL442" s="48"/>
      <c r="RYM442" s="48"/>
      <c r="RYN442" s="48"/>
      <c r="RYO442" s="48"/>
      <c r="RYP442" s="48"/>
      <c r="RYQ442" s="48"/>
      <c r="RYR442" s="48"/>
      <c r="RYS442" s="48"/>
      <c r="RYT442" s="48"/>
      <c r="RYU442" s="48"/>
      <c r="RYV442" s="48"/>
      <c r="RYW442" s="48"/>
      <c r="RYX442" s="48"/>
      <c r="RYY442" s="48"/>
      <c r="RYZ442" s="48"/>
      <c r="RZA442" s="48"/>
      <c r="RZB442" s="48"/>
      <c r="RZC442" s="48"/>
      <c r="RZD442" s="48"/>
      <c r="RZE442" s="48"/>
      <c r="RZF442" s="48"/>
      <c r="RZG442" s="48"/>
      <c r="RZH442" s="48"/>
      <c r="RZI442" s="48"/>
      <c r="RZJ442" s="48"/>
      <c r="RZK442" s="48"/>
      <c r="RZL442" s="48"/>
      <c r="RZM442" s="48"/>
      <c r="RZN442" s="48"/>
      <c r="RZO442" s="48"/>
      <c r="RZP442" s="48"/>
      <c r="RZQ442" s="48"/>
      <c r="RZR442" s="48"/>
      <c r="RZS442" s="48"/>
      <c r="RZT442" s="48"/>
      <c r="RZU442" s="48"/>
      <c r="RZV442" s="48"/>
      <c r="RZW442" s="48"/>
      <c r="RZX442" s="48"/>
      <c r="RZY442" s="48"/>
      <c r="RZZ442" s="48"/>
      <c r="SAA442" s="48"/>
      <c r="SAB442" s="48"/>
      <c r="SAC442" s="48"/>
      <c r="SAD442" s="48"/>
      <c r="SAE442" s="48"/>
      <c r="SAF442" s="48"/>
      <c r="SAG442" s="48"/>
      <c r="SAH442" s="48"/>
      <c r="SAI442" s="48"/>
      <c r="SAJ442" s="48"/>
      <c r="SAK442" s="48"/>
      <c r="SAL442" s="48"/>
      <c r="SAM442" s="48"/>
      <c r="SAN442" s="48"/>
      <c r="SAO442" s="48"/>
      <c r="SAP442" s="48"/>
      <c r="SAQ442" s="48"/>
      <c r="SAR442" s="48"/>
      <c r="SAS442" s="48"/>
      <c r="SAT442" s="48"/>
      <c r="SAU442" s="48"/>
      <c r="SAV442" s="48"/>
      <c r="SAW442" s="48"/>
      <c r="SAX442" s="48"/>
      <c r="SAY442" s="48"/>
      <c r="SAZ442" s="48"/>
      <c r="SBA442" s="48"/>
      <c r="SBB442" s="48"/>
      <c r="SBC442" s="48"/>
      <c r="SBD442" s="48"/>
      <c r="SBE442" s="48"/>
      <c r="SBF442" s="48"/>
      <c r="SBG442" s="48"/>
      <c r="SBH442" s="48"/>
      <c r="SBI442" s="48"/>
      <c r="SBJ442" s="48"/>
      <c r="SBK442" s="48"/>
      <c r="SBL442" s="48"/>
      <c r="SBM442" s="48"/>
      <c r="SBN442" s="48"/>
      <c r="SBO442" s="48"/>
      <c r="SBP442" s="48"/>
      <c r="SBQ442" s="48"/>
      <c r="SBR442" s="48"/>
      <c r="SBS442" s="48"/>
      <c r="SBT442" s="48"/>
      <c r="SBU442" s="48"/>
      <c r="SBV442" s="48"/>
      <c r="SBW442" s="48"/>
      <c r="SBX442" s="48"/>
      <c r="SBY442" s="48"/>
      <c r="SBZ442" s="48"/>
      <c r="SCA442" s="48"/>
      <c r="SCB442" s="48"/>
      <c r="SCC442" s="48"/>
      <c r="SCD442" s="48"/>
      <c r="SCE442" s="48"/>
      <c r="SCF442" s="48"/>
      <c r="SCG442" s="48"/>
      <c r="SCH442" s="48"/>
      <c r="SCI442" s="48"/>
      <c r="SCJ442" s="48"/>
      <c r="SCK442" s="48"/>
      <c r="SCL442" s="48"/>
      <c r="SCM442" s="48"/>
      <c r="SCN442" s="48"/>
      <c r="SCO442" s="48"/>
      <c r="SCP442" s="48"/>
      <c r="SCQ442" s="48"/>
      <c r="SCR442" s="48"/>
      <c r="SCS442" s="48"/>
      <c r="SCT442" s="48"/>
      <c r="SCU442" s="48"/>
      <c r="SCV442" s="48"/>
      <c r="SCW442" s="48"/>
      <c r="SCX442" s="48"/>
      <c r="SCY442" s="48"/>
      <c r="SCZ442" s="48"/>
      <c r="SDA442" s="48"/>
      <c r="SDB442" s="48"/>
      <c r="SDC442" s="48"/>
      <c r="SDD442" s="48"/>
      <c r="SDE442" s="48"/>
      <c r="SDF442" s="48"/>
      <c r="SDG442" s="48"/>
      <c r="SDH442" s="48"/>
      <c r="SDI442" s="48"/>
      <c r="SDJ442" s="48"/>
      <c r="SDK442" s="48"/>
      <c r="SDL442" s="48"/>
      <c r="SDM442" s="48"/>
      <c r="SDN442" s="48"/>
      <c r="SDO442" s="48"/>
      <c r="SDP442" s="48"/>
      <c r="SDQ442" s="48"/>
      <c r="SDR442" s="48"/>
      <c r="SDS442" s="48"/>
      <c r="SDT442" s="48"/>
      <c r="SDU442" s="48"/>
      <c r="SDV442" s="48"/>
      <c r="SDW442" s="48"/>
      <c r="SDX442" s="48"/>
      <c r="SDY442" s="48"/>
      <c r="SDZ442" s="48"/>
      <c r="SEA442" s="48"/>
      <c r="SEB442" s="48"/>
      <c r="SEC442" s="48"/>
      <c r="SED442" s="48"/>
      <c r="SEE442" s="48"/>
      <c r="SEF442" s="48"/>
      <c r="SEG442" s="48"/>
      <c r="SEH442" s="48"/>
      <c r="SEI442" s="48"/>
      <c r="SEJ442" s="48"/>
      <c r="SEK442" s="48"/>
      <c r="SEL442" s="48"/>
      <c r="SEM442" s="48"/>
      <c r="SEN442" s="48"/>
      <c r="SEO442" s="48"/>
      <c r="SEP442" s="48"/>
      <c r="SEQ442" s="48"/>
      <c r="SER442" s="48"/>
      <c r="SES442" s="48"/>
      <c r="SET442" s="48"/>
      <c r="SEU442" s="48"/>
      <c r="SEV442" s="48"/>
      <c r="SEW442" s="48"/>
      <c r="SEX442" s="48"/>
      <c r="SEY442" s="48"/>
      <c r="SEZ442" s="48"/>
      <c r="SFA442" s="48"/>
      <c r="SFB442" s="48"/>
      <c r="SFC442" s="48"/>
      <c r="SFD442" s="48"/>
      <c r="SFE442" s="48"/>
      <c r="SFF442" s="48"/>
      <c r="SFG442" s="48"/>
      <c r="SFH442" s="48"/>
      <c r="SFI442" s="48"/>
      <c r="SFJ442" s="48"/>
      <c r="SFK442" s="48"/>
      <c r="SFL442" s="48"/>
      <c r="SFM442" s="48"/>
      <c r="SFN442" s="48"/>
      <c r="SFO442" s="48"/>
      <c r="SFP442" s="48"/>
      <c r="SFQ442" s="48"/>
      <c r="SFR442" s="48"/>
      <c r="SFS442" s="48"/>
      <c r="SFT442" s="48"/>
      <c r="SFU442" s="48"/>
      <c r="SFV442" s="48"/>
      <c r="SFW442" s="48"/>
      <c r="SFX442" s="48"/>
      <c r="SFY442" s="48"/>
      <c r="SFZ442" s="48"/>
      <c r="SGA442" s="48"/>
      <c r="SGB442" s="48"/>
      <c r="SGC442" s="48"/>
      <c r="SGD442" s="48"/>
      <c r="SGE442" s="48"/>
      <c r="SGF442" s="48"/>
      <c r="SGG442" s="48"/>
      <c r="SGH442" s="48"/>
      <c r="SGI442" s="48"/>
      <c r="SGJ442" s="48"/>
      <c r="SGK442" s="48"/>
      <c r="SGL442" s="48"/>
      <c r="SGM442" s="48"/>
      <c r="SGN442" s="48"/>
      <c r="SGO442" s="48"/>
      <c r="SGP442" s="48"/>
      <c r="SGQ442" s="48"/>
      <c r="SGR442" s="48"/>
      <c r="SGS442" s="48"/>
      <c r="SGT442" s="48"/>
      <c r="SGU442" s="48"/>
      <c r="SGV442" s="48"/>
      <c r="SGW442" s="48"/>
      <c r="SGX442" s="48"/>
      <c r="SGY442" s="48"/>
      <c r="SGZ442" s="48"/>
      <c r="SHA442" s="48"/>
      <c r="SHB442" s="48"/>
      <c r="SHC442" s="48"/>
      <c r="SHD442" s="48"/>
      <c r="SHE442" s="48"/>
      <c r="SHF442" s="48"/>
      <c r="SHG442" s="48"/>
      <c r="SHH442" s="48"/>
      <c r="SHI442" s="48"/>
      <c r="SHJ442" s="48"/>
      <c r="SHK442" s="48"/>
      <c r="SHL442" s="48"/>
      <c r="SHM442" s="48"/>
      <c r="SHN442" s="48"/>
      <c r="SHO442" s="48"/>
      <c r="SHP442" s="48"/>
      <c r="SHQ442" s="48"/>
      <c r="SHR442" s="48"/>
      <c r="SHS442" s="48"/>
      <c r="SHT442" s="48"/>
      <c r="SHU442" s="48"/>
      <c r="SHV442" s="48"/>
      <c r="SHW442" s="48"/>
      <c r="SHX442" s="48"/>
      <c r="SHY442" s="48"/>
      <c r="SHZ442" s="48"/>
      <c r="SIA442" s="48"/>
      <c r="SIB442" s="48"/>
      <c r="SIC442" s="48"/>
      <c r="SID442" s="48"/>
      <c r="SIE442" s="48"/>
      <c r="SIF442" s="48"/>
      <c r="SIG442" s="48"/>
      <c r="SIH442" s="48"/>
      <c r="SII442" s="48"/>
      <c r="SIJ442" s="48"/>
      <c r="SIK442" s="48"/>
      <c r="SIL442" s="48"/>
      <c r="SIM442" s="48"/>
      <c r="SIN442" s="48"/>
      <c r="SIO442" s="48"/>
      <c r="SIP442" s="48"/>
      <c r="SIQ442" s="48"/>
      <c r="SIR442" s="48"/>
      <c r="SIS442" s="48"/>
      <c r="SIT442" s="48"/>
      <c r="SIU442" s="48"/>
      <c r="SIV442" s="48"/>
      <c r="SIW442" s="48"/>
      <c r="SIX442" s="48"/>
      <c r="SIY442" s="48"/>
      <c r="SIZ442" s="48"/>
      <c r="SJA442" s="48"/>
      <c r="SJB442" s="48"/>
      <c r="SJC442" s="48"/>
      <c r="SJD442" s="48"/>
      <c r="SJE442" s="48"/>
      <c r="SJF442" s="48"/>
      <c r="SJG442" s="48"/>
      <c r="SJH442" s="48"/>
      <c r="SJI442" s="48"/>
      <c r="SJJ442" s="48"/>
      <c r="SJK442" s="48"/>
      <c r="SJL442" s="48"/>
      <c r="SJM442" s="48"/>
      <c r="SJN442" s="48"/>
      <c r="SJO442" s="48"/>
      <c r="SJP442" s="48"/>
      <c r="SJQ442" s="48"/>
      <c r="SJR442" s="48"/>
      <c r="SJS442" s="48"/>
      <c r="SJT442" s="48"/>
      <c r="SJU442" s="48"/>
      <c r="SJV442" s="48"/>
      <c r="SJW442" s="48"/>
      <c r="SJX442" s="48"/>
      <c r="SJY442" s="48"/>
      <c r="SJZ442" s="48"/>
      <c r="SKA442" s="48"/>
      <c r="SKB442" s="48"/>
      <c r="SKC442" s="48"/>
      <c r="SKD442" s="48"/>
      <c r="SKE442" s="48"/>
      <c r="SKF442" s="48"/>
      <c r="SKG442" s="48"/>
      <c r="SKH442" s="48"/>
      <c r="SKI442" s="48"/>
      <c r="SKJ442" s="48"/>
      <c r="SKK442" s="48"/>
      <c r="SKL442" s="48"/>
      <c r="SKM442" s="48"/>
      <c r="SKN442" s="48"/>
      <c r="SKO442" s="48"/>
      <c r="SKP442" s="48"/>
      <c r="SKQ442" s="48"/>
      <c r="SKR442" s="48"/>
      <c r="SKS442" s="48"/>
      <c r="SKT442" s="48"/>
      <c r="SKU442" s="48"/>
      <c r="SKV442" s="48"/>
      <c r="SKW442" s="48"/>
      <c r="SKX442" s="48"/>
      <c r="SKY442" s="48"/>
      <c r="SKZ442" s="48"/>
      <c r="SLA442" s="48"/>
      <c r="SLB442" s="48"/>
      <c r="SLC442" s="48"/>
      <c r="SLD442" s="48"/>
      <c r="SLE442" s="48"/>
      <c r="SLF442" s="48"/>
      <c r="SLG442" s="48"/>
      <c r="SLH442" s="48"/>
      <c r="SLI442" s="48"/>
      <c r="SLJ442" s="48"/>
      <c r="SLK442" s="48"/>
      <c r="SLL442" s="48"/>
      <c r="SLM442" s="48"/>
      <c r="SLN442" s="48"/>
      <c r="SLO442" s="48"/>
      <c r="SLP442" s="48"/>
      <c r="SLQ442" s="48"/>
      <c r="SLR442" s="48"/>
      <c r="SLS442" s="48"/>
      <c r="SLT442" s="48"/>
      <c r="SLU442" s="48"/>
      <c r="SLV442" s="48"/>
      <c r="SLW442" s="48"/>
      <c r="SLX442" s="48"/>
      <c r="SLY442" s="48"/>
      <c r="SLZ442" s="48"/>
      <c r="SMA442" s="48"/>
      <c r="SMB442" s="48"/>
      <c r="SMC442" s="48"/>
      <c r="SMD442" s="48"/>
      <c r="SME442" s="48"/>
      <c r="SMF442" s="48"/>
      <c r="SMG442" s="48"/>
      <c r="SMH442" s="48"/>
      <c r="SMI442" s="48"/>
      <c r="SMJ442" s="48"/>
      <c r="SMK442" s="48"/>
      <c r="SML442" s="48"/>
      <c r="SMM442" s="48"/>
      <c r="SMN442" s="48"/>
      <c r="SMO442" s="48"/>
      <c r="SMP442" s="48"/>
      <c r="SMQ442" s="48"/>
      <c r="SMR442" s="48"/>
      <c r="SMS442" s="48"/>
      <c r="SMT442" s="48"/>
      <c r="SMU442" s="48"/>
      <c r="SMV442" s="48"/>
      <c r="SMW442" s="48"/>
      <c r="SMX442" s="48"/>
      <c r="SMY442" s="48"/>
      <c r="SMZ442" s="48"/>
      <c r="SNA442" s="48"/>
      <c r="SNB442" s="48"/>
      <c r="SNC442" s="48"/>
      <c r="SND442" s="48"/>
      <c r="SNE442" s="48"/>
      <c r="SNF442" s="48"/>
      <c r="SNG442" s="48"/>
      <c r="SNH442" s="48"/>
      <c r="SNI442" s="48"/>
      <c r="SNJ442" s="48"/>
      <c r="SNK442" s="48"/>
      <c r="SNL442" s="48"/>
      <c r="SNM442" s="48"/>
      <c r="SNN442" s="48"/>
      <c r="SNO442" s="48"/>
      <c r="SNP442" s="48"/>
      <c r="SNQ442" s="48"/>
      <c r="SNR442" s="48"/>
      <c r="SNS442" s="48"/>
      <c r="SNT442" s="48"/>
      <c r="SNU442" s="48"/>
      <c r="SNV442" s="48"/>
      <c r="SNW442" s="48"/>
      <c r="SNX442" s="48"/>
      <c r="SNY442" s="48"/>
      <c r="SNZ442" s="48"/>
      <c r="SOA442" s="48"/>
      <c r="SOB442" s="48"/>
      <c r="SOC442" s="48"/>
      <c r="SOD442" s="48"/>
      <c r="SOE442" s="48"/>
      <c r="SOF442" s="48"/>
      <c r="SOG442" s="48"/>
      <c r="SOH442" s="48"/>
      <c r="SOI442" s="48"/>
      <c r="SOJ442" s="48"/>
      <c r="SOK442" s="48"/>
      <c r="SOL442" s="48"/>
      <c r="SOM442" s="48"/>
      <c r="SON442" s="48"/>
      <c r="SOO442" s="48"/>
      <c r="SOP442" s="48"/>
      <c r="SOQ442" s="48"/>
      <c r="SOR442" s="48"/>
      <c r="SOS442" s="48"/>
      <c r="SOT442" s="48"/>
      <c r="SOU442" s="48"/>
      <c r="SOV442" s="48"/>
      <c r="SOW442" s="48"/>
      <c r="SOX442" s="48"/>
      <c r="SOY442" s="48"/>
      <c r="SOZ442" s="48"/>
      <c r="SPA442" s="48"/>
      <c r="SPB442" s="48"/>
      <c r="SPC442" s="48"/>
      <c r="SPD442" s="48"/>
      <c r="SPE442" s="48"/>
      <c r="SPF442" s="48"/>
      <c r="SPG442" s="48"/>
      <c r="SPH442" s="48"/>
      <c r="SPI442" s="48"/>
      <c r="SPJ442" s="48"/>
      <c r="SPK442" s="48"/>
      <c r="SPL442" s="48"/>
      <c r="SPM442" s="48"/>
      <c r="SPN442" s="48"/>
      <c r="SPO442" s="48"/>
      <c r="SPP442" s="48"/>
      <c r="SPQ442" s="48"/>
      <c r="SPR442" s="48"/>
      <c r="SPS442" s="48"/>
      <c r="SPT442" s="48"/>
      <c r="SPU442" s="48"/>
      <c r="SPV442" s="48"/>
      <c r="SPW442" s="48"/>
      <c r="SPX442" s="48"/>
      <c r="SPY442" s="48"/>
      <c r="SPZ442" s="48"/>
      <c r="SQA442" s="48"/>
      <c r="SQB442" s="48"/>
      <c r="SQC442" s="48"/>
      <c r="SQD442" s="48"/>
      <c r="SQE442" s="48"/>
      <c r="SQF442" s="48"/>
      <c r="SQG442" s="48"/>
      <c r="SQH442" s="48"/>
      <c r="SQI442" s="48"/>
      <c r="SQJ442" s="48"/>
      <c r="SQK442" s="48"/>
      <c r="SQL442" s="48"/>
      <c r="SQM442" s="48"/>
      <c r="SQN442" s="48"/>
      <c r="SQO442" s="48"/>
      <c r="SQP442" s="48"/>
      <c r="SQQ442" s="48"/>
      <c r="SQR442" s="48"/>
      <c r="SQS442" s="48"/>
      <c r="SQT442" s="48"/>
      <c r="SQU442" s="48"/>
      <c r="SQV442" s="48"/>
      <c r="SQW442" s="48"/>
      <c r="SQX442" s="48"/>
      <c r="SQY442" s="48"/>
      <c r="SQZ442" s="48"/>
      <c r="SRA442" s="48"/>
      <c r="SRB442" s="48"/>
      <c r="SRC442" s="48"/>
      <c r="SRD442" s="48"/>
      <c r="SRE442" s="48"/>
      <c r="SRF442" s="48"/>
      <c r="SRG442" s="48"/>
      <c r="SRH442" s="48"/>
      <c r="SRI442" s="48"/>
      <c r="SRJ442" s="48"/>
      <c r="SRK442" s="48"/>
      <c r="SRL442" s="48"/>
      <c r="SRM442" s="48"/>
      <c r="SRN442" s="48"/>
      <c r="SRO442" s="48"/>
      <c r="SRP442" s="48"/>
      <c r="SRQ442" s="48"/>
      <c r="SRR442" s="48"/>
      <c r="SRS442" s="48"/>
      <c r="SRT442" s="48"/>
      <c r="SRU442" s="48"/>
      <c r="SRV442" s="48"/>
      <c r="SRW442" s="48"/>
      <c r="SRX442" s="48"/>
      <c r="SRY442" s="48"/>
      <c r="SRZ442" s="48"/>
      <c r="SSA442" s="48"/>
      <c r="SSB442" s="48"/>
      <c r="SSC442" s="48"/>
      <c r="SSD442" s="48"/>
      <c r="SSE442" s="48"/>
      <c r="SSF442" s="48"/>
      <c r="SSG442" s="48"/>
      <c r="SSH442" s="48"/>
      <c r="SSI442" s="48"/>
      <c r="SSJ442" s="48"/>
      <c r="SSK442" s="48"/>
      <c r="SSL442" s="48"/>
      <c r="SSM442" s="48"/>
      <c r="SSN442" s="48"/>
      <c r="SSO442" s="48"/>
      <c r="SSP442" s="48"/>
      <c r="SSQ442" s="48"/>
      <c r="SSR442" s="48"/>
      <c r="SSS442" s="48"/>
      <c r="SST442" s="48"/>
      <c r="SSU442" s="48"/>
      <c r="SSV442" s="48"/>
      <c r="SSW442" s="48"/>
      <c r="SSX442" s="48"/>
      <c r="SSY442" s="48"/>
      <c r="SSZ442" s="48"/>
      <c r="STA442" s="48"/>
      <c r="STB442" s="48"/>
      <c r="STC442" s="48"/>
      <c r="STD442" s="48"/>
      <c r="STE442" s="48"/>
      <c r="STF442" s="48"/>
      <c r="STG442" s="48"/>
      <c r="STH442" s="48"/>
      <c r="STI442" s="48"/>
      <c r="STJ442" s="48"/>
      <c r="STK442" s="48"/>
      <c r="STL442" s="48"/>
      <c r="STM442" s="48"/>
      <c r="STN442" s="48"/>
      <c r="STO442" s="48"/>
      <c r="STP442" s="48"/>
      <c r="STQ442" s="48"/>
      <c r="STR442" s="48"/>
      <c r="STS442" s="48"/>
      <c r="STT442" s="48"/>
      <c r="STU442" s="48"/>
      <c r="STV442" s="48"/>
      <c r="STW442" s="48"/>
      <c r="STX442" s="48"/>
      <c r="STY442" s="48"/>
      <c r="STZ442" s="48"/>
      <c r="SUA442" s="48"/>
      <c r="SUB442" s="48"/>
      <c r="SUC442" s="48"/>
      <c r="SUD442" s="48"/>
      <c r="SUE442" s="48"/>
      <c r="SUF442" s="48"/>
      <c r="SUG442" s="48"/>
      <c r="SUH442" s="48"/>
      <c r="SUI442" s="48"/>
      <c r="SUJ442" s="48"/>
      <c r="SUK442" s="48"/>
      <c r="SUL442" s="48"/>
      <c r="SUM442" s="48"/>
      <c r="SUN442" s="48"/>
      <c r="SUO442" s="48"/>
      <c r="SUP442" s="48"/>
      <c r="SUQ442" s="48"/>
      <c r="SUR442" s="48"/>
      <c r="SUS442" s="48"/>
      <c r="SUT442" s="48"/>
      <c r="SUU442" s="48"/>
      <c r="SUV442" s="48"/>
      <c r="SUW442" s="48"/>
      <c r="SUX442" s="48"/>
      <c r="SUY442" s="48"/>
      <c r="SUZ442" s="48"/>
      <c r="SVA442" s="48"/>
      <c r="SVB442" s="48"/>
      <c r="SVC442" s="48"/>
      <c r="SVD442" s="48"/>
      <c r="SVE442" s="48"/>
      <c r="SVF442" s="48"/>
      <c r="SVG442" s="48"/>
      <c r="SVH442" s="48"/>
      <c r="SVI442" s="48"/>
      <c r="SVJ442" s="48"/>
      <c r="SVK442" s="48"/>
      <c r="SVL442" s="48"/>
      <c r="SVM442" s="48"/>
      <c r="SVN442" s="48"/>
      <c r="SVO442" s="48"/>
      <c r="SVP442" s="48"/>
      <c r="SVQ442" s="48"/>
      <c r="SVR442" s="48"/>
      <c r="SVS442" s="48"/>
      <c r="SVT442" s="48"/>
      <c r="SVU442" s="48"/>
      <c r="SVV442" s="48"/>
      <c r="SVW442" s="48"/>
      <c r="SVX442" s="48"/>
      <c r="SVY442" s="48"/>
      <c r="SVZ442" s="48"/>
      <c r="SWA442" s="48"/>
      <c r="SWB442" s="48"/>
      <c r="SWC442" s="48"/>
      <c r="SWD442" s="48"/>
      <c r="SWE442" s="48"/>
      <c r="SWF442" s="48"/>
      <c r="SWG442" s="48"/>
      <c r="SWH442" s="48"/>
      <c r="SWI442" s="48"/>
      <c r="SWJ442" s="48"/>
      <c r="SWK442" s="48"/>
      <c r="SWL442" s="48"/>
      <c r="SWM442" s="48"/>
      <c r="SWN442" s="48"/>
      <c r="SWO442" s="48"/>
      <c r="SWP442" s="48"/>
      <c r="SWQ442" s="48"/>
      <c r="SWR442" s="48"/>
      <c r="SWS442" s="48"/>
      <c r="SWT442" s="48"/>
      <c r="SWU442" s="48"/>
      <c r="SWV442" s="48"/>
      <c r="SWW442" s="48"/>
      <c r="SWX442" s="48"/>
      <c r="SWY442" s="48"/>
      <c r="SWZ442" s="48"/>
      <c r="SXA442" s="48"/>
      <c r="SXB442" s="48"/>
      <c r="SXC442" s="48"/>
      <c r="SXD442" s="48"/>
      <c r="SXE442" s="48"/>
      <c r="SXF442" s="48"/>
      <c r="SXG442" s="48"/>
      <c r="SXH442" s="48"/>
      <c r="SXI442" s="48"/>
      <c r="SXJ442" s="48"/>
      <c r="SXK442" s="48"/>
      <c r="SXL442" s="48"/>
      <c r="SXM442" s="48"/>
      <c r="SXN442" s="48"/>
      <c r="SXO442" s="48"/>
      <c r="SXP442" s="48"/>
      <c r="SXQ442" s="48"/>
      <c r="SXR442" s="48"/>
      <c r="SXS442" s="48"/>
      <c r="SXT442" s="48"/>
      <c r="SXU442" s="48"/>
      <c r="SXV442" s="48"/>
      <c r="SXW442" s="48"/>
      <c r="SXX442" s="48"/>
      <c r="SXY442" s="48"/>
      <c r="SXZ442" s="48"/>
      <c r="SYA442" s="48"/>
      <c r="SYB442" s="48"/>
      <c r="SYC442" s="48"/>
      <c r="SYD442" s="48"/>
      <c r="SYE442" s="48"/>
      <c r="SYF442" s="48"/>
      <c r="SYG442" s="48"/>
      <c r="SYH442" s="48"/>
      <c r="SYI442" s="48"/>
      <c r="SYJ442" s="48"/>
      <c r="SYK442" s="48"/>
      <c r="SYL442" s="48"/>
      <c r="SYM442" s="48"/>
      <c r="SYN442" s="48"/>
      <c r="SYO442" s="48"/>
      <c r="SYP442" s="48"/>
      <c r="SYQ442" s="48"/>
      <c r="SYR442" s="48"/>
      <c r="SYS442" s="48"/>
      <c r="SYT442" s="48"/>
      <c r="SYU442" s="48"/>
      <c r="SYV442" s="48"/>
      <c r="SYW442" s="48"/>
      <c r="SYX442" s="48"/>
      <c r="SYY442" s="48"/>
      <c r="SYZ442" s="48"/>
      <c r="SZA442" s="48"/>
      <c r="SZB442" s="48"/>
      <c r="SZC442" s="48"/>
      <c r="SZD442" s="48"/>
      <c r="SZE442" s="48"/>
      <c r="SZF442" s="48"/>
      <c r="SZG442" s="48"/>
      <c r="SZH442" s="48"/>
      <c r="SZI442" s="48"/>
      <c r="SZJ442" s="48"/>
      <c r="SZK442" s="48"/>
      <c r="SZL442" s="48"/>
      <c r="SZM442" s="48"/>
      <c r="SZN442" s="48"/>
      <c r="SZO442" s="48"/>
      <c r="SZP442" s="48"/>
      <c r="SZQ442" s="48"/>
      <c r="SZR442" s="48"/>
      <c r="SZS442" s="48"/>
      <c r="SZT442" s="48"/>
      <c r="SZU442" s="48"/>
      <c r="SZV442" s="48"/>
      <c r="SZW442" s="48"/>
      <c r="SZX442" s="48"/>
      <c r="SZY442" s="48"/>
      <c r="SZZ442" s="48"/>
      <c r="TAA442" s="48"/>
      <c r="TAB442" s="48"/>
      <c r="TAC442" s="48"/>
      <c r="TAD442" s="48"/>
      <c r="TAE442" s="48"/>
      <c r="TAF442" s="48"/>
      <c r="TAG442" s="48"/>
      <c r="TAH442" s="48"/>
      <c r="TAI442" s="48"/>
      <c r="TAJ442" s="48"/>
      <c r="TAK442" s="48"/>
      <c r="TAL442" s="48"/>
      <c r="TAM442" s="48"/>
      <c r="TAN442" s="48"/>
      <c r="TAO442" s="48"/>
      <c r="TAP442" s="48"/>
      <c r="TAQ442" s="48"/>
      <c r="TAR442" s="48"/>
      <c r="TAS442" s="48"/>
      <c r="TAT442" s="48"/>
      <c r="TAU442" s="48"/>
      <c r="TAV442" s="48"/>
      <c r="TAW442" s="48"/>
      <c r="TAX442" s="48"/>
      <c r="TAY442" s="48"/>
      <c r="TAZ442" s="48"/>
      <c r="TBA442" s="48"/>
      <c r="TBB442" s="48"/>
      <c r="TBC442" s="48"/>
      <c r="TBD442" s="48"/>
      <c r="TBE442" s="48"/>
      <c r="TBF442" s="48"/>
      <c r="TBG442" s="48"/>
      <c r="TBH442" s="48"/>
      <c r="TBI442" s="48"/>
      <c r="TBJ442" s="48"/>
      <c r="TBK442" s="48"/>
      <c r="TBL442" s="48"/>
      <c r="TBM442" s="48"/>
      <c r="TBN442" s="48"/>
      <c r="TBO442" s="48"/>
      <c r="TBP442" s="48"/>
      <c r="TBQ442" s="48"/>
      <c r="TBR442" s="48"/>
      <c r="TBS442" s="48"/>
      <c r="TBT442" s="48"/>
      <c r="TBU442" s="48"/>
      <c r="TBV442" s="48"/>
      <c r="TBW442" s="48"/>
      <c r="TBX442" s="48"/>
      <c r="TBY442" s="48"/>
      <c r="TBZ442" s="48"/>
      <c r="TCA442" s="48"/>
      <c r="TCB442" s="48"/>
      <c r="TCC442" s="48"/>
      <c r="TCD442" s="48"/>
      <c r="TCE442" s="48"/>
      <c r="TCF442" s="48"/>
      <c r="TCG442" s="48"/>
      <c r="TCH442" s="48"/>
      <c r="TCI442" s="48"/>
      <c r="TCJ442" s="48"/>
      <c r="TCK442" s="48"/>
      <c r="TCL442" s="48"/>
      <c r="TCM442" s="48"/>
      <c r="TCN442" s="48"/>
      <c r="TCO442" s="48"/>
      <c r="TCP442" s="48"/>
      <c r="TCQ442" s="48"/>
      <c r="TCR442" s="48"/>
      <c r="TCS442" s="48"/>
      <c r="TCT442" s="48"/>
      <c r="TCU442" s="48"/>
      <c r="TCV442" s="48"/>
      <c r="TCW442" s="48"/>
      <c r="TCX442" s="48"/>
      <c r="TCY442" s="48"/>
      <c r="TCZ442" s="48"/>
      <c r="TDA442" s="48"/>
      <c r="TDB442" s="48"/>
      <c r="TDC442" s="48"/>
      <c r="TDD442" s="48"/>
      <c r="TDE442" s="48"/>
      <c r="TDF442" s="48"/>
      <c r="TDG442" s="48"/>
      <c r="TDH442" s="48"/>
      <c r="TDI442" s="48"/>
      <c r="TDJ442" s="48"/>
      <c r="TDK442" s="48"/>
      <c r="TDL442" s="48"/>
      <c r="TDM442" s="48"/>
      <c r="TDN442" s="48"/>
      <c r="TDO442" s="48"/>
      <c r="TDP442" s="48"/>
      <c r="TDQ442" s="48"/>
      <c r="TDR442" s="48"/>
      <c r="TDS442" s="48"/>
      <c r="TDT442" s="48"/>
      <c r="TDU442" s="48"/>
      <c r="TDV442" s="48"/>
      <c r="TDW442" s="48"/>
      <c r="TDX442" s="48"/>
      <c r="TDY442" s="48"/>
      <c r="TDZ442" s="48"/>
      <c r="TEA442" s="48"/>
      <c r="TEB442" s="48"/>
      <c r="TEC442" s="48"/>
      <c r="TED442" s="48"/>
      <c r="TEE442" s="48"/>
      <c r="TEF442" s="48"/>
      <c r="TEG442" s="48"/>
      <c r="TEH442" s="48"/>
      <c r="TEI442" s="48"/>
      <c r="TEJ442" s="48"/>
      <c r="TEK442" s="48"/>
      <c r="TEL442" s="48"/>
      <c r="TEM442" s="48"/>
      <c r="TEN442" s="48"/>
      <c r="TEO442" s="48"/>
      <c r="TEP442" s="48"/>
      <c r="TEQ442" s="48"/>
      <c r="TER442" s="48"/>
      <c r="TES442" s="48"/>
      <c r="TET442" s="48"/>
      <c r="TEU442" s="48"/>
      <c r="TEV442" s="48"/>
      <c r="TEW442" s="48"/>
      <c r="TEX442" s="48"/>
      <c r="TEY442" s="48"/>
      <c r="TEZ442" s="48"/>
      <c r="TFA442" s="48"/>
      <c r="TFB442" s="48"/>
      <c r="TFC442" s="48"/>
      <c r="TFD442" s="48"/>
      <c r="TFE442" s="48"/>
      <c r="TFF442" s="48"/>
      <c r="TFG442" s="48"/>
      <c r="TFH442" s="48"/>
      <c r="TFI442" s="48"/>
      <c r="TFJ442" s="48"/>
      <c r="TFK442" s="48"/>
      <c r="TFL442" s="48"/>
      <c r="TFM442" s="48"/>
      <c r="TFN442" s="48"/>
      <c r="TFO442" s="48"/>
      <c r="TFP442" s="48"/>
      <c r="TFQ442" s="48"/>
      <c r="TFR442" s="48"/>
      <c r="TFS442" s="48"/>
      <c r="TFT442" s="48"/>
      <c r="TFU442" s="48"/>
      <c r="TFV442" s="48"/>
      <c r="TFW442" s="48"/>
      <c r="TFX442" s="48"/>
      <c r="TFY442" s="48"/>
      <c r="TFZ442" s="48"/>
      <c r="TGA442" s="48"/>
      <c r="TGB442" s="48"/>
      <c r="TGC442" s="48"/>
      <c r="TGD442" s="48"/>
      <c r="TGE442" s="48"/>
      <c r="TGF442" s="48"/>
      <c r="TGG442" s="48"/>
      <c r="TGH442" s="48"/>
      <c r="TGI442" s="48"/>
      <c r="TGJ442" s="48"/>
      <c r="TGK442" s="48"/>
      <c r="TGL442" s="48"/>
      <c r="TGM442" s="48"/>
      <c r="TGN442" s="48"/>
      <c r="TGO442" s="48"/>
      <c r="TGP442" s="48"/>
      <c r="TGQ442" s="48"/>
      <c r="TGR442" s="48"/>
      <c r="TGS442" s="48"/>
      <c r="TGT442" s="48"/>
      <c r="TGU442" s="48"/>
      <c r="TGV442" s="48"/>
      <c r="TGW442" s="48"/>
      <c r="TGX442" s="48"/>
      <c r="TGY442" s="48"/>
      <c r="TGZ442" s="48"/>
      <c r="THA442" s="48"/>
      <c r="THB442" s="48"/>
      <c r="THC442" s="48"/>
      <c r="THD442" s="48"/>
      <c r="THE442" s="48"/>
      <c r="THF442" s="48"/>
      <c r="THG442" s="48"/>
      <c r="THH442" s="48"/>
      <c r="THI442" s="48"/>
      <c r="THJ442" s="48"/>
      <c r="THK442" s="48"/>
      <c r="THL442" s="48"/>
      <c r="THM442" s="48"/>
      <c r="THN442" s="48"/>
      <c r="THO442" s="48"/>
      <c r="THP442" s="48"/>
      <c r="THQ442" s="48"/>
      <c r="THR442" s="48"/>
      <c r="THS442" s="48"/>
      <c r="THT442" s="48"/>
      <c r="THU442" s="48"/>
      <c r="THV442" s="48"/>
      <c r="THW442" s="48"/>
      <c r="THX442" s="48"/>
      <c r="THY442" s="48"/>
      <c r="THZ442" s="48"/>
      <c r="TIA442" s="48"/>
      <c r="TIB442" s="48"/>
      <c r="TIC442" s="48"/>
      <c r="TID442" s="48"/>
      <c r="TIE442" s="48"/>
      <c r="TIF442" s="48"/>
      <c r="TIG442" s="48"/>
      <c r="TIH442" s="48"/>
      <c r="TII442" s="48"/>
      <c r="TIJ442" s="48"/>
      <c r="TIK442" s="48"/>
      <c r="TIL442" s="48"/>
      <c r="TIM442" s="48"/>
      <c r="TIN442" s="48"/>
      <c r="TIO442" s="48"/>
      <c r="TIP442" s="48"/>
      <c r="TIQ442" s="48"/>
      <c r="TIR442" s="48"/>
      <c r="TIS442" s="48"/>
      <c r="TIT442" s="48"/>
      <c r="TIU442" s="48"/>
      <c r="TIV442" s="48"/>
      <c r="TIW442" s="48"/>
      <c r="TIX442" s="48"/>
      <c r="TIY442" s="48"/>
      <c r="TIZ442" s="48"/>
      <c r="TJA442" s="48"/>
      <c r="TJB442" s="48"/>
      <c r="TJC442" s="48"/>
      <c r="TJD442" s="48"/>
      <c r="TJE442" s="48"/>
      <c r="TJF442" s="48"/>
      <c r="TJG442" s="48"/>
      <c r="TJH442" s="48"/>
      <c r="TJI442" s="48"/>
      <c r="TJJ442" s="48"/>
      <c r="TJK442" s="48"/>
      <c r="TJL442" s="48"/>
      <c r="TJM442" s="48"/>
      <c r="TJN442" s="48"/>
      <c r="TJO442" s="48"/>
      <c r="TJP442" s="48"/>
      <c r="TJQ442" s="48"/>
      <c r="TJR442" s="48"/>
      <c r="TJS442" s="48"/>
      <c r="TJT442" s="48"/>
      <c r="TJU442" s="48"/>
      <c r="TJV442" s="48"/>
      <c r="TJW442" s="48"/>
      <c r="TJX442" s="48"/>
      <c r="TJY442" s="48"/>
      <c r="TJZ442" s="48"/>
      <c r="TKA442" s="48"/>
      <c r="TKB442" s="48"/>
      <c r="TKC442" s="48"/>
      <c r="TKD442" s="48"/>
      <c r="TKE442" s="48"/>
      <c r="TKF442" s="48"/>
      <c r="TKG442" s="48"/>
      <c r="TKH442" s="48"/>
      <c r="TKI442" s="48"/>
      <c r="TKJ442" s="48"/>
      <c r="TKK442" s="48"/>
      <c r="TKL442" s="48"/>
      <c r="TKM442" s="48"/>
      <c r="TKN442" s="48"/>
      <c r="TKO442" s="48"/>
      <c r="TKP442" s="48"/>
      <c r="TKQ442" s="48"/>
      <c r="TKR442" s="48"/>
      <c r="TKS442" s="48"/>
      <c r="TKT442" s="48"/>
      <c r="TKU442" s="48"/>
      <c r="TKV442" s="48"/>
      <c r="TKW442" s="48"/>
      <c r="TKX442" s="48"/>
      <c r="TKY442" s="48"/>
      <c r="TKZ442" s="48"/>
      <c r="TLA442" s="48"/>
      <c r="TLB442" s="48"/>
      <c r="TLC442" s="48"/>
      <c r="TLD442" s="48"/>
      <c r="TLE442" s="48"/>
      <c r="TLF442" s="48"/>
      <c r="TLG442" s="48"/>
      <c r="TLH442" s="48"/>
      <c r="TLI442" s="48"/>
      <c r="TLJ442" s="48"/>
      <c r="TLK442" s="48"/>
      <c r="TLL442" s="48"/>
      <c r="TLM442" s="48"/>
      <c r="TLN442" s="48"/>
      <c r="TLO442" s="48"/>
      <c r="TLP442" s="48"/>
      <c r="TLQ442" s="48"/>
      <c r="TLR442" s="48"/>
      <c r="TLS442" s="48"/>
      <c r="TLT442" s="48"/>
      <c r="TLU442" s="48"/>
      <c r="TLV442" s="48"/>
      <c r="TLW442" s="48"/>
      <c r="TLX442" s="48"/>
      <c r="TLY442" s="48"/>
      <c r="TLZ442" s="48"/>
      <c r="TMA442" s="48"/>
      <c r="TMB442" s="48"/>
      <c r="TMC442" s="48"/>
      <c r="TMD442" s="48"/>
      <c r="TME442" s="48"/>
      <c r="TMF442" s="48"/>
      <c r="TMG442" s="48"/>
      <c r="TMH442" s="48"/>
      <c r="TMI442" s="48"/>
      <c r="TMJ442" s="48"/>
      <c r="TMK442" s="48"/>
      <c r="TML442" s="48"/>
      <c r="TMM442" s="48"/>
      <c r="TMN442" s="48"/>
      <c r="TMO442" s="48"/>
      <c r="TMP442" s="48"/>
      <c r="TMQ442" s="48"/>
      <c r="TMR442" s="48"/>
      <c r="TMS442" s="48"/>
      <c r="TMT442" s="48"/>
      <c r="TMU442" s="48"/>
      <c r="TMV442" s="48"/>
      <c r="TMW442" s="48"/>
      <c r="TMX442" s="48"/>
      <c r="TMY442" s="48"/>
      <c r="TMZ442" s="48"/>
      <c r="TNA442" s="48"/>
      <c r="TNB442" s="48"/>
      <c r="TNC442" s="48"/>
      <c r="TND442" s="48"/>
      <c r="TNE442" s="48"/>
      <c r="TNF442" s="48"/>
      <c r="TNG442" s="48"/>
      <c r="TNH442" s="48"/>
      <c r="TNI442" s="48"/>
      <c r="TNJ442" s="48"/>
      <c r="TNK442" s="48"/>
      <c r="TNL442" s="48"/>
      <c r="TNM442" s="48"/>
      <c r="TNN442" s="48"/>
      <c r="TNO442" s="48"/>
      <c r="TNP442" s="48"/>
      <c r="TNQ442" s="48"/>
      <c r="TNR442" s="48"/>
      <c r="TNS442" s="48"/>
      <c r="TNT442" s="48"/>
      <c r="TNU442" s="48"/>
      <c r="TNV442" s="48"/>
      <c r="TNW442" s="48"/>
      <c r="TNX442" s="48"/>
      <c r="TNY442" s="48"/>
      <c r="TNZ442" s="48"/>
      <c r="TOA442" s="48"/>
      <c r="TOB442" s="48"/>
      <c r="TOC442" s="48"/>
      <c r="TOD442" s="48"/>
      <c r="TOE442" s="48"/>
      <c r="TOF442" s="48"/>
      <c r="TOG442" s="48"/>
      <c r="TOH442" s="48"/>
      <c r="TOI442" s="48"/>
      <c r="TOJ442" s="48"/>
      <c r="TOK442" s="48"/>
      <c r="TOL442" s="48"/>
      <c r="TOM442" s="48"/>
      <c r="TON442" s="48"/>
      <c r="TOO442" s="48"/>
      <c r="TOP442" s="48"/>
      <c r="TOQ442" s="48"/>
      <c r="TOR442" s="48"/>
      <c r="TOS442" s="48"/>
      <c r="TOT442" s="48"/>
      <c r="TOU442" s="48"/>
      <c r="TOV442" s="48"/>
      <c r="TOW442" s="48"/>
      <c r="TOX442" s="48"/>
      <c r="TOY442" s="48"/>
      <c r="TOZ442" s="48"/>
      <c r="TPA442" s="48"/>
      <c r="TPB442" s="48"/>
      <c r="TPC442" s="48"/>
      <c r="TPD442" s="48"/>
      <c r="TPE442" s="48"/>
      <c r="TPF442" s="48"/>
      <c r="TPG442" s="48"/>
      <c r="TPH442" s="48"/>
      <c r="TPI442" s="48"/>
      <c r="TPJ442" s="48"/>
      <c r="TPK442" s="48"/>
      <c r="TPL442" s="48"/>
      <c r="TPM442" s="48"/>
      <c r="TPN442" s="48"/>
      <c r="TPO442" s="48"/>
      <c r="TPP442" s="48"/>
      <c r="TPQ442" s="48"/>
      <c r="TPR442" s="48"/>
      <c r="TPS442" s="48"/>
      <c r="TPT442" s="48"/>
      <c r="TPU442" s="48"/>
      <c r="TPV442" s="48"/>
      <c r="TPW442" s="48"/>
      <c r="TPX442" s="48"/>
      <c r="TPY442" s="48"/>
      <c r="TPZ442" s="48"/>
      <c r="TQA442" s="48"/>
      <c r="TQB442" s="48"/>
      <c r="TQC442" s="48"/>
      <c r="TQD442" s="48"/>
      <c r="TQE442" s="48"/>
      <c r="TQF442" s="48"/>
      <c r="TQG442" s="48"/>
      <c r="TQH442" s="48"/>
      <c r="TQI442" s="48"/>
      <c r="TQJ442" s="48"/>
      <c r="TQK442" s="48"/>
      <c r="TQL442" s="48"/>
      <c r="TQM442" s="48"/>
      <c r="TQN442" s="48"/>
      <c r="TQO442" s="48"/>
      <c r="TQP442" s="48"/>
      <c r="TQQ442" s="48"/>
      <c r="TQR442" s="48"/>
      <c r="TQS442" s="48"/>
      <c r="TQT442" s="48"/>
      <c r="TQU442" s="48"/>
      <c r="TQV442" s="48"/>
      <c r="TQW442" s="48"/>
      <c r="TQX442" s="48"/>
      <c r="TQY442" s="48"/>
      <c r="TQZ442" s="48"/>
      <c r="TRA442" s="48"/>
      <c r="TRB442" s="48"/>
      <c r="TRC442" s="48"/>
      <c r="TRD442" s="48"/>
      <c r="TRE442" s="48"/>
      <c r="TRF442" s="48"/>
      <c r="TRG442" s="48"/>
      <c r="TRH442" s="48"/>
      <c r="TRI442" s="48"/>
      <c r="TRJ442" s="48"/>
      <c r="TRK442" s="48"/>
      <c r="TRL442" s="48"/>
      <c r="TRM442" s="48"/>
      <c r="TRN442" s="48"/>
      <c r="TRO442" s="48"/>
      <c r="TRP442" s="48"/>
      <c r="TRQ442" s="48"/>
      <c r="TRR442" s="48"/>
      <c r="TRS442" s="48"/>
      <c r="TRT442" s="48"/>
      <c r="TRU442" s="48"/>
      <c r="TRV442" s="48"/>
      <c r="TRW442" s="48"/>
      <c r="TRX442" s="48"/>
      <c r="TRY442" s="48"/>
      <c r="TRZ442" s="48"/>
      <c r="TSA442" s="48"/>
      <c r="TSB442" s="48"/>
      <c r="TSC442" s="48"/>
      <c r="TSD442" s="48"/>
      <c r="TSE442" s="48"/>
      <c r="TSF442" s="48"/>
      <c r="TSG442" s="48"/>
      <c r="TSH442" s="48"/>
      <c r="TSI442" s="48"/>
      <c r="TSJ442" s="48"/>
      <c r="TSK442" s="48"/>
      <c r="TSL442" s="48"/>
      <c r="TSM442" s="48"/>
      <c r="TSN442" s="48"/>
      <c r="TSO442" s="48"/>
      <c r="TSP442" s="48"/>
      <c r="TSQ442" s="48"/>
      <c r="TSR442" s="48"/>
      <c r="TSS442" s="48"/>
      <c r="TST442" s="48"/>
      <c r="TSU442" s="48"/>
      <c r="TSV442" s="48"/>
      <c r="TSW442" s="48"/>
      <c r="TSX442" s="48"/>
      <c r="TSY442" s="48"/>
      <c r="TSZ442" s="48"/>
      <c r="TTA442" s="48"/>
      <c r="TTB442" s="48"/>
      <c r="TTC442" s="48"/>
      <c r="TTD442" s="48"/>
      <c r="TTE442" s="48"/>
      <c r="TTF442" s="48"/>
      <c r="TTG442" s="48"/>
      <c r="TTH442" s="48"/>
      <c r="TTI442" s="48"/>
      <c r="TTJ442" s="48"/>
      <c r="TTK442" s="48"/>
      <c r="TTL442" s="48"/>
      <c r="TTM442" s="48"/>
      <c r="TTN442" s="48"/>
      <c r="TTO442" s="48"/>
      <c r="TTP442" s="48"/>
      <c r="TTQ442" s="48"/>
      <c r="TTR442" s="48"/>
      <c r="TTS442" s="48"/>
      <c r="TTT442" s="48"/>
      <c r="TTU442" s="48"/>
      <c r="TTV442" s="48"/>
      <c r="TTW442" s="48"/>
      <c r="TTX442" s="48"/>
      <c r="TTY442" s="48"/>
      <c r="TTZ442" s="48"/>
      <c r="TUA442" s="48"/>
      <c r="TUB442" s="48"/>
      <c r="TUC442" s="48"/>
      <c r="TUD442" s="48"/>
      <c r="TUE442" s="48"/>
      <c r="TUF442" s="48"/>
      <c r="TUG442" s="48"/>
      <c r="TUH442" s="48"/>
      <c r="TUI442" s="48"/>
      <c r="TUJ442" s="48"/>
      <c r="TUK442" s="48"/>
      <c r="TUL442" s="48"/>
      <c r="TUM442" s="48"/>
      <c r="TUN442" s="48"/>
      <c r="TUO442" s="48"/>
      <c r="TUP442" s="48"/>
      <c r="TUQ442" s="48"/>
      <c r="TUR442" s="48"/>
      <c r="TUS442" s="48"/>
      <c r="TUT442" s="48"/>
      <c r="TUU442" s="48"/>
      <c r="TUV442" s="48"/>
      <c r="TUW442" s="48"/>
      <c r="TUX442" s="48"/>
      <c r="TUY442" s="48"/>
      <c r="TUZ442" s="48"/>
      <c r="TVA442" s="48"/>
      <c r="TVB442" s="48"/>
      <c r="TVC442" s="48"/>
      <c r="TVD442" s="48"/>
      <c r="TVE442" s="48"/>
      <c r="TVF442" s="48"/>
      <c r="TVG442" s="48"/>
      <c r="TVH442" s="48"/>
      <c r="TVI442" s="48"/>
      <c r="TVJ442" s="48"/>
      <c r="TVK442" s="48"/>
      <c r="TVL442" s="48"/>
      <c r="TVM442" s="48"/>
      <c r="TVN442" s="48"/>
      <c r="TVO442" s="48"/>
      <c r="TVP442" s="48"/>
      <c r="TVQ442" s="48"/>
      <c r="TVR442" s="48"/>
      <c r="TVS442" s="48"/>
      <c r="TVT442" s="48"/>
      <c r="TVU442" s="48"/>
      <c r="TVV442" s="48"/>
      <c r="TVW442" s="48"/>
      <c r="TVX442" s="48"/>
      <c r="TVY442" s="48"/>
      <c r="TVZ442" s="48"/>
      <c r="TWA442" s="48"/>
      <c r="TWB442" s="48"/>
      <c r="TWC442" s="48"/>
      <c r="TWD442" s="48"/>
      <c r="TWE442" s="48"/>
      <c r="TWF442" s="48"/>
      <c r="TWG442" s="48"/>
      <c r="TWH442" s="48"/>
      <c r="TWI442" s="48"/>
      <c r="TWJ442" s="48"/>
      <c r="TWK442" s="48"/>
      <c r="TWL442" s="48"/>
      <c r="TWM442" s="48"/>
      <c r="TWN442" s="48"/>
      <c r="TWO442" s="48"/>
      <c r="TWP442" s="48"/>
      <c r="TWQ442" s="48"/>
      <c r="TWR442" s="48"/>
      <c r="TWS442" s="48"/>
      <c r="TWT442" s="48"/>
      <c r="TWU442" s="48"/>
      <c r="TWV442" s="48"/>
      <c r="TWW442" s="48"/>
      <c r="TWX442" s="48"/>
      <c r="TWY442" s="48"/>
      <c r="TWZ442" s="48"/>
      <c r="TXA442" s="48"/>
      <c r="TXB442" s="48"/>
      <c r="TXC442" s="48"/>
      <c r="TXD442" s="48"/>
      <c r="TXE442" s="48"/>
      <c r="TXF442" s="48"/>
      <c r="TXG442" s="48"/>
      <c r="TXH442" s="48"/>
      <c r="TXI442" s="48"/>
      <c r="TXJ442" s="48"/>
      <c r="TXK442" s="48"/>
      <c r="TXL442" s="48"/>
      <c r="TXM442" s="48"/>
      <c r="TXN442" s="48"/>
      <c r="TXO442" s="48"/>
      <c r="TXP442" s="48"/>
      <c r="TXQ442" s="48"/>
      <c r="TXR442" s="48"/>
      <c r="TXS442" s="48"/>
      <c r="TXT442" s="48"/>
      <c r="TXU442" s="48"/>
      <c r="TXV442" s="48"/>
      <c r="TXW442" s="48"/>
      <c r="TXX442" s="48"/>
      <c r="TXY442" s="48"/>
      <c r="TXZ442" s="48"/>
      <c r="TYA442" s="48"/>
      <c r="TYB442" s="48"/>
      <c r="TYC442" s="48"/>
      <c r="TYD442" s="48"/>
      <c r="TYE442" s="48"/>
      <c r="TYF442" s="48"/>
      <c r="TYG442" s="48"/>
      <c r="TYH442" s="48"/>
      <c r="TYI442" s="48"/>
      <c r="TYJ442" s="48"/>
      <c r="TYK442" s="48"/>
      <c r="TYL442" s="48"/>
      <c r="TYM442" s="48"/>
      <c r="TYN442" s="48"/>
      <c r="TYO442" s="48"/>
      <c r="TYP442" s="48"/>
      <c r="TYQ442" s="48"/>
      <c r="TYR442" s="48"/>
      <c r="TYS442" s="48"/>
      <c r="TYT442" s="48"/>
      <c r="TYU442" s="48"/>
      <c r="TYV442" s="48"/>
      <c r="TYW442" s="48"/>
      <c r="TYX442" s="48"/>
      <c r="TYY442" s="48"/>
      <c r="TYZ442" s="48"/>
      <c r="TZA442" s="48"/>
      <c r="TZB442" s="48"/>
      <c r="TZC442" s="48"/>
      <c r="TZD442" s="48"/>
      <c r="TZE442" s="48"/>
      <c r="TZF442" s="48"/>
      <c r="TZG442" s="48"/>
      <c r="TZH442" s="48"/>
      <c r="TZI442" s="48"/>
      <c r="TZJ442" s="48"/>
      <c r="TZK442" s="48"/>
      <c r="TZL442" s="48"/>
      <c r="TZM442" s="48"/>
      <c r="TZN442" s="48"/>
      <c r="TZO442" s="48"/>
      <c r="TZP442" s="48"/>
      <c r="TZQ442" s="48"/>
      <c r="TZR442" s="48"/>
      <c r="TZS442" s="48"/>
      <c r="TZT442" s="48"/>
      <c r="TZU442" s="48"/>
      <c r="TZV442" s="48"/>
      <c r="TZW442" s="48"/>
      <c r="TZX442" s="48"/>
      <c r="TZY442" s="48"/>
      <c r="TZZ442" s="48"/>
      <c r="UAA442" s="48"/>
      <c r="UAB442" s="48"/>
      <c r="UAC442" s="48"/>
      <c r="UAD442" s="48"/>
      <c r="UAE442" s="48"/>
      <c r="UAF442" s="48"/>
      <c r="UAG442" s="48"/>
      <c r="UAH442" s="48"/>
      <c r="UAI442" s="48"/>
      <c r="UAJ442" s="48"/>
      <c r="UAK442" s="48"/>
      <c r="UAL442" s="48"/>
      <c r="UAM442" s="48"/>
      <c r="UAN442" s="48"/>
      <c r="UAO442" s="48"/>
      <c r="UAP442" s="48"/>
      <c r="UAQ442" s="48"/>
      <c r="UAR442" s="48"/>
      <c r="UAS442" s="48"/>
      <c r="UAT442" s="48"/>
      <c r="UAU442" s="48"/>
      <c r="UAV442" s="48"/>
      <c r="UAW442" s="48"/>
      <c r="UAX442" s="48"/>
      <c r="UAY442" s="48"/>
      <c r="UAZ442" s="48"/>
      <c r="UBA442" s="48"/>
      <c r="UBB442" s="48"/>
      <c r="UBC442" s="48"/>
      <c r="UBD442" s="48"/>
      <c r="UBE442" s="48"/>
      <c r="UBF442" s="48"/>
      <c r="UBG442" s="48"/>
      <c r="UBH442" s="48"/>
      <c r="UBI442" s="48"/>
      <c r="UBJ442" s="48"/>
      <c r="UBK442" s="48"/>
      <c r="UBL442" s="48"/>
      <c r="UBM442" s="48"/>
      <c r="UBN442" s="48"/>
      <c r="UBO442" s="48"/>
      <c r="UBP442" s="48"/>
      <c r="UBQ442" s="48"/>
      <c r="UBR442" s="48"/>
      <c r="UBS442" s="48"/>
      <c r="UBT442" s="48"/>
      <c r="UBU442" s="48"/>
      <c r="UBV442" s="48"/>
      <c r="UBW442" s="48"/>
      <c r="UBX442" s="48"/>
      <c r="UBY442" s="48"/>
      <c r="UBZ442" s="48"/>
      <c r="UCA442" s="48"/>
      <c r="UCB442" s="48"/>
      <c r="UCC442" s="48"/>
      <c r="UCD442" s="48"/>
      <c r="UCE442" s="48"/>
      <c r="UCF442" s="48"/>
      <c r="UCG442" s="48"/>
      <c r="UCH442" s="48"/>
      <c r="UCI442" s="48"/>
      <c r="UCJ442" s="48"/>
      <c r="UCK442" s="48"/>
      <c r="UCL442" s="48"/>
      <c r="UCM442" s="48"/>
      <c r="UCN442" s="48"/>
      <c r="UCO442" s="48"/>
      <c r="UCP442" s="48"/>
      <c r="UCQ442" s="48"/>
      <c r="UCR442" s="48"/>
      <c r="UCS442" s="48"/>
      <c r="UCT442" s="48"/>
      <c r="UCU442" s="48"/>
      <c r="UCV442" s="48"/>
      <c r="UCW442" s="48"/>
      <c r="UCX442" s="48"/>
      <c r="UCY442" s="48"/>
      <c r="UCZ442" s="48"/>
      <c r="UDA442" s="48"/>
      <c r="UDB442" s="48"/>
      <c r="UDC442" s="48"/>
      <c r="UDD442" s="48"/>
      <c r="UDE442" s="48"/>
      <c r="UDF442" s="48"/>
      <c r="UDG442" s="48"/>
      <c r="UDH442" s="48"/>
      <c r="UDI442" s="48"/>
      <c r="UDJ442" s="48"/>
      <c r="UDK442" s="48"/>
      <c r="UDL442" s="48"/>
      <c r="UDM442" s="48"/>
      <c r="UDN442" s="48"/>
      <c r="UDO442" s="48"/>
      <c r="UDP442" s="48"/>
      <c r="UDQ442" s="48"/>
      <c r="UDR442" s="48"/>
      <c r="UDS442" s="48"/>
      <c r="UDT442" s="48"/>
      <c r="UDU442" s="48"/>
      <c r="UDV442" s="48"/>
      <c r="UDW442" s="48"/>
      <c r="UDX442" s="48"/>
      <c r="UDY442" s="48"/>
      <c r="UDZ442" s="48"/>
      <c r="UEA442" s="48"/>
      <c r="UEB442" s="48"/>
      <c r="UEC442" s="48"/>
      <c r="UED442" s="48"/>
      <c r="UEE442" s="48"/>
      <c r="UEF442" s="48"/>
      <c r="UEG442" s="48"/>
      <c r="UEH442" s="48"/>
      <c r="UEI442" s="48"/>
      <c r="UEJ442" s="48"/>
      <c r="UEK442" s="48"/>
      <c r="UEL442" s="48"/>
      <c r="UEM442" s="48"/>
      <c r="UEN442" s="48"/>
      <c r="UEO442" s="48"/>
      <c r="UEP442" s="48"/>
      <c r="UEQ442" s="48"/>
      <c r="UER442" s="48"/>
      <c r="UES442" s="48"/>
      <c r="UET442" s="48"/>
      <c r="UEU442" s="48"/>
      <c r="UEV442" s="48"/>
      <c r="UEW442" s="48"/>
      <c r="UEX442" s="48"/>
      <c r="UEY442" s="48"/>
      <c r="UEZ442" s="48"/>
      <c r="UFA442" s="48"/>
      <c r="UFB442" s="48"/>
      <c r="UFC442" s="48"/>
      <c r="UFD442" s="48"/>
      <c r="UFE442" s="48"/>
      <c r="UFF442" s="48"/>
      <c r="UFG442" s="48"/>
      <c r="UFH442" s="48"/>
      <c r="UFI442" s="48"/>
      <c r="UFJ442" s="48"/>
      <c r="UFK442" s="48"/>
      <c r="UFL442" s="48"/>
      <c r="UFM442" s="48"/>
      <c r="UFN442" s="48"/>
      <c r="UFO442" s="48"/>
      <c r="UFP442" s="48"/>
      <c r="UFQ442" s="48"/>
      <c r="UFR442" s="48"/>
      <c r="UFS442" s="48"/>
      <c r="UFT442" s="48"/>
      <c r="UFU442" s="48"/>
      <c r="UFV442" s="48"/>
      <c r="UFW442" s="48"/>
      <c r="UFX442" s="48"/>
      <c r="UFY442" s="48"/>
      <c r="UFZ442" s="48"/>
      <c r="UGA442" s="48"/>
      <c r="UGB442" s="48"/>
      <c r="UGC442" s="48"/>
      <c r="UGD442" s="48"/>
      <c r="UGE442" s="48"/>
      <c r="UGF442" s="48"/>
      <c r="UGG442" s="48"/>
      <c r="UGH442" s="48"/>
      <c r="UGI442" s="48"/>
      <c r="UGJ442" s="48"/>
      <c r="UGK442" s="48"/>
      <c r="UGL442" s="48"/>
      <c r="UGM442" s="48"/>
      <c r="UGN442" s="48"/>
      <c r="UGO442" s="48"/>
      <c r="UGP442" s="48"/>
      <c r="UGQ442" s="48"/>
      <c r="UGR442" s="48"/>
      <c r="UGS442" s="48"/>
      <c r="UGT442" s="48"/>
      <c r="UGU442" s="48"/>
      <c r="UGV442" s="48"/>
      <c r="UGW442" s="48"/>
      <c r="UGX442" s="48"/>
      <c r="UGY442" s="48"/>
      <c r="UGZ442" s="48"/>
      <c r="UHA442" s="48"/>
      <c r="UHB442" s="48"/>
      <c r="UHC442" s="48"/>
      <c r="UHD442" s="48"/>
      <c r="UHE442" s="48"/>
      <c r="UHF442" s="48"/>
      <c r="UHG442" s="48"/>
      <c r="UHH442" s="48"/>
      <c r="UHI442" s="48"/>
      <c r="UHJ442" s="48"/>
      <c r="UHK442" s="48"/>
      <c r="UHL442" s="48"/>
      <c r="UHM442" s="48"/>
      <c r="UHN442" s="48"/>
      <c r="UHO442" s="48"/>
      <c r="UHP442" s="48"/>
      <c r="UHQ442" s="48"/>
      <c r="UHR442" s="48"/>
      <c r="UHS442" s="48"/>
      <c r="UHT442" s="48"/>
      <c r="UHU442" s="48"/>
      <c r="UHV442" s="48"/>
      <c r="UHW442" s="48"/>
      <c r="UHX442" s="48"/>
      <c r="UHY442" s="48"/>
      <c r="UHZ442" s="48"/>
      <c r="UIA442" s="48"/>
      <c r="UIB442" s="48"/>
      <c r="UIC442" s="48"/>
      <c r="UID442" s="48"/>
      <c r="UIE442" s="48"/>
      <c r="UIF442" s="48"/>
      <c r="UIG442" s="48"/>
      <c r="UIH442" s="48"/>
      <c r="UII442" s="48"/>
      <c r="UIJ442" s="48"/>
      <c r="UIK442" s="48"/>
      <c r="UIL442" s="48"/>
      <c r="UIM442" s="48"/>
      <c r="UIN442" s="48"/>
      <c r="UIO442" s="48"/>
      <c r="UIP442" s="48"/>
      <c r="UIQ442" s="48"/>
      <c r="UIR442" s="48"/>
      <c r="UIS442" s="48"/>
      <c r="UIT442" s="48"/>
      <c r="UIU442" s="48"/>
      <c r="UIV442" s="48"/>
      <c r="UIW442" s="48"/>
      <c r="UIX442" s="48"/>
      <c r="UIY442" s="48"/>
      <c r="UIZ442" s="48"/>
      <c r="UJA442" s="48"/>
      <c r="UJB442" s="48"/>
      <c r="UJC442" s="48"/>
      <c r="UJD442" s="48"/>
      <c r="UJE442" s="48"/>
      <c r="UJF442" s="48"/>
      <c r="UJG442" s="48"/>
      <c r="UJH442" s="48"/>
      <c r="UJI442" s="48"/>
      <c r="UJJ442" s="48"/>
      <c r="UJK442" s="48"/>
      <c r="UJL442" s="48"/>
      <c r="UJM442" s="48"/>
      <c r="UJN442" s="48"/>
      <c r="UJO442" s="48"/>
      <c r="UJP442" s="48"/>
      <c r="UJQ442" s="48"/>
      <c r="UJR442" s="48"/>
      <c r="UJS442" s="48"/>
      <c r="UJT442" s="48"/>
      <c r="UJU442" s="48"/>
      <c r="UJV442" s="48"/>
      <c r="UJW442" s="48"/>
      <c r="UJX442" s="48"/>
      <c r="UJY442" s="48"/>
      <c r="UJZ442" s="48"/>
      <c r="UKA442" s="48"/>
      <c r="UKB442" s="48"/>
      <c r="UKC442" s="48"/>
      <c r="UKD442" s="48"/>
      <c r="UKE442" s="48"/>
      <c r="UKF442" s="48"/>
      <c r="UKG442" s="48"/>
      <c r="UKH442" s="48"/>
      <c r="UKI442" s="48"/>
      <c r="UKJ442" s="48"/>
      <c r="UKK442" s="48"/>
      <c r="UKL442" s="48"/>
      <c r="UKM442" s="48"/>
      <c r="UKN442" s="48"/>
      <c r="UKO442" s="48"/>
      <c r="UKP442" s="48"/>
      <c r="UKQ442" s="48"/>
      <c r="UKR442" s="48"/>
      <c r="UKS442" s="48"/>
      <c r="UKT442" s="48"/>
      <c r="UKU442" s="48"/>
      <c r="UKV442" s="48"/>
      <c r="UKW442" s="48"/>
      <c r="UKX442" s="48"/>
      <c r="UKY442" s="48"/>
      <c r="UKZ442" s="48"/>
      <c r="ULA442" s="48"/>
      <c r="ULB442" s="48"/>
      <c r="ULC442" s="48"/>
      <c r="ULD442" s="48"/>
      <c r="ULE442" s="48"/>
      <c r="ULF442" s="48"/>
      <c r="ULG442" s="48"/>
      <c r="ULH442" s="48"/>
      <c r="ULI442" s="48"/>
      <c r="ULJ442" s="48"/>
      <c r="ULK442" s="48"/>
      <c r="ULL442" s="48"/>
      <c r="ULM442" s="48"/>
      <c r="ULN442" s="48"/>
      <c r="ULO442" s="48"/>
      <c r="ULP442" s="48"/>
      <c r="ULQ442" s="48"/>
      <c r="ULR442" s="48"/>
      <c r="ULS442" s="48"/>
      <c r="ULT442" s="48"/>
      <c r="ULU442" s="48"/>
      <c r="ULV442" s="48"/>
      <c r="ULW442" s="48"/>
      <c r="ULX442" s="48"/>
      <c r="ULY442" s="48"/>
      <c r="ULZ442" s="48"/>
      <c r="UMA442" s="48"/>
      <c r="UMB442" s="48"/>
      <c r="UMC442" s="48"/>
      <c r="UMD442" s="48"/>
      <c r="UME442" s="48"/>
      <c r="UMF442" s="48"/>
      <c r="UMG442" s="48"/>
      <c r="UMH442" s="48"/>
      <c r="UMI442" s="48"/>
      <c r="UMJ442" s="48"/>
      <c r="UMK442" s="48"/>
      <c r="UML442" s="48"/>
      <c r="UMM442" s="48"/>
      <c r="UMN442" s="48"/>
      <c r="UMO442" s="48"/>
      <c r="UMP442" s="48"/>
      <c r="UMQ442" s="48"/>
      <c r="UMR442" s="48"/>
      <c r="UMS442" s="48"/>
      <c r="UMT442" s="48"/>
      <c r="UMU442" s="48"/>
      <c r="UMV442" s="48"/>
      <c r="UMW442" s="48"/>
      <c r="UMX442" s="48"/>
      <c r="UMY442" s="48"/>
      <c r="UMZ442" s="48"/>
      <c r="UNA442" s="48"/>
      <c r="UNB442" s="48"/>
      <c r="UNC442" s="48"/>
      <c r="UND442" s="48"/>
      <c r="UNE442" s="48"/>
      <c r="UNF442" s="48"/>
      <c r="UNG442" s="48"/>
      <c r="UNH442" s="48"/>
      <c r="UNI442" s="48"/>
      <c r="UNJ442" s="48"/>
      <c r="UNK442" s="48"/>
      <c r="UNL442" s="48"/>
      <c r="UNM442" s="48"/>
      <c r="UNN442" s="48"/>
      <c r="UNO442" s="48"/>
      <c r="UNP442" s="48"/>
      <c r="UNQ442" s="48"/>
      <c r="UNR442" s="48"/>
      <c r="UNS442" s="48"/>
      <c r="UNT442" s="48"/>
      <c r="UNU442" s="48"/>
      <c r="UNV442" s="48"/>
      <c r="UNW442" s="48"/>
      <c r="UNX442" s="48"/>
      <c r="UNY442" s="48"/>
      <c r="UNZ442" s="48"/>
      <c r="UOA442" s="48"/>
      <c r="UOB442" s="48"/>
      <c r="UOC442" s="48"/>
      <c r="UOD442" s="48"/>
      <c r="UOE442" s="48"/>
      <c r="UOF442" s="48"/>
      <c r="UOG442" s="48"/>
      <c r="UOH442" s="48"/>
      <c r="UOI442" s="48"/>
      <c r="UOJ442" s="48"/>
      <c r="UOK442" s="48"/>
      <c r="UOL442" s="48"/>
      <c r="UOM442" s="48"/>
      <c r="UON442" s="48"/>
      <c r="UOO442" s="48"/>
      <c r="UOP442" s="48"/>
      <c r="UOQ442" s="48"/>
      <c r="UOR442" s="48"/>
      <c r="UOS442" s="48"/>
      <c r="UOT442" s="48"/>
      <c r="UOU442" s="48"/>
      <c r="UOV442" s="48"/>
      <c r="UOW442" s="48"/>
      <c r="UOX442" s="48"/>
      <c r="UOY442" s="48"/>
      <c r="UOZ442" s="48"/>
      <c r="UPA442" s="48"/>
      <c r="UPB442" s="48"/>
      <c r="UPC442" s="48"/>
      <c r="UPD442" s="48"/>
      <c r="UPE442" s="48"/>
      <c r="UPF442" s="48"/>
      <c r="UPG442" s="48"/>
      <c r="UPH442" s="48"/>
      <c r="UPI442" s="48"/>
      <c r="UPJ442" s="48"/>
      <c r="UPK442" s="48"/>
      <c r="UPL442" s="48"/>
      <c r="UPM442" s="48"/>
      <c r="UPN442" s="48"/>
      <c r="UPO442" s="48"/>
      <c r="UPP442" s="48"/>
      <c r="UPQ442" s="48"/>
      <c r="UPR442" s="48"/>
      <c r="UPS442" s="48"/>
      <c r="UPT442" s="48"/>
      <c r="UPU442" s="48"/>
      <c r="UPV442" s="48"/>
      <c r="UPW442" s="48"/>
      <c r="UPX442" s="48"/>
      <c r="UPY442" s="48"/>
      <c r="UPZ442" s="48"/>
      <c r="UQA442" s="48"/>
      <c r="UQB442" s="48"/>
      <c r="UQC442" s="48"/>
      <c r="UQD442" s="48"/>
      <c r="UQE442" s="48"/>
      <c r="UQF442" s="48"/>
      <c r="UQG442" s="48"/>
      <c r="UQH442" s="48"/>
      <c r="UQI442" s="48"/>
      <c r="UQJ442" s="48"/>
      <c r="UQK442" s="48"/>
      <c r="UQL442" s="48"/>
      <c r="UQM442" s="48"/>
      <c r="UQN442" s="48"/>
      <c r="UQO442" s="48"/>
      <c r="UQP442" s="48"/>
      <c r="UQQ442" s="48"/>
      <c r="UQR442" s="48"/>
      <c r="UQS442" s="48"/>
      <c r="UQT442" s="48"/>
      <c r="UQU442" s="48"/>
      <c r="UQV442" s="48"/>
      <c r="UQW442" s="48"/>
      <c r="UQX442" s="48"/>
      <c r="UQY442" s="48"/>
      <c r="UQZ442" s="48"/>
      <c r="URA442" s="48"/>
      <c r="URB442" s="48"/>
      <c r="URC442" s="48"/>
      <c r="URD442" s="48"/>
      <c r="URE442" s="48"/>
      <c r="URF442" s="48"/>
      <c r="URG442" s="48"/>
      <c r="URH442" s="48"/>
      <c r="URI442" s="48"/>
      <c r="URJ442" s="48"/>
      <c r="URK442" s="48"/>
      <c r="URL442" s="48"/>
      <c r="URM442" s="48"/>
      <c r="URN442" s="48"/>
      <c r="URO442" s="48"/>
      <c r="URP442" s="48"/>
      <c r="URQ442" s="48"/>
      <c r="URR442" s="48"/>
      <c r="URS442" s="48"/>
      <c r="URT442" s="48"/>
      <c r="URU442" s="48"/>
      <c r="URV442" s="48"/>
      <c r="URW442" s="48"/>
      <c r="URX442" s="48"/>
      <c r="URY442" s="48"/>
      <c r="URZ442" s="48"/>
      <c r="USA442" s="48"/>
      <c r="USB442" s="48"/>
      <c r="USC442" s="48"/>
      <c r="USD442" s="48"/>
      <c r="USE442" s="48"/>
      <c r="USF442" s="48"/>
      <c r="USG442" s="48"/>
      <c r="USH442" s="48"/>
      <c r="USI442" s="48"/>
      <c r="USJ442" s="48"/>
      <c r="USK442" s="48"/>
      <c r="USL442" s="48"/>
      <c r="USM442" s="48"/>
      <c r="USN442" s="48"/>
      <c r="USO442" s="48"/>
      <c r="USP442" s="48"/>
      <c r="USQ442" s="48"/>
      <c r="USR442" s="48"/>
      <c r="USS442" s="48"/>
      <c r="UST442" s="48"/>
      <c r="USU442" s="48"/>
      <c r="USV442" s="48"/>
      <c r="USW442" s="48"/>
      <c r="USX442" s="48"/>
      <c r="USY442" s="48"/>
      <c r="USZ442" s="48"/>
      <c r="UTA442" s="48"/>
      <c r="UTB442" s="48"/>
      <c r="UTC442" s="48"/>
      <c r="UTD442" s="48"/>
      <c r="UTE442" s="48"/>
      <c r="UTF442" s="48"/>
      <c r="UTG442" s="48"/>
      <c r="UTH442" s="48"/>
      <c r="UTI442" s="48"/>
      <c r="UTJ442" s="48"/>
      <c r="UTK442" s="48"/>
      <c r="UTL442" s="48"/>
      <c r="UTM442" s="48"/>
      <c r="UTN442" s="48"/>
      <c r="UTO442" s="48"/>
      <c r="UTP442" s="48"/>
      <c r="UTQ442" s="48"/>
      <c r="UTR442" s="48"/>
      <c r="UTS442" s="48"/>
      <c r="UTT442" s="48"/>
      <c r="UTU442" s="48"/>
      <c r="UTV442" s="48"/>
      <c r="UTW442" s="48"/>
      <c r="UTX442" s="48"/>
      <c r="UTY442" s="48"/>
      <c r="UTZ442" s="48"/>
      <c r="UUA442" s="48"/>
      <c r="UUB442" s="48"/>
      <c r="UUC442" s="48"/>
      <c r="UUD442" s="48"/>
      <c r="UUE442" s="48"/>
      <c r="UUF442" s="48"/>
      <c r="UUG442" s="48"/>
      <c r="UUH442" s="48"/>
      <c r="UUI442" s="48"/>
      <c r="UUJ442" s="48"/>
      <c r="UUK442" s="48"/>
      <c r="UUL442" s="48"/>
      <c r="UUM442" s="48"/>
      <c r="UUN442" s="48"/>
      <c r="UUO442" s="48"/>
      <c r="UUP442" s="48"/>
      <c r="UUQ442" s="48"/>
      <c r="UUR442" s="48"/>
      <c r="UUS442" s="48"/>
      <c r="UUT442" s="48"/>
      <c r="UUU442" s="48"/>
      <c r="UUV442" s="48"/>
      <c r="UUW442" s="48"/>
      <c r="UUX442" s="48"/>
      <c r="UUY442" s="48"/>
      <c r="UUZ442" s="48"/>
      <c r="UVA442" s="48"/>
      <c r="UVB442" s="48"/>
      <c r="UVC442" s="48"/>
      <c r="UVD442" s="48"/>
      <c r="UVE442" s="48"/>
      <c r="UVF442" s="48"/>
      <c r="UVG442" s="48"/>
      <c r="UVH442" s="48"/>
      <c r="UVI442" s="48"/>
      <c r="UVJ442" s="48"/>
      <c r="UVK442" s="48"/>
      <c r="UVL442" s="48"/>
      <c r="UVM442" s="48"/>
      <c r="UVN442" s="48"/>
      <c r="UVO442" s="48"/>
      <c r="UVP442" s="48"/>
      <c r="UVQ442" s="48"/>
      <c r="UVR442" s="48"/>
      <c r="UVS442" s="48"/>
      <c r="UVT442" s="48"/>
      <c r="UVU442" s="48"/>
      <c r="UVV442" s="48"/>
      <c r="UVW442" s="48"/>
      <c r="UVX442" s="48"/>
      <c r="UVY442" s="48"/>
      <c r="UVZ442" s="48"/>
      <c r="UWA442" s="48"/>
      <c r="UWB442" s="48"/>
      <c r="UWC442" s="48"/>
      <c r="UWD442" s="48"/>
      <c r="UWE442" s="48"/>
      <c r="UWF442" s="48"/>
      <c r="UWG442" s="48"/>
      <c r="UWH442" s="48"/>
      <c r="UWI442" s="48"/>
      <c r="UWJ442" s="48"/>
      <c r="UWK442" s="48"/>
      <c r="UWL442" s="48"/>
      <c r="UWM442" s="48"/>
      <c r="UWN442" s="48"/>
      <c r="UWO442" s="48"/>
      <c r="UWP442" s="48"/>
      <c r="UWQ442" s="48"/>
      <c r="UWR442" s="48"/>
      <c r="UWS442" s="48"/>
      <c r="UWT442" s="48"/>
      <c r="UWU442" s="48"/>
      <c r="UWV442" s="48"/>
      <c r="UWW442" s="48"/>
      <c r="UWX442" s="48"/>
      <c r="UWY442" s="48"/>
      <c r="UWZ442" s="48"/>
      <c r="UXA442" s="48"/>
      <c r="UXB442" s="48"/>
      <c r="UXC442" s="48"/>
      <c r="UXD442" s="48"/>
      <c r="UXE442" s="48"/>
      <c r="UXF442" s="48"/>
      <c r="UXG442" s="48"/>
      <c r="UXH442" s="48"/>
      <c r="UXI442" s="48"/>
      <c r="UXJ442" s="48"/>
      <c r="UXK442" s="48"/>
      <c r="UXL442" s="48"/>
      <c r="UXM442" s="48"/>
      <c r="UXN442" s="48"/>
      <c r="UXO442" s="48"/>
      <c r="UXP442" s="48"/>
      <c r="UXQ442" s="48"/>
      <c r="UXR442" s="48"/>
      <c r="UXS442" s="48"/>
      <c r="UXT442" s="48"/>
      <c r="UXU442" s="48"/>
      <c r="UXV442" s="48"/>
      <c r="UXW442" s="48"/>
      <c r="UXX442" s="48"/>
      <c r="UXY442" s="48"/>
      <c r="UXZ442" s="48"/>
      <c r="UYA442" s="48"/>
      <c r="UYB442" s="48"/>
      <c r="UYC442" s="48"/>
      <c r="UYD442" s="48"/>
      <c r="UYE442" s="48"/>
      <c r="UYF442" s="48"/>
      <c r="UYG442" s="48"/>
      <c r="UYH442" s="48"/>
      <c r="UYI442" s="48"/>
      <c r="UYJ442" s="48"/>
      <c r="UYK442" s="48"/>
      <c r="UYL442" s="48"/>
      <c r="UYM442" s="48"/>
      <c r="UYN442" s="48"/>
      <c r="UYO442" s="48"/>
      <c r="UYP442" s="48"/>
      <c r="UYQ442" s="48"/>
      <c r="UYR442" s="48"/>
      <c r="UYS442" s="48"/>
      <c r="UYT442" s="48"/>
      <c r="UYU442" s="48"/>
      <c r="UYV442" s="48"/>
      <c r="UYW442" s="48"/>
      <c r="UYX442" s="48"/>
      <c r="UYY442" s="48"/>
      <c r="UYZ442" s="48"/>
      <c r="UZA442" s="48"/>
      <c r="UZB442" s="48"/>
      <c r="UZC442" s="48"/>
      <c r="UZD442" s="48"/>
      <c r="UZE442" s="48"/>
      <c r="UZF442" s="48"/>
      <c r="UZG442" s="48"/>
      <c r="UZH442" s="48"/>
      <c r="UZI442" s="48"/>
      <c r="UZJ442" s="48"/>
      <c r="UZK442" s="48"/>
      <c r="UZL442" s="48"/>
      <c r="UZM442" s="48"/>
      <c r="UZN442" s="48"/>
      <c r="UZO442" s="48"/>
      <c r="UZP442" s="48"/>
      <c r="UZQ442" s="48"/>
      <c r="UZR442" s="48"/>
      <c r="UZS442" s="48"/>
      <c r="UZT442" s="48"/>
      <c r="UZU442" s="48"/>
      <c r="UZV442" s="48"/>
      <c r="UZW442" s="48"/>
      <c r="UZX442" s="48"/>
      <c r="UZY442" s="48"/>
      <c r="UZZ442" s="48"/>
      <c r="VAA442" s="48"/>
      <c r="VAB442" s="48"/>
      <c r="VAC442" s="48"/>
      <c r="VAD442" s="48"/>
      <c r="VAE442" s="48"/>
      <c r="VAF442" s="48"/>
      <c r="VAG442" s="48"/>
      <c r="VAH442" s="48"/>
      <c r="VAI442" s="48"/>
      <c r="VAJ442" s="48"/>
      <c r="VAK442" s="48"/>
      <c r="VAL442" s="48"/>
      <c r="VAM442" s="48"/>
      <c r="VAN442" s="48"/>
      <c r="VAO442" s="48"/>
      <c r="VAP442" s="48"/>
      <c r="VAQ442" s="48"/>
      <c r="VAR442" s="48"/>
      <c r="VAS442" s="48"/>
      <c r="VAT442" s="48"/>
      <c r="VAU442" s="48"/>
      <c r="VAV442" s="48"/>
      <c r="VAW442" s="48"/>
      <c r="VAX442" s="48"/>
      <c r="VAY442" s="48"/>
      <c r="VAZ442" s="48"/>
      <c r="VBA442" s="48"/>
      <c r="VBB442" s="48"/>
      <c r="VBC442" s="48"/>
      <c r="VBD442" s="48"/>
      <c r="VBE442" s="48"/>
      <c r="VBF442" s="48"/>
      <c r="VBG442" s="48"/>
      <c r="VBH442" s="48"/>
      <c r="VBI442" s="48"/>
      <c r="VBJ442" s="48"/>
      <c r="VBK442" s="48"/>
      <c r="VBL442" s="48"/>
      <c r="VBM442" s="48"/>
      <c r="VBN442" s="48"/>
      <c r="VBO442" s="48"/>
      <c r="VBP442" s="48"/>
      <c r="VBQ442" s="48"/>
      <c r="VBR442" s="48"/>
      <c r="VBS442" s="48"/>
      <c r="VBT442" s="48"/>
      <c r="VBU442" s="48"/>
      <c r="VBV442" s="48"/>
      <c r="VBW442" s="48"/>
      <c r="VBX442" s="48"/>
      <c r="VBY442" s="48"/>
      <c r="VBZ442" s="48"/>
      <c r="VCA442" s="48"/>
      <c r="VCB442" s="48"/>
      <c r="VCC442" s="48"/>
      <c r="VCD442" s="48"/>
      <c r="VCE442" s="48"/>
      <c r="VCF442" s="48"/>
      <c r="VCG442" s="48"/>
      <c r="VCH442" s="48"/>
      <c r="VCI442" s="48"/>
      <c r="VCJ442" s="48"/>
      <c r="VCK442" s="48"/>
      <c r="VCL442" s="48"/>
      <c r="VCM442" s="48"/>
      <c r="VCN442" s="48"/>
      <c r="VCO442" s="48"/>
      <c r="VCP442" s="48"/>
      <c r="VCQ442" s="48"/>
      <c r="VCR442" s="48"/>
      <c r="VCS442" s="48"/>
      <c r="VCT442" s="48"/>
      <c r="VCU442" s="48"/>
      <c r="VCV442" s="48"/>
      <c r="VCW442" s="48"/>
      <c r="VCX442" s="48"/>
      <c r="VCY442" s="48"/>
      <c r="VCZ442" s="48"/>
      <c r="VDA442" s="48"/>
      <c r="VDB442" s="48"/>
      <c r="VDC442" s="48"/>
      <c r="VDD442" s="48"/>
      <c r="VDE442" s="48"/>
      <c r="VDF442" s="48"/>
      <c r="VDG442" s="48"/>
      <c r="VDH442" s="48"/>
      <c r="VDI442" s="48"/>
      <c r="VDJ442" s="48"/>
      <c r="VDK442" s="48"/>
      <c r="VDL442" s="48"/>
      <c r="VDM442" s="48"/>
      <c r="VDN442" s="48"/>
      <c r="VDO442" s="48"/>
      <c r="VDP442" s="48"/>
      <c r="VDQ442" s="48"/>
      <c r="VDR442" s="48"/>
      <c r="VDS442" s="48"/>
      <c r="VDT442" s="48"/>
      <c r="VDU442" s="48"/>
      <c r="VDV442" s="48"/>
      <c r="VDW442" s="48"/>
      <c r="VDX442" s="48"/>
      <c r="VDY442" s="48"/>
      <c r="VDZ442" s="48"/>
      <c r="VEA442" s="48"/>
      <c r="VEB442" s="48"/>
      <c r="VEC442" s="48"/>
      <c r="VED442" s="48"/>
      <c r="VEE442" s="48"/>
      <c r="VEF442" s="48"/>
      <c r="VEG442" s="48"/>
      <c r="VEH442" s="48"/>
      <c r="VEI442" s="48"/>
      <c r="VEJ442" s="48"/>
      <c r="VEK442" s="48"/>
      <c r="VEL442" s="48"/>
      <c r="VEM442" s="48"/>
      <c r="VEN442" s="48"/>
      <c r="VEO442" s="48"/>
      <c r="VEP442" s="48"/>
      <c r="VEQ442" s="48"/>
      <c r="VER442" s="48"/>
      <c r="VES442" s="48"/>
      <c r="VET442" s="48"/>
      <c r="VEU442" s="48"/>
      <c r="VEV442" s="48"/>
      <c r="VEW442" s="48"/>
      <c r="VEX442" s="48"/>
      <c r="VEY442" s="48"/>
      <c r="VEZ442" s="48"/>
      <c r="VFA442" s="48"/>
      <c r="VFB442" s="48"/>
      <c r="VFC442" s="48"/>
      <c r="VFD442" s="48"/>
      <c r="VFE442" s="48"/>
      <c r="VFF442" s="48"/>
      <c r="VFG442" s="48"/>
      <c r="VFH442" s="48"/>
      <c r="VFI442" s="48"/>
      <c r="VFJ442" s="48"/>
      <c r="VFK442" s="48"/>
      <c r="VFL442" s="48"/>
      <c r="VFM442" s="48"/>
      <c r="VFN442" s="48"/>
      <c r="VFO442" s="48"/>
      <c r="VFP442" s="48"/>
      <c r="VFQ442" s="48"/>
      <c r="VFR442" s="48"/>
      <c r="VFS442" s="48"/>
      <c r="VFT442" s="48"/>
      <c r="VFU442" s="48"/>
      <c r="VFV442" s="48"/>
      <c r="VFW442" s="48"/>
      <c r="VFX442" s="48"/>
      <c r="VFY442" s="48"/>
      <c r="VFZ442" s="48"/>
      <c r="VGA442" s="48"/>
      <c r="VGB442" s="48"/>
      <c r="VGC442" s="48"/>
      <c r="VGD442" s="48"/>
      <c r="VGE442" s="48"/>
      <c r="VGF442" s="48"/>
      <c r="VGG442" s="48"/>
      <c r="VGH442" s="48"/>
      <c r="VGI442" s="48"/>
      <c r="VGJ442" s="48"/>
      <c r="VGK442" s="48"/>
      <c r="VGL442" s="48"/>
      <c r="VGM442" s="48"/>
      <c r="VGN442" s="48"/>
      <c r="VGO442" s="48"/>
      <c r="VGP442" s="48"/>
      <c r="VGQ442" s="48"/>
      <c r="VGR442" s="48"/>
      <c r="VGS442" s="48"/>
      <c r="VGT442" s="48"/>
      <c r="VGU442" s="48"/>
      <c r="VGV442" s="48"/>
      <c r="VGW442" s="48"/>
      <c r="VGX442" s="48"/>
      <c r="VGY442" s="48"/>
      <c r="VGZ442" s="48"/>
      <c r="VHA442" s="48"/>
      <c r="VHB442" s="48"/>
      <c r="VHC442" s="48"/>
      <c r="VHD442" s="48"/>
      <c r="VHE442" s="48"/>
      <c r="VHF442" s="48"/>
      <c r="VHG442" s="48"/>
      <c r="VHH442" s="48"/>
      <c r="VHI442" s="48"/>
      <c r="VHJ442" s="48"/>
      <c r="VHK442" s="48"/>
      <c r="VHL442" s="48"/>
      <c r="VHM442" s="48"/>
      <c r="VHN442" s="48"/>
      <c r="VHO442" s="48"/>
      <c r="VHP442" s="48"/>
      <c r="VHQ442" s="48"/>
      <c r="VHR442" s="48"/>
      <c r="VHS442" s="48"/>
      <c r="VHT442" s="48"/>
      <c r="VHU442" s="48"/>
      <c r="VHV442" s="48"/>
      <c r="VHW442" s="48"/>
      <c r="VHX442" s="48"/>
      <c r="VHY442" s="48"/>
      <c r="VHZ442" s="48"/>
      <c r="VIA442" s="48"/>
      <c r="VIB442" s="48"/>
      <c r="VIC442" s="48"/>
      <c r="VID442" s="48"/>
      <c r="VIE442" s="48"/>
      <c r="VIF442" s="48"/>
      <c r="VIG442" s="48"/>
      <c r="VIH442" s="48"/>
      <c r="VII442" s="48"/>
      <c r="VIJ442" s="48"/>
      <c r="VIK442" s="48"/>
      <c r="VIL442" s="48"/>
      <c r="VIM442" s="48"/>
      <c r="VIN442" s="48"/>
      <c r="VIO442" s="48"/>
      <c r="VIP442" s="48"/>
      <c r="VIQ442" s="48"/>
      <c r="VIR442" s="48"/>
      <c r="VIS442" s="48"/>
      <c r="VIT442" s="48"/>
      <c r="VIU442" s="48"/>
      <c r="VIV442" s="48"/>
      <c r="VIW442" s="48"/>
      <c r="VIX442" s="48"/>
      <c r="VIY442" s="48"/>
      <c r="VIZ442" s="48"/>
      <c r="VJA442" s="48"/>
      <c r="VJB442" s="48"/>
      <c r="VJC442" s="48"/>
      <c r="VJD442" s="48"/>
      <c r="VJE442" s="48"/>
      <c r="VJF442" s="48"/>
      <c r="VJG442" s="48"/>
      <c r="VJH442" s="48"/>
      <c r="VJI442" s="48"/>
      <c r="VJJ442" s="48"/>
      <c r="VJK442" s="48"/>
      <c r="VJL442" s="48"/>
      <c r="VJM442" s="48"/>
      <c r="VJN442" s="48"/>
      <c r="VJO442" s="48"/>
      <c r="VJP442" s="48"/>
      <c r="VJQ442" s="48"/>
      <c r="VJR442" s="48"/>
      <c r="VJS442" s="48"/>
      <c r="VJT442" s="48"/>
      <c r="VJU442" s="48"/>
      <c r="VJV442" s="48"/>
      <c r="VJW442" s="48"/>
      <c r="VJX442" s="48"/>
      <c r="VJY442" s="48"/>
      <c r="VJZ442" s="48"/>
      <c r="VKA442" s="48"/>
      <c r="VKB442" s="48"/>
      <c r="VKC442" s="48"/>
      <c r="VKD442" s="48"/>
      <c r="VKE442" s="48"/>
      <c r="VKF442" s="48"/>
      <c r="VKG442" s="48"/>
      <c r="VKH442" s="48"/>
      <c r="VKI442" s="48"/>
      <c r="VKJ442" s="48"/>
      <c r="VKK442" s="48"/>
      <c r="VKL442" s="48"/>
      <c r="VKM442" s="48"/>
      <c r="VKN442" s="48"/>
      <c r="VKO442" s="48"/>
      <c r="VKP442" s="48"/>
      <c r="VKQ442" s="48"/>
      <c r="VKR442" s="48"/>
      <c r="VKS442" s="48"/>
      <c r="VKT442" s="48"/>
      <c r="VKU442" s="48"/>
      <c r="VKV442" s="48"/>
      <c r="VKW442" s="48"/>
      <c r="VKX442" s="48"/>
      <c r="VKY442" s="48"/>
      <c r="VKZ442" s="48"/>
      <c r="VLA442" s="48"/>
      <c r="VLB442" s="48"/>
      <c r="VLC442" s="48"/>
      <c r="VLD442" s="48"/>
      <c r="VLE442" s="48"/>
      <c r="VLF442" s="48"/>
      <c r="VLG442" s="48"/>
      <c r="VLH442" s="48"/>
      <c r="VLI442" s="48"/>
      <c r="VLJ442" s="48"/>
      <c r="VLK442" s="48"/>
      <c r="VLL442" s="48"/>
      <c r="VLM442" s="48"/>
      <c r="VLN442" s="48"/>
      <c r="VLO442" s="48"/>
      <c r="VLP442" s="48"/>
      <c r="VLQ442" s="48"/>
      <c r="VLR442" s="48"/>
      <c r="VLS442" s="48"/>
      <c r="VLT442" s="48"/>
      <c r="VLU442" s="48"/>
      <c r="VLV442" s="48"/>
      <c r="VLW442" s="48"/>
      <c r="VLX442" s="48"/>
      <c r="VLY442" s="48"/>
      <c r="VLZ442" s="48"/>
      <c r="VMA442" s="48"/>
      <c r="VMB442" s="48"/>
      <c r="VMC442" s="48"/>
      <c r="VMD442" s="48"/>
      <c r="VME442" s="48"/>
      <c r="VMF442" s="48"/>
      <c r="VMG442" s="48"/>
      <c r="VMH442" s="48"/>
      <c r="VMI442" s="48"/>
      <c r="VMJ442" s="48"/>
      <c r="VMK442" s="48"/>
      <c r="VML442" s="48"/>
      <c r="VMM442" s="48"/>
      <c r="VMN442" s="48"/>
      <c r="VMO442" s="48"/>
      <c r="VMP442" s="48"/>
      <c r="VMQ442" s="48"/>
      <c r="VMR442" s="48"/>
      <c r="VMS442" s="48"/>
      <c r="VMT442" s="48"/>
      <c r="VMU442" s="48"/>
      <c r="VMV442" s="48"/>
      <c r="VMW442" s="48"/>
      <c r="VMX442" s="48"/>
      <c r="VMY442" s="48"/>
      <c r="VMZ442" s="48"/>
      <c r="VNA442" s="48"/>
      <c r="VNB442" s="48"/>
      <c r="VNC442" s="48"/>
      <c r="VND442" s="48"/>
      <c r="VNE442" s="48"/>
      <c r="VNF442" s="48"/>
      <c r="VNG442" s="48"/>
      <c r="VNH442" s="48"/>
      <c r="VNI442" s="48"/>
      <c r="VNJ442" s="48"/>
      <c r="VNK442" s="48"/>
      <c r="VNL442" s="48"/>
      <c r="VNM442" s="48"/>
      <c r="VNN442" s="48"/>
      <c r="VNO442" s="48"/>
      <c r="VNP442" s="48"/>
      <c r="VNQ442" s="48"/>
      <c r="VNR442" s="48"/>
      <c r="VNS442" s="48"/>
      <c r="VNT442" s="48"/>
      <c r="VNU442" s="48"/>
      <c r="VNV442" s="48"/>
      <c r="VNW442" s="48"/>
      <c r="VNX442" s="48"/>
      <c r="VNY442" s="48"/>
      <c r="VNZ442" s="48"/>
      <c r="VOA442" s="48"/>
      <c r="VOB442" s="48"/>
      <c r="VOC442" s="48"/>
      <c r="VOD442" s="48"/>
      <c r="VOE442" s="48"/>
      <c r="VOF442" s="48"/>
      <c r="VOG442" s="48"/>
      <c r="VOH442" s="48"/>
      <c r="VOI442" s="48"/>
      <c r="VOJ442" s="48"/>
      <c r="VOK442" s="48"/>
      <c r="VOL442" s="48"/>
      <c r="VOM442" s="48"/>
      <c r="VON442" s="48"/>
      <c r="VOO442" s="48"/>
      <c r="VOP442" s="48"/>
      <c r="VOQ442" s="48"/>
      <c r="VOR442" s="48"/>
      <c r="VOS442" s="48"/>
      <c r="VOT442" s="48"/>
      <c r="VOU442" s="48"/>
      <c r="VOV442" s="48"/>
      <c r="VOW442" s="48"/>
      <c r="VOX442" s="48"/>
      <c r="VOY442" s="48"/>
      <c r="VOZ442" s="48"/>
      <c r="VPA442" s="48"/>
      <c r="VPB442" s="48"/>
      <c r="VPC442" s="48"/>
      <c r="VPD442" s="48"/>
      <c r="VPE442" s="48"/>
      <c r="VPF442" s="48"/>
      <c r="VPG442" s="48"/>
      <c r="VPH442" s="48"/>
      <c r="VPI442" s="48"/>
      <c r="VPJ442" s="48"/>
      <c r="VPK442" s="48"/>
      <c r="VPL442" s="48"/>
      <c r="VPM442" s="48"/>
      <c r="VPN442" s="48"/>
      <c r="VPO442" s="48"/>
      <c r="VPP442" s="48"/>
      <c r="VPQ442" s="48"/>
      <c r="VPR442" s="48"/>
      <c r="VPS442" s="48"/>
      <c r="VPT442" s="48"/>
      <c r="VPU442" s="48"/>
      <c r="VPV442" s="48"/>
      <c r="VPW442" s="48"/>
      <c r="VPX442" s="48"/>
      <c r="VPY442" s="48"/>
      <c r="VPZ442" s="48"/>
      <c r="VQA442" s="48"/>
      <c r="VQB442" s="48"/>
      <c r="VQC442" s="48"/>
      <c r="VQD442" s="48"/>
      <c r="VQE442" s="48"/>
      <c r="VQF442" s="48"/>
      <c r="VQG442" s="48"/>
      <c r="VQH442" s="48"/>
      <c r="VQI442" s="48"/>
      <c r="VQJ442" s="48"/>
      <c r="VQK442" s="48"/>
      <c r="VQL442" s="48"/>
      <c r="VQM442" s="48"/>
      <c r="VQN442" s="48"/>
      <c r="VQO442" s="48"/>
      <c r="VQP442" s="48"/>
      <c r="VQQ442" s="48"/>
      <c r="VQR442" s="48"/>
      <c r="VQS442" s="48"/>
      <c r="VQT442" s="48"/>
      <c r="VQU442" s="48"/>
      <c r="VQV442" s="48"/>
      <c r="VQW442" s="48"/>
      <c r="VQX442" s="48"/>
      <c r="VQY442" s="48"/>
      <c r="VQZ442" s="48"/>
      <c r="VRA442" s="48"/>
      <c r="VRB442" s="48"/>
      <c r="VRC442" s="48"/>
      <c r="VRD442" s="48"/>
      <c r="VRE442" s="48"/>
      <c r="VRF442" s="48"/>
      <c r="VRG442" s="48"/>
      <c r="VRH442" s="48"/>
      <c r="VRI442" s="48"/>
      <c r="VRJ442" s="48"/>
      <c r="VRK442" s="48"/>
      <c r="VRL442" s="48"/>
      <c r="VRM442" s="48"/>
      <c r="VRN442" s="48"/>
      <c r="VRO442" s="48"/>
      <c r="VRP442" s="48"/>
      <c r="VRQ442" s="48"/>
      <c r="VRR442" s="48"/>
      <c r="VRS442" s="48"/>
      <c r="VRT442" s="48"/>
      <c r="VRU442" s="48"/>
      <c r="VRV442" s="48"/>
      <c r="VRW442" s="48"/>
      <c r="VRX442" s="48"/>
      <c r="VRY442" s="48"/>
      <c r="VRZ442" s="48"/>
      <c r="VSA442" s="48"/>
      <c r="VSB442" s="48"/>
      <c r="VSC442" s="48"/>
      <c r="VSD442" s="48"/>
      <c r="VSE442" s="48"/>
      <c r="VSF442" s="48"/>
      <c r="VSG442" s="48"/>
      <c r="VSH442" s="48"/>
      <c r="VSI442" s="48"/>
      <c r="VSJ442" s="48"/>
      <c r="VSK442" s="48"/>
      <c r="VSL442" s="48"/>
      <c r="VSM442" s="48"/>
      <c r="VSN442" s="48"/>
      <c r="VSO442" s="48"/>
      <c r="VSP442" s="48"/>
      <c r="VSQ442" s="48"/>
      <c r="VSR442" s="48"/>
      <c r="VSS442" s="48"/>
      <c r="VST442" s="48"/>
      <c r="VSU442" s="48"/>
      <c r="VSV442" s="48"/>
      <c r="VSW442" s="48"/>
      <c r="VSX442" s="48"/>
      <c r="VSY442" s="48"/>
      <c r="VSZ442" s="48"/>
      <c r="VTA442" s="48"/>
      <c r="VTB442" s="48"/>
      <c r="VTC442" s="48"/>
      <c r="VTD442" s="48"/>
      <c r="VTE442" s="48"/>
      <c r="VTF442" s="48"/>
      <c r="VTG442" s="48"/>
      <c r="VTH442" s="48"/>
      <c r="VTI442" s="48"/>
      <c r="VTJ442" s="48"/>
      <c r="VTK442" s="48"/>
      <c r="VTL442" s="48"/>
      <c r="VTM442" s="48"/>
      <c r="VTN442" s="48"/>
      <c r="VTO442" s="48"/>
      <c r="VTP442" s="48"/>
      <c r="VTQ442" s="48"/>
      <c r="VTR442" s="48"/>
      <c r="VTS442" s="48"/>
      <c r="VTT442" s="48"/>
      <c r="VTU442" s="48"/>
      <c r="VTV442" s="48"/>
      <c r="VTW442" s="48"/>
      <c r="VTX442" s="48"/>
      <c r="VTY442" s="48"/>
      <c r="VTZ442" s="48"/>
      <c r="VUA442" s="48"/>
      <c r="VUB442" s="48"/>
      <c r="VUC442" s="48"/>
      <c r="VUD442" s="48"/>
      <c r="VUE442" s="48"/>
      <c r="VUF442" s="48"/>
      <c r="VUG442" s="48"/>
      <c r="VUH442" s="48"/>
      <c r="VUI442" s="48"/>
      <c r="VUJ442" s="48"/>
      <c r="VUK442" s="48"/>
      <c r="VUL442" s="48"/>
      <c r="VUM442" s="48"/>
      <c r="VUN442" s="48"/>
      <c r="VUO442" s="48"/>
      <c r="VUP442" s="48"/>
      <c r="VUQ442" s="48"/>
      <c r="VUR442" s="48"/>
      <c r="VUS442" s="48"/>
      <c r="VUT442" s="48"/>
      <c r="VUU442" s="48"/>
      <c r="VUV442" s="48"/>
      <c r="VUW442" s="48"/>
      <c r="VUX442" s="48"/>
      <c r="VUY442" s="48"/>
      <c r="VUZ442" s="48"/>
      <c r="VVA442" s="48"/>
      <c r="VVB442" s="48"/>
      <c r="VVC442" s="48"/>
      <c r="VVD442" s="48"/>
      <c r="VVE442" s="48"/>
      <c r="VVF442" s="48"/>
      <c r="VVG442" s="48"/>
      <c r="VVH442" s="48"/>
      <c r="VVI442" s="48"/>
      <c r="VVJ442" s="48"/>
      <c r="VVK442" s="48"/>
      <c r="VVL442" s="48"/>
      <c r="VVM442" s="48"/>
      <c r="VVN442" s="48"/>
      <c r="VVO442" s="48"/>
      <c r="VVP442" s="48"/>
      <c r="VVQ442" s="48"/>
      <c r="VVR442" s="48"/>
      <c r="VVS442" s="48"/>
      <c r="VVT442" s="48"/>
      <c r="VVU442" s="48"/>
      <c r="VVV442" s="48"/>
      <c r="VVW442" s="48"/>
      <c r="VVX442" s="48"/>
      <c r="VVY442" s="48"/>
      <c r="VVZ442" s="48"/>
      <c r="VWA442" s="48"/>
      <c r="VWB442" s="48"/>
      <c r="VWC442" s="48"/>
      <c r="VWD442" s="48"/>
      <c r="VWE442" s="48"/>
      <c r="VWF442" s="48"/>
      <c r="VWG442" s="48"/>
      <c r="VWH442" s="48"/>
      <c r="VWI442" s="48"/>
      <c r="VWJ442" s="48"/>
      <c r="VWK442" s="48"/>
      <c r="VWL442" s="48"/>
      <c r="VWM442" s="48"/>
      <c r="VWN442" s="48"/>
      <c r="VWO442" s="48"/>
      <c r="VWP442" s="48"/>
      <c r="VWQ442" s="48"/>
      <c r="VWR442" s="48"/>
      <c r="VWS442" s="48"/>
      <c r="VWT442" s="48"/>
      <c r="VWU442" s="48"/>
      <c r="VWV442" s="48"/>
      <c r="VWW442" s="48"/>
      <c r="VWX442" s="48"/>
      <c r="VWY442" s="48"/>
      <c r="VWZ442" s="48"/>
      <c r="VXA442" s="48"/>
      <c r="VXB442" s="48"/>
      <c r="VXC442" s="48"/>
      <c r="VXD442" s="48"/>
      <c r="VXE442" s="48"/>
      <c r="VXF442" s="48"/>
      <c r="VXG442" s="48"/>
      <c r="VXH442" s="48"/>
      <c r="VXI442" s="48"/>
      <c r="VXJ442" s="48"/>
      <c r="VXK442" s="48"/>
      <c r="VXL442" s="48"/>
      <c r="VXM442" s="48"/>
      <c r="VXN442" s="48"/>
      <c r="VXO442" s="48"/>
      <c r="VXP442" s="48"/>
      <c r="VXQ442" s="48"/>
      <c r="VXR442" s="48"/>
      <c r="VXS442" s="48"/>
      <c r="VXT442" s="48"/>
      <c r="VXU442" s="48"/>
      <c r="VXV442" s="48"/>
      <c r="VXW442" s="48"/>
      <c r="VXX442" s="48"/>
      <c r="VXY442" s="48"/>
      <c r="VXZ442" s="48"/>
      <c r="VYA442" s="48"/>
      <c r="VYB442" s="48"/>
      <c r="VYC442" s="48"/>
      <c r="VYD442" s="48"/>
      <c r="VYE442" s="48"/>
      <c r="VYF442" s="48"/>
      <c r="VYG442" s="48"/>
      <c r="VYH442" s="48"/>
      <c r="VYI442" s="48"/>
      <c r="VYJ442" s="48"/>
      <c r="VYK442" s="48"/>
      <c r="VYL442" s="48"/>
      <c r="VYM442" s="48"/>
      <c r="VYN442" s="48"/>
      <c r="VYO442" s="48"/>
      <c r="VYP442" s="48"/>
      <c r="VYQ442" s="48"/>
      <c r="VYR442" s="48"/>
      <c r="VYS442" s="48"/>
      <c r="VYT442" s="48"/>
      <c r="VYU442" s="48"/>
      <c r="VYV442" s="48"/>
      <c r="VYW442" s="48"/>
      <c r="VYX442" s="48"/>
      <c r="VYY442" s="48"/>
      <c r="VYZ442" s="48"/>
      <c r="VZA442" s="48"/>
      <c r="VZB442" s="48"/>
      <c r="VZC442" s="48"/>
      <c r="VZD442" s="48"/>
      <c r="VZE442" s="48"/>
      <c r="VZF442" s="48"/>
      <c r="VZG442" s="48"/>
      <c r="VZH442" s="48"/>
      <c r="VZI442" s="48"/>
      <c r="VZJ442" s="48"/>
      <c r="VZK442" s="48"/>
      <c r="VZL442" s="48"/>
      <c r="VZM442" s="48"/>
      <c r="VZN442" s="48"/>
      <c r="VZO442" s="48"/>
      <c r="VZP442" s="48"/>
      <c r="VZQ442" s="48"/>
      <c r="VZR442" s="48"/>
      <c r="VZS442" s="48"/>
      <c r="VZT442" s="48"/>
      <c r="VZU442" s="48"/>
      <c r="VZV442" s="48"/>
      <c r="VZW442" s="48"/>
      <c r="VZX442" s="48"/>
      <c r="VZY442" s="48"/>
      <c r="VZZ442" s="48"/>
      <c r="WAA442" s="48"/>
      <c r="WAB442" s="48"/>
      <c r="WAC442" s="48"/>
      <c r="WAD442" s="48"/>
      <c r="WAE442" s="48"/>
      <c r="WAF442" s="48"/>
      <c r="WAG442" s="48"/>
      <c r="WAH442" s="48"/>
      <c r="WAI442" s="48"/>
      <c r="WAJ442" s="48"/>
      <c r="WAK442" s="48"/>
      <c r="WAL442" s="48"/>
      <c r="WAM442" s="48"/>
      <c r="WAN442" s="48"/>
      <c r="WAO442" s="48"/>
      <c r="WAP442" s="48"/>
      <c r="WAQ442" s="48"/>
      <c r="WAR442" s="48"/>
      <c r="WAS442" s="48"/>
      <c r="WAT442" s="48"/>
      <c r="WAU442" s="48"/>
      <c r="WAV442" s="48"/>
      <c r="WAW442" s="48"/>
      <c r="WAX442" s="48"/>
      <c r="WAY442" s="48"/>
      <c r="WAZ442" s="48"/>
      <c r="WBA442" s="48"/>
      <c r="WBB442" s="48"/>
      <c r="WBC442" s="48"/>
      <c r="WBD442" s="48"/>
      <c r="WBE442" s="48"/>
      <c r="WBF442" s="48"/>
      <c r="WBG442" s="48"/>
      <c r="WBH442" s="48"/>
      <c r="WBI442" s="48"/>
      <c r="WBJ442" s="48"/>
      <c r="WBK442" s="48"/>
      <c r="WBL442" s="48"/>
      <c r="WBM442" s="48"/>
      <c r="WBN442" s="48"/>
      <c r="WBO442" s="48"/>
      <c r="WBP442" s="48"/>
      <c r="WBQ442" s="48"/>
      <c r="WBR442" s="48"/>
      <c r="WBS442" s="48"/>
      <c r="WBT442" s="48"/>
      <c r="WBU442" s="48"/>
      <c r="WBV442" s="48"/>
      <c r="WBW442" s="48"/>
      <c r="WBX442" s="48"/>
      <c r="WBY442" s="48"/>
      <c r="WBZ442" s="48"/>
      <c r="WCA442" s="48"/>
      <c r="WCB442" s="48"/>
      <c r="WCC442" s="48"/>
      <c r="WCD442" s="48"/>
      <c r="WCE442" s="48"/>
      <c r="WCF442" s="48"/>
      <c r="WCG442" s="48"/>
      <c r="WCH442" s="48"/>
      <c r="WCI442" s="48"/>
      <c r="WCJ442" s="48"/>
      <c r="WCK442" s="48"/>
      <c r="WCL442" s="48"/>
      <c r="WCM442" s="48"/>
      <c r="WCN442" s="48"/>
      <c r="WCO442" s="48"/>
      <c r="WCP442" s="48"/>
      <c r="WCQ442" s="48"/>
      <c r="WCR442" s="48"/>
      <c r="WCS442" s="48"/>
      <c r="WCT442" s="48"/>
      <c r="WCU442" s="48"/>
      <c r="WCV442" s="48"/>
      <c r="WCW442" s="48"/>
      <c r="WCX442" s="48"/>
      <c r="WCY442" s="48"/>
      <c r="WCZ442" s="48"/>
      <c r="WDA442" s="48"/>
      <c r="WDB442" s="48"/>
      <c r="WDC442" s="48"/>
      <c r="WDD442" s="48"/>
      <c r="WDE442" s="48"/>
      <c r="WDF442" s="48"/>
      <c r="WDG442" s="48"/>
      <c r="WDH442" s="48"/>
      <c r="WDI442" s="48"/>
      <c r="WDJ442" s="48"/>
      <c r="WDK442" s="48"/>
      <c r="WDL442" s="48"/>
      <c r="WDM442" s="48"/>
      <c r="WDN442" s="48"/>
      <c r="WDO442" s="48"/>
      <c r="WDP442" s="48"/>
      <c r="WDQ442" s="48"/>
      <c r="WDR442" s="48"/>
      <c r="WDS442" s="48"/>
      <c r="WDT442" s="48"/>
      <c r="WDU442" s="48"/>
      <c r="WDV442" s="48"/>
      <c r="WDW442" s="48"/>
      <c r="WDX442" s="48"/>
      <c r="WDY442" s="48"/>
      <c r="WDZ442" s="48"/>
      <c r="WEA442" s="48"/>
      <c r="WEB442" s="48"/>
      <c r="WEC442" s="48"/>
      <c r="WED442" s="48"/>
      <c r="WEE442" s="48"/>
      <c r="WEF442" s="48"/>
      <c r="WEG442" s="48"/>
      <c r="WEH442" s="48"/>
      <c r="WEI442" s="48"/>
      <c r="WEJ442" s="48"/>
      <c r="WEK442" s="48"/>
      <c r="WEL442" s="48"/>
      <c r="WEM442" s="48"/>
      <c r="WEN442" s="48"/>
      <c r="WEO442" s="48"/>
      <c r="WEP442" s="48"/>
      <c r="WEQ442" s="48"/>
      <c r="WER442" s="48"/>
      <c r="WES442" s="48"/>
      <c r="WET442" s="48"/>
      <c r="WEU442" s="48"/>
      <c r="WEV442" s="48"/>
      <c r="WEW442" s="48"/>
      <c r="WEX442" s="48"/>
      <c r="WEY442" s="48"/>
      <c r="WEZ442" s="48"/>
      <c r="WFA442" s="48"/>
      <c r="WFB442" s="48"/>
      <c r="WFC442" s="48"/>
      <c r="WFD442" s="48"/>
      <c r="WFE442" s="48"/>
      <c r="WFF442" s="48"/>
      <c r="WFG442" s="48"/>
      <c r="WFH442" s="48"/>
      <c r="WFI442" s="48"/>
      <c r="WFJ442" s="48"/>
      <c r="WFK442" s="48"/>
      <c r="WFL442" s="48"/>
      <c r="WFM442" s="48"/>
      <c r="WFN442" s="48"/>
      <c r="WFO442" s="48"/>
      <c r="WFP442" s="48"/>
      <c r="WFQ442" s="48"/>
      <c r="WFR442" s="48"/>
      <c r="WFS442" s="48"/>
      <c r="WFT442" s="48"/>
      <c r="WFU442" s="48"/>
      <c r="WFV442" s="48"/>
      <c r="WFW442" s="48"/>
      <c r="WFX442" s="48"/>
      <c r="WFY442" s="48"/>
      <c r="WFZ442" s="48"/>
      <c r="WGA442" s="48"/>
      <c r="WGB442" s="48"/>
      <c r="WGC442" s="48"/>
      <c r="WGD442" s="48"/>
      <c r="WGE442" s="48"/>
      <c r="WGF442" s="48"/>
      <c r="WGG442" s="48"/>
      <c r="WGH442" s="48"/>
      <c r="WGI442" s="48"/>
      <c r="WGJ442" s="48"/>
      <c r="WGK442" s="48"/>
      <c r="WGL442" s="48"/>
      <c r="WGM442" s="48"/>
      <c r="WGN442" s="48"/>
      <c r="WGO442" s="48"/>
      <c r="WGP442" s="48"/>
      <c r="WGQ442" s="48"/>
      <c r="WGR442" s="48"/>
      <c r="WGS442" s="48"/>
      <c r="WGT442" s="48"/>
      <c r="WGU442" s="48"/>
      <c r="WGV442" s="48"/>
      <c r="WGW442" s="48"/>
      <c r="WGX442" s="48"/>
      <c r="WGY442" s="48"/>
      <c r="WGZ442" s="48"/>
      <c r="WHA442" s="48"/>
      <c r="WHB442" s="48"/>
      <c r="WHC442" s="48"/>
      <c r="WHD442" s="48"/>
      <c r="WHE442" s="48"/>
      <c r="WHF442" s="48"/>
      <c r="WHG442" s="48"/>
      <c r="WHH442" s="48"/>
      <c r="WHI442" s="48"/>
      <c r="WHJ442" s="48"/>
      <c r="WHK442" s="48"/>
      <c r="WHL442" s="48"/>
      <c r="WHM442" s="48"/>
      <c r="WHN442" s="48"/>
      <c r="WHO442" s="48"/>
      <c r="WHP442" s="48"/>
      <c r="WHQ442" s="48"/>
      <c r="WHR442" s="48"/>
      <c r="WHS442" s="48"/>
      <c r="WHT442" s="48"/>
      <c r="WHU442" s="48"/>
      <c r="WHV442" s="48"/>
      <c r="WHW442" s="48"/>
      <c r="WHX442" s="48"/>
      <c r="WHY442" s="48"/>
      <c r="WHZ442" s="48"/>
      <c r="WIA442" s="48"/>
      <c r="WIB442" s="48"/>
      <c r="WIC442" s="48"/>
      <c r="WID442" s="48"/>
      <c r="WIE442" s="48"/>
      <c r="WIF442" s="48"/>
      <c r="WIG442" s="48"/>
      <c r="WIH442" s="48"/>
      <c r="WII442" s="48"/>
      <c r="WIJ442" s="48"/>
      <c r="WIK442" s="48"/>
      <c r="WIL442" s="48"/>
      <c r="WIM442" s="48"/>
      <c r="WIN442" s="48"/>
      <c r="WIO442" s="48"/>
      <c r="WIP442" s="48"/>
      <c r="WIQ442" s="48"/>
      <c r="WIR442" s="48"/>
      <c r="WIS442" s="48"/>
      <c r="WIT442" s="48"/>
      <c r="WIU442" s="48"/>
      <c r="WIV442" s="48"/>
      <c r="WIW442" s="48"/>
      <c r="WIX442" s="48"/>
      <c r="WIY442" s="48"/>
      <c r="WIZ442" s="48"/>
      <c r="WJA442" s="48"/>
      <c r="WJB442" s="48"/>
      <c r="WJC442" s="48"/>
      <c r="WJD442" s="48"/>
      <c r="WJE442" s="48"/>
      <c r="WJF442" s="48"/>
      <c r="WJG442" s="48"/>
      <c r="WJH442" s="48"/>
      <c r="WJI442" s="48"/>
      <c r="WJJ442" s="48"/>
      <c r="WJK442" s="48"/>
      <c r="WJL442" s="48"/>
      <c r="WJM442" s="48"/>
      <c r="WJN442" s="48"/>
      <c r="WJO442" s="48"/>
      <c r="WJP442" s="48"/>
      <c r="WJQ442" s="48"/>
      <c r="WJR442" s="48"/>
      <c r="WJS442" s="48"/>
      <c r="WJT442" s="48"/>
      <c r="WJU442" s="48"/>
      <c r="WJV442" s="48"/>
      <c r="WJW442" s="48"/>
      <c r="WJX442" s="48"/>
      <c r="WJY442" s="48"/>
      <c r="WJZ442" s="48"/>
      <c r="WKA442" s="48"/>
      <c r="WKB442" s="48"/>
      <c r="WKC442" s="48"/>
      <c r="WKD442" s="48"/>
      <c r="WKE442" s="48"/>
      <c r="WKF442" s="48"/>
      <c r="WKG442" s="48"/>
      <c r="WKH442" s="48"/>
      <c r="WKI442" s="48"/>
      <c r="WKJ442" s="48"/>
      <c r="WKK442" s="48"/>
      <c r="WKL442" s="48"/>
      <c r="WKM442" s="48"/>
      <c r="WKN442" s="48"/>
      <c r="WKO442" s="48"/>
      <c r="WKP442" s="48"/>
      <c r="WKQ442" s="48"/>
      <c r="WKR442" s="48"/>
      <c r="WKS442" s="48"/>
      <c r="WKT442" s="48"/>
      <c r="WKU442" s="48"/>
      <c r="WKV442" s="48"/>
      <c r="WKW442" s="48"/>
      <c r="WKX442" s="48"/>
      <c r="WKY442" s="48"/>
      <c r="WKZ442" s="48"/>
      <c r="WLA442" s="48"/>
      <c r="WLB442" s="48"/>
      <c r="WLC442" s="48"/>
      <c r="WLD442" s="48"/>
      <c r="WLE442" s="48"/>
      <c r="WLF442" s="48"/>
      <c r="WLG442" s="48"/>
      <c r="WLH442" s="48"/>
      <c r="WLI442" s="48"/>
      <c r="WLJ442" s="48"/>
      <c r="WLK442" s="48"/>
      <c r="WLL442" s="48"/>
      <c r="WLM442" s="48"/>
      <c r="WLN442" s="48"/>
      <c r="WLO442" s="48"/>
      <c r="WLP442" s="48"/>
      <c r="WLQ442" s="48"/>
      <c r="WLR442" s="48"/>
      <c r="WLS442" s="48"/>
      <c r="WLT442" s="48"/>
      <c r="WLU442" s="48"/>
      <c r="WLV442" s="48"/>
      <c r="WLW442" s="48"/>
      <c r="WLX442" s="48"/>
      <c r="WLY442" s="48"/>
      <c r="WLZ442" s="48"/>
      <c r="WMA442" s="48"/>
      <c r="WMB442" s="48"/>
      <c r="WMC442" s="48"/>
      <c r="WMD442" s="48"/>
      <c r="WME442" s="48"/>
      <c r="WMF442" s="48"/>
      <c r="WMG442" s="48"/>
      <c r="WMH442" s="48"/>
      <c r="WMI442" s="48"/>
      <c r="WMJ442" s="48"/>
      <c r="WMK442" s="48"/>
      <c r="WML442" s="48"/>
      <c r="WMM442" s="48"/>
      <c r="WMN442" s="48"/>
      <c r="WMO442" s="48"/>
      <c r="WMP442" s="48"/>
      <c r="WMQ442" s="48"/>
      <c r="WMR442" s="48"/>
      <c r="WMS442" s="48"/>
      <c r="WMT442" s="48"/>
      <c r="WMU442" s="48"/>
      <c r="WMV442" s="48"/>
      <c r="WMW442" s="48"/>
      <c r="WMX442" s="48"/>
      <c r="WMY442" s="48"/>
      <c r="WMZ442" s="48"/>
      <c r="WNA442" s="48"/>
      <c r="WNB442" s="48"/>
      <c r="WNC442" s="48"/>
      <c r="WND442" s="48"/>
      <c r="WNE442" s="48"/>
      <c r="WNF442" s="48"/>
      <c r="WNG442" s="48"/>
      <c r="WNH442" s="48"/>
      <c r="WNI442" s="48"/>
      <c r="WNJ442" s="48"/>
      <c r="WNK442" s="48"/>
      <c r="WNL442" s="48"/>
      <c r="WNM442" s="48"/>
      <c r="WNN442" s="48"/>
      <c r="WNO442" s="48"/>
      <c r="WNP442" s="48"/>
      <c r="WNQ442" s="48"/>
      <c r="WNR442" s="48"/>
      <c r="WNS442" s="48"/>
      <c r="WNT442" s="48"/>
      <c r="WNU442" s="48"/>
      <c r="WNV442" s="48"/>
      <c r="WNW442" s="48"/>
      <c r="WNX442" s="48"/>
      <c r="WNY442" s="48"/>
      <c r="WNZ442" s="48"/>
      <c r="WOA442" s="48"/>
      <c r="WOB442" s="48"/>
      <c r="WOC442" s="48"/>
      <c r="WOD442" s="48"/>
      <c r="WOE442" s="48"/>
      <c r="WOF442" s="48"/>
      <c r="WOG442" s="48"/>
      <c r="WOH442" s="48"/>
      <c r="WOI442" s="48"/>
      <c r="WOJ442" s="48"/>
      <c r="WOK442" s="48"/>
      <c r="WOL442" s="48"/>
      <c r="WOM442" s="48"/>
      <c r="WON442" s="48"/>
      <c r="WOO442" s="48"/>
      <c r="WOP442" s="48"/>
      <c r="WOQ442" s="48"/>
      <c r="WOR442" s="48"/>
      <c r="WOS442" s="48"/>
      <c r="WOT442" s="48"/>
      <c r="WOU442" s="48"/>
      <c r="WOV442" s="48"/>
      <c r="WOW442" s="48"/>
      <c r="WOX442" s="48"/>
      <c r="WOY442" s="48"/>
      <c r="WOZ442" s="48"/>
      <c r="WPA442" s="48"/>
      <c r="WPB442" s="48"/>
      <c r="WPC442" s="48"/>
      <c r="WPD442" s="48"/>
      <c r="WPE442" s="48"/>
      <c r="WPF442" s="48"/>
      <c r="WPG442" s="48"/>
      <c r="WPH442" s="48"/>
      <c r="WPI442" s="48"/>
      <c r="WPJ442" s="48"/>
      <c r="WPK442" s="48"/>
      <c r="WPL442" s="48"/>
      <c r="WPM442" s="48"/>
      <c r="WPN442" s="48"/>
      <c r="WPO442" s="48"/>
      <c r="WPP442" s="48"/>
      <c r="WPQ442" s="48"/>
      <c r="WPR442" s="48"/>
      <c r="WPS442" s="48"/>
      <c r="WPT442" s="48"/>
      <c r="WPU442" s="48"/>
      <c r="WPV442" s="48"/>
      <c r="WPW442" s="48"/>
      <c r="WPX442" s="48"/>
      <c r="WPY442" s="48"/>
      <c r="WPZ442" s="48"/>
      <c r="WQA442" s="48"/>
      <c r="WQB442" s="48"/>
      <c r="WQC442" s="48"/>
      <c r="WQD442" s="48"/>
      <c r="WQE442" s="48"/>
      <c r="WQF442" s="48"/>
      <c r="WQG442" s="48"/>
      <c r="WQH442" s="48"/>
      <c r="WQI442" s="48"/>
      <c r="WQJ442" s="48"/>
      <c r="WQK442" s="48"/>
      <c r="WQL442" s="48"/>
      <c r="WQM442" s="48"/>
      <c r="WQN442" s="48"/>
      <c r="WQO442" s="48"/>
      <c r="WQP442" s="48"/>
      <c r="WQQ442" s="48"/>
      <c r="WQR442" s="48"/>
      <c r="WQS442" s="48"/>
      <c r="WQT442" s="48"/>
      <c r="WQU442" s="48"/>
      <c r="WQV442" s="48"/>
      <c r="WQW442" s="48"/>
      <c r="WQX442" s="48"/>
      <c r="WQY442" s="48"/>
      <c r="WQZ442" s="48"/>
      <c r="WRA442" s="48"/>
      <c r="WRB442" s="48"/>
      <c r="WRC442" s="48"/>
      <c r="WRD442" s="48"/>
      <c r="WRE442" s="48"/>
      <c r="WRF442" s="48"/>
      <c r="WRG442" s="48"/>
      <c r="WRH442" s="48"/>
      <c r="WRI442" s="48"/>
      <c r="WRJ442" s="48"/>
      <c r="WRK442" s="48"/>
      <c r="WRL442" s="48"/>
      <c r="WRM442" s="48"/>
      <c r="WRN442" s="48"/>
      <c r="WRO442" s="48"/>
      <c r="WRP442" s="48"/>
      <c r="WRQ442" s="48"/>
      <c r="WRR442" s="48"/>
      <c r="WRS442" s="48"/>
      <c r="WRT442" s="48"/>
      <c r="WRU442" s="48"/>
      <c r="WRV442" s="48"/>
      <c r="WRW442" s="48"/>
      <c r="WRX442" s="48"/>
      <c r="WRY442" s="48"/>
      <c r="WRZ442" s="48"/>
      <c r="WSA442" s="48"/>
      <c r="WSB442" s="48"/>
      <c r="WSC442" s="48"/>
      <c r="WSD442" s="48"/>
      <c r="WSE442" s="48"/>
      <c r="WSF442" s="48"/>
      <c r="WSG442" s="48"/>
      <c r="WSH442" s="48"/>
      <c r="WSI442" s="48"/>
      <c r="WSJ442" s="48"/>
      <c r="WSK442" s="48"/>
      <c r="WSL442" s="48"/>
      <c r="WSM442" s="48"/>
      <c r="WSN442" s="48"/>
      <c r="WSO442" s="48"/>
      <c r="WSP442" s="48"/>
      <c r="WSQ442" s="48"/>
      <c r="WSR442" s="48"/>
      <c r="WSS442" s="48"/>
      <c r="WST442" s="48"/>
      <c r="WSU442" s="48"/>
      <c r="WSV442" s="48"/>
      <c r="WSW442" s="48"/>
      <c r="WSX442" s="48"/>
      <c r="WSY442" s="48"/>
      <c r="WSZ442" s="48"/>
      <c r="WTA442" s="48"/>
      <c r="WTB442" s="48"/>
      <c r="WTC442" s="48"/>
      <c r="WTD442" s="48"/>
      <c r="WTE442" s="48"/>
      <c r="WTF442" s="48"/>
      <c r="WTG442" s="48"/>
      <c r="WTH442" s="48"/>
      <c r="WTI442" s="48"/>
      <c r="WTJ442" s="48"/>
      <c r="WTK442" s="48"/>
      <c r="WTL442" s="48"/>
      <c r="WTM442" s="48"/>
      <c r="WTN442" s="48"/>
      <c r="WTO442" s="48"/>
      <c r="WTP442" s="48"/>
      <c r="WTQ442" s="48"/>
      <c r="WTR442" s="48"/>
      <c r="WTS442" s="48"/>
      <c r="WTT442" s="48"/>
      <c r="WTU442" s="48"/>
      <c r="WTV442" s="48"/>
      <c r="WTW442" s="48"/>
      <c r="WTX442" s="48"/>
      <c r="WTY442" s="48"/>
      <c r="WTZ442" s="48"/>
      <c r="WUA442" s="48"/>
      <c r="WUB442" s="48"/>
      <c r="WUC442" s="48"/>
      <c r="WUD442" s="48"/>
      <c r="WUE442" s="48"/>
      <c r="WUF442" s="48"/>
      <c r="WUG442" s="48"/>
      <c r="WUH442" s="48"/>
      <c r="WUI442" s="48"/>
      <c r="WUJ442" s="48"/>
      <c r="WUK442" s="48"/>
      <c r="WUL442" s="48"/>
      <c r="WUM442" s="48"/>
      <c r="WUN442" s="48"/>
      <c r="WUO442" s="48"/>
      <c r="WUP442" s="48"/>
      <c r="WUQ442" s="48"/>
      <c r="WUR442" s="48"/>
      <c r="WUS442" s="48"/>
      <c r="WUT442" s="48"/>
      <c r="WUU442" s="48"/>
      <c r="WUV442" s="48"/>
      <c r="WUW442" s="48"/>
      <c r="WUX442" s="48"/>
      <c r="WUY442" s="48"/>
      <c r="WUZ442" s="48"/>
      <c r="WVA442" s="48"/>
      <c r="WVB442" s="48"/>
      <c r="WVC442" s="48"/>
      <c r="WVD442" s="48"/>
      <c r="WVE442" s="48"/>
      <c r="WVF442" s="48"/>
      <c r="WVG442" s="48"/>
      <c r="WVH442" s="48"/>
      <c r="WVI442" s="48"/>
      <c r="WVJ442" s="48"/>
      <c r="WVK442" s="48"/>
      <c r="WVL442" s="48"/>
      <c r="WVM442" s="48"/>
      <c r="WVN442" s="48"/>
      <c r="WVO442" s="48"/>
      <c r="WVP442" s="48"/>
      <c r="WVQ442" s="48"/>
      <c r="WVR442" s="48"/>
      <c r="WVS442" s="48"/>
      <c r="WVT442" s="48"/>
      <c r="WVU442" s="48"/>
      <c r="WVV442" s="48"/>
      <c r="WVW442" s="48"/>
      <c r="WVX442" s="48"/>
      <c r="WVY442" s="48"/>
      <c r="WVZ442" s="48"/>
      <c r="WWA442" s="48"/>
      <c r="WWB442" s="48"/>
      <c r="WWC442" s="48"/>
      <c r="WWD442" s="48"/>
      <c r="WWE442" s="48"/>
      <c r="WWF442" s="48"/>
      <c r="WWG442" s="48"/>
      <c r="WWH442" s="48"/>
      <c r="WWI442" s="48"/>
      <c r="WWJ442" s="48"/>
      <c r="WWK442" s="48"/>
      <c r="WWL442" s="48"/>
      <c r="WWM442" s="48"/>
      <c r="WWN442" s="48"/>
      <c r="WWO442" s="48"/>
      <c r="WWP442" s="48"/>
      <c r="WWQ442" s="48"/>
      <c r="WWR442" s="48"/>
      <c r="WWS442" s="48"/>
      <c r="WWT442" s="48"/>
      <c r="WWU442" s="48"/>
      <c r="WWV442" s="48"/>
      <c r="WWW442" s="48"/>
      <c r="WWX442" s="48"/>
      <c r="WWY442" s="48"/>
      <c r="WWZ442" s="48"/>
      <c r="WXA442" s="48"/>
      <c r="WXB442" s="48"/>
      <c r="WXC442" s="48"/>
      <c r="WXD442" s="48"/>
      <c r="WXE442" s="48"/>
      <c r="WXF442" s="48"/>
      <c r="WXG442" s="48"/>
      <c r="WXH442" s="48"/>
      <c r="WXI442" s="48"/>
      <c r="WXJ442" s="48"/>
      <c r="WXK442" s="48"/>
      <c r="WXL442" s="48"/>
      <c r="WXM442" s="48"/>
      <c r="WXN442" s="48"/>
      <c r="WXO442" s="48"/>
      <c r="WXP442" s="48"/>
      <c r="WXQ442" s="48"/>
      <c r="WXR442" s="48"/>
      <c r="WXS442" s="48"/>
      <c r="WXT442" s="48"/>
      <c r="WXU442" s="48"/>
      <c r="WXV442" s="48"/>
      <c r="WXW442" s="48"/>
      <c r="WXX442" s="48"/>
      <c r="WXY442" s="48"/>
      <c r="WXZ442" s="48"/>
      <c r="WYA442" s="48"/>
      <c r="WYB442" s="48"/>
      <c r="WYC442" s="48"/>
      <c r="WYD442" s="48"/>
      <c r="WYE442" s="48"/>
      <c r="WYF442" s="48"/>
      <c r="WYG442" s="48"/>
      <c r="WYH442" s="48"/>
      <c r="WYI442" s="48"/>
      <c r="WYJ442" s="48"/>
      <c r="WYK442" s="48"/>
      <c r="WYL442" s="48"/>
      <c r="WYM442" s="48"/>
      <c r="WYN442" s="48"/>
      <c r="WYO442" s="48"/>
      <c r="WYP442" s="48"/>
      <c r="WYQ442" s="48"/>
      <c r="WYR442" s="48"/>
      <c r="WYS442" s="48"/>
      <c r="WYT442" s="48"/>
      <c r="WYU442" s="48"/>
      <c r="WYV442" s="48"/>
      <c r="WYW442" s="48"/>
      <c r="WYX442" s="48"/>
      <c r="WYY442" s="48"/>
      <c r="WYZ442" s="48"/>
      <c r="WZA442" s="48"/>
      <c r="WZB442" s="48"/>
      <c r="WZC442" s="48"/>
      <c r="WZD442" s="48"/>
      <c r="WZE442" s="48"/>
      <c r="WZF442" s="48"/>
      <c r="WZG442" s="48"/>
      <c r="WZH442" s="48"/>
      <c r="WZI442" s="48"/>
      <c r="WZJ442" s="48"/>
      <c r="WZK442" s="48"/>
      <c r="WZL442" s="48"/>
      <c r="WZM442" s="48"/>
      <c r="WZN442" s="48"/>
      <c r="WZO442" s="48"/>
      <c r="WZP442" s="48"/>
      <c r="WZQ442" s="48"/>
      <c r="WZR442" s="48"/>
      <c r="WZS442" s="48"/>
      <c r="WZT442" s="48"/>
      <c r="WZU442" s="48"/>
      <c r="WZV442" s="48"/>
      <c r="WZW442" s="48"/>
      <c r="WZX442" s="48"/>
      <c r="WZY442" s="48"/>
      <c r="WZZ442" s="48"/>
      <c r="XAA442" s="48"/>
      <c r="XAB442" s="48"/>
      <c r="XAC442" s="48"/>
      <c r="XAD442" s="48"/>
      <c r="XAE442" s="48"/>
      <c r="XAF442" s="48"/>
      <c r="XAG442" s="48"/>
      <c r="XAH442" s="48"/>
      <c r="XAI442" s="48"/>
      <c r="XAJ442" s="48"/>
      <c r="XAK442" s="48"/>
      <c r="XAL442" s="48"/>
      <c r="XAM442" s="48"/>
      <c r="XAN442" s="48"/>
      <c r="XAO442" s="48"/>
      <c r="XAP442" s="48"/>
      <c r="XAQ442" s="48"/>
      <c r="XAR442" s="48"/>
      <c r="XAS442" s="48"/>
      <c r="XAT442" s="48"/>
      <c r="XAU442" s="48"/>
      <c r="XAV442" s="48"/>
      <c r="XAW442" s="48"/>
      <c r="XAX442" s="48"/>
      <c r="XAY442" s="48"/>
      <c r="XAZ442" s="48"/>
      <c r="XBA442" s="48"/>
      <c r="XBB442" s="48"/>
      <c r="XBC442" s="48"/>
      <c r="XBD442" s="48"/>
      <c r="XBE442" s="48"/>
      <c r="XBF442" s="48"/>
      <c r="XBG442" s="48"/>
      <c r="XBH442" s="48"/>
      <c r="XBI442" s="48"/>
      <c r="XBJ442" s="48"/>
      <c r="XBK442" s="48"/>
      <c r="XBL442" s="48"/>
      <c r="XBM442" s="48"/>
      <c r="XBN442" s="48"/>
      <c r="XBO442" s="48"/>
      <c r="XBP442" s="48"/>
      <c r="XBQ442" s="48"/>
      <c r="XBR442" s="48"/>
      <c r="XBS442" s="48"/>
      <c r="XBT442" s="48"/>
      <c r="XBU442" s="48"/>
      <c r="XBV442" s="48"/>
      <c r="XBW442" s="48"/>
      <c r="XBX442" s="48"/>
      <c r="XBY442" s="48"/>
      <c r="XBZ442" s="48"/>
      <c r="XCA442" s="48"/>
      <c r="XCB442" s="48"/>
      <c r="XCC442" s="48"/>
      <c r="XCD442" s="48"/>
      <c r="XCE442" s="48"/>
      <c r="XCF442" s="48"/>
      <c r="XCG442" s="48"/>
      <c r="XCH442" s="48"/>
      <c r="XCI442" s="48"/>
      <c r="XCJ442" s="48"/>
      <c r="XCK442" s="48"/>
      <c r="XCL442" s="48"/>
      <c r="XCM442" s="48"/>
      <c r="XCN442" s="48"/>
      <c r="XCO442" s="48"/>
      <c r="XCP442" s="48"/>
      <c r="XCQ442" s="48"/>
      <c r="XCR442" s="48"/>
      <c r="XCS442" s="48"/>
      <c r="XCT442" s="48"/>
      <c r="XCU442" s="48"/>
      <c r="XCV442" s="48"/>
      <c r="XCW442" s="48"/>
      <c r="XCX442" s="48"/>
      <c r="XCY442" s="48"/>
      <c r="XCZ442" s="48"/>
      <c r="XDA442" s="48"/>
      <c r="XDB442" s="48"/>
      <c r="XDC442" s="48"/>
      <c r="XDD442" s="48"/>
      <c r="XDE442" s="48"/>
      <c r="XDF442" s="48"/>
      <c r="XDG442" s="48"/>
      <c r="XDH442" s="48"/>
      <c r="XDI442" s="48"/>
      <c r="XDJ442" s="48"/>
      <c r="XDK442" s="48"/>
      <c r="XDL442" s="48"/>
      <c r="XDM442" s="48"/>
      <c r="XDN442" s="48"/>
      <c r="XDO442" s="48"/>
      <c r="XDP442" s="48"/>
      <c r="XDQ442" s="48"/>
      <c r="XDR442" s="48"/>
      <c r="XDS442" s="48"/>
      <c r="XDT442" s="48"/>
      <c r="XDU442" s="48"/>
      <c r="XDV442" s="48"/>
      <c r="XDW442" s="48"/>
      <c r="XDX442" s="48"/>
      <c r="XDY442" s="48"/>
      <c r="XDZ442" s="48"/>
      <c r="XEA442" s="48"/>
      <c r="XEB442" s="48"/>
      <c r="XEC442" s="48"/>
      <c r="XED442" s="48"/>
      <c r="XEE442" s="48"/>
      <c r="XEF442" s="48"/>
      <c r="XEG442" s="48"/>
      <c r="XEH442" s="48"/>
      <c r="XEI442" s="48"/>
      <c r="XEJ442" s="48"/>
      <c r="XEK442" s="48"/>
      <c r="XEL442" s="48"/>
      <c r="XEM442" s="48"/>
      <c r="XEN442" s="48"/>
      <c r="XEO442" s="48"/>
      <c r="XEP442" s="48"/>
      <c r="XEQ442" s="48"/>
      <c r="XER442" s="48"/>
      <c r="XES442" s="48"/>
      <c r="XET442" s="48"/>
      <c r="XEU442" s="48"/>
      <c r="XEV442" s="48"/>
      <c r="XEW442" s="48"/>
      <c r="XEX442" s="48"/>
      <c r="XEY442" s="48"/>
      <c r="XEZ442" s="48"/>
      <c r="XFA442" s="48"/>
      <c r="XFB442" s="48"/>
    </row>
    <row r="443" customHeight="1" spans="1:16382">
      <c r="A443" s="10"/>
      <c r="B443" s="27" t="s">
        <v>439</v>
      </c>
      <c r="C443" s="8" t="str">
        <f t="shared" si="7"/>
        <v>A</v>
      </c>
      <c r="D443" s="28"/>
      <c r="E443" s="42" t="s">
        <v>13</v>
      </c>
      <c r="F443" s="12" t="s">
        <v>437</v>
      </c>
      <c r="G443" s="13"/>
      <c r="H443" s="12"/>
      <c r="I443" s="1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  <c r="DG443" s="48"/>
      <c r="DH443" s="48"/>
      <c r="DI443" s="48"/>
      <c r="DJ443" s="48"/>
      <c r="DK443" s="48"/>
      <c r="DL443" s="48"/>
      <c r="DM443" s="48"/>
      <c r="DN443" s="48"/>
      <c r="DO443" s="48"/>
      <c r="DP443" s="48"/>
      <c r="DQ443" s="48"/>
      <c r="DR443" s="48"/>
      <c r="DS443" s="48"/>
      <c r="DT443" s="48"/>
      <c r="DU443" s="48"/>
      <c r="DV443" s="48"/>
      <c r="DW443" s="48"/>
      <c r="DX443" s="48"/>
      <c r="DY443" s="48"/>
      <c r="DZ443" s="48"/>
      <c r="EA443" s="48"/>
      <c r="EB443" s="48"/>
      <c r="EC443" s="48"/>
      <c r="ED443" s="48"/>
      <c r="EE443" s="48"/>
      <c r="EF443" s="48"/>
      <c r="EG443" s="48"/>
      <c r="EH443" s="48"/>
      <c r="EI443" s="48"/>
      <c r="EJ443" s="48"/>
      <c r="EK443" s="48"/>
      <c r="EL443" s="48"/>
      <c r="EM443" s="48"/>
      <c r="EN443" s="48"/>
      <c r="EO443" s="48"/>
      <c r="EP443" s="48"/>
      <c r="EQ443" s="48"/>
      <c r="ER443" s="48"/>
      <c r="ES443" s="48"/>
      <c r="ET443" s="48"/>
      <c r="EU443" s="48"/>
      <c r="EV443" s="48"/>
      <c r="EW443" s="48"/>
      <c r="EX443" s="48"/>
      <c r="EY443" s="48"/>
      <c r="EZ443" s="48"/>
      <c r="FA443" s="48"/>
      <c r="FB443" s="48"/>
      <c r="FC443" s="48"/>
      <c r="FD443" s="48"/>
      <c r="FE443" s="48"/>
      <c r="FF443" s="48"/>
      <c r="FG443" s="48"/>
      <c r="FH443" s="48"/>
      <c r="FI443" s="48"/>
      <c r="FJ443" s="48"/>
      <c r="FK443" s="48"/>
      <c r="FL443" s="48"/>
      <c r="FM443" s="48"/>
      <c r="FN443" s="48"/>
      <c r="FO443" s="48"/>
      <c r="FP443" s="48"/>
      <c r="FQ443" s="48"/>
      <c r="FR443" s="48"/>
      <c r="FS443" s="48"/>
      <c r="FT443" s="48"/>
      <c r="FU443" s="48"/>
      <c r="FV443" s="48"/>
      <c r="FW443" s="48"/>
      <c r="FX443" s="48"/>
      <c r="FY443" s="48"/>
      <c r="FZ443" s="48"/>
      <c r="GA443" s="48"/>
      <c r="GB443" s="48"/>
      <c r="GC443" s="48"/>
      <c r="GD443" s="48"/>
      <c r="GE443" s="48"/>
      <c r="GF443" s="48"/>
      <c r="GG443" s="48"/>
      <c r="GH443" s="48"/>
      <c r="GI443" s="48"/>
      <c r="GJ443" s="48"/>
      <c r="GK443" s="48"/>
      <c r="GL443" s="48"/>
      <c r="GM443" s="48"/>
      <c r="GN443" s="48"/>
      <c r="GO443" s="48"/>
      <c r="GP443" s="48"/>
      <c r="GQ443" s="48"/>
      <c r="GR443" s="48"/>
      <c r="GS443" s="48"/>
      <c r="GT443" s="48"/>
      <c r="GU443" s="48"/>
      <c r="GV443" s="48"/>
      <c r="GW443" s="48"/>
      <c r="GX443" s="48"/>
      <c r="GY443" s="48"/>
      <c r="GZ443" s="48"/>
      <c r="HA443" s="48"/>
      <c r="HB443" s="48"/>
      <c r="HC443" s="48"/>
      <c r="HD443" s="48"/>
      <c r="HE443" s="48"/>
      <c r="HF443" s="48"/>
      <c r="HG443" s="48"/>
      <c r="HH443" s="48"/>
      <c r="HI443" s="48"/>
      <c r="HJ443" s="48"/>
      <c r="HK443" s="48"/>
      <c r="HL443" s="48"/>
      <c r="HM443" s="48"/>
      <c r="HN443" s="48"/>
      <c r="HO443" s="48"/>
      <c r="HP443" s="48"/>
      <c r="HQ443" s="48"/>
      <c r="HR443" s="48"/>
      <c r="HS443" s="48"/>
      <c r="HT443" s="48"/>
      <c r="HU443" s="48"/>
      <c r="HV443" s="48"/>
      <c r="HW443" s="48"/>
      <c r="HX443" s="48"/>
      <c r="HY443" s="48"/>
      <c r="HZ443" s="48"/>
      <c r="IA443" s="48"/>
      <c r="IB443" s="48"/>
      <c r="IC443" s="48"/>
      <c r="ID443" s="48"/>
      <c r="IE443" s="48"/>
      <c r="IF443" s="48"/>
      <c r="IG443" s="48"/>
      <c r="IH443" s="48"/>
      <c r="II443" s="48"/>
      <c r="IJ443" s="48"/>
      <c r="IK443" s="48"/>
      <c r="IL443" s="48"/>
      <c r="IM443" s="48"/>
      <c r="IN443" s="48"/>
      <c r="IO443" s="48"/>
      <c r="IP443" s="48"/>
      <c r="IQ443" s="48"/>
      <c r="IR443" s="48"/>
      <c r="IS443" s="48"/>
      <c r="IT443" s="48"/>
      <c r="IU443" s="48"/>
      <c r="IV443" s="48"/>
      <c r="IW443" s="48"/>
      <c r="IX443" s="48"/>
      <c r="IY443" s="48"/>
      <c r="IZ443" s="48"/>
      <c r="JA443" s="48"/>
      <c r="JB443" s="48"/>
      <c r="JC443" s="48"/>
      <c r="JD443" s="48"/>
      <c r="JE443" s="48"/>
      <c r="JF443" s="48"/>
      <c r="JG443" s="48"/>
      <c r="JH443" s="48"/>
      <c r="JI443" s="48"/>
      <c r="JJ443" s="48"/>
      <c r="JK443" s="48"/>
      <c r="JL443" s="48"/>
      <c r="JM443" s="48"/>
      <c r="JN443" s="48"/>
      <c r="JO443" s="48"/>
      <c r="JP443" s="48"/>
      <c r="JQ443" s="48"/>
      <c r="JR443" s="48"/>
      <c r="JS443" s="48"/>
      <c r="JT443" s="48"/>
      <c r="JU443" s="48"/>
      <c r="JV443" s="48"/>
      <c r="JW443" s="48"/>
      <c r="JX443" s="48"/>
      <c r="JY443" s="48"/>
      <c r="JZ443" s="48"/>
      <c r="KA443" s="48"/>
      <c r="KB443" s="48"/>
      <c r="KC443" s="48"/>
      <c r="KD443" s="48"/>
      <c r="KE443" s="48"/>
      <c r="KF443" s="48"/>
      <c r="KG443" s="48"/>
      <c r="KH443" s="48"/>
      <c r="KI443" s="48"/>
      <c r="KJ443" s="48"/>
      <c r="KK443" s="48"/>
      <c r="KL443" s="48"/>
      <c r="KM443" s="48"/>
      <c r="KN443" s="48"/>
      <c r="KO443" s="48"/>
      <c r="KP443" s="48"/>
      <c r="KQ443" s="48"/>
      <c r="KR443" s="48"/>
      <c r="KS443" s="48"/>
      <c r="KT443" s="48"/>
      <c r="KU443" s="48"/>
      <c r="KV443" s="48"/>
      <c r="KW443" s="48"/>
      <c r="KX443" s="48"/>
      <c r="KY443" s="48"/>
      <c r="KZ443" s="48"/>
      <c r="LA443" s="48"/>
      <c r="LB443" s="48"/>
      <c r="LC443" s="48"/>
      <c r="LD443" s="48"/>
      <c r="LE443" s="48"/>
      <c r="LF443" s="48"/>
      <c r="LG443" s="48"/>
      <c r="LH443" s="48"/>
      <c r="LI443" s="48"/>
      <c r="LJ443" s="48"/>
      <c r="LK443" s="48"/>
      <c r="LL443" s="48"/>
      <c r="LM443" s="48"/>
      <c r="LN443" s="48"/>
      <c r="LO443" s="48"/>
      <c r="LP443" s="48"/>
      <c r="LQ443" s="48"/>
      <c r="LR443" s="48"/>
      <c r="LS443" s="48"/>
      <c r="LT443" s="48"/>
      <c r="LU443" s="48"/>
      <c r="LV443" s="48"/>
      <c r="LW443" s="48"/>
      <c r="LX443" s="48"/>
      <c r="LY443" s="48"/>
      <c r="LZ443" s="48"/>
      <c r="MA443" s="48"/>
      <c r="MB443" s="48"/>
      <c r="MC443" s="48"/>
      <c r="MD443" s="48"/>
      <c r="ME443" s="48"/>
      <c r="MF443" s="48"/>
      <c r="MG443" s="48"/>
      <c r="MH443" s="48"/>
      <c r="MI443" s="48"/>
      <c r="MJ443" s="48"/>
      <c r="MK443" s="48"/>
      <c r="ML443" s="48"/>
      <c r="MM443" s="48"/>
      <c r="MN443" s="48"/>
      <c r="MO443" s="48"/>
      <c r="MP443" s="48"/>
      <c r="MQ443" s="48"/>
      <c r="MR443" s="48"/>
      <c r="MS443" s="48"/>
      <c r="MT443" s="48"/>
      <c r="MU443" s="48"/>
      <c r="MV443" s="48"/>
      <c r="MW443" s="48"/>
      <c r="MX443" s="48"/>
      <c r="MY443" s="48"/>
      <c r="MZ443" s="48"/>
      <c r="NA443" s="48"/>
      <c r="NB443" s="48"/>
      <c r="NC443" s="48"/>
      <c r="ND443" s="48"/>
      <c r="NE443" s="48"/>
      <c r="NF443" s="48"/>
      <c r="NG443" s="48"/>
      <c r="NH443" s="48"/>
      <c r="NI443" s="48"/>
      <c r="NJ443" s="48"/>
      <c r="NK443" s="48"/>
      <c r="NL443" s="48"/>
      <c r="NM443" s="48"/>
      <c r="NN443" s="48"/>
      <c r="NO443" s="48"/>
      <c r="NP443" s="48"/>
      <c r="NQ443" s="48"/>
      <c r="NR443" s="48"/>
      <c r="NS443" s="48"/>
      <c r="NT443" s="48"/>
      <c r="NU443" s="48"/>
      <c r="NV443" s="48"/>
      <c r="NW443" s="48"/>
      <c r="NX443" s="48"/>
      <c r="NY443" s="48"/>
      <c r="NZ443" s="48"/>
      <c r="OA443" s="48"/>
      <c r="OB443" s="48"/>
      <c r="OC443" s="48"/>
      <c r="OD443" s="48"/>
      <c r="OE443" s="48"/>
      <c r="OF443" s="48"/>
      <c r="OG443" s="48"/>
      <c r="OH443" s="48"/>
      <c r="OI443" s="48"/>
      <c r="OJ443" s="48"/>
      <c r="OK443" s="48"/>
      <c r="OL443" s="48"/>
      <c r="OM443" s="48"/>
      <c r="ON443" s="48"/>
      <c r="OO443" s="48"/>
      <c r="OP443" s="48"/>
      <c r="OQ443" s="48"/>
      <c r="OR443" s="48"/>
      <c r="OS443" s="48"/>
      <c r="OT443" s="48"/>
      <c r="OU443" s="48"/>
      <c r="OV443" s="48"/>
      <c r="OW443" s="48"/>
      <c r="OX443" s="48"/>
      <c r="OY443" s="48"/>
      <c r="OZ443" s="48"/>
      <c r="PA443" s="48"/>
      <c r="PB443" s="48"/>
      <c r="PC443" s="48"/>
      <c r="PD443" s="48"/>
      <c r="PE443" s="48"/>
      <c r="PF443" s="48"/>
      <c r="PG443" s="48"/>
      <c r="PH443" s="48"/>
      <c r="PI443" s="48"/>
      <c r="PJ443" s="48"/>
      <c r="PK443" s="48"/>
      <c r="PL443" s="48"/>
      <c r="PM443" s="48"/>
      <c r="PN443" s="48"/>
      <c r="PO443" s="48"/>
      <c r="PP443" s="48"/>
      <c r="PQ443" s="48"/>
      <c r="PR443" s="48"/>
      <c r="PS443" s="48"/>
      <c r="PT443" s="48"/>
      <c r="PU443" s="48"/>
      <c r="PV443" s="48"/>
      <c r="PW443" s="48"/>
      <c r="PX443" s="48"/>
      <c r="PY443" s="48"/>
      <c r="PZ443" s="48"/>
      <c r="QA443" s="48"/>
      <c r="QB443" s="48"/>
      <c r="QC443" s="48"/>
      <c r="QD443" s="48"/>
      <c r="QE443" s="48"/>
      <c r="QF443" s="48"/>
      <c r="QG443" s="48"/>
      <c r="QH443" s="48"/>
      <c r="QI443" s="48"/>
      <c r="QJ443" s="48"/>
      <c r="QK443" s="48"/>
      <c r="QL443" s="48"/>
      <c r="QM443" s="48"/>
      <c r="QN443" s="48"/>
      <c r="QO443" s="48"/>
      <c r="QP443" s="48"/>
      <c r="QQ443" s="48"/>
      <c r="QR443" s="48"/>
      <c r="QS443" s="48"/>
      <c r="QT443" s="48"/>
      <c r="QU443" s="48"/>
      <c r="QV443" s="48"/>
      <c r="QW443" s="48"/>
      <c r="QX443" s="48"/>
      <c r="QY443" s="48"/>
      <c r="QZ443" s="48"/>
      <c r="RA443" s="48"/>
      <c r="RB443" s="48"/>
      <c r="RC443" s="48"/>
      <c r="RD443" s="48"/>
      <c r="RE443" s="48"/>
      <c r="RF443" s="48"/>
      <c r="RG443" s="48"/>
      <c r="RH443" s="48"/>
      <c r="RI443" s="48"/>
      <c r="RJ443" s="48"/>
      <c r="RK443" s="48"/>
      <c r="RL443" s="48"/>
      <c r="RM443" s="48"/>
      <c r="RN443" s="48"/>
      <c r="RO443" s="48"/>
      <c r="RP443" s="48"/>
      <c r="RQ443" s="48"/>
      <c r="RR443" s="48"/>
      <c r="RS443" s="48"/>
      <c r="RT443" s="48"/>
      <c r="RU443" s="48"/>
      <c r="RV443" s="48"/>
      <c r="RW443" s="48"/>
      <c r="RX443" s="48"/>
      <c r="RY443" s="48"/>
      <c r="RZ443" s="48"/>
      <c r="SA443" s="48"/>
      <c r="SB443" s="48"/>
      <c r="SC443" s="48"/>
      <c r="SD443" s="48"/>
      <c r="SE443" s="48"/>
      <c r="SF443" s="48"/>
      <c r="SG443" s="48"/>
      <c r="SH443" s="48"/>
      <c r="SI443" s="48"/>
      <c r="SJ443" s="48"/>
      <c r="SK443" s="48"/>
      <c r="SL443" s="48"/>
      <c r="SM443" s="48"/>
      <c r="SN443" s="48"/>
      <c r="SO443" s="48"/>
      <c r="SP443" s="48"/>
      <c r="SQ443" s="48"/>
      <c r="SR443" s="48"/>
      <c r="SS443" s="48"/>
      <c r="ST443" s="48"/>
      <c r="SU443" s="48"/>
      <c r="SV443" s="48"/>
      <c r="SW443" s="48"/>
      <c r="SX443" s="48"/>
      <c r="SY443" s="48"/>
      <c r="SZ443" s="48"/>
      <c r="TA443" s="48"/>
      <c r="TB443" s="48"/>
      <c r="TC443" s="48"/>
      <c r="TD443" s="48"/>
      <c r="TE443" s="48"/>
      <c r="TF443" s="48"/>
      <c r="TG443" s="48"/>
      <c r="TH443" s="48"/>
      <c r="TI443" s="48"/>
      <c r="TJ443" s="48"/>
      <c r="TK443" s="48"/>
      <c r="TL443" s="48"/>
      <c r="TM443" s="48"/>
      <c r="TN443" s="48"/>
      <c r="TO443" s="48"/>
      <c r="TP443" s="48"/>
      <c r="TQ443" s="48"/>
      <c r="TR443" s="48"/>
      <c r="TS443" s="48"/>
      <c r="TT443" s="48"/>
      <c r="TU443" s="48"/>
      <c r="TV443" s="48"/>
      <c r="TW443" s="48"/>
      <c r="TX443" s="48"/>
      <c r="TY443" s="48"/>
      <c r="TZ443" s="48"/>
      <c r="UA443" s="48"/>
      <c r="UB443" s="48"/>
      <c r="UC443" s="48"/>
      <c r="UD443" s="48"/>
      <c r="UE443" s="48"/>
      <c r="UF443" s="48"/>
      <c r="UG443" s="48"/>
      <c r="UH443" s="48"/>
      <c r="UI443" s="48"/>
      <c r="UJ443" s="48"/>
      <c r="UK443" s="48"/>
      <c r="UL443" s="48"/>
      <c r="UM443" s="48"/>
      <c r="UN443" s="48"/>
      <c r="UO443" s="48"/>
      <c r="UP443" s="48"/>
      <c r="UQ443" s="48"/>
      <c r="UR443" s="48"/>
      <c r="US443" s="48"/>
      <c r="UT443" s="48"/>
      <c r="UU443" s="48"/>
      <c r="UV443" s="48"/>
      <c r="UW443" s="48"/>
      <c r="UX443" s="48"/>
      <c r="UY443" s="48"/>
      <c r="UZ443" s="48"/>
      <c r="VA443" s="48"/>
      <c r="VB443" s="48"/>
      <c r="VC443" s="48"/>
      <c r="VD443" s="48"/>
      <c r="VE443" s="48"/>
      <c r="VF443" s="48"/>
      <c r="VG443" s="48"/>
      <c r="VH443" s="48"/>
      <c r="VI443" s="48"/>
      <c r="VJ443" s="48"/>
      <c r="VK443" s="48"/>
      <c r="VL443" s="48"/>
      <c r="VM443" s="48"/>
      <c r="VN443" s="48"/>
      <c r="VO443" s="48"/>
      <c r="VP443" s="48"/>
      <c r="VQ443" s="48"/>
      <c r="VR443" s="48"/>
      <c r="VS443" s="48"/>
      <c r="VT443" s="48"/>
      <c r="VU443" s="48"/>
      <c r="VV443" s="48"/>
      <c r="VW443" s="48"/>
      <c r="VX443" s="48"/>
      <c r="VY443" s="48"/>
      <c r="VZ443" s="48"/>
      <c r="WA443" s="48"/>
      <c r="WB443" s="48"/>
      <c r="WC443" s="48"/>
      <c r="WD443" s="48"/>
      <c r="WE443" s="48"/>
      <c r="WF443" s="48"/>
      <c r="WG443" s="48"/>
      <c r="WH443" s="48"/>
      <c r="WI443" s="48"/>
      <c r="WJ443" s="48"/>
      <c r="WK443" s="48"/>
      <c r="WL443" s="48"/>
      <c r="WM443" s="48"/>
      <c r="WN443" s="48"/>
      <c r="WO443" s="48"/>
      <c r="WP443" s="48"/>
      <c r="WQ443" s="48"/>
      <c r="WR443" s="48"/>
      <c r="WS443" s="48"/>
      <c r="WT443" s="48"/>
      <c r="WU443" s="48"/>
      <c r="WV443" s="48"/>
      <c r="WW443" s="48"/>
      <c r="WX443" s="48"/>
      <c r="WY443" s="48"/>
      <c r="WZ443" s="48"/>
      <c r="XA443" s="48"/>
      <c r="XB443" s="48"/>
      <c r="XC443" s="48"/>
      <c r="XD443" s="48"/>
      <c r="XE443" s="48"/>
      <c r="XF443" s="48"/>
      <c r="XG443" s="48"/>
      <c r="XH443" s="48"/>
      <c r="XI443" s="48"/>
      <c r="XJ443" s="48"/>
      <c r="XK443" s="48"/>
      <c r="XL443" s="48"/>
      <c r="XM443" s="48"/>
      <c r="XN443" s="48"/>
      <c r="XO443" s="48"/>
      <c r="XP443" s="48"/>
      <c r="XQ443" s="48"/>
      <c r="XR443" s="48"/>
      <c r="XS443" s="48"/>
      <c r="XT443" s="48"/>
      <c r="XU443" s="48"/>
      <c r="XV443" s="48"/>
      <c r="XW443" s="48"/>
      <c r="XX443" s="48"/>
      <c r="XY443" s="48"/>
      <c r="XZ443" s="48"/>
      <c r="YA443" s="48"/>
      <c r="YB443" s="48"/>
      <c r="YC443" s="48"/>
      <c r="YD443" s="48"/>
      <c r="YE443" s="48"/>
      <c r="YF443" s="48"/>
      <c r="YG443" s="48"/>
      <c r="YH443" s="48"/>
      <c r="YI443" s="48"/>
      <c r="YJ443" s="48"/>
      <c r="YK443" s="48"/>
      <c r="YL443" s="48"/>
      <c r="YM443" s="48"/>
      <c r="YN443" s="48"/>
      <c r="YO443" s="48"/>
      <c r="YP443" s="48"/>
      <c r="YQ443" s="48"/>
      <c r="YR443" s="48"/>
      <c r="YS443" s="48"/>
      <c r="YT443" s="48"/>
      <c r="YU443" s="48"/>
      <c r="YV443" s="48"/>
      <c r="YW443" s="48"/>
      <c r="YX443" s="48"/>
      <c r="YY443" s="48"/>
      <c r="YZ443" s="48"/>
      <c r="ZA443" s="48"/>
      <c r="ZB443" s="48"/>
      <c r="ZC443" s="48"/>
      <c r="ZD443" s="48"/>
      <c r="ZE443" s="48"/>
      <c r="ZF443" s="48"/>
      <c r="ZG443" s="48"/>
      <c r="ZH443" s="48"/>
      <c r="ZI443" s="48"/>
      <c r="ZJ443" s="48"/>
      <c r="ZK443" s="48"/>
      <c r="ZL443" s="48"/>
      <c r="ZM443" s="48"/>
      <c r="ZN443" s="48"/>
      <c r="ZO443" s="48"/>
      <c r="ZP443" s="48"/>
      <c r="ZQ443" s="48"/>
      <c r="ZR443" s="48"/>
      <c r="ZS443" s="48"/>
      <c r="ZT443" s="48"/>
      <c r="ZU443" s="48"/>
      <c r="ZV443" s="48"/>
      <c r="ZW443" s="48"/>
      <c r="ZX443" s="48"/>
      <c r="ZY443" s="48"/>
      <c r="ZZ443" s="48"/>
      <c r="AAA443" s="48"/>
      <c r="AAB443" s="48"/>
      <c r="AAC443" s="48"/>
      <c r="AAD443" s="48"/>
      <c r="AAE443" s="48"/>
      <c r="AAF443" s="48"/>
      <c r="AAG443" s="48"/>
      <c r="AAH443" s="48"/>
      <c r="AAI443" s="48"/>
      <c r="AAJ443" s="48"/>
      <c r="AAK443" s="48"/>
      <c r="AAL443" s="48"/>
      <c r="AAM443" s="48"/>
      <c r="AAN443" s="48"/>
      <c r="AAO443" s="48"/>
      <c r="AAP443" s="48"/>
      <c r="AAQ443" s="48"/>
      <c r="AAR443" s="48"/>
      <c r="AAS443" s="48"/>
      <c r="AAT443" s="48"/>
      <c r="AAU443" s="48"/>
      <c r="AAV443" s="48"/>
      <c r="AAW443" s="48"/>
      <c r="AAX443" s="48"/>
      <c r="AAY443" s="48"/>
      <c r="AAZ443" s="48"/>
      <c r="ABA443" s="48"/>
      <c r="ABB443" s="48"/>
      <c r="ABC443" s="48"/>
      <c r="ABD443" s="48"/>
      <c r="ABE443" s="48"/>
      <c r="ABF443" s="48"/>
      <c r="ABG443" s="48"/>
      <c r="ABH443" s="48"/>
      <c r="ABI443" s="48"/>
      <c r="ABJ443" s="48"/>
      <c r="ABK443" s="48"/>
      <c r="ABL443" s="48"/>
      <c r="ABM443" s="48"/>
      <c r="ABN443" s="48"/>
      <c r="ABO443" s="48"/>
      <c r="ABP443" s="48"/>
      <c r="ABQ443" s="48"/>
      <c r="ABR443" s="48"/>
      <c r="ABS443" s="48"/>
      <c r="ABT443" s="48"/>
      <c r="ABU443" s="48"/>
      <c r="ABV443" s="48"/>
      <c r="ABW443" s="48"/>
      <c r="ABX443" s="48"/>
      <c r="ABY443" s="48"/>
      <c r="ABZ443" s="48"/>
      <c r="ACA443" s="48"/>
      <c r="ACB443" s="48"/>
      <c r="ACC443" s="48"/>
      <c r="ACD443" s="48"/>
      <c r="ACE443" s="48"/>
      <c r="ACF443" s="48"/>
      <c r="ACG443" s="48"/>
      <c r="ACH443" s="48"/>
      <c r="ACI443" s="48"/>
      <c r="ACJ443" s="48"/>
      <c r="ACK443" s="48"/>
      <c r="ACL443" s="48"/>
      <c r="ACM443" s="48"/>
      <c r="ACN443" s="48"/>
      <c r="ACO443" s="48"/>
      <c r="ACP443" s="48"/>
      <c r="ACQ443" s="48"/>
      <c r="ACR443" s="48"/>
      <c r="ACS443" s="48"/>
      <c r="ACT443" s="48"/>
      <c r="ACU443" s="48"/>
      <c r="ACV443" s="48"/>
      <c r="ACW443" s="48"/>
      <c r="ACX443" s="48"/>
      <c r="ACY443" s="48"/>
      <c r="ACZ443" s="48"/>
      <c r="ADA443" s="48"/>
      <c r="ADB443" s="48"/>
      <c r="ADC443" s="48"/>
      <c r="ADD443" s="48"/>
      <c r="ADE443" s="48"/>
      <c r="ADF443" s="48"/>
      <c r="ADG443" s="48"/>
      <c r="ADH443" s="48"/>
      <c r="ADI443" s="48"/>
      <c r="ADJ443" s="48"/>
      <c r="ADK443" s="48"/>
      <c r="ADL443" s="48"/>
      <c r="ADM443" s="48"/>
      <c r="ADN443" s="48"/>
      <c r="ADO443" s="48"/>
      <c r="ADP443" s="48"/>
      <c r="ADQ443" s="48"/>
      <c r="ADR443" s="48"/>
      <c r="ADS443" s="48"/>
      <c r="ADT443" s="48"/>
      <c r="ADU443" s="48"/>
      <c r="ADV443" s="48"/>
      <c r="ADW443" s="48"/>
      <c r="ADX443" s="48"/>
      <c r="ADY443" s="48"/>
      <c r="ADZ443" s="48"/>
      <c r="AEA443" s="48"/>
      <c r="AEB443" s="48"/>
      <c r="AEC443" s="48"/>
      <c r="AED443" s="48"/>
      <c r="AEE443" s="48"/>
      <c r="AEF443" s="48"/>
      <c r="AEG443" s="48"/>
      <c r="AEH443" s="48"/>
      <c r="AEI443" s="48"/>
      <c r="AEJ443" s="48"/>
      <c r="AEK443" s="48"/>
      <c r="AEL443" s="48"/>
      <c r="AEM443" s="48"/>
      <c r="AEN443" s="48"/>
      <c r="AEO443" s="48"/>
      <c r="AEP443" s="48"/>
      <c r="AEQ443" s="48"/>
      <c r="AER443" s="48"/>
      <c r="AES443" s="48"/>
      <c r="AET443" s="48"/>
      <c r="AEU443" s="48"/>
      <c r="AEV443" s="48"/>
      <c r="AEW443" s="48"/>
      <c r="AEX443" s="48"/>
      <c r="AEY443" s="48"/>
      <c r="AEZ443" s="48"/>
      <c r="AFA443" s="48"/>
      <c r="AFB443" s="48"/>
      <c r="AFC443" s="48"/>
      <c r="AFD443" s="48"/>
      <c r="AFE443" s="48"/>
      <c r="AFF443" s="48"/>
      <c r="AFG443" s="48"/>
      <c r="AFH443" s="48"/>
      <c r="AFI443" s="48"/>
      <c r="AFJ443" s="48"/>
      <c r="AFK443" s="48"/>
      <c r="AFL443" s="48"/>
      <c r="AFM443" s="48"/>
      <c r="AFN443" s="48"/>
      <c r="AFO443" s="48"/>
      <c r="AFP443" s="48"/>
      <c r="AFQ443" s="48"/>
      <c r="AFR443" s="48"/>
      <c r="AFS443" s="48"/>
      <c r="AFT443" s="48"/>
      <c r="AFU443" s="48"/>
      <c r="AFV443" s="48"/>
      <c r="AFW443" s="48"/>
      <c r="AFX443" s="48"/>
      <c r="AFY443" s="48"/>
      <c r="AFZ443" s="48"/>
      <c r="AGA443" s="48"/>
      <c r="AGB443" s="48"/>
      <c r="AGC443" s="48"/>
      <c r="AGD443" s="48"/>
      <c r="AGE443" s="48"/>
      <c r="AGF443" s="48"/>
      <c r="AGG443" s="48"/>
      <c r="AGH443" s="48"/>
      <c r="AGI443" s="48"/>
      <c r="AGJ443" s="48"/>
      <c r="AGK443" s="48"/>
      <c r="AGL443" s="48"/>
      <c r="AGM443" s="48"/>
      <c r="AGN443" s="48"/>
      <c r="AGO443" s="48"/>
      <c r="AGP443" s="48"/>
      <c r="AGQ443" s="48"/>
      <c r="AGR443" s="48"/>
      <c r="AGS443" s="48"/>
      <c r="AGT443" s="48"/>
      <c r="AGU443" s="48"/>
      <c r="AGV443" s="48"/>
      <c r="AGW443" s="48"/>
      <c r="AGX443" s="48"/>
      <c r="AGY443" s="48"/>
      <c r="AGZ443" s="48"/>
      <c r="AHA443" s="48"/>
      <c r="AHB443" s="48"/>
      <c r="AHC443" s="48"/>
      <c r="AHD443" s="48"/>
      <c r="AHE443" s="48"/>
      <c r="AHF443" s="48"/>
      <c r="AHG443" s="48"/>
      <c r="AHH443" s="48"/>
      <c r="AHI443" s="48"/>
      <c r="AHJ443" s="48"/>
      <c r="AHK443" s="48"/>
      <c r="AHL443" s="48"/>
      <c r="AHM443" s="48"/>
      <c r="AHN443" s="48"/>
      <c r="AHO443" s="48"/>
      <c r="AHP443" s="48"/>
      <c r="AHQ443" s="48"/>
      <c r="AHR443" s="48"/>
      <c r="AHS443" s="48"/>
      <c r="AHT443" s="48"/>
      <c r="AHU443" s="48"/>
      <c r="AHV443" s="48"/>
      <c r="AHW443" s="48"/>
      <c r="AHX443" s="48"/>
      <c r="AHY443" s="48"/>
      <c r="AHZ443" s="48"/>
      <c r="AIA443" s="48"/>
      <c r="AIB443" s="48"/>
      <c r="AIC443" s="48"/>
      <c r="AID443" s="48"/>
      <c r="AIE443" s="48"/>
      <c r="AIF443" s="48"/>
      <c r="AIG443" s="48"/>
      <c r="AIH443" s="48"/>
      <c r="AII443" s="48"/>
      <c r="AIJ443" s="48"/>
      <c r="AIK443" s="48"/>
      <c r="AIL443" s="48"/>
      <c r="AIM443" s="48"/>
      <c r="AIN443" s="48"/>
      <c r="AIO443" s="48"/>
      <c r="AIP443" s="48"/>
      <c r="AIQ443" s="48"/>
      <c r="AIR443" s="48"/>
      <c r="AIS443" s="48"/>
      <c r="AIT443" s="48"/>
      <c r="AIU443" s="48"/>
      <c r="AIV443" s="48"/>
      <c r="AIW443" s="48"/>
      <c r="AIX443" s="48"/>
      <c r="AIY443" s="48"/>
      <c r="AIZ443" s="48"/>
      <c r="AJA443" s="48"/>
      <c r="AJB443" s="48"/>
      <c r="AJC443" s="48"/>
      <c r="AJD443" s="48"/>
      <c r="AJE443" s="48"/>
      <c r="AJF443" s="48"/>
      <c r="AJG443" s="48"/>
      <c r="AJH443" s="48"/>
      <c r="AJI443" s="48"/>
      <c r="AJJ443" s="48"/>
      <c r="AJK443" s="48"/>
      <c r="AJL443" s="48"/>
      <c r="AJM443" s="48"/>
      <c r="AJN443" s="48"/>
      <c r="AJO443" s="48"/>
      <c r="AJP443" s="48"/>
      <c r="AJQ443" s="48"/>
      <c r="AJR443" s="48"/>
      <c r="AJS443" s="48"/>
      <c r="AJT443" s="48"/>
      <c r="AJU443" s="48"/>
      <c r="AJV443" s="48"/>
      <c r="AJW443" s="48"/>
      <c r="AJX443" s="48"/>
      <c r="AJY443" s="48"/>
      <c r="AJZ443" s="48"/>
      <c r="AKA443" s="48"/>
      <c r="AKB443" s="48"/>
      <c r="AKC443" s="48"/>
      <c r="AKD443" s="48"/>
      <c r="AKE443" s="48"/>
      <c r="AKF443" s="48"/>
      <c r="AKG443" s="48"/>
      <c r="AKH443" s="48"/>
      <c r="AKI443" s="48"/>
      <c r="AKJ443" s="48"/>
      <c r="AKK443" s="48"/>
      <c r="AKL443" s="48"/>
      <c r="AKM443" s="48"/>
      <c r="AKN443" s="48"/>
      <c r="AKO443" s="48"/>
      <c r="AKP443" s="48"/>
      <c r="AKQ443" s="48"/>
      <c r="AKR443" s="48"/>
      <c r="AKS443" s="48"/>
      <c r="AKT443" s="48"/>
      <c r="AKU443" s="48"/>
      <c r="AKV443" s="48"/>
      <c r="AKW443" s="48"/>
      <c r="AKX443" s="48"/>
      <c r="AKY443" s="48"/>
      <c r="AKZ443" s="48"/>
      <c r="ALA443" s="48"/>
      <c r="ALB443" s="48"/>
      <c r="ALC443" s="48"/>
      <c r="ALD443" s="48"/>
      <c r="ALE443" s="48"/>
      <c r="ALF443" s="48"/>
      <c r="ALG443" s="48"/>
      <c r="ALH443" s="48"/>
      <c r="ALI443" s="48"/>
      <c r="ALJ443" s="48"/>
      <c r="ALK443" s="48"/>
      <c r="ALL443" s="48"/>
      <c r="ALM443" s="48"/>
      <c r="ALN443" s="48"/>
      <c r="ALO443" s="48"/>
      <c r="ALP443" s="48"/>
      <c r="ALQ443" s="48"/>
      <c r="ALR443" s="48"/>
      <c r="ALS443" s="48"/>
      <c r="ALT443" s="48"/>
      <c r="ALU443" s="48"/>
      <c r="ALV443" s="48"/>
      <c r="ALW443" s="48"/>
      <c r="ALX443" s="48"/>
      <c r="ALY443" s="48"/>
      <c r="ALZ443" s="48"/>
      <c r="AMA443" s="48"/>
      <c r="AMB443" s="48"/>
      <c r="AMC443" s="48"/>
      <c r="AMD443" s="48"/>
      <c r="AME443" s="48"/>
      <c r="AMF443" s="48"/>
      <c r="AMG443" s="48"/>
      <c r="AMH443" s="48"/>
      <c r="AMI443" s="48"/>
      <c r="AMJ443" s="48"/>
      <c r="AMK443" s="48"/>
      <c r="AML443" s="48"/>
      <c r="AMM443" s="48"/>
      <c r="AMN443" s="48"/>
      <c r="AMO443" s="48"/>
      <c r="AMP443" s="48"/>
      <c r="AMQ443" s="48"/>
      <c r="AMR443" s="48"/>
      <c r="AMS443" s="48"/>
      <c r="AMT443" s="48"/>
      <c r="AMU443" s="48"/>
      <c r="AMV443" s="48"/>
      <c r="AMW443" s="48"/>
      <c r="AMX443" s="48"/>
      <c r="AMY443" s="48"/>
      <c r="AMZ443" s="48"/>
      <c r="ANA443" s="48"/>
      <c r="ANB443" s="48"/>
      <c r="ANC443" s="48"/>
      <c r="AND443" s="48"/>
      <c r="ANE443" s="48"/>
      <c r="ANF443" s="48"/>
      <c r="ANG443" s="48"/>
      <c r="ANH443" s="48"/>
      <c r="ANI443" s="48"/>
      <c r="ANJ443" s="48"/>
      <c r="ANK443" s="48"/>
      <c r="ANL443" s="48"/>
      <c r="ANM443" s="48"/>
      <c r="ANN443" s="48"/>
      <c r="ANO443" s="48"/>
      <c r="ANP443" s="48"/>
      <c r="ANQ443" s="48"/>
      <c r="ANR443" s="48"/>
      <c r="ANS443" s="48"/>
      <c r="ANT443" s="48"/>
      <c r="ANU443" s="48"/>
      <c r="ANV443" s="48"/>
      <c r="ANW443" s="48"/>
      <c r="ANX443" s="48"/>
      <c r="ANY443" s="48"/>
      <c r="ANZ443" s="48"/>
      <c r="AOA443" s="48"/>
      <c r="AOB443" s="48"/>
      <c r="AOC443" s="48"/>
      <c r="AOD443" s="48"/>
      <c r="AOE443" s="48"/>
      <c r="AOF443" s="48"/>
      <c r="AOG443" s="48"/>
      <c r="AOH443" s="48"/>
      <c r="AOI443" s="48"/>
      <c r="AOJ443" s="48"/>
      <c r="AOK443" s="48"/>
      <c r="AOL443" s="48"/>
      <c r="AOM443" s="48"/>
      <c r="AON443" s="48"/>
      <c r="AOO443" s="48"/>
      <c r="AOP443" s="48"/>
      <c r="AOQ443" s="48"/>
      <c r="AOR443" s="48"/>
      <c r="AOS443" s="48"/>
      <c r="AOT443" s="48"/>
      <c r="AOU443" s="48"/>
      <c r="AOV443" s="48"/>
      <c r="AOW443" s="48"/>
      <c r="AOX443" s="48"/>
      <c r="AOY443" s="48"/>
      <c r="AOZ443" s="48"/>
      <c r="APA443" s="48"/>
      <c r="APB443" s="48"/>
      <c r="APC443" s="48"/>
      <c r="APD443" s="48"/>
      <c r="APE443" s="48"/>
      <c r="APF443" s="48"/>
      <c r="APG443" s="48"/>
      <c r="APH443" s="48"/>
      <c r="API443" s="48"/>
      <c r="APJ443" s="48"/>
      <c r="APK443" s="48"/>
      <c r="APL443" s="48"/>
      <c r="APM443" s="48"/>
      <c r="APN443" s="48"/>
      <c r="APO443" s="48"/>
      <c r="APP443" s="48"/>
      <c r="APQ443" s="48"/>
      <c r="APR443" s="48"/>
      <c r="APS443" s="48"/>
      <c r="APT443" s="48"/>
      <c r="APU443" s="48"/>
      <c r="APV443" s="48"/>
      <c r="APW443" s="48"/>
      <c r="APX443" s="48"/>
      <c r="APY443" s="48"/>
      <c r="APZ443" s="48"/>
      <c r="AQA443" s="48"/>
      <c r="AQB443" s="48"/>
      <c r="AQC443" s="48"/>
      <c r="AQD443" s="48"/>
      <c r="AQE443" s="48"/>
      <c r="AQF443" s="48"/>
      <c r="AQG443" s="48"/>
      <c r="AQH443" s="48"/>
      <c r="AQI443" s="48"/>
      <c r="AQJ443" s="48"/>
      <c r="AQK443" s="48"/>
      <c r="AQL443" s="48"/>
      <c r="AQM443" s="48"/>
      <c r="AQN443" s="48"/>
      <c r="AQO443" s="48"/>
      <c r="AQP443" s="48"/>
      <c r="AQQ443" s="48"/>
      <c r="AQR443" s="48"/>
      <c r="AQS443" s="48"/>
      <c r="AQT443" s="48"/>
      <c r="AQU443" s="48"/>
      <c r="AQV443" s="48"/>
      <c r="AQW443" s="48"/>
      <c r="AQX443" s="48"/>
      <c r="AQY443" s="48"/>
      <c r="AQZ443" s="48"/>
      <c r="ARA443" s="48"/>
      <c r="ARB443" s="48"/>
      <c r="ARC443" s="48"/>
      <c r="ARD443" s="48"/>
      <c r="ARE443" s="48"/>
      <c r="ARF443" s="48"/>
      <c r="ARG443" s="48"/>
      <c r="ARH443" s="48"/>
      <c r="ARI443" s="48"/>
      <c r="ARJ443" s="48"/>
      <c r="ARK443" s="48"/>
      <c r="ARL443" s="48"/>
      <c r="ARM443" s="48"/>
      <c r="ARN443" s="48"/>
      <c r="ARO443" s="48"/>
      <c r="ARP443" s="48"/>
      <c r="ARQ443" s="48"/>
      <c r="ARR443" s="48"/>
      <c r="ARS443" s="48"/>
      <c r="ART443" s="48"/>
      <c r="ARU443" s="48"/>
      <c r="ARV443" s="48"/>
      <c r="ARW443" s="48"/>
      <c r="ARX443" s="48"/>
      <c r="ARY443" s="48"/>
      <c r="ARZ443" s="48"/>
      <c r="ASA443" s="48"/>
      <c r="ASB443" s="48"/>
      <c r="ASC443" s="48"/>
      <c r="ASD443" s="48"/>
      <c r="ASE443" s="48"/>
      <c r="ASF443" s="48"/>
      <c r="ASG443" s="48"/>
      <c r="ASH443" s="48"/>
      <c r="ASI443" s="48"/>
      <c r="ASJ443" s="48"/>
      <c r="ASK443" s="48"/>
      <c r="ASL443" s="48"/>
      <c r="ASM443" s="48"/>
      <c r="ASN443" s="48"/>
      <c r="ASO443" s="48"/>
      <c r="ASP443" s="48"/>
      <c r="ASQ443" s="48"/>
      <c r="ASR443" s="48"/>
      <c r="ASS443" s="48"/>
      <c r="AST443" s="48"/>
      <c r="ASU443" s="48"/>
      <c r="ASV443" s="48"/>
      <c r="ASW443" s="48"/>
      <c r="ASX443" s="48"/>
      <c r="ASY443" s="48"/>
      <c r="ASZ443" s="48"/>
      <c r="ATA443" s="48"/>
      <c r="ATB443" s="48"/>
      <c r="ATC443" s="48"/>
      <c r="ATD443" s="48"/>
      <c r="ATE443" s="48"/>
      <c r="ATF443" s="48"/>
      <c r="ATG443" s="48"/>
      <c r="ATH443" s="48"/>
      <c r="ATI443" s="48"/>
      <c r="ATJ443" s="48"/>
      <c r="ATK443" s="48"/>
      <c r="ATL443" s="48"/>
      <c r="ATM443" s="48"/>
      <c r="ATN443" s="48"/>
      <c r="ATO443" s="48"/>
      <c r="ATP443" s="48"/>
      <c r="ATQ443" s="48"/>
      <c r="ATR443" s="48"/>
      <c r="ATS443" s="48"/>
      <c r="ATT443" s="48"/>
      <c r="ATU443" s="48"/>
      <c r="ATV443" s="48"/>
      <c r="ATW443" s="48"/>
      <c r="ATX443" s="48"/>
      <c r="ATY443" s="48"/>
      <c r="ATZ443" s="48"/>
      <c r="AUA443" s="48"/>
      <c r="AUB443" s="48"/>
      <c r="AUC443" s="48"/>
      <c r="AUD443" s="48"/>
      <c r="AUE443" s="48"/>
      <c r="AUF443" s="48"/>
      <c r="AUG443" s="48"/>
      <c r="AUH443" s="48"/>
      <c r="AUI443" s="48"/>
      <c r="AUJ443" s="48"/>
      <c r="AUK443" s="48"/>
      <c r="AUL443" s="48"/>
      <c r="AUM443" s="48"/>
      <c r="AUN443" s="48"/>
      <c r="AUO443" s="48"/>
      <c r="AUP443" s="48"/>
      <c r="AUQ443" s="48"/>
      <c r="AUR443" s="48"/>
      <c r="AUS443" s="48"/>
      <c r="AUT443" s="48"/>
      <c r="AUU443" s="48"/>
      <c r="AUV443" s="48"/>
      <c r="AUW443" s="48"/>
      <c r="AUX443" s="48"/>
      <c r="AUY443" s="48"/>
      <c r="AUZ443" s="48"/>
      <c r="AVA443" s="48"/>
      <c r="AVB443" s="48"/>
      <c r="AVC443" s="48"/>
      <c r="AVD443" s="48"/>
      <c r="AVE443" s="48"/>
      <c r="AVF443" s="48"/>
      <c r="AVG443" s="48"/>
      <c r="AVH443" s="48"/>
      <c r="AVI443" s="48"/>
      <c r="AVJ443" s="48"/>
      <c r="AVK443" s="48"/>
      <c r="AVL443" s="48"/>
      <c r="AVM443" s="48"/>
      <c r="AVN443" s="48"/>
      <c r="AVO443" s="48"/>
      <c r="AVP443" s="48"/>
      <c r="AVQ443" s="48"/>
      <c r="AVR443" s="48"/>
      <c r="AVS443" s="48"/>
      <c r="AVT443" s="48"/>
      <c r="AVU443" s="48"/>
      <c r="AVV443" s="48"/>
      <c r="AVW443" s="48"/>
      <c r="AVX443" s="48"/>
      <c r="AVY443" s="48"/>
      <c r="AVZ443" s="48"/>
      <c r="AWA443" s="48"/>
      <c r="AWB443" s="48"/>
      <c r="AWC443" s="48"/>
      <c r="AWD443" s="48"/>
      <c r="AWE443" s="48"/>
      <c r="AWF443" s="48"/>
      <c r="AWG443" s="48"/>
      <c r="AWH443" s="48"/>
      <c r="AWI443" s="48"/>
      <c r="AWJ443" s="48"/>
      <c r="AWK443" s="48"/>
      <c r="AWL443" s="48"/>
      <c r="AWM443" s="48"/>
      <c r="AWN443" s="48"/>
      <c r="AWO443" s="48"/>
      <c r="AWP443" s="48"/>
      <c r="AWQ443" s="48"/>
      <c r="AWR443" s="48"/>
      <c r="AWS443" s="48"/>
      <c r="AWT443" s="48"/>
      <c r="AWU443" s="48"/>
      <c r="AWV443" s="48"/>
      <c r="AWW443" s="48"/>
      <c r="AWX443" s="48"/>
      <c r="AWY443" s="48"/>
      <c r="AWZ443" s="48"/>
      <c r="AXA443" s="48"/>
      <c r="AXB443" s="48"/>
      <c r="AXC443" s="48"/>
      <c r="AXD443" s="48"/>
      <c r="AXE443" s="48"/>
      <c r="AXF443" s="48"/>
      <c r="AXG443" s="48"/>
      <c r="AXH443" s="48"/>
      <c r="AXI443" s="48"/>
      <c r="AXJ443" s="48"/>
      <c r="AXK443" s="48"/>
      <c r="AXL443" s="48"/>
      <c r="AXM443" s="48"/>
      <c r="AXN443" s="48"/>
      <c r="AXO443" s="48"/>
      <c r="AXP443" s="48"/>
      <c r="AXQ443" s="48"/>
      <c r="AXR443" s="48"/>
      <c r="AXS443" s="48"/>
      <c r="AXT443" s="48"/>
      <c r="AXU443" s="48"/>
      <c r="AXV443" s="48"/>
      <c r="AXW443" s="48"/>
      <c r="AXX443" s="48"/>
      <c r="AXY443" s="48"/>
      <c r="AXZ443" s="48"/>
      <c r="AYA443" s="48"/>
      <c r="AYB443" s="48"/>
      <c r="AYC443" s="48"/>
      <c r="AYD443" s="48"/>
      <c r="AYE443" s="48"/>
      <c r="AYF443" s="48"/>
      <c r="AYG443" s="48"/>
      <c r="AYH443" s="48"/>
      <c r="AYI443" s="48"/>
      <c r="AYJ443" s="48"/>
      <c r="AYK443" s="48"/>
      <c r="AYL443" s="48"/>
      <c r="AYM443" s="48"/>
      <c r="AYN443" s="48"/>
      <c r="AYO443" s="48"/>
      <c r="AYP443" s="48"/>
      <c r="AYQ443" s="48"/>
      <c r="AYR443" s="48"/>
      <c r="AYS443" s="48"/>
      <c r="AYT443" s="48"/>
      <c r="AYU443" s="48"/>
      <c r="AYV443" s="48"/>
      <c r="AYW443" s="48"/>
      <c r="AYX443" s="48"/>
      <c r="AYY443" s="48"/>
      <c r="AYZ443" s="48"/>
      <c r="AZA443" s="48"/>
      <c r="AZB443" s="48"/>
      <c r="AZC443" s="48"/>
      <c r="AZD443" s="48"/>
      <c r="AZE443" s="48"/>
      <c r="AZF443" s="48"/>
      <c r="AZG443" s="48"/>
      <c r="AZH443" s="48"/>
      <c r="AZI443" s="48"/>
      <c r="AZJ443" s="48"/>
      <c r="AZK443" s="48"/>
      <c r="AZL443" s="48"/>
      <c r="AZM443" s="48"/>
      <c r="AZN443" s="48"/>
      <c r="AZO443" s="48"/>
      <c r="AZP443" s="48"/>
      <c r="AZQ443" s="48"/>
      <c r="AZR443" s="48"/>
      <c r="AZS443" s="48"/>
      <c r="AZT443" s="48"/>
      <c r="AZU443" s="48"/>
      <c r="AZV443" s="48"/>
      <c r="AZW443" s="48"/>
      <c r="AZX443" s="48"/>
      <c r="AZY443" s="48"/>
      <c r="AZZ443" s="48"/>
      <c r="BAA443" s="48"/>
      <c r="BAB443" s="48"/>
      <c r="BAC443" s="48"/>
      <c r="BAD443" s="48"/>
      <c r="BAE443" s="48"/>
      <c r="BAF443" s="48"/>
      <c r="BAG443" s="48"/>
      <c r="BAH443" s="48"/>
      <c r="BAI443" s="48"/>
      <c r="BAJ443" s="48"/>
      <c r="BAK443" s="48"/>
      <c r="BAL443" s="48"/>
      <c r="BAM443" s="48"/>
      <c r="BAN443" s="48"/>
      <c r="BAO443" s="48"/>
      <c r="BAP443" s="48"/>
      <c r="BAQ443" s="48"/>
      <c r="BAR443" s="48"/>
      <c r="BAS443" s="48"/>
      <c r="BAT443" s="48"/>
      <c r="BAU443" s="48"/>
      <c r="BAV443" s="48"/>
      <c r="BAW443" s="48"/>
      <c r="BAX443" s="48"/>
      <c r="BAY443" s="48"/>
      <c r="BAZ443" s="48"/>
      <c r="BBA443" s="48"/>
      <c r="BBB443" s="48"/>
      <c r="BBC443" s="48"/>
      <c r="BBD443" s="48"/>
      <c r="BBE443" s="48"/>
      <c r="BBF443" s="48"/>
      <c r="BBG443" s="48"/>
      <c r="BBH443" s="48"/>
      <c r="BBI443" s="48"/>
      <c r="BBJ443" s="48"/>
      <c r="BBK443" s="48"/>
      <c r="BBL443" s="48"/>
      <c r="BBM443" s="48"/>
      <c r="BBN443" s="48"/>
      <c r="BBO443" s="48"/>
      <c r="BBP443" s="48"/>
      <c r="BBQ443" s="48"/>
      <c r="BBR443" s="48"/>
      <c r="BBS443" s="48"/>
      <c r="BBT443" s="48"/>
      <c r="BBU443" s="48"/>
      <c r="BBV443" s="48"/>
      <c r="BBW443" s="48"/>
      <c r="BBX443" s="48"/>
      <c r="BBY443" s="48"/>
      <c r="BBZ443" s="48"/>
      <c r="BCA443" s="48"/>
      <c r="BCB443" s="48"/>
      <c r="BCC443" s="48"/>
      <c r="BCD443" s="48"/>
      <c r="BCE443" s="48"/>
      <c r="BCF443" s="48"/>
      <c r="BCG443" s="48"/>
      <c r="BCH443" s="48"/>
      <c r="BCI443" s="48"/>
      <c r="BCJ443" s="48"/>
      <c r="BCK443" s="48"/>
      <c r="BCL443" s="48"/>
      <c r="BCM443" s="48"/>
      <c r="BCN443" s="48"/>
      <c r="BCO443" s="48"/>
      <c r="BCP443" s="48"/>
      <c r="BCQ443" s="48"/>
      <c r="BCR443" s="48"/>
      <c r="BCS443" s="48"/>
      <c r="BCT443" s="48"/>
      <c r="BCU443" s="48"/>
      <c r="BCV443" s="48"/>
      <c r="BCW443" s="48"/>
      <c r="BCX443" s="48"/>
      <c r="BCY443" s="48"/>
      <c r="BCZ443" s="48"/>
      <c r="BDA443" s="48"/>
      <c r="BDB443" s="48"/>
      <c r="BDC443" s="48"/>
      <c r="BDD443" s="48"/>
      <c r="BDE443" s="48"/>
      <c r="BDF443" s="48"/>
      <c r="BDG443" s="48"/>
      <c r="BDH443" s="48"/>
      <c r="BDI443" s="48"/>
      <c r="BDJ443" s="48"/>
      <c r="BDK443" s="48"/>
      <c r="BDL443" s="48"/>
      <c r="BDM443" s="48"/>
      <c r="BDN443" s="48"/>
      <c r="BDO443" s="48"/>
      <c r="BDP443" s="48"/>
      <c r="BDQ443" s="48"/>
      <c r="BDR443" s="48"/>
      <c r="BDS443" s="48"/>
      <c r="BDT443" s="48"/>
      <c r="BDU443" s="48"/>
      <c r="BDV443" s="48"/>
      <c r="BDW443" s="48"/>
      <c r="BDX443" s="48"/>
      <c r="BDY443" s="48"/>
      <c r="BDZ443" s="48"/>
      <c r="BEA443" s="48"/>
      <c r="BEB443" s="48"/>
      <c r="BEC443" s="48"/>
      <c r="BED443" s="48"/>
      <c r="BEE443" s="48"/>
      <c r="BEF443" s="48"/>
      <c r="BEG443" s="48"/>
      <c r="BEH443" s="48"/>
      <c r="BEI443" s="48"/>
      <c r="BEJ443" s="48"/>
      <c r="BEK443" s="48"/>
      <c r="BEL443" s="48"/>
      <c r="BEM443" s="48"/>
      <c r="BEN443" s="48"/>
      <c r="BEO443" s="48"/>
      <c r="BEP443" s="48"/>
      <c r="BEQ443" s="48"/>
      <c r="BER443" s="48"/>
      <c r="BES443" s="48"/>
      <c r="BET443" s="48"/>
      <c r="BEU443" s="48"/>
      <c r="BEV443" s="48"/>
      <c r="BEW443" s="48"/>
      <c r="BEX443" s="48"/>
      <c r="BEY443" s="48"/>
      <c r="BEZ443" s="48"/>
      <c r="BFA443" s="48"/>
      <c r="BFB443" s="48"/>
      <c r="BFC443" s="48"/>
      <c r="BFD443" s="48"/>
      <c r="BFE443" s="48"/>
      <c r="BFF443" s="48"/>
      <c r="BFG443" s="48"/>
      <c r="BFH443" s="48"/>
      <c r="BFI443" s="48"/>
      <c r="BFJ443" s="48"/>
      <c r="BFK443" s="48"/>
      <c r="BFL443" s="48"/>
      <c r="BFM443" s="48"/>
      <c r="BFN443" s="48"/>
      <c r="BFO443" s="48"/>
      <c r="BFP443" s="48"/>
      <c r="BFQ443" s="48"/>
      <c r="BFR443" s="48"/>
      <c r="BFS443" s="48"/>
      <c r="BFT443" s="48"/>
      <c r="BFU443" s="48"/>
      <c r="BFV443" s="48"/>
      <c r="BFW443" s="48"/>
      <c r="BFX443" s="48"/>
      <c r="BFY443" s="48"/>
      <c r="BFZ443" s="48"/>
      <c r="BGA443" s="48"/>
      <c r="BGB443" s="48"/>
      <c r="BGC443" s="48"/>
      <c r="BGD443" s="48"/>
      <c r="BGE443" s="48"/>
      <c r="BGF443" s="48"/>
      <c r="BGG443" s="48"/>
      <c r="BGH443" s="48"/>
      <c r="BGI443" s="48"/>
      <c r="BGJ443" s="48"/>
      <c r="BGK443" s="48"/>
      <c r="BGL443" s="48"/>
      <c r="BGM443" s="48"/>
      <c r="BGN443" s="48"/>
      <c r="BGO443" s="48"/>
      <c r="BGP443" s="48"/>
      <c r="BGQ443" s="48"/>
      <c r="BGR443" s="48"/>
      <c r="BGS443" s="48"/>
      <c r="BGT443" s="48"/>
      <c r="BGU443" s="48"/>
      <c r="BGV443" s="48"/>
      <c r="BGW443" s="48"/>
      <c r="BGX443" s="48"/>
      <c r="BGY443" s="48"/>
      <c r="BGZ443" s="48"/>
      <c r="BHA443" s="48"/>
      <c r="BHB443" s="48"/>
      <c r="BHC443" s="48"/>
      <c r="BHD443" s="48"/>
      <c r="BHE443" s="48"/>
      <c r="BHF443" s="48"/>
      <c r="BHG443" s="48"/>
      <c r="BHH443" s="48"/>
      <c r="BHI443" s="48"/>
      <c r="BHJ443" s="48"/>
      <c r="BHK443" s="48"/>
      <c r="BHL443" s="48"/>
      <c r="BHM443" s="48"/>
      <c r="BHN443" s="48"/>
      <c r="BHO443" s="48"/>
      <c r="BHP443" s="48"/>
      <c r="BHQ443" s="48"/>
      <c r="BHR443" s="48"/>
      <c r="BHS443" s="48"/>
      <c r="BHT443" s="48"/>
      <c r="BHU443" s="48"/>
      <c r="BHV443" s="48"/>
      <c r="BHW443" s="48"/>
      <c r="BHX443" s="48"/>
      <c r="BHY443" s="48"/>
      <c r="BHZ443" s="48"/>
      <c r="BIA443" s="48"/>
      <c r="BIB443" s="48"/>
      <c r="BIC443" s="48"/>
      <c r="BID443" s="48"/>
      <c r="BIE443" s="48"/>
      <c r="BIF443" s="48"/>
      <c r="BIG443" s="48"/>
      <c r="BIH443" s="48"/>
      <c r="BII443" s="48"/>
      <c r="BIJ443" s="48"/>
      <c r="BIK443" s="48"/>
      <c r="BIL443" s="48"/>
      <c r="BIM443" s="48"/>
      <c r="BIN443" s="48"/>
      <c r="BIO443" s="48"/>
      <c r="BIP443" s="48"/>
      <c r="BIQ443" s="48"/>
      <c r="BIR443" s="48"/>
      <c r="BIS443" s="48"/>
      <c r="BIT443" s="48"/>
      <c r="BIU443" s="48"/>
      <c r="BIV443" s="48"/>
      <c r="BIW443" s="48"/>
      <c r="BIX443" s="48"/>
      <c r="BIY443" s="48"/>
      <c r="BIZ443" s="48"/>
      <c r="BJA443" s="48"/>
      <c r="BJB443" s="48"/>
      <c r="BJC443" s="48"/>
      <c r="BJD443" s="48"/>
      <c r="BJE443" s="48"/>
      <c r="BJF443" s="48"/>
      <c r="BJG443" s="48"/>
      <c r="BJH443" s="48"/>
      <c r="BJI443" s="48"/>
      <c r="BJJ443" s="48"/>
      <c r="BJK443" s="48"/>
      <c r="BJL443" s="48"/>
      <c r="BJM443" s="48"/>
      <c r="BJN443" s="48"/>
      <c r="BJO443" s="48"/>
      <c r="BJP443" s="48"/>
      <c r="BJQ443" s="48"/>
      <c r="BJR443" s="48"/>
      <c r="BJS443" s="48"/>
      <c r="BJT443" s="48"/>
      <c r="BJU443" s="48"/>
      <c r="BJV443" s="48"/>
      <c r="BJW443" s="48"/>
      <c r="BJX443" s="48"/>
      <c r="BJY443" s="48"/>
      <c r="BJZ443" s="48"/>
      <c r="BKA443" s="48"/>
      <c r="BKB443" s="48"/>
      <c r="BKC443" s="48"/>
      <c r="BKD443" s="48"/>
      <c r="BKE443" s="48"/>
      <c r="BKF443" s="48"/>
      <c r="BKG443" s="48"/>
      <c r="BKH443" s="48"/>
      <c r="BKI443" s="48"/>
      <c r="BKJ443" s="48"/>
      <c r="BKK443" s="48"/>
      <c r="BKL443" s="48"/>
      <c r="BKM443" s="48"/>
      <c r="BKN443" s="48"/>
      <c r="BKO443" s="48"/>
      <c r="BKP443" s="48"/>
      <c r="BKQ443" s="48"/>
      <c r="BKR443" s="48"/>
      <c r="BKS443" s="48"/>
      <c r="BKT443" s="48"/>
      <c r="BKU443" s="48"/>
      <c r="BKV443" s="48"/>
      <c r="BKW443" s="48"/>
      <c r="BKX443" s="48"/>
      <c r="BKY443" s="48"/>
      <c r="BKZ443" s="48"/>
      <c r="BLA443" s="48"/>
      <c r="BLB443" s="48"/>
      <c r="BLC443" s="48"/>
      <c r="BLD443" s="48"/>
      <c r="BLE443" s="48"/>
      <c r="BLF443" s="48"/>
      <c r="BLG443" s="48"/>
      <c r="BLH443" s="48"/>
      <c r="BLI443" s="48"/>
      <c r="BLJ443" s="48"/>
      <c r="BLK443" s="48"/>
      <c r="BLL443" s="48"/>
      <c r="BLM443" s="48"/>
      <c r="BLN443" s="48"/>
      <c r="BLO443" s="48"/>
      <c r="BLP443" s="48"/>
      <c r="BLQ443" s="48"/>
      <c r="BLR443" s="48"/>
      <c r="BLS443" s="48"/>
      <c r="BLT443" s="48"/>
      <c r="BLU443" s="48"/>
      <c r="BLV443" s="48"/>
      <c r="BLW443" s="48"/>
      <c r="BLX443" s="48"/>
      <c r="BLY443" s="48"/>
      <c r="BLZ443" s="48"/>
      <c r="BMA443" s="48"/>
      <c r="BMB443" s="48"/>
      <c r="BMC443" s="48"/>
      <c r="BMD443" s="48"/>
      <c r="BME443" s="48"/>
      <c r="BMF443" s="48"/>
      <c r="BMG443" s="48"/>
      <c r="BMH443" s="48"/>
      <c r="BMI443" s="48"/>
      <c r="BMJ443" s="48"/>
      <c r="BMK443" s="48"/>
      <c r="BML443" s="48"/>
      <c r="BMM443" s="48"/>
      <c r="BMN443" s="48"/>
      <c r="BMO443" s="48"/>
      <c r="BMP443" s="48"/>
      <c r="BMQ443" s="48"/>
      <c r="BMR443" s="48"/>
      <c r="BMS443" s="48"/>
      <c r="BMT443" s="48"/>
      <c r="BMU443" s="48"/>
      <c r="BMV443" s="48"/>
      <c r="BMW443" s="48"/>
      <c r="BMX443" s="48"/>
      <c r="BMY443" s="48"/>
      <c r="BMZ443" s="48"/>
      <c r="BNA443" s="48"/>
      <c r="BNB443" s="48"/>
      <c r="BNC443" s="48"/>
      <c r="BND443" s="48"/>
      <c r="BNE443" s="48"/>
      <c r="BNF443" s="48"/>
      <c r="BNG443" s="48"/>
      <c r="BNH443" s="48"/>
      <c r="BNI443" s="48"/>
      <c r="BNJ443" s="48"/>
      <c r="BNK443" s="48"/>
      <c r="BNL443" s="48"/>
      <c r="BNM443" s="48"/>
      <c r="BNN443" s="48"/>
      <c r="BNO443" s="48"/>
      <c r="BNP443" s="48"/>
      <c r="BNQ443" s="48"/>
      <c r="BNR443" s="48"/>
      <c r="BNS443" s="48"/>
      <c r="BNT443" s="48"/>
      <c r="BNU443" s="48"/>
      <c r="BNV443" s="48"/>
      <c r="BNW443" s="48"/>
      <c r="BNX443" s="48"/>
      <c r="BNY443" s="48"/>
      <c r="BNZ443" s="48"/>
      <c r="BOA443" s="48"/>
      <c r="BOB443" s="48"/>
      <c r="BOC443" s="48"/>
      <c r="BOD443" s="48"/>
      <c r="BOE443" s="48"/>
      <c r="BOF443" s="48"/>
      <c r="BOG443" s="48"/>
      <c r="BOH443" s="48"/>
      <c r="BOI443" s="48"/>
      <c r="BOJ443" s="48"/>
      <c r="BOK443" s="48"/>
      <c r="BOL443" s="48"/>
      <c r="BOM443" s="48"/>
      <c r="BON443" s="48"/>
      <c r="BOO443" s="48"/>
      <c r="BOP443" s="48"/>
      <c r="BOQ443" s="48"/>
      <c r="BOR443" s="48"/>
      <c r="BOS443" s="48"/>
      <c r="BOT443" s="48"/>
      <c r="BOU443" s="48"/>
      <c r="BOV443" s="48"/>
      <c r="BOW443" s="48"/>
      <c r="BOX443" s="48"/>
      <c r="BOY443" s="48"/>
      <c r="BOZ443" s="48"/>
      <c r="BPA443" s="48"/>
      <c r="BPB443" s="48"/>
      <c r="BPC443" s="48"/>
      <c r="BPD443" s="48"/>
      <c r="BPE443" s="48"/>
      <c r="BPF443" s="48"/>
      <c r="BPG443" s="48"/>
      <c r="BPH443" s="48"/>
      <c r="BPI443" s="48"/>
      <c r="BPJ443" s="48"/>
      <c r="BPK443" s="48"/>
      <c r="BPL443" s="48"/>
      <c r="BPM443" s="48"/>
      <c r="BPN443" s="48"/>
      <c r="BPO443" s="48"/>
      <c r="BPP443" s="48"/>
      <c r="BPQ443" s="48"/>
      <c r="BPR443" s="48"/>
      <c r="BPS443" s="48"/>
      <c r="BPT443" s="48"/>
      <c r="BPU443" s="48"/>
      <c r="BPV443" s="48"/>
      <c r="BPW443" s="48"/>
      <c r="BPX443" s="48"/>
      <c r="BPY443" s="48"/>
      <c r="BPZ443" s="48"/>
      <c r="BQA443" s="48"/>
      <c r="BQB443" s="48"/>
      <c r="BQC443" s="48"/>
      <c r="BQD443" s="48"/>
      <c r="BQE443" s="48"/>
      <c r="BQF443" s="48"/>
      <c r="BQG443" s="48"/>
      <c r="BQH443" s="48"/>
      <c r="BQI443" s="48"/>
      <c r="BQJ443" s="48"/>
      <c r="BQK443" s="48"/>
      <c r="BQL443" s="48"/>
      <c r="BQM443" s="48"/>
      <c r="BQN443" s="48"/>
      <c r="BQO443" s="48"/>
      <c r="BQP443" s="48"/>
      <c r="BQQ443" s="48"/>
      <c r="BQR443" s="48"/>
      <c r="BQS443" s="48"/>
      <c r="BQT443" s="48"/>
      <c r="BQU443" s="48"/>
      <c r="BQV443" s="48"/>
      <c r="BQW443" s="48"/>
      <c r="BQX443" s="48"/>
      <c r="BQY443" s="48"/>
      <c r="BQZ443" s="48"/>
      <c r="BRA443" s="48"/>
      <c r="BRB443" s="48"/>
      <c r="BRC443" s="48"/>
      <c r="BRD443" s="48"/>
      <c r="BRE443" s="48"/>
      <c r="BRF443" s="48"/>
      <c r="BRG443" s="48"/>
      <c r="BRH443" s="48"/>
      <c r="BRI443" s="48"/>
      <c r="BRJ443" s="48"/>
      <c r="BRK443" s="48"/>
      <c r="BRL443" s="48"/>
      <c r="BRM443" s="48"/>
      <c r="BRN443" s="48"/>
      <c r="BRO443" s="48"/>
      <c r="BRP443" s="48"/>
      <c r="BRQ443" s="48"/>
      <c r="BRR443" s="48"/>
      <c r="BRS443" s="48"/>
      <c r="BRT443" s="48"/>
      <c r="BRU443" s="48"/>
      <c r="BRV443" s="48"/>
      <c r="BRW443" s="48"/>
      <c r="BRX443" s="48"/>
      <c r="BRY443" s="48"/>
      <c r="BRZ443" s="48"/>
      <c r="BSA443" s="48"/>
      <c r="BSB443" s="48"/>
      <c r="BSC443" s="48"/>
      <c r="BSD443" s="48"/>
      <c r="BSE443" s="48"/>
      <c r="BSF443" s="48"/>
      <c r="BSG443" s="48"/>
      <c r="BSH443" s="48"/>
      <c r="BSI443" s="48"/>
      <c r="BSJ443" s="48"/>
      <c r="BSK443" s="48"/>
      <c r="BSL443" s="48"/>
      <c r="BSM443" s="48"/>
      <c r="BSN443" s="48"/>
      <c r="BSO443" s="48"/>
      <c r="BSP443" s="48"/>
      <c r="BSQ443" s="48"/>
      <c r="BSR443" s="48"/>
      <c r="BSS443" s="48"/>
      <c r="BST443" s="48"/>
      <c r="BSU443" s="48"/>
      <c r="BSV443" s="48"/>
      <c r="BSW443" s="48"/>
      <c r="BSX443" s="48"/>
      <c r="BSY443" s="48"/>
      <c r="BSZ443" s="48"/>
      <c r="BTA443" s="48"/>
      <c r="BTB443" s="48"/>
      <c r="BTC443" s="48"/>
      <c r="BTD443" s="48"/>
      <c r="BTE443" s="48"/>
      <c r="BTF443" s="48"/>
      <c r="BTG443" s="48"/>
      <c r="BTH443" s="48"/>
      <c r="BTI443" s="48"/>
      <c r="BTJ443" s="48"/>
      <c r="BTK443" s="48"/>
      <c r="BTL443" s="48"/>
      <c r="BTM443" s="48"/>
      <c r="BTN443" s="48"/>
      <c r="BTO443" s="48"/>
      <c r="BTP443" s="48"/>
      <c r="BTQ443" s="48"/>
      <c r="BTR443" s="48"/>
      <c r="BTS443" s="48"/>
      <c r="BTT443" s="48"/>
      <c r="BTU443" s="48"/>
      <c r="BTV443" s="48"/>
      <c r="BTW443" s="48"/>
      <c r="BTX443" s="48"/>
      <c r="BTY443" s="48"/>
      <c r="BTZ443" s="48"/>
      <c r="BUA443" s="48"/>
      <c r="BUB443" s="48"/>
      <c r="BUC443" s="48"/>
      <c r="BUD443" s="48"/>
      <c r="BUE443" s="48"/>
      <c r="BUF443" s="48"/>
      <c r="BUG443" s="48"/>
      <c r="BUH443" s="48"/>
      <c r="BUI443" s="48"/>
      <c r="BUJ443" s="48"/>
      <c r="BUK443" s="48"/>
      <c r="BUL443" s="48"/>
      <c r="BUM443" s="48"/>
      <c r="BUN443" s="48"/>
      <c r="BUO443" s="48"/>
      <c r="BUP443" s="48"/>
      <c r="BUQ443" s="48"/>
      <c r="BUR443" s="48"/>
      <c r="BUS443" s="48"/>
      <c r="BUT443" s="48"/>
      <c r="BUU443" s="48"/>
      <c r="BUV443" s="48"/>
      <c r="BUW443" s="48"/>
      <c r="BUX443" s="48"/>
      <c r="BUY443" s="48"/>
      <c r="BUZ443" s="48"/>
      <c r="BVA443" s="48"/>
      <c r="BVB443" s="48"/>
      <c r="BVC443" s="48"/>
      <c r="BVD443" s="48"/>
      <c r="BVE443" s="48"/>
      <c r="BVF443" s="48"/>
      <c r="BVG443" s="48"/>
      <c r="BVH443" s="48"/>
      <c r="BVI443" s="48"/>
      <c r="BVJ443" s="48"/>
      <c r="BVK443" s="48"/>
      <c r="BVL443" s="48"/>
      <c r="BVM443" s="48"/>
      <c r="BVN443" s="48"/>
      <c r="BVO443" s="48"/>
      <c r="BVP443" s="48"/>
      <c r="BVQ443" s="48"/>
      <c r="BVR443" s="48"/>
      <c r="BVS443" s="48"/>
      <c r="BVT443" s="48"/>
      <c r="BVU443" s="48"/>
      <c r="BVV443" s="48"/>
      <c r="BVW443" s="48"/>
      <c r="BVX443" s="48"/>
      <c r="BVY443" s="48"/>
      <c r="BVZ443" s="48"/>
      <c r="BWA443" s="48"/>
      <c r="BWB443" s="48"/>
      <c r="BWC443" s="48"/>
      <c r="BWD443" s="48"/>
      <c r="BWE443" s="48"/>
      <c r="BWF443" s="48"/>
      <c r="BWG443" s="48"/>
      <c r="BWH443" s="48"/>
      <c r="BWI443" s="48"/>
      <c r="BWJ443" s="48"/>
      <c r="BWK443" s="48"/>
      <c r="BWL443" s="48"/>
      <c r="BWM443" s="48"/>
      <c r="BWN443" s="48"/>
      <c r="BWO443" s="48"/>
      <c r="BWP443" s="48"/>
      <c r="BWQ443" s="48"/>
      <c r="BWR443" s="48"/>
      <c r="BWS443" s="48"/>
      <c r="BWT443" s="48"/>
      <c r="BWU443" s="48"/>
      <c r="BWV443" s="48"/>
      <c r="BWW443" s="48"/>
      <c r="BWX443" s="48"/>
      <c r="BWY443" s="48"/>
      <c r="BWZ443" s="48"/>
      <c r="BXA443" s="48"/>
      <c r="BXB443" s="48"/>
      <c r="BXC443" s="48"/>
      <c r="BXD443" s="48"/>
      <c r="BXE443" s="48"/>
      <c r="BXF443" s="48"/>
      <c r="BXG443" s="48"/>
      <c r="BXH443" s="48"/>
      <c r="BXI443" s="48"/>
      <c r="BXJ443" s="48"/>
      <c r="BXK443" s="48"/>
      <c r="BXL443" s="48"/>
      <c r="BXM443" s="48"/>
      <c r="BXN443" s="48"/>
      <c r="BXO443" s="48"/>
      <c r="BXP443" s="48"/>
      <c r="BXQ443" s="48"/>
      <c r="BXR443" s="48"/>
      <c r="BXS443" s="48"/>
      <c r="BXT443" s="48"/>
      <c r="BXU443" s="48"/>
      <c r="BXV443" s="48"/>
      <c r="BXW443" s="48"/>
      <c r="BXX443" s="48"/>
      <c r="BXY443" s="48"/>
      <c r="BXZ443" s="48"/>
      <c r="BYA443" s="48"/>
      <c r="BYB443" s="48"/>
      <c r="BYC443" s="48"/>
      <c r="BYD443" s="48"/>
      <c r="BYE443" s="48"/>
      <c r="BYF443" s="48"/>
      <c r="BYG443" s="48"/>
      <c r="BYH443" s="48"/>
      <c r="BYI443" s="48"/>
      <c r="BYJ443" s="48"/>
      <c r="BYK443" s="48"/>
      <c r="BYL443" s="48"/>
      <c r="BYM443" s="48"/>
      <c r="BYN443" s="48"/>
      <c r="BYO443" s="48"/>
      <c r="BYP443" s="48"/>
      <c r="BYQ443" s="48"/>
      <c r="BYR443" s="48"/>
      <c r="BYS443" s="48"/>
      <c r="BYT443" s="48"/>
      <c r="BYU443" s="48"/>
      <c r="BYV443" s="48"/>
      <c r="BYW443" s="48"/>
      <c r="BYX443" s="48"/>
      <c r="BYY443" s="48"/>
      <c r="BYZ443" s="48"/>
      <c r="BZA443" s="48"/>
      <c r="BZB443" s="48"/>
      <c r="BZC443" s="48"/>
      <c r="BZD443" s="48"/>
      <c r="BZE443" s="48"/>
      <c r="BZF443" s="48"/>
      <c r="BZG443" s="48"/>
      <c r="BZH443" s="48"/>
      <c r="BZI443" s="48"/>
      <c r="BZJ443" s="48"/>
      <c r="BZK443" s="48"/>
      <c r="BZL443" s="48"/>
      <c r="BZM443" s="48"/>
      <c r="BZN443" s="48"/>
      <c r="BZO443" s="48"/>
      <c r="BZP443" s="48"/>
      <c r="BZQ443" s="48"/>
      <c r="BZR443" s="48"/>
      <c r="BZS443" s="48"/>
      <c r="BZT443" s="48"/>
      <c r="BZU443" s="48"/>
      <c r="BZV443" s="48"/>
      <c r="BZW443" s="48"/>
      <c r="BZX443" s="48"/>
      <c r="BZY443" s="48"/>
      <c r="BZZ443" s="48"/>
      <c r="CAA443" s="48"/>
      <c r="CAB443" s="48"/>
      <c r="CAC443" s="48"/>
      <c r="CAD443" s="48"/>
      <c r="CAE443" s="48"/>
      <c r="CAF443" s="48"/>
      <c r="CAG443" s="48"/>
      <c r="CAH443" s="48"/>
      <c r="CAI443" s="48"/>
      <c r="CAJ443" s="48"/>
      <c r="CAK443" s="48"/>
      <c r="CAL443" s="48"/>
      <c r="CAM443" s="48"/>
      <c r="CAN443" s="48"/>
      <c r="CAO443" s="48"/>
      <c r="CAP443" s="48"/>
      <c r="CAQ443" s="48"/>
      <c r="CAR443" s="48"/>
      <c r="CAS443" s="48"/>
      <c r="CAT443" s="48"/>
      <c r="CAU443" s="48"/>
      <c r="CAV443" s="48"/>
      <c r="CAW443" s="48"/>
      <c r="CAX443" s="48"/>
      <c r="CAY443" s="48"/>
      <c r="CAZ443" s="48"/>
      <c r="CBA443" s="48"/>
      <c r="CBB443" s="48"/>
      <c r="CBC443" s="48"/>
      <c r="CBD443" s="48"/>
      <c r="CBE443" s="48"/>
      <c r="CBF443" s="48"/>
      <c r="CBG443" s="48"/>
      <c r="CBH443" s="48"/>
      <c r="CBI443" s="48"/>
      <c r="CBJ443" s="48"/>
      <c r="CBK443" s="48"/>
      <c r="CBL443" s="48"/>
      <c r="CBM443" s="48"/>
      <c r="CBN443" s="48"/>
      <c r="CBO443" s="48"/>
      <c r="CBP443" s="48"/>
      <c r="CBQ443" s="48"/>
      <c r="CBR443" s="48"/>
      <c r="CBS443" s="48"/>
      <c r="CBT443" s="48"/>
      <c r="CBU443" s="48"/>
      <c r="CBV443" s="48"/>
      <c r="CBW443" s="48"/>
      <c r="CBX443" s="48"/>
      <c r="CBY443" s="48"/>
      <c r="CBZ443" s="48"/>
      <c r="CCA443" s="48"/>
      <c r="CCB443" s="48"/>
      <c r="CCC443" s="48"/>
      <c r="CCD443" s="48"/>
      <c r="CCE443" s="48"/>
      <c r="CCF443" s="48"/>
      <c r="CCG443" s="48"/>
      <c r="CCH443" s="48"/>
      <c r="CCI443" s="48"/>
      <c r="CCJ443" s="48"/>
      <c r="CCK443" s="48"/>
      <c r="CCL443" s="48"/>
      <c r="CCM443" s="48"/>
      <c r="CCN443" s="48"/>
      <c r="CCO443" s="48"/>
      <c r="CCP443" s="48"/>
      <c r="CCQ443" s="48"/>
      <c r="CCR443" s="48"/>
      <c r="CCS443" s="48"/>
      <c r="CCT443" s="48"/>
      <c r="CCU443" s="48"/>
      <c r="CCV443" s="48"/>
      <c r="CCW443" s="48"/>
      <c r="CCX443" s="48"/>
      <c r="CCY443" s="48"/>
      <c r="CCZ443" s="48"/>
      <c r="CDA443" s="48"/>
      <c r="CDB443" s="48"/>
      <c r="CDC443" s="48"/>
      <c r="CDD443" s="48"/>
      <c r="CDE443" s="48"/>
      <c r="CDF443" s="48"/>
      <c r="CDG443" s="48"/>
      <c r="CDH443" s="48"/>
      <c r="CDI443" s="48"/>
      <c r="CDJ443" s="48"/>
      <c r="CDK443" s="48"/>
      <c r="CDL443" s="48"/>
      <c r="CDM443" s="48"/>
      <c r="CDN443" s="48"/>
      <c r="CDO443" s="48"/>
      <c r="CDP443" s="48"/>
      <c r="CDQ443" s="48"/>
      <c r="CDR443" s="48"/>
      <c r="CDS443" s="48"/>
      <c r="CDT443" s="48"/>
      <c r="CDU443" s="48"/>
      <c r="CDV443" s="48"/>
      <c r="CDW443" s="48"/>
      <c r="CDX443" s="48"/>
      <c r="CDY443" s="48"/>
      <c r="CDZ443" s="48"/>
      <c r="CEA443" s="48"/>
      <c r="CEB443" s="48"/>
      <c r="CEC443" s="48"/>
      <c r="CED443" s="48"/>
      <c r="CEE443" s="48"/>
      <c r="CEF443" s="48"/>
      <c r="CEG443" s="48"/>
      <c r="CEH443" s="48"/>
      <c r="CEI443" s="48"/>
      <c r="CEJ443" s="48"/>
      <c r="CEK443" s="48"/>
      <c r="CEL443" s="48"/>
      <c r="CEM443" s="48"/>
      <c r="CEN443" s="48"/>
      <c r="CEO443" s="48"/>
      <c r="CEP443" s="48"/>
      <c r="CEQ443" s="48"/>
      <c r="CER443" s="48"/>
      <c r="CES443" s="48"/>
      <c r="CET443" s="48"/>
      <c r="CEU443" s="48"/>
      <c r="CEV443" s="48"/>
      <c r="CEW443" s="48"/>
      <c r="CEX443" s="48"/>
      <c r="CEY443" s="48"/>
      <c r="CEZ443" s="48"/>
      <c r="CFA443" s="48"/>
      <c r="CFB443" s="48"/>
      <c r="CFC443" s="48"/>
      <c r="CFD443" s="48"/>
      <c r="CFE443" s="48"/>
      <c r="CFF443" s="48"/>
      <c r="CFG443" s="48"/>
      <c r="CFH443" s="48"/>
      <c r="CFI443" s="48"/>
      <c r="CFJ443" s="48"/>
      <c r="CFK443" s="48"/>
      <c r="CFL443" s="48"/>
      <c r="CFM443" s="48"/>
      <c r="CFN443" s="48"/>
      <c r="CFO443" s="48"/>
      <c r="CFP443" s="48"/>
      <c r="CFQ443" s="48"/>
      <c r="CFR443" s="48"/>
      <c r="CFS443" s="48"/>
      <c r="CFT443" s="48"/>
      <c r="CFU443" s="48"/>
      <c r="CFV443" s="48"/>
      <c r="CFW443" s="48"/>
      <c r="CFX443" s="48"/>
      <c r="CFY443" s="48"/>
      <c r="CFZ443" s="48"/>
      <c r="CGA443" s="48"/>
      <c r="CGB443" s="48"/>
      <c r="CGC443" s="48"/>
      <c r="CGD443" s="48"/>
      <c r="CGE443" s="48"/>
      <c r="CGF443" s="48"/>
      <c r="CGG443" s="48"/>
      <c r="CGH443" s="48"/>
      <c r="CGI443" s="48"/>
      <c r="CGJ443" s="48"/>
      <c r="CGK443" s="48"/>
      <c r="CGL443" s="48"/>
      <c r="CGM443" s="48"/>
      <c r="CGN443" s="48"/>
      <c r="CGO443" s="48"/>
      <c r="CGP443" s="48"/>
      <c r="CGQ443" s="48"/>
      <c r="CGR443" s="48"/>
      <c r="CGS443" s="48"/>
      <c r="CGT443" s="48"/>
      <c r="CGU443" s="48"/>
      <c r="CGV443" s="48"/>
      <c r="CGW443" s="48"/>
      <c r="CGX443" s="48"/>
      <c r="CGY443" s="48"/>
      <c r="CGZ443" s="48"/>
      <c r="CHA443" s="48"/>
      <c r="CHB443" s="48"/>
      <c r="CHC443" s="48"/>
      <c r="CHD443" s="48"/>
      <c r="CHE443" s="48"/>
      <c r="CHF443" s="48"/>
      <c r="CHG443" s="48"/>
      <c r="CHH443" s="48"/>
      <c r="CHI443" s="48"/>
      <c r="CHJ443" s="48"/>
      <c r="CHK443" s="48"/>
      <c r="CHL443" s="48"/>
      <c r="CHM443" s="48"/>
      <c r="CHN443" s="48"/>
      <c r="CHO443" s="48"/>
      <c r="CHP443" s="48"/>
      <c r="CHQ443" s="48"/>
      <c r="CHR443" s="48"/>
      <c r="CHS443" s="48"/>
      <c r="CHT443" s="48"/>
      <c r="CHU443" s="48"/>
      <c r="CHV443" s="48"/>
      <c r="CHW443" s="48"/>
      <c r="CHX443" s="48"/>
      <c r="CHY443" s="48"/>
      <c r="CHZ443" s="48"/>
      <c r="CIA443" s="48"/>
      <c r="CIB443" s="48"/>
      <c r="CIC443" s="48"/>
      <c r="CID443" s="48"/>
      <c r="CIE443" s="48"/>
      <c r="CIF443" s="48"/>
      <c r="CIG443" s="48"/>
      <c r="CIH443" s="48"/>
      <c r="CII443" s="48"/>
      <c r="CIJ443" s="48"/>
      <c r="CIK443" s="48"/>
      <c r="CIL443" s="48"/>
      <c r="CIM443" s="48"/>
      <c r="CIN443" s="48"/>
      <c r="CIO443" s="48"/>
      <c r="CIP443" s="48"/>
      <c r="CIQ443" s="48"/>
      <c r="CIR443" s="48"/>
      <c r="CIS443" s="48"/>
      <c r="CIT443" s="48"/>
      <c r="CIU443" s="48"/>
      <c r="CIV443" s="48"/>
      <c r="CIW443" s="48"/>
      <c r="CIX443" s="48"/>
      <c r="CIY443" s="48"/>
      <c r="CIZ443" s="48"/>
      <c r="CJA443" s="48"/>
      <c r="CJB443" s="48"/>
      <c r="CJC443" s="48"/>
      <c r="CJD443" s="48"/>
      <c r="CJE443" s="48"/>
      <c r="CJF443" s="48"/>
      <c r="CJG443" s="48"/>
      <c r="CJH443" s="48"/>
      <c r="CJI443" s="48"/>
      <c r="CJJ443" s="48"/>
      <c r="CJK443" s="48"/>
      <c r="CJL443" s="48"/>
      <c r="CJM443" s="48"/>
      <c r="CJN443" s="48"/>
      <c r="CJO443" s="48"/>
      <c r="CJP443" s="48"/>
      <c r="CJQ443" s="48"/>
      <c r="CJR443" s="48"/>
      <c r="CJS443" s="48"/>
      <c r="CJT443" s="48"/>
      <c r="CJU443" s="48"/>
      <c r="CJV443" s="48"/>
      <c r="CJW443" s="48"/>
      <c r="CJX443" s="48"/>
      <c r="CJY443" s="48"/>
      <c r="CJZ443" s="48"/>
      <c r="CKA443" s="48"/>
      <c r="CKB443" s="48"/>
      <c r="CKC443" s="48"/>
      <c r="CKD443" s="48"/>
      <c r="CKE443" s="48"/>
      <c r="CKF443" s="48"/>
      <c r="CKG443" s="48"/>
      <c r="CKH443" s="48"/>
      <c r="CKI443" s="48"/>
      <c r="CKJ443" s="48"/>
      <c r="CKK443" s="48"/>
      <c r="CKL443" s="48"/>
      <c r="CKM443" s="48"/>
      <c r="CKN443" s="48"/>
      <c r="CKO443" s="48"/>
      <c r="CKP443" s="48"/>
      <c r="CKQ443" s="48"/>
      <c r="CKR443" s="48"/>
      <c r="CKS443" s="48"/>
      <c r="CKT443" s="48"/>
      <c r="CKU443" s="48"/>
      <c r="CKV443" s="48"/>
      <c r="CKW443" s="48"/>
      <c r="CKX443" s="48"/>
      <c r="CKY443" s="48"/>
      <c r="CKZ443" s="48"/>
      <c r="CLA443" s="48"/>
      <c r="CLB443" s="48"/>
      <c r="CLC443" s="48"/>
      <c r="CLD443" s="48"/>
      <c r="CLE443" s="48"/>
      <c r="CLF443" s="48"/>
      <c r="CLG443" s="48"/>
      <c r="CLH443" s="48"/>
      <c r="CLI443" s="48"/>
      <c r="CLJ443" s="48"/>
      <c r="CLK443" s="48"/>
      <c r="CLL443" s="48"/>
      <c r="CLM443" s="48"/>
      <c r="CLN443" s="48"/>
      <c r="CLO443" s="48"/>
      <c r="CLP443" s="48"/>
      <c r="CLQ443" s="48"/>
      <c r="CLR443" s="48"/>
      <c r="CLS443" s="48"/>
      <c r="CLT443" s="48"/>
      <c r="CLU443" s="48"/>
      <c r="CLV443" s="48"/>
      <c r="CLW443" s="48"/>
      <c r="CLX443" s="48"/>
      <c r="CLY443" s="48"/>
      <c r="CLZ443" s="48"/>
      <c r="CMA443" s="48"/>
      <c r="CMB443" s="48"/>
      <c r="CMC443" s="48"/>
      <c r="CMD443" s="48"/>
      <c r="CME443" s="48"/>
      <c r="CMF443" s="48"/>
      <c r="CMG443" s="48"/>
      <c r="CMH443" s="48"/>
      <c r="CMI443" s="48"/>
      <c r="CMJ443" s="48"/>
      <c r="CMK443" s="48"/>
      <c r="CML443" s="48"/>
      <c r="CMM443" s="48"/>
      <c r="CMN443" s="48"/>
      <c r="CMO443" s="48"/>
      <c r="CMP443" s="48"/>
      <c r="CMQ443" s="48"/>
      <c r="CMR443" s="48"/>
      <c r="CMS443" s="48"/>
      <c r="CMT443" s="48"/>
      <c r="CMU443" s="48"/>
      <c r="CMV443" s="48"/>
      <c r="CMW443" s="48"/>
      <c r="CMX443" s="48"/>
      <c r="CMY443" s="48"/>
      <c r="CMZ443" s="48"/>
      <c r="CNA443" s="48"/>
      <c r="CNB443" s="48"/>
      <c r="CNC443" s="48"/>
      <c r="CND443" s="48"/>
      <c r="CNE443" s="48"/>
      <c r="CNF443" s="48"/>
      <c r="CNG443" s="48"/>
      <c r="CNH443" s="48"/>
      <c r="CNI443" s="48"/>
      <c r="CNJ443" s="48"/>
      <c r="CNK443" s="48"/>
      <c r="CNL443" s="48"/>
      <c r="CNM443" s="48"/>
      <c r="CNN443" s="48"/>
      <c r="CNO443" s="48"/>
      <c r="CNP443" s="48"/>
      <c r="CNQ443" s="48"/>
      <c r="CNR443" s="48"/>
      <c r="CNS443" s="48"/>
      <c r="CNT443" s="48"/>
      <c r="CNU443" s="48"/>
      <c r="CNV443" s="48"/>
      <c r="CNW443" s="48"/>
      <c r="CNX443" s="48"/>
      <c r="CNY443" s="48"/>
      <c r="CNZ443" s="48"/>
      <c r="COA443" s="48"/>
      <c r="COB443" s="48"/>
      <c r="COC443" s="48"/>
      <c r="COD443" s="48"/>
      <c r="COE443" s="48"/>
      <c r="COF443" s="48"/>
      <c r="COG443" s="48"/>
      <c r="COH443" s="48"/>
      <c r="COI443" s="48"/>
      <c r="COJ443" s="48"/>
      <c r="COK443" s="48"/>
      <c r="COL443" s="48"/>
      <c r="COM443" s="48"/>
      <c r="CON443" s="48"/>
      <c r="COO443" s="48"/>
      <c r="COP443" s="48"/>
      <c r="COQ443" s="48"/>
      <c r="COR443" s="48"/>
      <c r="COS443" s="48"/>
      <c r="COT443" s="48"/>
      <c r="COU443" s="48"/>
      <c r="COV443" s="48"/>
      <c r="COW443" s="48"/>
      <c r="COX443" s="48"/>
      <c r="COY443" s="48"/>
      <c r="COZ443" s="48"/>
      <c r="CPA443" s="48"/>
      <c r="CPB443" s="48"/>
      <c r="CPC443" s="48"/>
      <c r="CPD443" s="48"/>
      <c r="CPE443" s="48"/>
      <c r="CPF443" s="48"/>
      <c r="CPG443" s="48"/>
      <c r="CPH443" s="48"/>
      <c r="CPI443" s="48"/>
      <c r="CPJ443" s="48"/>
      <c r="CPK443" s="48"/>
      <c r="CPL443" s="48"/>
      <c r="CPM443" s="48"/>
      <c r="CPN443" s="48"/>
      <c r="CPO443" s="48"/>
      <c r="CPP443" s="48"/>
      <c r="CPQ443" s="48"/>
      <c r="CPR443" s="48"/>
      <c r="CPS443" s="48"/>
      <c r="CPT443" s="48"/>
      <c r="CPU443" s="48"/>
      <c r="CPV443" s="48"/>
      <c r="CPW443" s="48"/>
      <c r="CPX443" s="48"/>
      <c r="CPY443" s="48"/>
      <c r="CPZ443" s="48"/>
      <c r="CQA443" s="48"/>
      <c r="CQB443" s="48"/>
      <c r="CQC443" s="48"/>
      <c r="CQD443" s="48"/>
      <c r="CQE443" s="48"/>
      <c r="CQF443" s="48"/>
      <c r="CQG443" s="48"/>
      <c r="CQH443" s="48"/>
      <c r="CQI443" s="48"/>
      <c r="CQJ443" s="48"/>
      <c r="CQK443" s="48"/>
      <c r="CQL443" s="48"/>
      <c r="CQM443" s="48"/>
      <c r="CQN443" s="48"/>
      <c r="CQO443" s="48"/>
      <c r="CQP443" s="48"/>
      <c r="CQQ443" s="48"/>
      <c r="CQR443" s="48"/>
      <c r="CQS443" s="48"/>
      <c r="CQT443" s="48"/>
      <c r="CQU443" s="48"/>
      <c r="CQV443" s="48"/>
      <c r="CQW443" s="48"/>
      <c r="CQX443" s="48"/>
      <c r="CQY443" s="48"/>
      <c r="CQZ443" s="48"/>
      <c r="CRA443" s="48"/>
      <c r="CRB443" s="48"/>
      <c r="CRC443" s="48"/>
      <c r="CRD443" s="48"/>
      <c r="CRE443" s="48"/>
      <c r="CRF443" s="48"/>
      <c r="CRG443" s="48"/>
      <c r="CRH443" s="48"/>
      <c r="CRI443" s="48"/>
      <c r="CRJ443" s="48"/>
      <c r="CRK443" s="48"/>
      <c r="CRL443" s="48"/>
      <c r="CRM443" s="48"/>
      <c r="CRN443" s="48"/>
      <c r="CRO443" s="48"/>
      <c r="CRP443" s="48"/>
      <c r="CRQ443" s="48"/>
      <c r="CRR443" s="48"/>
      <c r="CRS443" s="48"/>
      <c r="CRT443" s="48"/>
      <c r="CRU443" s="48"/>
      <c r="CRV443" s="48"/>
      <c r="CRW443" s="48"/>
      <c r="CRX443" s="48"/>
      <c r="CRY443" s="48"/>
      <c r="CRZ443" s="48"/>
      <c r="CSA443" s="48"/>
      <c r="CSB443" s="48"/>
      <c r="CSC443" s="48"/>
      <c r="CSD443" s="48"/>
      <c r="CSE443" s="48"/>
      <c r="CSF443" s="48"/>
      <c r="CSG443" s="48"/>
      <c r="CSH443" s="48"/>
      <c r="CSI443" s="48"/>
      <c r="CSJ443" s="48"/>
      <c r="CSK443" s="48"/>
      <c r="CSL443" s="48"/>
      <c r="CSM443" s="48"/>
      <c r="CSN443" s="48"/>
      <c r="CSO443" s="48"/>
      <c r="CSP443" s="48"/>
      <c r="CSQ443" s="48"/>
      <c r="CSR443" s="48"/>
      <c r="CSS443" s="48"/>
      <c r="CST443" s="48"/>
      <c r="CSU443" s="48"/>
      <c r="CSV443" s="48"/>
      <c r="CSW443" s="48"/>
      <c r="CSX443" s="48"/>
      <c r="CSY443" s="48"/>
      <c r="CSZ443" s="48"/>
      <c r="CTA443" s="48"/>
      <c r="CTB443" s="48"/>
      <c r="CTC443" s="48"/>
      <c r="CTD443" s="48"/>
      <c r="CTE443" s="48"/>
      <c r="CTF443" s="48"/>
      <c r="CTG443" s="48"/>
      <c r="CTH443" s="48"/>
      <c r="CTI443" s="48"/>
      <c r="CTJ443" s="48"/>
      <c r="CTK443" s="48"/>
      <c r="CTL443" s="48"/>
      <c r="CTM443" s="48"/>
      <c r="CTN443" s="48"/>
      <c r="CTO443" s="48"/>
      <c r="CTP443" s="48"/>
      <c r="CTQ443" s="48"/>
      <c r="CTR443" s="48"/>
      <c r="CTS443" s="48"/>
      <c r="CTT443" s="48"/>
      <c r="CTU443" s="48"/>
      <c r="CTV443" s="48"/>
      <c r="CTW443" s="48"/>
      <c r="CTX443" s="48"/>
      <c r="CTY443" s="48"/>
      <c r="CTZ443" s="48"/>
      <c r="CUA443" s="48"/>
      <c r="CUB443" s="48"/>
      <c r="CUC443" s="48"/>
      <c r="CUD443" s="48"/>
      <c r="CUE443" s="48"/>
      <c r="CUF443" s="48"/>
      <c r="CUG443" s="48"/>
      <c r="CUH443" s="48"/>
      <c r="CUI443" s="48"/>
      <c r="CUJ443" s="48"/>
      <c r="CUK443" s="48"/>
      <c r="CUL443" s="48"/>
      <c r="CUM443" s="48"/>
      <c r="CUN443" s="48"/>
      <c r="CUO443" s="48"/>
      <c r="CUP443" s="48"/>
      <c r="CUQ443" s="48"/>
      <c r="CUR443" s="48"/>
      <c r="CUS443" s="48"/>
      <c r="CUT443" s="48"/>
      <c r="CUU443" s="48"/>
      <c r="CUV443" s="48"/>
      <c r="CUW443" s="48"/>
      <c r="CUX443" s="48"/>
      <c r="CUY443" s="48"/>
      <c r="CUZ443" s="48"/>
      <c r="CVA443" s="48"/>
      <c r="CVB443" s="48"/>
      <c r="CVC443" s="48"/>
      <c r="CVD443" s="48"/>
      <c r="CVE443" s="48"/>
      <c r="CVF443" s="48"/>
      <c r="CVG443" s="48"/>
      <c r="CVH443" s="48"/>
      <c r="CVI443" s="48"/>
      <c r="CVJ443" s="48"/>
      <c r="CVK443" s="48"/>
      <c r="CVL443" s="48"/>
      <c r="CVM443" s="48"/>
      <c r="CVN443" s="48"/>
      <c r="CVO443" s="48"/>
      <c r="CVP443" s="48"/>
      <c r="CVQ443" s="48"/>
      <c r="CVR443" s="48"/>
      <c r="CVS443" s="48"/>
      <c r="CVT443" s="48"/>
      <c r="CVU443" s="48"/>
      <c r="CVV443" s="48"/>
      <c r="CVW443" s="48"/>
      <c r="CVX443" s="48"/>
      <c r="CVY443" s="48"/>
      <c r="CVZ443" s="48"/>
      <c r="CWA443" s="48"/>
      <c r="CWB443" s="48"/>
      <c r="CWC443" s="48"/>
      <c r="CWD443" s="48"/>
      <c r="CWE443" s="48"/>
      <c r="CWF443" s="48"/>
      <c r="CWG443" s="48"/>
      <c r="CWH443" s="48"/>
      <c r="CWI443" s="48"/>
      <c r="CWJ443" s="48"/>
      <c r="CWK443" s="48"/>
      <c r="CWL443" s="48"/>
      <c r="CWM443" s="48"/>
      <c r="CWN443" s="48"/>
      <c r="CWO443" s="48"/>
      <c r="CWP443" s="48"/>
      <c r="CWQ443" s="48"/>
      <c r="CWR443" s="48"/>
      <c r="CWS443" s="48"/>
      <c r="CWT443" s="48"/>
      <c r="CWU443" s="48"/>
      <c r="CWV443" s="48"/>
      <c r="CWW443" s="48"/>
      <c r="CWX443" s="48"/>
      <c r="CWY443" s="48"/>
      <c r="CWZ443" s="48"/>
      <c r="CXA443" s="48"/>
      <c r="CXB443" s="48"/>
      <c r="CXC443" s="48"/>
      <c r="CXD443" s="48"/>
      <c r="CXE443" s="48"/>
      <c r="CXF443" s="48"/>
      <c r="CXG443" s="48"/>
      <c r="CXH443" s="48"/>
      <c r="CXI443" s="48"/>
      <c r="CXJ443" s="48"/>
      <c r="CXK443" s="48"/>
      <c r="CXL443" s="48"/>
      <c r="CXM443" s="48"/>
      <c r="CXN443" s="48"/>
      <c r="CXO443" s="48"/>
      <c r="CXP443" s="48"/>
      <c r="CXQ443" s="48"/>
      <c r="CXR443" s="48"/>
      <c r="CXS443" s="48"/>
      <c r="CXT443" s="48"/>
      <c r="CXU443" s="48"/>
      <c r="CXV443" s="48"/>
      <c r="CXW443" s="48"/>
      <c r="CXX443" s="48"/>
      <c r="CXY443" s="48"/>
      <c r="CXZ443" s="48"/>
      <c r="CYA443" s="48"/>
      <c r="CYB443" s="48"/>
      <c r="CYC443" s="48"/>
      <c r="CYD443" s="48"/>
      <c r="CYE443" s="48"/>
      <c r="CYF443" s="48"/>
      <c r="CYG443" s="48"/>
      <c r="CYH443" s="48"/>
      <c r="CYI443" s="48"/>
      <c r="CYJ443" s="48"/>
      <c r="CYK443" s="48"/>
      <c r="CYL443" s="48"/>
      <c r="CYM443" s="48"/>
      <c r="CYN443" s="48"/>
      <c r="CYO443" s="48"/>
      <c r="CYP443" s="48"/>
      <c r="CYQ443" s="48"/>
      <c r="CYR443" s="48"/>
      <c r="CYS443" s="48"/>
      <c r="CYT443" s="48"/>
      <c r="CYU443" s="48"/>
      <c r="CYV443" s="48"/>
      <c r="CYW443" s="48"/>
      <c r="CYX443" s="48"/>
      <c r="CYY443" s="48"/>
      <c r="CYZ443" s="48"/>
      <c r="CZA443" s="48"/>
      <c r="CZB443" s="48"/>
      <c r="CZC443" s="48"/>
      <c r="CZD443" s="48"/>
      <c r="CZE443" s="48"/>
      <c r="CZF443" s="48"/>
      <c r="CZG443" s="48"/>
      <c r="CZH443" s="48"/>
      <c r="CZI443" s="48"/>
      <c r="CZJ443" s="48"/>
      <c r="CZK443" s="48"/>
      <c r="CZL443" s="48"/>
      <c r="CZM443" s="48"/>
      <c r="CZN443" s="48"/>
      <c r="CZO443" s="48"/>
      <c r="CZP443" s="48"/>
      <c r="CZQ443" s="48"/>
      <c r="CZR443" s="48"/>
      <c r="CZS443" s="48"/>
      <c r="CZT443" s="48"/>
      <c r="CZU443" s="48"/>
      <c r="CZV443" s="48"/>
      <c r="CZW443" s="48"/>
      <c r="CZX443" s="48"/>
      <c r="CZY443" s="48"/>
      <c r="CZZ443" s="48"/>
      <c r="DAA443" s="48"/>
      <c r="DAB443" s="48"/>
      <c r="DAC443" s="48"/>
      <c r="DAD443" s="48"/>
      <c r="DAE443" s="48"/>
      <c r="DAF443" s="48"/>
      <c r="DAG443" s="48"/>
      <c r="DAH443" s="48"/>
      <c r="DAI443" s="48"/>
      <c r="DAJ443" s="48"/>
      <c r="DAK443" s="48"/>
      <c r="DAL443" s="48"/>
      <c r="DAM443" s="48"/>
      <c r="DAN443" s="48"/>
      <c r="DAO443" s="48"/>
      <c r="DAP443" s="48"/>
      <c r="DAQ443" s="48"/>
      <c r="DAR443" s="48"/>
      <c r="DAS443" s="48"/>
      <c r="DAT443" s="48"/>
      <c r="DAU443" s="48"/>
      <c r="DAV443" s="48"/>
      <c r="DAW443" s="48"/>
      <c r="DAX443" s="48"/>
      <c r="DAY443" s="48"/>
      <c r="DAZ443" s="48"/>
      <c r="DBA443" s="48"/>
      <c r="DBB443" s="48"/>
      <c r="DBC443" s="48"/>
      <c r="DBD443" s="48"/>
      <c r="DBE443" s="48"/>
      <c r="DBF443" s="48"/>
      <c r="DBG443" s="48"/>
      <c r="DBH443" s="48"/>
      <c r="DBI443" s="48"/>
      <c r="DBJ443" s="48"/>
      <c r="DBK443" s="48"/>
      <c r="DBL443" s="48"/>
      <c r="DBM443" s="48"/>
      <c r="DBN443" s="48"/>
      <c r="DBO443" s="48"/>
      <c r="DBP443" s="48"/>
      <c r="DBQ443" s="48"/>
      <c r="DBR443" s="48"/>
      <c r="DBS443" s="48"/>
      <c r="DBT443" s="48"/>
      <c r="DBU443" s="48"/>
      <c r="DBV443" s="48"/>
      <c r="DBW443" s="48"/>
      <c r="DBX443" s="48"/>
      <c r="DBY443" s="48"/>
      <c r="DBZ443" s="48"/>
      <c r="DCA443" s="48"/>
      <c r="DCB443" s="48"/>
      <c r="DCC443" s="48"/>
      <c r="DCD443" s="48"/>
      <c r="DCE443" s="48"/>
      <c r="DCF443" s="48"/>
      <c r="DCG443" s="48"/>
      <c r="DCH443" s="48"/>
      <c r="DCI443" s="48"/>
      <c r="DCJ443" s="48"/>
      <c r="DCK443" s="48"/>
      <c r="DCL443" s="48"/>
      <c r="DCM443" s="48"/>
      <c r="DCN443" s="48"/>
      <c r="DCO443" s="48"/>
      <c r="DCP443" s="48"/>
      <c r="DCQ443" s="48"/>
      <c r="DCR443" s="48"/>
      <c r="DCS443" s="48"/>
      <c r="DCT443" s="48"/>
      <c r="DCU443" s="48"/>
      <c r="DCV443" s="48"/>
      <c r="DCW443" s="48"/>
      <c r="DCX443" s="48"/>
      <c r="DCY443" s="48"/>
      <c r="DCZ443" s="48"/>
      <c r="DDA443" s="48"/>
      <c r="DDB443" s="48"/>
      <c r="DDC443" s="48"/>
      <c r="DDD443" s="48"/>
      <c r="DDE443" s="48"/>
      <c r="DDF443" s="48"/>
      <c r="DDG443" s="48"/>
      <c r="DDH443" s="48"/>
      <c r="DDI443" s="48"/>
      <c r="DDJ443" s="48"/>
      <c r="DDK443" s="48"/>
      <c r="DDL443" s="48"/>
      <c r="DDM443" s="48"/>
      <c r="DDN443" s="48"/>
      <c r="DDO443" s="48"/>
      <c r="DDP443" s="48"/>
      <c r="DDQ443" s="48"/>
      <c r="DDR443" s="48"/>
      <c r="DDS443" s="48"/>
      <c r="DDT443" s="48"/>
      <c r="DDU443" s="48"/>
      <c r="DDV443" s="48"/>
      <c r="DDW443" s="48"/>
      <c r="DDX443" s="48"/>
      <c r="DDY443" s="48"/>
      <c r="DDZ443" s="48"/>
      <c r="DEA443" s="48"/>
      <c r="DEB443" s="48"/>
      <c r="DEC443" s="48"/>
      <c r="DED443" s="48"/>
      <c r="DEE443" s="48"/>
      <c r="DEF443" s="48"/>
      <c r="DEG443" s="48"/>
      <c r="DEH443" s="48"/>
      <c r="DEI443" s="48"/>
      <c r="DEJ443" s="48"/>
      <c r="DEK443" s="48"/>
      <c r="DEL443" s="48"/>
      <c r="DEM443" s="48"/>
      <c r="DEN443" s="48"/>
      <c r="DEO443" s="48"/>
      <c r="DEP443" s="48"/>
      <c r="DEQ443" s="48"/>
      <c r="DER443" s="48"/>
      <c r="DES443" s="48"/>
      <c r="DET443" s="48"/>
      <c r="DEU443" s="48"/>
      <c r="DEV443" s="48"/>
      <c r="DEW443" s="48"/>
      <c r="DEX443" s="48"/>
      <c r="DEY443" s="48"/>
      <c r="DEZ443" s="48"/>
      <c r="DFA443" s="48"/>
      <c r="DFB443" s="48"/>
      <c r="DFC443" s="48"/>
      <c r="DFD443" s="48"/>
      <c r="DFE443" s="48"/>
      <c r="DFF443" s="48"/>
      <c r="DFG443" s="48"/>
      <c r="DFH443" s="48"/>
      <c r="DFI443" s="48"/>
      <c r="DFJ443" s="48"/>
      <c r="DFK443" s="48"/>
      <c r="DFL443" s="48"/>
      <c r="DFM443" s="48"/>
      <c r="DFN443" s="48"/>
      <c r="DFO443" s="48"/>
      <c r="DFP443" s="48"/>
      <c r="DFQ443" s="48"/>
      <c r="DFR443" s="48"/>
      <c r="DFS443" s="48"/>
      <c r="DFT443" s="48"/>
      <c r="DFU443" s="48"/>
      <c r="DFV443" s="48"/>
      <c r="DFW443" s="48"/>
      <c r="DFX443" s="48"/>
      <c r="DFY443" s="48"/>
      <c r="DFZ443" s="48"/>
      <c r="DGA443" s="48"/>
      <c r="DGB443" s="48"/>
      <c r="DGC443" s="48"/>
      <c r="DGD443" s="48"/>
      <c r="DGE443" s="48"/>
      <c r="DGF443" s="48"/>
      <c r="DGG443" s="48"/>
      <c r="DGH443" s="48"/>
      <c r="DGI443" s="48"/>
      <c r="DGJ443" s="48"/>
      <c r="DGK443" s="48"/>
      <c r="DGL443" s="48"/>
      <c r="DGM443" s="48"/>
      <c r="DGN443" s="48"/>
      <c r="DGO443" s="48"/>
      <c r="DGP443" s="48"/>
      <c r="DGQ443" s="48"/>
      <c r="DGR443" s="48"/>
      <c r="DGS443" s="48"/>
      <c r="DGT443" s="48"/>
      <c r="DGU443" s="48"/>
      <c r="DGV443" s="48"/>
      <c r="DGW443" s="48"/>
      <c r="DGX443" s="48"/>
      <c r="DGY443" s="48"/>
      <c r="DGZ443" s="48"/>
      <c r="DHA443" s="48"/>
      <c r="DHB443" s="48"/>
      <c r="DHC443" s="48"/>
      <c r="DHD443" s="48"/>
      <c r="DHE443" s="48"/>
      <c r="DHF443" s="48"/>
      <c r="DHG443" s="48"/>
      <c r="DHH443" s="48"/>
      <c r="DHI443" s="48"/>
      <c r="DHJ443" s="48"/>
      <c r="DHK443" s="48"/>
      <c r="DHL443" s="48"/>
      <c r="DHM443" s="48"/>
      <c r="DHN443" s="48"/>
      <c r="DHO443" s="48"/>
      <c r="DHP443" s="48"/>
      <c r="DHQ443" s="48"/>
      <c r="DHR443" s="48"/>
      <c r="DHS443" s="48"/>
      <c r="DHT443" s="48"/>
      <c r="DHU443" s="48"/>
      <c r="DHV443" s="48"/>
      <c r="DHW443" s="48"/>
      <c r="DHX443" s="48"/>
      <c r="DHY443" s="48"/>
      <c r="DHZ443" s="48"/>
      <c r="DIA443" s="48"/>
      <c r="DIB443" s="48"/>
      <c r="DIC443" s="48"/>
      <c r="DID443" s="48"/>
      <c r="DIE443" s="48"/>
      <c r="DIF443" s="48"/>
      <c r="DIG443" s="48"/>
      <c r="DIH443" s="48"/>
      <c r="DII443" s="48"/>
      <c r="DIJ443" s="48"/>
      <c r="DIK443" s="48"/>
      <c r="DIL443" s="48"/>
      <c r="DIM443" s="48"/>
      <c r="DIN443" s="48"/>
      <c r="DIO443" s="48"/>
      <c r="DIP443" s="48"/>
      <c r="DIQ443" s="48"/>
      <c r="DIR443" s="48"/>
      <c r="DIS443" s="48"/>
      <c r="DIT443" s="48"/>
      <c r="DIU443" s="48"/>
      <c r="DIV443" s="48"/>
      <c r="DIW443" s="48"/>
      <c r="DIX443" s="48"/>
      <c r="DIY443" s="48"/>
      <c r="DIZ443" s="48"/>
      <c r="DJA443" s="48"/>
      <c r="DJB443" s="48"/>
      <c r="DJC443" s="48"/>
      <c r="DJD443" s="48"/>
      <c r="DJE443" s="48"/>
      <c r="DJF443" s="48"/>
      <c r="DJG443" s="48"/>
      <c r="DJH443" s="48"/>
      <c r="DJI443" s="48"/>
      <c r="DJJ443" s="48"/>
      <c r="DJK443" s="48"/>
      <c r="DJL443" s="48"/>
      <c r="DJM443" s="48"/>
      <c r="DJN443" s="48"/>
      <c r="DJO443" s="48"/>
      <c r="DJP443" s="48"/>
      <c r="DJQ443" s="48"/>
      <c r="DJR443" s="48"/>
      <c r="DJS443" s="48"/>
      <c r="DJT443" s="48"/>
      <c r="DJU443" s="48"/>
      <c r="DJV443" s="48"/>
      <c r="DJW443" s="48"/>
      <c r="DJX443" s="48"/>
      <c r="DJY443" s="48"/>
      <c r="DJZ443" s="48"/>
      <c r="DKA443" s="48"/>
      <c r="DKB443" s="48"/>
      <c r="DKC443" s="48"/>
      <c r="DKD443" s="48"/>
      <c r="DKE443" s="48"/>
      <c r="DKF443" s="48"/>
      <c r="DKG443" s="48"/>
      <c r="DKH443" s="48"/>
      <c r="DKI443" s="48"/>
      <c r="DKJ443" s="48"/>
      <c r="DKK443" s="48"/>
      <c r="DKL443" s="48"/>
      <c r="DKM443" s="48"/>
      <c r="DKN443" s="48"/>
      <c r="DKO443" s="48"/>
      <c r="DKP443" s="48"/>
      <c r="DKQ443" s="48"/>
      <c r="DKR443" s="48"/>
      <c r="DKS443" s="48"/>
      <c r="DKT443" s="48"/>
      <c r="DKU443" s="48"/>
      <c r="DKV443" s="48"/>
      <c r="DKW443" s="48"/>
      <c r="DKX443" s="48"/>
      <c r="DKY443" s="48"/>
      <c r="DKZ443" s="48"/>
      <c r="DLA443" s="48"/>
      <c r="DLB443" s="48"/>
      <c r="DLC443" s="48"/>
      <c r="DLD443" s="48"/>
      <c r="DLE443" s="48"/>
      <c r="DLF443" s="48"/>
      <c r="DLG443" s="48"/>
      <c r="DLH443" s="48"/>
      <c r="DLI443" s="48"/>
      <c r="DLJ443" s="48"/>
      <c r="DLK443" s="48"/>
      <c r="DLL443" s="48"/>
      <c r="DLM443" s="48"/>
      <c r="DLN443" s="48"/>
      <c r="DLO443" s="48"/>
      <c r="DLP443" s="48"/>
      <c r="DLQ443" s="48"/>
      <c r="DLR443" s="48"/>
      <c r="DLS443" s="48"/>
      <c r="DLT443" s="48"/>
      <c r="DLU443" s="48"/>
      <c r="DLV443" s="48"/>
      <c r="DLW443" s="48"/>
      <c r="DLX443" s="48"/>
      <c r="DLY443" s="48"/>
      <c r="DLZ443" s="48"/>
      <c r="DMA443" s="48"/>
      <c r="DMB443" s="48"/>
      <c r="DMC443" s="48"/>
      <c r="DMD443" s="48"/>
      <c r="DME443" s="48"/>
      <c r="DMF443" s="48"/>
      <c r="DMG443" s="48"/>
      <c r="DMH443" s="48"/>
      <c r="DMI443" s="48"/>
      <c r="DMJ443" s="48"/>
      <c r="DMK443" s="48"/>
      <c r="DML443" s="48"/>
      <c r="DMM443" s="48"/>
      <c r="DMN443" s="48"/>
      <c r="DMO443" s="48"/>
      <c r="DMP443" s="48"/>
      <c r="DMQ443" s="48"/>
      <c r="DMR443" s="48"/>
      <c r="DMS443" s="48"/>
      <c r="DMT443" s="48"/>
      <c r="DMU443" s="48"/>
      <c r="DMV443" s="48"/>
      <c r="DMW443" s="48"/>
      <c r="DMX443" s="48"/>
      <c r="DMY443" s="48"/>
      <c r="DMZ443" s="48"/>
      <c r="DNA443" s="48"/>
      <c r="DNB443" s="48"/>
      <c r="DNC443" s="48"/>
      <c r="DND443" s="48"/>
      <c r="DNE443" s="48"/>
      <c r="DNF443" s="48"/>
      <c r="DNG443" s="48"/>
      <c r="DNH443" s="48"/>
      <c r="DNI443" s="48"/>
      <c r="DNJ443" s="48"/>
      <c r="DNK443" s="48"/>
      <c r="DNL443" s="48"/>
      <c r="DNM443" s="48"/>
      <c r="DNN443" s="48"/>
      <c r="DNO443" s="48"/>
      <c r="DNP443" s="48"/>
      <c r="DNQ443" s="48"/>
      <c r="DNR443" s="48"/>
      <c r="DNS443" s="48"/>
      <c r="DNT443" s="48"/>
      <c r="DNU443" s="48"/>
      <c r="DNV443" s="48"/>
      <c r="DNW443" s="48"/>
      <c r="DNX443" s="48"/>
      <c r="DNY443" s="48"/>
      <c r="DNZ443" s="48"/>
      <c r="DOA443" s="48"/>
      <c r="DOB443" s="48"/>
      <c r="DOC443" s="48"/>
      <c r="DOD443" s="48"/>
      <c r="DOE443" s="48"/>
      <c r="DOF443" s="48"/>
      <c r="DOG443" s="48"/>
      <c r="DOH443" s="48"/>
      <c r="DOI443" s="48"/>
      <c r="DOJ443" s="48"/>
      <c r="DOK443" s="48"/>
      <c r="DOL443" s="48"/>
      <c r="DOM443" s="48"/>
      <c r="DON443" s="48"/>
      <c r="DOO443" s="48"/>
      <c r="DOP443" s="48"/>
      <c r="DOQ443" s="48"/>
      <c r="DOR443" s="48"/>
      <c r="DOS443" s="48"/>
      <c r="DOT443" s="48"/>
      <c r="DOU443" s="48"/>
      <c r="DOV443" s="48"/>
      <c r="DOW443" s="48"/>
      <c r="DOX443" s="48"/>
      <c r="DOY443" s="48"/>
      <c r="DOZ443" s="48"/>
      <c r="DPA443" s="48"/>
      <c r="DPB443" s="48"/>
      <c r="DPC443" s="48"/>
      <c r="DPD443" s="48"/>
      <c r="DPE443" s="48"/>
      <c r="DPF443" s="48"/>
      <c r="DPG443" s="48"/>
      <c r="DPH443" s="48"/>
      <c r="DPI443" s="48"/>
      <c r="DPJ443" s="48"/>
      <c r="DPK443" s="48"/>
      <c r="DPL443" s="48"/>
      <c r="DPM443" s="48"/>
      <c r="DPN443" s="48"/>
      <c r="DPO443" s="48"/>
      <c r="DPP443" s="48"/>
      <c r="DPQ443" s="48"/>
      <c r="DPR443" s="48"/>
      <c r="DPS443" s="48"/>
      <c r="DPT443" s="48"/>
      <c r="DPU443" s="48"/>
      <c r="DPV443" s="48"/>
      <c r="DPW443" s="48"/>
      <c r="DPX443" s="48"/>
      <c r="DPY443" s="48"/>
      <c r="DPZ443" s="48"/>
      <c r="DQA443" s="48"/>
      <c r="DQB443" s="48"/>
      <c r="DQC443" s="48"/>
      <c r="DQD443" s="48"/>
      <c r="DQE443" s="48"/>
      <c r="DQF443" s="48"/>
      <c r="DQG443" s="48"/>
      <c r="DQH443" s="48"/>
      <c r="DQI443" s="48"/>
      <c r="DQJ443" s="48"/>
      <c r="DQK443" s="48"/>
      <c r="DQL443" s="48"/>
      <c r="DQM443" s="48"/>
      <c r="DQN443" s="48"/>
      <c r="DQO443" s="48"/>
      <c r="DQP443" s="48"/>
      <c r="DQQ443" s="48"/>
      <c r="DQR443" s="48"/>
      <c r="DQS443" s="48"/>
      <c r="DQT443" s="48"/>
      <c r="DQU443" s="48"/>
      <c r="DQV443" s="48"/>
      <c r="DQW443" s="48"/>
      <c r="DQX443" s="48"/>
      <c r="DQY443" s="48"/>
      <c r="DQZ443" s="48"/>
      <c r="DRA443" s="48"/>
      <c r="DRB443" s="48"/>
      <c r="DRC443" s="48"/>
      <c r="DRD443" s="48"/>
      <c r="DRE443" s="48"/>
      <c r="DRF443" s="48"/>
      <c r="DRG443" s="48"/>
      <c r="DRH443" s="48"/>
      <c r="DRI443" s="48"/>
      <c r="DRJ443" s="48"/>
      <c r="DRK443" s="48"/>
      <c r="DRL443" s="48"/>
      <c r="DRM443" s="48"/>
      <c r="DRN443" s="48"/>
      <c r="DRO443" s="48"/>
      <c r="DRP443" s="48"/>
      <c r="DRQ443" s="48"/>
      <c r="DRR443" s="48"/>
      <c r="DRS443" s="48"/>
      <c r="DRT443" s="48"/>
      <c r="DRU443" s="48"/>
      <c r="DRV443" s="48"/>
      <c r="DRW443" s="48"/>
      <c r="DRX443" s="48"/>
      <c r="DRY443" s="48"/>
      <c r="DRZ443" s="48"/>
      <c r="DSA443" s="48"/>
      <c r="DSB443" s="48"/>
      <c r="DSC443" s="48"/>
      <c r="DSD443" s="48"/>
      <c r="DSE443" s="48"/>
      <c r="DSF443" s="48"/>
      <c r="DSG443" s="48"/>
      <c r="DSH443" s="48"/>
      <c r="DSI443" s="48"/>
      <c r="DSJ443" s="48"/>
      <c r="DSK443" s="48"/>
      <c r="DSL443" s="48"/>
      <c r="DSM443" s="48"/>
      <c r="DSN443" s="48"/>
      <c r="DSO443" s="48"/>
      <c r="DSP443" s="48"/>
      <c r="DSQ443" s="48"/>
      <c r="DSR443" s="48"/>
      <c r="DSS443" s="48"/>
      <c r="DST443" s="48"/>
      <c r="DSU443" s="48"/>
      <c r="DSV443" s="48"/>
      <c r="DSW443" s="48"/>
      <c r="DSX443" s="48"/>
      <c r="DSY443" s="48"/>
      <c r="DSZ443" s="48"/>
      <c r="DTA443" s="48"/>
      <c r="DTB443" s="48"/>
      <c r="DTC443" s="48"/>
      <c r="DTD443" s="48"/>
      <c r="DTE443" s="48"/>
      <c r="DTF443" s="48"/>
      <c r="DTG443" s="48"/>
      <c r="DTH443" s="48"/>
      <c r="DTI443" s="48"/>
      <c r="DTJ443" s="48"/>
      <c r="DTK443" s="48"/>
      <c r="DTL443" s="48"/>
      <c r="DTM443" s="48"/>
      <c r="DTN443" s="48"/>
      <c r="DTO443" s="48"/>
      <c r="DTP443" s="48"/>
      <c r="DTQ443" s="48"/>
      <c r="DTR443" s="48"/>
      <c r="DTS443" s="48"/>
      <c r="DTT443" s="48"/>
      <c r="DTU443" s="48"/>
      <c r="DTV443" s="48"/>
      <c r="DTW443" s="48"/>
      <c r="DTX443" s="48"/>
      <c r="DTY443" s="48"/>
      <c r="DTZ443" s="48"/>
      <c r="DUA443" s="48"/>
      <c r="DUB443" s="48"/>
      <c r="DUC443" s="48"/>
      <c r="DUD443" s="48"/>
      <c r="DUE443" s="48"/>
      <c r="DUF443" s="48"/>
      <c r="DUG443" s="48"/>
      <c r="DUH443" s="48"/>
      <c r="DUI443" s="48"/>
      <c r="DUJ443" s="48"/>
      <c r="DUK443" s="48"/>
      <c r="DUL443" s="48"/>
      <c r="DUM443" s="48"/>
      <c r="DUN443" s="48"/>
      <c r="DUO443" s="48"/>
      <c r="DUP443" s="48"/>
      <c r="DUQ443" s="48"/>
      <c r="DUR443" s="48"/>
      <c r="DUS443" s="48"/>
      <c r="DUT443" s="48"/>
      <c r="DUU443" s="48"/>
      <c r="DUV443" s="48"/>
      <c r="DUW443" s="48"/>
      <c r="DUX443" s="48"/>
      <c r="DUY443" s="48"/>
      <c r="DUZ443" s="48"/>
      <c r="DVA443" s="48"/>
      <c r="DVB443" s="48"/>
      <c r="DVC443" s="48"/>
      <c r="DVD443" s="48"/>
      <c r="DVE443" s="48"/>
      <c r="DVF443" s="48"/>
      <c r="DVG443" s="48"/>
      <c r="DVH443" s="48"/>
      <c r="DVI443" s="48"/>
      <c r="DVJ443" s="48"/>
      <c r="DVK443" s="48"/>
      <c r="DVL443" s="48"/>
      <c r="DVM443" s="48"/>
      <c r="DVN443" s="48"/>
      <c r="DVO443" s="48"/>
      <c r="DVP443" s="48"/>
      <c r="DVQ443" s="48"/>
      <c r="DVR443" s="48"/>
      <c r="DVS443" s="48"/>
      <c r="DVT443" s="48"/>
      <c r="DVU443" s="48"/>
      <c r="DVV443" s="48"/>
      <c r="DVW443" s="48"/>
      <c r="DVX443" s="48"/>
      <c r="DVY443" s="48"/>
      <c r="DVZ443" s="48"/>
      <c r="DWA443" s="48"/>
      <c r="DWB443" s="48"/>
      <c r="DWC443" s="48"/>
      <c r="DWD443" s="48"/>
      <c r="DWE443" s="48"/>
      <c r="DWF443" s="48"/>
      <c r="DWG443" s="48"/>
      <c r="DWH443" s="48"/>
      <c r="DWI443" s="48"/>
      <c r="DWJ443" s="48"/>
      <c r="DWK443" s="48"/>
      <c r="DWL443" s="48"/>
      <c r="DWM443" s="48"/>
      <c r="DWN443" s="48"/>
      <c r="DWO443" s="48"/>
      <c r="DWP443" s="48"/>
      <c r="DWQ443" s="48"/>
      <c r="DWR443" s="48"/>
      <c r="DWS443" s="48"/>
      <c r="DWT443" s="48"/>
      <c r="DWU443" s="48"/>
      <c r="DWV443" s="48"/>
      <c r="DWW443" s="48"/>
      <c r="DWX443" s="48"/>
      <c r="DWY443" s="48"/>
      <c r="DWZ443" s="48"/>
      <c r="DXA443" s="48"/>
      <c r="DXB443" s="48"/>
      <c r="DXC443" s="48"/>
      <c r="DXD443" s="48"/>
      <c r="DXE443" s="48"/>
      <c r="DXF443" s="48"/>
      <c r="DXG443" s="48"/>
      <c r="DXH443" s="48"/>
      <c r="DXI443" s="48"/>
      <c r="DXJ443" s="48"/>
      <c r="DXK443" s="48"/>
      <c r="DXL443" s="48"/>
      <c r="DXM443" s="48"/>
      <c r="DXN443" s="48"/>
      <c r="DXO443" s="48"/>
      <c r="DXP443" s="48"/>
      <c r="DXQ443" s="48"/>
      <c r="DXR443" s="48"/>
      <c r="DXS443" s="48"/>
      <c r="DXT443" s="48"/>
      <c r="DXU443" s="48"/>
      <c r="DXV443" s="48"/>
      <c r="DXW443" s="48"/>
      <c r="DXX443" s="48"/>
      <c r="DXY443" s="48"/>
      <c r="DXZ443" s="48"/>
      <c r="DYA443" s="48"/>
      <c r="DYB443" s="48"/>
      <c r="DYC443" s="48"/>
      <c r="DYD443" s="48"/>
      <c r="DYE443" s="48"/>
      <c r="DYF443" s="48"/>
      <c r="DYG443" s="48"/>
      <c r="DYH443" s="48"/>
      <c r="DYI443" s="48"/>
      <c r="DYJ443" s="48"/>
      <c r="DYK443" s="48"/>
      <c r="DYL443" s="48"/>
      <c r="DYM443" s="48"/>
      <c r="DYN443" s="48"/>
      <c r="DYO443" s="48"/>
      <c r="DYP443" s="48"/>
      <c r="DYQ443" s="48"/>
      <c r="DYR443" s="48"/>
      <c r="DYS443" s="48"/>
      <c r="DYT443" s="48"/>
      <c r="DYU443" s="48"/>
      <c r="DYV443" s="48"/>
      <c r="DYW443" s="48"/>
      <c r="DYX443" s="48"/>
      <c r="DYY443" s="48"/>
      <c r="DYZ443" s="48"/>
      <c r="DZA443" s="48"/>
      <c r="DZB443" s="48"/>
      <c r="DZC443" s="48"/>
      <c r="DZD443" s="48"/>
      <c r="DZE443" s="48"/>
      <c r="DZF443" s="48"/>
      <c r="DZG443" s="48"/>
      <c r="DZH443" s="48"/>
      <c r="DZI443" s="48"/>
      <c r="DZJ443" s="48"/>
      <c r="DZK443" s="48"/>
      <c r="DZL443" s="48"/>
      <c r="DZM443" s="48"/>
      <c r="DZN443" s="48"/>
      <c r="DZO443" s="48"/>
      <c r="DZP443" s="48"/>
      <c r="DZQ443" s="48"/>
      <c r="DZR443" s="48"/>
      <c r="DZS443" s="48"/>
      <c r="DZT443" s="48"/>
      <c r="DZU443" s="48"/>
      <c r="DZV443" s="48"/>
      <c r="DZW443" s="48"/>
      <c r="DZX443" s="48"/>
      <c r="DZY443" s="48"/>
      <c r="DZZ443" s="48"/>
      <c r="EAA443" s="48"/>
      <c r="EAB443" s="48"/>
      <c r="EAC443" s="48"/>
      <c r="EAD443" s="48"/>
      <c r="EAE443" s="48"/>
      <c r="EAF443" s="48"/>
      <c r="EAG443" s="48"/>
      <c r="EAH443" s="48"/>
      <c r="EAI443" s="48"/>
      <c r="EAJ443" s="48"/>
      <c r="EAK443" s="48"/>
      <c r="EAL443" s="48"/>
      <c r="EAM443" s="48"/>
      <c r="EAN443" s="48"/>
      <c r="EAO443" s="48"/>
      <c r="EAP443" s="48"/>
      <c r="EAQ443" s="48"/>
      <c r="EAR443" s="48"/>
      <c r="EAS443" s="48"/>
      <c r="EAT443" s="48"/>
      <c r="EAU443" s="48"/>
      <c r="EAV443" s="48"/>
      <c r="EAW443" s="48"/>
      <c r="EAX443" s="48"/>
      <c r="EAY443" s="48"/>
      <c r="EAZ443" s="48"/>
      <c r="EBA443" s="48"/>
      <c r="EBB443" s="48"/>
      <c r="EBC443" s="48"/>
      <c r="EBD443" s="48"/>
      <c r="EBE443" s="48"/>
      <c r="EBF443" s="48"/>
      <c r="EBG443" s="48"/>
      <c r="EBH443" s="48"/>
      <c r="EBI443" s="48"/>
      <c r="EBJ443" s="48"/>
      <c r="EBK443" s="48"/>
      <c r="EBL443" s="48"/>
      <c r="EBM443" s="48"/>
      <c r="EBN443" s="48"/>
      <c r="EBO443" s="48"/>
      <c r="EBP443" s="48"/>
      <c r="EBQ443" s="48"/>
      <c r="EBR443" s="48"/>
      <c r="EBS443" s="48"/>
      <c r="EBT443" s="48"/>
      <c r="EBU443" s="48"/>
      <c r="EBV443" s="48"/>
      <c r="EBW443" s="48"/>
      <c r="EBX443" s="48"/>
      <c r="EBY443" s="48"/>
      <c r="EBZ443" s="48"/>
      <c r="ECA443" s="48"/>
      <c r="ECB443" s="48"/>
      <c r="ECC443" s="48"/>
      <c r="ECD443" s="48"/>
      <c r="ECE443" s="48"/>
      <c r="ECF443" s="48"/>
      <c r="ECG443" s="48"/>
      <c r="ECH443" s="48"/>
      <c r="ECI443" s="48"/>
      <c r="ECJ443" s="48"/>
      <c r="ECK443" s="48"/>
      <c r="ECL443" s="48"/>
      <c r="ECM443" s="48"/>
      <c r="ECN443" s="48"/>
      <c r="ECO443" s="48"/>
      <c r="ECP443" s="48"/>
      <c r="ECQ443" s="48"/>
      <c r="ECR443" s="48"/>
      <c r="ECS443" s="48"/>
      <c r="ECT443" s="48"/>
      <c r="ECU443" s="48"/>
      <c r="ECV443" s="48"/>
      <c r="ECW443" s="48"/>
      <c r="ECX443" s="48"/>
      <c r="ECY443" s="48"/>
      <c r="ECZ443" s="48"/>
      <c r="EDA443" s="48"/>
      <c r="EDB443" s="48"/>
      <c r="EDC443" s="48"/>
      <c r="EDD443" s="48"/>
      <c r="EDE443" s="48"/>
      <c r="EDF443" s="48"/>
      <c r="EDG443" s="48"/>
      <c r="EDH443" s="48"/>
      <c r="EDI443" s="48"/>
      <c r="EDJ443" s="48"/>
      <c r="EDK443" s="48"/>
      <c r="EDL443" s="48"/>
      <c r="EDM443" s="48"/>
      <c r="EDN443" s="48"/>
      <c r="EDO443" s="48"/>
      <c r="EDP443" s="48"/>
      <c r="EDQ443" s="48"/>
      <c r="EDR443" s="48"/>
      <c r="EDS443" s="48"/>
      <c r="EDT443" s="48"/>
      <c r="EDU443" s="48"/>
      <c r="EDV443" s="48"/>
      <c r="EDW443" s="48"/>
      <c r="EDX443" s="48"/>
      <c r="EDY443" s="48"/>
      <c r="EDZ443" s="48"/>
      <c r="EEA443" s="48"/>
      <c r="EEB443" s="48"/>
      <c r="EEC443" s="48"/>
      <c r="EED443" s="48"/>
      <c r="EEE443" s="48"/>
      <c r="EEF443" s="48"/>
      <c r="EEG443" s="48"/>
      <c r="EEH443" s="48"/>
      <c r="EEI443" s="48"/>
      <c r="EEJ443" s="48"/>
      <c r="EEK443" s="48"/>
      <c r="EEL443" s="48"/>
      <c r="EEM443" s="48"/>
      <c r="EEN443" s="48"/>
      <c r="EEO443" s="48"/>
      <c r="EEP443" s="48"/>
      <c r="EEQ443" s="48"/>
      <c r="EER443" s="48"/>
      <c r="EES443" s="48"/>
      <c r="EET443" s="48"/>
      <c r="EEU443" s="48"/>
      <c r="EEV443" s="48"/>
      <c r="EEW443" s="48"/>
      <c r="EEX443" s="48"/>
      <c r="EEY443" s="48"/>
      <c r="EEZ443" s="48"/>
      <c r="EFA443" s="48"/>
      <c r="EFB443" s="48"/>
      <c r="EFC443" s="48"/>
      <c r="EFD443" s="48"/>
      <c r="EFE443" s="48"/>
      <c r="EFF443" s="48"/>
      <c r="EFG443" s="48"/>
      <c r="EFH443" s="48"/>
      <c r="EFI443" s="48"/>
      <c r="EFJ443" s="48"/>
      <c r="EFK443" s="48"/>
      <c r="EFL443" s="48"/>
      <c r="EFM443" s="48"/>
      <c r="EFN443" s="48"/>
      <c r="EFO443" s="48"/>
      <c r="EFP443" s="48"/>
      <c r="EFQ443" s="48"/>
      <c r="EFR443" s="48"/>
      <c r="EFS443" s="48"/>
      <c r="EFT443" s="48"/>
      <c r="EFU443" s="48"/>
      <c r="EFV443" s="48"/>
      <c r="EFW443" s="48"/>
      <c r="EFX443" s="48"/>
      <c r="EFY443" s="48"/>
      <c r="EFZ443" s="48"/>
      <c r="EGA443" s="48"/>
      <c r="EGB443" s="48"/>
      <c r="EGC443" s="48"/>
      <c r="EGD443" s="48"/>
      <c r="EGE443" s="48"/>
      <c r="EGF443" s="48"/>
      <c r="EGG443" s="48"/>
      <c r="EGH443" s="48"/>
      <c r="EGI443" s="48"/>
      <c r="EGJ443" s="48"/>
      <c r="EGK443" s="48"/>
      <c r="EGL443" s="48"/>
      <c r="EGM443" s="48"/>
      <c r="EGN443" s="48"/>
      <c r="EGO443" s="48"/>
      <c r="EGP443" s="48"/>
      <c r="EGQ443" s="48"/>
      <c r="EGR443" s="48"/>
      <c r="EGS443" s="48"/>
      <c r="EGT443" s="48"/>
      <c r="EGU443" s="48"/>
      <c r="EGV443" s="48"/>
      <c r="EGW443" s="48"/>
      <c r="EGX443" s="48"/>
      <c r="EGY443" s="48"/>
      <c r="EGZ443" s="48"/>
      <c r="EHA443" s="48"/>
      <c r="EHB443" s="48"/>
      <c r="EHC443" s="48"/>
      <c r="EHD443" s="48"/>
      <c r="EHE443" s="48"/>
      <c r="EHF443" s="48"/>
      <c r="EHG443" s="48"/>
      <c r="EHH443" s="48"/>
      <c r="EHI443" s="48"/>
      <c r="EHJ443" s="48"/>
      <c r="EHK443" s="48"/>
      <c r="EHL443" s="48"/>
      <c r="EHM443" s="48"/>
      <c r="EHN443" s="48"/>
      <c r="EHO443" s="48"/>
      <c r="EHP443" s="48"/>
      <c r="EHQ443" s="48"/>
      <c r="EHR443" s="48"/>
      <c r="EHS443" s="48"/>
      <c r="EHT443" s="48"/>
      <c r="EHU443" s="48"/>
      <c r="EHV443" s="48"/>
      <c r="EHW443" s="48"/>
      <c r="EHX443" s="48"/>
      <c r="EHY443" s="48"/>
      <c r="EHZ443" s="48"/>
      <c r="EIA443" s="48"/>
      <c r="EIB443" s="48"/>
      <c r="EIC443" s="48"/>
      <c r="EID443" s="48"/>
      <c r="EIE443" s="48"/>
      <c r="EIF443" s="48"/>
      <c r="EIG443" s="48"/>
      <c r="EIH443" s="48"/>
      <c r="EII443" s="48"/>
      <c r="EIJ443" s="48"/>
      <c r="EIK443" s="48"/>
      <c r="EIL443" s="48"/>
      <c r="EIM443" s="48"/>
      <c r="EIN443" s="48"/>
      <c r="EIO443" s="48"/>
      <c r="EIP443" s="48"/>
      <c r="EIQ443" s="48"/>
      <c r="EIR443" s="48"/>
      <c r="EIS443" s="48"/>
      <c r="EIT443" s="48"/>
      <c r="EIU443" s="48"/>
      <c r="EIV443" s="48"/>
      <c r="EIW443" s="48"/>
      <c r="EIX443" s="48"/>
      <c r="EIY443" s="48"/>
      <c r="EIZ443" s="48"/>
      <c r="EJA443" s="48"/>
      <c r="EJB443" s="48"/>
      <c r="EJC443" s="48"/>
      <c r="EJD443" s="48"/>
      <c r="EJE443" s="48"/>
      <c r="EJF443" s="48"/>
      <c r="EJG443" s="48"/>
      <c r="EJH443" s="48"/>
      <c r="EJI443" s="48"/>
      <c r="EJJ443" s="48"/>
      <c r="EJK443" s="48"/>
      <c r="EJL443" s="48"/>
      <c r="EJM443" s="48"/>
      <c r="EJN443" s="48"/>
      <c r="EJO443" s="48"/>
      <c r="EJP443" s="48"/>
      <c r="EJQ443" s="48"/>
      <c r="EJR443" s="48"/>
      <c r="EJS443" s="48"/>
      <c r="EJT443" s="48"/>
      <c r="EJU443" s="48"/>
      <c r="EJV443" s="48"/>
      <c r="EJW443" s="48"/>
      <c r="EJX443" s="48"/>
      <c r="EJY443" s="48"/>
      <c r="EJZ443" s="48"/>
      <c r="EKA443" s="48"/>
      <c r="EKB443" s="48"/>
      <c r="EKC443" s="48"/>
      <c r="EKD443" s="48"/>
      <c r="EKE443" s="48"/>
      <c r="EKF443" s="48"/>
      <c r="EKG443" s="48"/>
      <c r="EKH443" s="48"/>
      <c r="EKI443" s="48"/>
      <c r="EKJ443" s="48"/>
      <c r="EKK443" s="48"/>
      <c r="EKL443" s="48"/>
      <c r="EKM443" s="48"/>
      <c r="EKN443" s="48"/>
      <c r="EKO443" s="48"/>
      <c r="EKP443" s="48"/>
      <c r="EKQ443" s="48"/>
      <c r="EKR443" s="48"/>
      <c r="EKS443" s="48"/>
      <c r="EKT443" s="48"/>
      <c r="EKU443" s="48"/>
      <c r="EKV443" s="48"/>
      <c r="EKW443" s="48"/>
      <c r="EKX443" s="48"/>
      <c r="EKY443" s="48"/>
      <c r="EKZ443" s="48"/>
      <c r="ELA443" s="48"/>
      <c r="ELB443" s="48"/>
      <c r="ELC443" s="48"/>
      <c r="ELD443" s="48"/>
      <c r="ELE443" s="48"/>
      <c r="ELF443" s="48"/>
      <c r="ELG443" s="48"/>
      <c r="ELH443" s="48"/>
      <c r="ELI443" s="48"/>
      <c r="ELJ443" s="48"/>
      <c r="ELK443" s="48"/>
      <c r="ELL443" s="48"/>
      <c r="ELM443" s="48"/>
      <c r="ELN443" s="48"/>
      <c r="ELO443" s="48"/>
      <c r="ELP443" s="48"/>
      <c r="ELQ443" s="48"/>
      <c r="ELR443" s="48"/>
      <c r="ELS443" s="48"/>
      <c r="ELT443" s="48"/>
      <c r="ELU443" s="48"/>
      <c r="ELV443" s="48"/>
      <c r="ELW443" s="48"/>
      <c r="ELX443" s="48"/>
      <c r="ELY443" s="48"/>
      <c r="ELZ443" s="48"/>
      <c r="EMA443" s="48"/>
      <c r="EMB443" s="48"/>
      <c r="EMC443" s="48"/>
      <c r="EMD443" s="48"/>
      <c r="EME443" s="48"/>
      <c r="EMF443" s="48"/>
      <c r="EMG443" s="48"/>
      <c r="EMH443" s="48"/>
      <c r="EMI443" s="48"/>
      <c r="EMJ443" s="48"/>
      <c r="EMK443" s="48"/>
      <c r="EML443" s="48"/>
      <c r="EMM443" s="48"/>
      <c r="EMN443" s="48"/>
      <c r="EMO443" s="48"/>
      <c r="EMP443" s="48"/>
      <c r="EMQ443" s="48"/>
      <c r="EMR443" s="48"/>
      <c r="EMS443" s="48"/>
      <c r="EMT443" s="48"/>
      <c r="EMU443" s="48"/>
      <c r="EMV443" s="48"/>
      <c r="EMW443" s="48"/>
      <c r="EMX443" s="48"/>
      <c r="EMY443" s="48"/>
      <c r="EMZ443" s="48"/>
      <c r="ENA443" s="48"/>
      <c r="ENB443" s="48"/>
      <c r="ENC443" s="48"/>
      <c r="END443" s="48"/>
      <c r="ENE443" s="48"/>
      <c r="ENF443" s="48"/>
      <c r="ENG443" s="48"/>
      <c r="ENH443" s="48"/>
      <c r="ENI443" s="48"/>
      <c r="ENJ443" s="48"/>
      <c r="ENK443" s="48"/>
      <c r="ENL443" s="48"/>
      <c r="ENM443" s="48"/>
      <c r="ENN443" s="48"/>
      <c r="ENO443" s="48"/>
      <c r="ENP443" s="48"/>
      <c r="ENQ443" s="48"/>
      <c r="ENR443" s="48"/>
      <c r="ENS443" s="48"/>
      <c r="ENT443" s="48"/>
      <c r="ENU443" s="48"/>
      <c r="ENV443" s="48"/>
      <c r="ENW443" s="48"/>
      <c r="ENX443" s="48"/>
      <c r="ENY443" s="48"/>
      <c r="ENZ443" s="48"/>
      <c r="EOA443" s="48"/>
      <c r="EOB443" s="48"/>
      <c r="EOC443" s="48"/>
      <c r="EOD443" s="48"/>
      <c r="EOE443" s="48"/>
      <c r="EOF443" s="48"/>
      <c r="EOG443" s="48"/>
      <c r="EOH443" s="48"/>
      <c r="EOI443" s="48"/>
      <c r="EOJ443" s="48"/>
      <c r="EOK443" s="48"/>
      <c r="EOL443" s="48"/>
      <c r="EOM443" s="48"/>
      <c r="EON443" s="48"/>
      <c r="EOO443" s="48"/>
      <c r="EOP443" s="48"/>
      <c r="EOQ443" s="48"/>
      <c r="EOR443" s="48"/>
      <c r="EOS443" s="48"/>
      <c r="EOT443" s="48"/>
      <c r="EOU443" s="48"/>
      <c r="EOV443" s="48"/>
      <c r="EOW443" s="48"/>
      <c r="EOX443" s="48"/>
      <c r="EOY443" s="48"/>
      <c r="EOZ443" s="48"/>
      <c r="EPA443" s="48"/>
      <c r="EPB443" s="48"/>
      <c r="EPC443" s="48"/>
      <c r="EPD443" s="48"/>
      <c r="EPE443" s="48"/>
      <c r="EPF443" s="48"/>
      <c r="EPG443" s="48"/>
      <c r="EPH443" s="48"/>
      <c r="EPI443" s="48"/>
      <c r="EPJ443" s="48"/>
      <c r="EPK443" s="48"/>
      <c r="EPL443" s="48"/>
      <c r="EPM443" s="48"/>
      <c r="EPN443" s="48"/>
      <c r="EPO443" s="48"/>
      <c r="EPP443" s="48"/>
      <c r="EPQ443" s="48"/>
      <c r="EPR443" s="48"/>
      <c r="EPS443" s="48"/>
      <c r="EPT443" s="48"/>
      <c r="EPU443" s="48"/>
      <c r="EPV443" s="48"/>
      <c r="EPW443" s="48"/>
      <c r="EPX443" s="48"/>
      <c r="EPY443" s="48"/>
      <c r="EPZ443" s="48"/>
      <c r="EQA443" s="48"/>
      <c r="EQB443" s="48"/>
      <c r="EQC443" s="48"/>
      <c r="EQD443" s="48"/>
      <c r="EQE443" s="48"/>
      <c r="EQF443" s="48"/>
      <c r="EQG443" s="48"/>
      <c r="EQH443" s="48"/>
      <c r="EQI443" s="48"/>
      <c r="EQJ443" s="48"/>
      <c r="EQK443" s="48"/>
      <c r="EQL443" s="48"/>
      <c r="EQM443" s="48"/>
      <c r="EQN443" s="48"/>
      <c r="EQO443" s="48"/>
      <c r="EQP443" s="48"/>
      <c r="EQQ443" s="48"/>
      <c r="EQR443" s="48"/>
      <c r="EQS443" s="48"/>
      <c r="EQT443" s="48"/>
      <c r="EQU443" s="48"/>
      <c r="EQV443" s="48"/>
      <c r="EQW443" s="48"/>
      <c r="EQX443" s="48"/>
      <c r="EQY443" s="48"/>
      <c r="EQZ443" s="48"/>
      <c r="ERA443" s="48"/>
      <c r="ERB443" s="48"/>
      <c r="ERC443" s="48"/>
      <c r="ERD443" s="48"/>
      <c r="ERE443" s="48"/>
      <c r="ERF443" s="48"/>
      <c r="ERG443" s="48"/>
      <c r="ERH443" s="48"/>
      <c r="ERI443" s="48"/>
      <c r="ERJ443" s="48"/>
      <c r="ERK443" s="48"/>
      <c r="ERL443" s="48"/>
      <c r="ERM443" s="48"/>
      <c r="ERN443" s="48"/>
      <c r="ERO443" s="48"/>
      <c r="ERP443" s="48"/>
      <c r="ERQ443" s="48"/>
      <c r="ERR443" s="48"/>
      <c r="ERS443" s="48"/>
      <c r="ERT443" s="48"/>
      <c r="ERU443" s="48"/>
      <c r="ERV443" s="48"/>
      <c r="ERW443" s="48"/>
      <c r="ERX443" s="48"/>
      <c r="ERY443" s="48"/>
      <c r="ERZ443" s="48"/>
      <c r="ESA443" s="48"/>
      <c r="ESB443" s="48"/>
      <c r="ESC443" s="48"/>
      <c r="ESD443" s="48"/>
      <c r="ESE443" s="48"/>
      <c r="ESF443" s="48"/>
      <c r="ESG443" s="48"/>
      <c r="ESH443" s="48"/>
      <c r="ESI443" s="48"/>
      <c r="ESJ443" s="48"/>
      <c r="ESK443" s="48"/>
      <c r="ESL443" s="48"/>
      <c r="ESM443" s="48"/>
      <c r="ESN443" s="48"/>
      <c r="ESO443" s="48"/>
      <c r="ESP443" s="48"/>
      <c r="ESQ443" s="48"/>
      <c r="ESR443" s="48"/>
      <c r="ESS443" s="48"/>
      <c r="EST443" s="48"/>
      <c r="ESU443" s="48"/>
      <c r="ESV443" s="48"/>
      <c r="ESW443" s="48"/>
      <c r="ESX443" s="48"/>
      <c r="ESY443" s="48"/>
      <c r="ESZ443" s="48"/>
      <c r="ETA443" s="48"/>
      <c r="ETB443" s="48"/>
      <c r="ETC443" s="48"/>
      <c r="ETD443" s="48"/>
      <c r="ETE443" s="48"/>
      <c r="ETF443" s="48"/>
      <c r="ETG443" s="48"/>
      <c r="ETH443" s="48"/>
      <c r="ETI443" s="48"/>
      <c r="ETJ443" s="48"/>
      <c r="ETK443" s="48"/>
      <c r="ETL443" s="48"/>
      <c r="ETM443" s="48"/>
      <c r="ETN443" s="48"/>
      <c r="ETO443" s="48"/>
      <c r="ETP443" s="48"/>
      <c r="ETQ443" s="48"/>
      <c r="ETR443" s="48"/>
      <c r="ETS443" s="48"/>
      <c r="ETT443" s="48"/>
      <c r="ETU443" s="48"/>
      <c r="ETV443" s="48"/>
      <c r="ETW443" s="48"/>
      <c r="ETX443" s="48"/>
      <c r="ETY443" s="48"/>
      <c r="ETZ443" s="48"/>
      <c r="EUA443" s="48"/>
      <c r="EUB443" s="48"/>
      <c r="EUC443" s="48"/>
      <c r="EUD443" s="48"/>
      <c r="EUE443" s="48"/>
      <c r="EUF443" s="48"/>
      <c r="EUG443" s="48"/>
      <c r="EUH443" s="48"/>
      <c r="EUI443" s="48"/>
      <c r="EUJ443" s="48"/>
      <c r="EUK443" s="48"/>
      <c r="EUL443" s="48"/>
      <c r="EUM443" s="48"/>
      <c r="EUN443" s="48"/>
      <c r="EUO443" s="48"/>
      <c r="EUP443" s="48"/>
      <c r="EUQ443" s="48"/>
      <c r="EUR443" s="48"/>
      <c r="EUS443" s="48"/>
      <c r="EUT443" s="48"/>
      <c r="EUU443" s="48"/>
      <c r="EUV443" s="48"/>
      <c r="EUW443" s="48"/>
      <c r="EUX443" s="48"/>
      <c r="EUY443" s="48"/>
      <c r="EUZ443" s="48"/>
      <c r="EVA443" s="48"/>
      <c r="EVB443" s="48"/>
      <c r="EVC443" s="48"/>
      <c r="EVD443" s="48"/>
      <c r="EVE443" s="48"/>
      <c r="EVF443" s="48"/>
      <c r="EVG443" s="48"/>
      <c r="EVH443" s="48"/>
      <c r="EVI443" s="48"/>
      <c r="EVJ443" s="48"/>
      <c r="EVK443" s="48"/>
      <c r="EVL443" s="48"/>
      <c r="EVM443" s="48"/>
      <c r="EVN443" s="48"/>
      <c r="EVO443" s="48"/>
      <c r="EVP443" s="48"/>
      <c r="EVQ443" s="48"/>
      <c r="EVR443" s="48"/>
      <c r="EVS443" s="48"/>
      <c r="EVT443" s="48"/>
      <c r="EVU443" s="48"/>
      <c r="EVV443" s="48"/>
      <c r="EVW443" s="48"/>
      <c r="EVX443" s="48"/>
      <c r="EVY443" s="48"/>
      <c r="EVZ443" s="48"/>
      <c r="EWA443" s="48"/>
      <c r="EWB443" s="48"/>
      <c r="EWC443" s="48"/>
      <c r="EWD443" s="48"/>
      <c r="EWE443" s="48"/>
      <c r="EWF443" s="48"/>
      <c r="EWG443" s="48"/>
      <c r="EWH443" s="48"/>
      <c r="EWI443" s="48"/>
      <c r="EWJ443" s="48"/>
      <c r="EWK443" s="48"/>
      <c r="EWL443" s="48"/>
      <c r="EWM443" s="48"/>
      <c r="EWN443" s="48"/>
      <c r="EWO443" s="48"/>
      <c r="EWP443" s="48"/>
      <c r="EWQ443" s="48"/>
      <c r="EWR443" s="48"/>
      <c r="EWS443" s="48"/>
      <c r="EWT443" s="48"/>
      <c r="EWU443" s="48"/>
      <c r="EWV443" s="48"/>
      <c r="EWW443" s="48"/>
      <c r="EWX443" s="48"/>
      <c r="EWY443" s="48"/>
      <c r="EWZ443" s="48"/>
      <c r="EXA443" s="48"/>
      <c r="EXB443" s="48"/>
      <c r="EXC443" s="48"/>
      <c r="EXD443" s="48"/>
      <c r="EXE443" s="48"/>
      <c r="EXF443" s="48"/>
      <c r="EXG443" s="48"/>
      <c r="EXH443" s="48"/>
      <c r="EXI443" s="48"/>
      <c r="EXJ443" s="48"/>
      <c r="EXK443" s="48"/>
      <c r="EXL443" s="48"/>
      <c r="EXM443" s="48"/>
      <c r="EXN443" s="48"/>
      <c r="EXO443" s="48"/>
      <c r="EXP443" s="48"/>
      <c r="EXQ443" s="48"/>
      <c r="EXR443" s="48"/>
      <c r="EXS443" s="48"/>
      <c r="EXT443" s="48"/>
      <c r="EXU443" s="48"/>
      <c r="EXV443" s="48"/>
      <c r="EXW443" s="48"/>
      <c r="EXX443" s="48"/>
      <c r="EXY443" s="48"/>
      <c r="EXZ443" s="48"/>
      <c r="EYA443" s="48"/>
      <c r="EYB443" s="48"/>
      <c r="EYC443" s="48"/>
      <c r="EYD443" s="48"/>
      <c r="EYE443" s="48"/>
      <c r="EYF443" s="48"/>
      <c r="EYG443" s="48"/>
      <c r="EYH443" s="48"/>
      <c r="EYI443" s="48"/>
      <c r="EYJ443" s="48"/>
      <c r="EYK443" s="48"/>
      <c r="EYL443" s="48"/>
      <c r="EYM443" s="48"/>
      <c r="EYN443" s="48"/>
      <c r="EYO443" s="48"/>
      <c r="EYP443" s="48"/>
      <c r="EYQ443" s="48"/>
      <c r="EYR443" s="48"/>
      <c r="EYS443" s="48"/>
      <c r="EYT443" s="48"/>
      <c r="EYU443" s="48"/>
      <c r="EYV443" s="48"/>
      <c r="EYW443" s="48"/>
      <c r="EYX443" s="48"/>
      <c r="EYY443" s="48"/>
      <c r="EYZ443" s="48"/>
      <c r="EZA443" s="48"/>
      <c r="EZB443" s="48"/>
      <c r="EZC443" s="48"/>
      <c r="EZD443" s="48"/>
      <c r="EZE443" s="48"/>
      <c r="EZF443" s="48"/>
      <c r="EZG443" s="48"/>
      <c r="EZH443" s="48"/>
      <c r="EZI443" s="48"/>
      <c r="EZJ443" s="48"/>
      <c r="EZK443" s="48"/>
      <c r="EZL443" s="48"/>
      <c r="EZM443" s="48"/>
      <c r="EZN443" s="48"/>
      <c r="EZO443" s="48"/>
      <c r="EZP443" s="48"/>
      <c r="EZQ443" s="48"/>
      <c r="EZR443" s="48"/>
      <c r="EZS443" s="48"/>
      <c r="EZT443" s="48"/>
      <c r="EZU443" s="48"/>
      <c r="EZV443" s="48"/>
      <c r="EZW443" s="48"/>
      <c r="EZX443" s="48"/>
      <c r="EZY443" s="48"/>
      <c r="EZZ443" s="48"/>
      <c r="FAA443" s="48"/>
      <c r="FAB443" s="48"/>
      <c r="FAC443" s="48"/>
      <c r="FAD443" s="48"/>
      <c r="FAE443" s="48"/>
      <c r="FAF443" s="48"/>
      <c r="FAG443" s="48"/>
      <c r="FAH443" s="48"/>
      <c r="FAI443" s="48"/>
      <c r="FAJ443" s="48"/>
      <c r="FAK443" s="48"/>
      <c r="FAL443" s="48"/>
      <c r="FAM443" s="48"/>
      <c r="FAN443" s="48"/>
      <c r="FAO443" s="48"/>
      <c r="FAP443" s="48"/>
      <c r="FAQ443" s="48"/>
      <c r="FAR443" s="48"/>
      <c r="FAS443" s="48"/>
      <c r="FAT443" s="48"/>
      <c r="FAU443" s="48"/>
      <c r="FAV443" s="48"/>
      <c r="FAW443" s="48"/>
      <c r="FAX443" s="48"/>
      <c r="FAY443" s="48"/>
      <c r="FAZ443" s="48"/>
      <c r="FBA443" s="48"/>
      <c r="FBB443" s="48"/>
      <c r="FBC443" s="48"/>
      <c r="FBD443" s="48"/>
      <c r="FBE443" s="48"/>
      <c r="FBF443" s="48"/>
      <c r="FBG443" s="48"/>
      <c r="FBH443" s="48"/>
      <c r="FBI443" s="48"/>
      <c r="FBJ443" s="48"/>
      <c r="FBK443" s="48"/>
      <c r="FBL443" s="48"/>
      <c r="FBM443" s="48"/>
      <c r="FBN443" s="48"/>
      <c r="FBO443" s="48"/>
      <c r="FBP443" s="48"/>
      <c r="FBQ443" s="48"/>
      <c r="FBR443" s="48"/>
      <c r="FBS443" s="48"/>
      <c r="FBT443" s="48"/>
      <c r="FBU443" s="48"/>
      <c r="FBV443" s="48"/>
      <c r="FBW443" s="48"/>
      <c r="FBX443" s="48"/>
      <c r="FBY443" s="48"/>
      <c r="FBZ443" s="48"/>
      <c r="FCA443" s="48"/>
      <c r="FCB443" s="48"/>
      <c r="FCC443" s="48"/>
      <c r="FCD443" s="48"/>
      <c r="FCE443" s="48"/>
      <c r="FCF443" s="48"/>
      <c r="FCG443" s="48"/>
      <c r="FCH443" s="48"/>
      <c r="FCI443" s="48"/>
      <c r="FCJ443" s="48"/>
      <c r="FCK443" s="48"/>
      <c r="FCL443" s="48"/>
      <c r="FCM443" s="48"/>
      <c r="FCN443" s="48"/>
      <c r="FCO443" s="48"/>
      <c r="FCP443" s="48"/>
      <c r="FCQ443" s="48"/>
      <c r="FCR443" s="48"/>
      <c r="FCS443" s="48"/>
      <c r="FCT443" s="48"/>
      <c r="FCU443" s="48"/>
      <c r="FCV443" s="48"/>
      <c r="FCW443" s="48"/>
      <c r="FCX443" s="48"/>
      <c r="FCY443" s="48"/>
      <c r="FCZ443" s="48"/>
      <c r="FDA443" s="48"/>
      <c r="FDB443" s="48"/>
      <c r="FDC443" s="48"/>
      <c r="FDD443" s="48"/>
      <c r="FDE443" s="48"/>
      <c r="FDF443" s="48"/>
      <c r="FDG443" s="48"/>
      <c r="FDH443" s="48"/>
      <c r="FDI443" s="48"/>
      <c r="FDJ443" s="48"/>
      <c r="FDK443" s="48"/>
      <c r="FDL443" s="48"/>
      <c r="FDM443" s="48"/>
      <c r="FDN443" s="48"/>
      <c r="FDO443" s="48"/>
      <c r="FDP443" s="48"/>
      <c r="FDQ443" s="48"/>
      <c r="FDR443" s="48"/>
      <c r="FDS443" s="48"/>
      <c r="FDT443" s="48"/>
      <c r="FDU443" s="48"/>
      <c r="FDV443" s="48"/>
      <c r="FDW443" s="48"/>
      <c r="FDX443" s="48"/>
      <c r="FDY443" s="48"/>
      <c r="FDZ443" s="48"/>
      <c r="FEA443" s="48"/>
      <c r="FEB443" s="48"/>
      <c r="FEC443" s="48"/>
      <c r="FED443" s="48"/>
      <c r="FEE443" s="48"/>
      <c r="FEF443" s="48"/>
      <c r="FEG443" s="48"/>
      <c r="FEH443" s="48"/>
      <c r="FEI443" s="48"/>
      <c r="FEJ443" s="48"/>
      <c r="FEK443" s="48"/>
      <c r="FEL443" s="48"/>
      <c r="FEM443" s="48"/>
      <c r="FEN443" s="48"/>
      <c r="FEO443" s="48"/>
      <c r="FEP443" s="48"/>
      <c r="FEQ443" s="48"/>
      <c r="FER443" s="48"/>
      <c r="FES443" s="48"/>
      <c r="FET443" s="48"/>
      <c r="FEU443" s="48"/>
      <c r="FEV443" s="48"/>
      <c r="FEW443" s="48"/>
      <c r="FEX443" s="48"/>
      <c r="FEY443" s="48"/>
      <c r="FEZ443" s="48"/>
      <c r="FFA443" s="48"/>
      <c r="FFB443" s="48"/>
      <c r="FFC443" s="48"/>
      <c r="FFD443" s="48"/>
      <c r="FFE443" s="48"/>
      <c r="FFF443" s="48"/>
      <c r="FFG443" s="48"/>
      <c r="FFH443" s="48"/>
      <c r="FFI443" s="48"/>
      <c r="FFJ443" s="48"/>
      <c r="FFK443" s="48"/>
      <c r="FFL443" s="48"/>
      <c r="FFM443" s="48"/>
      <c r="FFN443" s="48"/>
      <c r="FFO443" s="48"/>
      <c r="FFP443" s="48"/>
      <c r="FFQ443" s="48"/>
      <c r="FFR443" s="48"/>
      <c r="FFS443" s="48"/>
      <c r="FFT443" s="48"/>
      <c r="FFU443" s="48"/>
      <c r="FFV443" s="48"/>
      <c r="FFW443" s="48"/>
      <c r="FFX443" s="48"/>
      <c r="FFY443" s="48"/>
      <c r="FFZ443" s="48"/>
      <c r="FGA443" s="48"/>
      <c r="FGB443" s="48"/>
      <c r="FGC443" s="48"/>
      <c r="FGD443" s="48"/>
      <c r="FGE443" s="48"/>
      <c r="FGF443" s="48"/>
      <c r="FGG443" s="48"/>
      <c r="FGH443" s="48"/>
      <c r="FGI443" s="48"/>
      <c r="FGJ443" s="48"/>
      <c r="FGK443" s="48"/>
      <c r="FGL443" s="48"/>
      <c r="FGM443" s="48"/>
      <c r="FGN443" s="48"/>
      <c r="FGO443" s="48"/>
      <c r="FGP443" s="48"/>
      <c r="FGQ443" s="48"/>
      <c r="FGR443" s="48"/>
      <c r="FGS443" s="48"/>
      <c r="FGT443" s="48"/>
      <c r="FGU443" s="48"/>
      <c r="FGV443" s="48"/>
      <c r="FGW443" s="48"/>
      <c r="FGX443" s="48"/>
      <c r="FGY443" s="48"/>
      <c r="FGZ443" s="48"/>
      <c r="FHA443" s="48"/>
      <c r="FHB443" s="48"/>
      <c r="FHC443" s="48"/>
      <c r="FHD443" s="48"/>
      <c r="FHE443" s="48"/>
      <c r="FHF443" s="48"/>
      <c r="FHG443" s="48"/>
      <c r="FHH443" s="48"/>
      <c r="FHI443" s="48"/>
      <c r="FHJ443" s="48"/>
      <c r="FHK443" s="48"/>
      <c r="FHL443" s="48"/>
      <c r="FHM443" s="48"/>
      <c r="FHN443" s="48"/>
      <c r="FHO443" s="48"/>
      <c r="FHP443" s="48"/>
      <c r="FHQ443" s="48"/>
      <c r="FHR443" s="48"/>
      <c r="FHS443" s="48"/>
      <c r="FHT443" s="48"/>
      <c r="FHU443" s="48"/>
      <c r="FHV443" s="48"/>
      <c r="FHW443" s="48"/>
      <c r="FHX443" s="48"/>
      <c r="FHY443" s="48"/>
      <c r="FHZ443" s="48"/>
      <c r="FIA443" s="48"/>
      <c r="FIB443" s="48"/>
      <c r="FIC443" s="48"/>
      <c r="FID443" s="48"/>
      <c r="FIE443" s="48"/>
      <c r="FIF443" s="48"/>
      <c r="FIG443" s="48"/>
      <c r="FIH443" s="48"/>
      <c r="FII443" s="48"/>
      <c r="FIJ443" s="48"/>
      <c r="FIK443" s="48"/>
      <c r="FIL443" s="48"/>
      <c r="FIM443" s="48"/>
      <c r="FIN443" s="48"/>
      <c r="FIO443" s="48"/>
      <c r="FIP443" s="48"/>
      <c r="FIQ443" s="48"/>
      <c r="FIR443" s="48"/>
      <c r="FIS443" s="48"/>
      <c r="FIT443" s="48"/>
      <c r="FIU443" s="48"/>
      <c r="FIV443" s="48"/>
      <c r="FIW443" s="48"/>
      <c r="FIX443" s="48"/>
      <c r="FIY443" s="48"/>
      <c r="FIZ443" s="48"/>
      <c r="FJA443" s="48"/>
      <c r="FJB443" s="48"/>
      <c r="FJC443" s="48"/>
      <c r="FJD443" s="48"/>
      <c r="FJE443" s="48"/>
      <c r="FJF443" s="48"/>
      <c r="FJG443" s="48"/>
      <c r="FJH443" s="48"/>
      <c r="FJI443" s="48"/>
      <c r="FJJ443" s="48"/>
      <c r="FJK443" s="48"/>
      <c r="FJL443" s="48"/>
      <c r="FJM443" s="48"/>
      <c r="FJN443" s="48"/>
      <c r="FJO443" s="48"/>
      <c r="FJP443" s="48"/>
      <c r="FJQ443" s="48"/>
      <c r="FJR443" s="48"/>
      <c r="FJS443" s="48"/>
      <c r="FJT443" s="48"/>
      <c r="FJU443" s="48"/>
      <c r="FJV443" s="48"/>
      <c r="FJW443" s="48"/>
      <c r="FJX443" s="48"/>
      <c r="FJY443" s="48"/>
      <c r="FJZ443" s="48"/>
      <c r="FKA443" s="48"/>
      <c r="FKB443" s="48"/>
      <c r="FKC443" s="48"/>
      <c r="FKD443" s="48"/>
      <c r="FKE443" s="48"/>
      <c r="FKF443" s="48"/>
      <c r="FKG443" s="48"/>
      <c r="FKH443" s="48"/>
      <c r="FKI443" s="48"/>
      <c r="FKJ443" s="48"/>
      <c r="FKK443" s="48"/>
      <c r="FKL443" s="48"/>
      <c r="FKM443" s="48"/>
      <c r="FKN443" s="48"/>
      <c r="FKO443" s="48"/>
      <c r="FKP443" s="48"/>
      <c r="FKQ443" s="48"/>
      <c r="FKR443" s="48"/>
      <c r="FKS443" s="48"/>
      <c r="FKT443" s="48"/>
      <c r="FKU443" s="48"/>
      <c r="FKV443" s="48"/>
      <c r="FKW443" s="48"/>
      <c r="FKX443" s="48"/>
      <c r="FKY443" s="48"/>
      <c r="FKZ443" s="48"/>
      <c r="FLA443" s="48"/>
      <c r="FLB443" s="48"/>
      <c r="FLC443" s="48"/>
      <c r="FLD443" s="48"/>
      <c r="FLE443" s="48"/>
      <c r="FLF443" s="48"/>
      <c r="FLG443" s="48"/>
      <c r="FLH443" s="48"/>
      <c r="FLI443" s="48"/>
      <c r="FLJ443" s="48"/>
      <c r="FLK443" s="48"/>
      <c r="FLL443" s="48"/>
      <c r="FLM443" s="48"/>
      <c r="FLN443" s="48"/>
      <c r="FLO443" s="48"/>
      <c r="FLP443" s="48"/>
      <c r="FLQ443" s="48"/>
      <c r="FLR443" s="48"/>
      <c r="FLS443" s="48"/>
      <c r="FLT443" s="48"/>
      <c r="FLU443" s="48"/>
      <c r="FLV443" s="48"/>
      <c r="FLW443" s="48"/>
      <c r="FLX443" s="48"/>
      <c r="FLY443" s="48"/>
      <c r="FLZ443" s="48"/>
      <c r="FMA443" s="48"/>
      <c r="FMB443" s="48"/>
      <c r="FMC443" s="48"/>
      <c r="FMD443" s="48"/>
      <c r="FME443" s="48"/>
      <c r="FMF443" s="48"/>
      <c r="FMG443" s="48"/>
      <c r="FMH443" s="48"/>
      <c r="FMI443" s="48"/>
      <c r="FMJ443" s="48"/>
      <c r="FMK443" s="48"/>
      <c r="FML443" s="48"/>
      <c r="FMM443" s="48"/>
      <c r="FMN443" s="48"/>
      <c r="FMO443" s="48"/>
      <c r="FMP443" s="48"/>
      <c r="FMQ443" s="48"/>
      <c r="FMR443" s="48"/>
      <c r="FMS443" s="48"/>
      <c r="FMT443" s="48"/>
      <c r="FMU443" s="48"/>
      <c r="FMV443" s="48"/>
      <c r="FMW443" s="48"/>
      <c r="FMX443" s="48"/>
      <c r="FMY443" s="48"/>
      <c r="FMZ443" s="48"/>
      <c r="FNA443" s="48"/>
      <c r="FNB443" s="48"/>
      <c r="FNC443" s="48"/>
      <c r="FND443" s="48"/>
      <c r="FNE443" s="48"/>
      <c r="FNF443" s="48"/>
      <c r="FNG443" s="48"/>
      <c r="FNH443" s="48"/>
      <c r="FNI443" s="48"/>
      <c r="FNJ443" s="48"/>
      <c r="FNK443" s="48"/>
      <c r="FNL443" s="48"/>
      <c r="FNM443" s="48"/>
      <c r="FNN443" s="48"/>
      <c r="FNO443" s="48"/>
      <c r="FNP443" s="48"/>
      <c r="FNQ443" s="48"/>
      <c r="FNR443" s="48"/>
      <c r="FNS443" s="48"/>
      <c r="FNT443" s="48"/>
      <c r="FNU443" s="48"/>
      <c r="FNV443" s="48"/>
      <c r="FNW443" s="48"/>
      <c r="FNX443" s="48"/>
      <c r="FNY443" s="48"/>
      <c r="FNZ443" s="48"/>
      <c r="FOA443" s="48"/>
      <c r="FOB443" s="48"/>
      <c r="FOC443" s="48"/>
      <c r="FOD443" s="48"/>
      <c r="FOE443" s="48"/>
      <c r="FOF443" s="48"/>
      <c r="FOG443" s="48"/>
      <c r="FOH443" s="48"/>
      <c r="FOI443" s="48"/>
      <c r="FOJ443" s="48"/>
      <c r="FOK443" s="48"/>
      <c r="FOL443" s="48"/>
      <c r="FOM443" s="48"/>
      <c r="FON443" s="48"/>
      <c r="FOO443" s="48"/>
      <c r="FOP443" s="48"/>
      <c r="FOQ443" s="48"/>
      <c r="FOR443" s="48"/>
      <c r="FOS443" s="48"/>
      <c r="FOT443" s="48"/>
      <c r="FOU443" s="48"/>
      <c r="FOV443" s="48"/>
      <c r="FOW443" s="48"/>
      <c r="FOX443" s="48"/>
      <c r="FOY443" s="48"/>
      <c r="FOZ443" s="48"/>
      <c r="FPA443" s="48"/>
      <c r="FPB443" s="48"/>
      <c r="FPC443" s="48"/>
      <c r="FPD443" s="48"/>
      <c r="FPE443" s="48"/>
      <c r="FPF443" s="48"/>
      <c r="FPG443" s="48"/>
      <c r="FPH443" s="48"/>
      <c r="FPI443" s="48"/>
      <c r="FPJ443" s="48"/>
      <c r="FPK443" s="48"/>
      <c r="FPL443" s="48"/>
      <c r="FPM443" s="48"/>
      <c r="FPN443" s="48"/>
      <c r="FPO443" s="48"/>
      <c r="FPP443" s="48"/>
      <c r="FPQ443" s="48"/>
      <c r="FPR443" s="48"/>
      <c r="FPS443" s="48"/>
      <c r="FPT443" s="48"/>
      <c r="FPU443" s="48"/>
      <c r="FPV443" s="48"/>
      <c r="FPW443" s="48"/>
      <c r="FPX443" s="48"/>
      <c r="FPY443" s="48"/>
      <c r="FPZ443" s="48"/>
      <c r="FQA443" s="48"/>
      <c r="FQB443" s="48"/>
      <c r="FQC443" s="48"/>
      <c r="FQD443" s="48"/>
      <c r="FQE443" s="48"/>
      <c r="FQF443" s="48"/>
      <c r="FQG443" s="48"/>
      <c r="FQH443" s="48"/>
      <c r="FQI443" s="48"/>
      <c r="FQJ443" s="48"/>
      <c r="FQK443" s="48"/>
      <c r="FQL443" s="48"/>
      <c r="FQM443" s="48"/>
      <c r="FQN443" s="48"/>
      <c r="FQO443" s="48"/>
      <c r="FQP443" s="48"/>
      <c r="FQQ443" s="48"/>
      <c r="FQR443" s="48"/>
      <c r="FQS443" s="48"/>
      <c r="FQT443" s="48"/>
      <c r="FQU443" s="48"/>
      <c r="FQV443" s="48"/>
      <c r="FQW443" s="48"/>
      <c r="FQX443" s="48"/>
      <c r="FQY443" s="48"/>
      <c r="FQZ443" s="48"/>
      <c r="FRA443" s="48"/>
      <c r="FRB443" s="48"/>
      <c r="FRC443" s="48"/>
      <c r="FRD443" s="48"/>
      <c r="FRE443" s="48"/>
      <c r="FRF443" s="48"/>
      <c r="FRG443" s="48"/>
      <c r="FRH443" s="48"/>
      <c r="FRI443" s="48"/>
      <c r="FRJ443" s="48"/>
      <c r="FRK443" s="48"/>
      <c r="FRL443" s="48"/>
      <c r="FRM443" s="48"/>
      <c r="FRN443" s="48"/>
      <c r="FRO443" s="48"/>
      <c r="FRP443" s="48"/>
      <c r="FRQ443" s="48"/>
      <c r="FRR443" s="48"/>
      <c r="FRS443" s="48"/>
      <c r="FRT443" s="48"/>
      <c r="FRU443" s="48"/>
      <c r="FRV443" s="48"/>
      <c r="FRW443" s="48"/>
      <c r="FRX443" s="48"/>
      <c r="FRY443" s="48"/>
      <c r="FRZ443" s="48"/>
      <c r="FSA443" s="48"/>
      <c r="FSB443" s="48"/>
      <c r="FSC443" s="48"/>
      <c r="FSD443" s="48"/>
      <c r="FSE443" s="48"/>
      <c r="FSF443" s="48"/>
      <c r="FSG443" s="48"/>
      <c r="FSH443" s="48"/>
      <c r="FSI443" s="48"/>
      <c r="FSJ443" s="48"/>
      <c r="FSK443" s="48"/>
      <c r="FSL443" s="48"/>
      <c r="FSM443" s="48"/>
      <c r="FSN443" s="48"/>
      <c r="FSO443" s="48"/>
      <c r="FSP443" s="48"/>
      <c r="FSQ443" s="48"/>
      <c r="FSR443" s="48"/>
      <c r="FSS443" s="48"/>
      <c r="FST443" s="48"/>
      <c r="FSU443" s="48"/>
      <c r="FSV443" s="48"/>
      <c r="FSW443" s="48"/>
      <c r="FSX443" s="48"/>
      <c r="FSY443" s="48"/>
      <c r="FSZ443" s="48"/>
      <c r="FTA443" s="48"/>
      <c r="FTB443" s="48"/>
      <c r="FTC443" s="48"/>
      <c r="FTD443" s="48"/>
      <c r="FTE443" s="48"/>
      <c r="FTF443" s="48"/>
      <c r="FTG443" s="48"/>
      <c r="FTH443" s="48"/>
      <c r="FTI443" s="48"/>
      <c r="FTJ443" s="48"/>
      <c r="FTK443" s="48"/>
      <c r="FTL443" s="48"/>
      <c r="FTM443" s="48"/>
      <c r="FTN443" s="48"/>
      <c r="FTO443" s="48"/>
      <c r="FTP443" s="48"/>
      <c r="FTQ443" s="48"/>
      <c r="FTR443" s="48"/>
      <c r="FTS443" s="48"/>
      <c r="FTT443" s="48"/>
      <c r="FTU443" s="48"/>
      <c r="FTV443" s="48"/>
      <c r="FTW443" s="48"/>
      <c r="FTX443" s="48"/>
      <c r="FTY443" s="48"/>
      <c r="FTZ443" s="48"/>
      <c r="FUA443" s="48"/>
      <c r="FUB443" s="48"/>
      <c r="FUC443" s="48"/>
      <c r="FUD443" s="48"/>
      <c r="FUE443" s="48"/>
      <c r="FUF443" s="48"/>
      <c r="FUG443" s="48"/>
      <c r="FUH443" s="48"/>
      <c r="FUI443" s="48"/>
      <c r="FUJ443" s="48"/>
      <c r="FUK443" s="48"/>
      <c r="FUL443" s="48"/>
      <c r="FUM443" s="48"/>
      <c r="FUN443" s="48"/>
      <c r="FUO443" s="48"/>
      <c r="FUP443" s="48"/>
      <c r="FUQ443" s="48"/>
      <c r="FUR443" s="48"/>
      <c r="FUS443" s="48"/>
      <c r="FUT443" s="48"/>
      <c r="FUU443" s="48"/>
      <c r="FUV443" s="48"/>
      <c r="FUW443" s="48"/>
      <c r="FUX443" s="48"/>
      <c r="FUY443" s="48"/>
      <c r="FUZ443" s="48"/>
      <c r="FVA443" s="48"/>
      <c r="FVB443" s="48"/>
      <c r="FVC443" s="48"/>
      <c r="FVD443" s="48"/>
      <c r="FVE443" s="48"/>
      <c r="FVF443" s="48"/>
      <c r="FVG443" s="48"/>
      <c r="FVH443" s="48"/>
      <c r="FVI443" s="48"/>
      <c r="FVJ443" s="48"/>
      <c r="FVK443" s="48"/>
      <c r="FVL443" s="48"/>
      <c r="FVM443" s="48"/>
      <c r="FVN443" s="48"/>
      <c r="FVO443" s="48"/>
      <c r="FVP443" s="48"/>
      <c r="FVQ443" s="48"/>
      <c r="FVR443" s="48"/>
      <c r="FVS443" s="48"/>
      <c r="FVT443" s="48"/>
      <c r="FVU443" s="48"/>
      <c r="FVV443" s="48"/>
      <c r="FVW443" s="48"/>
      <c r="FVX443" s="48"/>
      <c r="FVY443" s="48"/>
      <c r="FVZ443" s="48"/>
      <c r="FWA443" s="48"/>
      <c r="FWB443" s="48"/>
      <c r="FWC443" s="48"/>
      <c r="FWD443" s="48"/>
      <c r="FWE443" s="48"/>
      <c r="FWF443" s="48"/>
      <c r="FWG443" s="48"/>
      <c r="FWH443" s="48"/>
      <c r="FWI443" s="48"/>
      <c r="FWJ443" s="48"/>
      <c r="FWK443" s="48"/>
      <c r="FWL443" s="48"/>
      <c r="FWM443" s="48"/>
      <c r="FWN443" s="48"/>
      <c r="FWO443" s="48"/>
      <c r="FWP443" s="48"/>
      <c r="FWQ443" s="48"/>
      <c r="FWR443" s="48"/>
      <c r="FWS443" s="48"/>
      <c r="FWT443" s="48"/>
      <c r="FWU443" s="48"/>
      <c r="FWV443" s="48"/>
      <c r="FWW443" s="48"/>
      <c r="FWX443" s="48"/>
      <c r="FWY443" s="48"/>
      <c r="FWZ443" s="48"/>
      <c r="FXA443" s="48"/>
      <c r="FXB443" s="48"/>
      <c r="FXC443" s="48"/>
      <c r="FXD443" s="48"/>
      <c r="FXE443" s="48"/>
      <c r="FXF443" s="48"/>
      <c r="FXG443" s="48"/>
      <c r="FXH443" s="48"/>
      <c r="FXI443" s="48"/>
      <c r="FXJ443" s="48"/>
      <c r="FXK443" s="48"/>
      <c r="FXL443" s="48"/>
      <c r="FXM443" s="48"/>
      <c r="FXN443" s="48"/>
      <c r="FXO443" s="48"/>
      <c r="FXP443" s="48"/>
      <c r="FXQ443" s="48"/>
      <c r="FXR443" s="48"/>
      <c r="FXS443" s="48"/>
      <c r="FXT443" s="48"/>
      <c r="FXU443" s="48"/>
      <c r="FXV443" s="48"/>
      <c r="FXW443" s="48"/>
      <c r="FXX443" s="48"/>
      <c r="FXY443" s="48"/>
      <c r="FXZ443" s="48"/>
      <c r="FYA443" s="48"/>
      <c r="FYB443" s="48"/>
      <c r="FYC443" s="48"/>
      <c r="FYD443" s="48"/>
      <c r="FYE443" s="48"/>
      <c r="FYF443" s="48"/>
      <c r="FYG443" s="48"/>
      <c r="FYH443" s="48"/>
      <c r="FYI443" s="48"/>
      <c r="FYJ443" s="48"/>
      <c r="FYK443" s="48"/>
      <c r="FYL443" s="48"/>
      <c r="FYM443" s="48"/>
      <c r="FYN443" s="48"/>
      <c r="FYO443" s="48"/>
      <c r="FYP443" s="48"/>
      <c r="FYQ443" s="48"/>
      <c r="FYR443" s="48"/>
      <c r="FYS443" s="48"/>
      <c r="FYT443" s="48"/>
      <c r="FYU443" s="48"/>
      <c r="FYV443" s="48"/>
      <c r="FYW443" s="48"/>
      <c r="FYX443" s="48"/>
      <c r="FYY443" s="48"/>
      <c r="FYZ443" s="48"/>
      <c r="FZA443" s="48"/>
      <c r="FZB443" s="48"/>
      <c r="FZC443" s="48"/>
      <c r="FZD443" s="48"/>
      <c r="FZE443" s="48"/>
      <c r="FZF443" s="48"/>
      <c r="FZG443" s="48"/>
      <c r="FZH443" s="48"/>
      <c r="FZI443" s="48"/>
      <c r="FZJ443" s="48"/>
      <c r="FZK443" s="48"/>
      <c r="FZL443" s="48"/>
      <c r="FZM443" s="48"/>
      <c r="FZN443" s="48"/>
      <c r="FZO443" s="48"/>
      <c r="FZP443" s="48"/>
      <c r="FZQ443" s="48"/>
      <c r="FZR443" s="48"/>
      <c r="FZS443" s="48"/>
      <c r="FZT443" s="48"/>
      <c r="FZU443" s="48"/>
      <c r="FZV443" s="48"/>
      <c r="FZW443" s="48"/>
      <c r="FZX443" s="48"/>
      <c r="FZY443" s="48"/>
      <c r="FZZ443" s="48"/>
      <c r="GAA443" s="48"/>
      <c r="GAB443" s="48"/>
      <c r="GAC443" s="48"/>
      <c r="GAD443" s="48"/>
      <c r="GAE443" s="48"/>
      <c r="GAF443" s="48"/>
      <c r="GAG443" s="48"/>
      <c r="GAH443" s="48"/>
      <c r="GAI443" s="48"/>
      <c r="GAJ443" s="48"/>
      <c r="GAK443" s="48"/>
      <c r="GAL443" s="48"/>
      <c r="GAM443" s="48"/>
      <c r="GAN443" s="48"/>
      <c r="GAO443" s="48"/>
      <c r="GAP443" s="48"/>
      <c r="GAQ443" s="48"/>
      <c r="GAR443" s="48"/>
      <c r="GAS443" s="48"/>
      <c r="GAT443" s="48"/>
      <c r="GAU443" s="48"/>
      <c r="GAV443" s="48"/>
      <c r="GAW443" s="48"/>
      <c r="GAX443" s="48"/>
      <c r="GAY443" s="48"/>
      <c r="GAZ443" s="48"/>
      <c r="GBA443" s="48"/>
      <c r="GBB443" s="48"/>
      <c r="GBC443" s="48"/>
      <c r="GBD443" s="48"/>
      <c r="GBE443" s="48"/>
      <c r="GBF443" s="48"/>
      <c r="GBG443" s="48"/>
      <c r="GBH443" s="48"/>
      <c r="GBI443" s="48"/>
      <c r="GBJ443" s="48"/>
      <c r="GBK443" s="48"/>
      <c r="GBL443" s="48"/>
      <c r="GBM443" s="48"/>
      <c r="GBN443" s="48"/>
      <c r="GBO443" s="48"/>
      <c r="GBP443" s="48"/>
      <c r="GBQ443" s="48"/>
      <c r="GBR443" s="48"/>
      <c r="GBS443" s="48"/>
      <c r="GBT443" s="48"/>
      <c r="GBU443" s="48"/>
      <c r="GBV443" s="48"/>
      <c r="GBW443" s="48"/>
      <c r="GBX443" s="48"/>
      <c r="GBY443" s="48"/>
      <c r="GBZ443" s="48"/>
      <c r="GCA443" s="48"/>
      <c r="GCB443" s="48"/>
      <c r="GCC443" s="48"/>
      <c r="GCD443" s="48"/>
      <c r="GCE443" s="48"/>
      <c r="GCF443" s="48"/>
      <c r="GCG443" s="48"/>
      <c r="GCH443" s="48"/>
      <c r="GCI443" s="48"/>
      <c r="GCJ443" s="48"/>
      <c r="GCK443" s="48"/>
      <c r="GCL443" s="48"/>
      <c r="GCM443" s="48"/>
      <c r="GCN443" s="48"/>
      <c r="GCO443" s="48"/>
      <c r="GCP443" s="48"/>
      <c r="GCQ443" s="48"/>
      <c r="GCR443" s="48"/>
      <c r="GCS443" s="48"/>
      <c r="GCT443" s="48"/>
      <c r="GCU443" s="48"/>
      <c r="GCV443" s="48"/>
      <c r="GCW443" s="48"/>
      <c r="GCX443" s="48"/>
      <c r="GCY443" s="48"/>
      <c r="GCZ443" s="48"/>
      <c r="GDA443" s="48"/>
      <c r="GDB443" s="48"/>
      <c r="GDC443" s="48"/>
      <c r="GDD443" s="48"/>
      <c r="GDE443" s="48"/>
      <c r="GDF443" s="48"/>
      <c r="GDG443" s="48"/>
      <c r="GDH443" s="48"/>
      <c r="GDI443" s="48"/>
      <c r="GDJ443" s="48"/>
      <c r="GDK443" s="48"/>
      <c r="GDL443" s="48"/>
      <c r="GDM443" s="48"/>
      <c r="GDN443" s="48"/>
      <c r="GDO443" s="48"/>
      <c r="GDP443" s="48"/>
      <c r="GDQ443" s="48"/>
      <c r="GDR443" s="48"/>
      <c r="GDS443" s="48"/>
      <c r="GDT443" s="48"/>
      <c r="GDU443" s="48"/>
      <c r="GDV443" s="48"/>
      <c r="GDW443" s="48"/>
      <c r="GDX443" s="48"/>
      <c r="GDY443" s="48"/>
      <c r="GDZ443" s="48"/>
      <c r="GEA443" s="48"/>
      <c r="GEB443" s="48"/>
      <c r="GEC443" s="48"/>
      <c r="GED443" s="48"/>
      <c r="GEE443" s="48"/>
      <c r="GEF443" s="48"/>
      <c r="GEG443" s="48"/>
      <c r="GEH443" s="48"/>
      <c r="GEI443" s="48"/>
      <c r="GEJ443" s="48"/>
      <c r="GEK443" s="48"/>
      <c r="GEL443" s="48"/>
      <c r="GEM443" s="48"/>
      <c r="GEN443" s="48"/>
      <c r="GEO443" s="48"/>
      <c r="GEP443" s="48"/>
      <c r="GEQ443" s="48"/>
      <c r="GER443" s="48"/>
      <c r="GES443" s="48"/>
      <c r="GET443" s="48"/>
      <c r="GEU443" s="48"/>
      <c r="GEV443" s="48"/>
      <c r="GEW443" s="48"/>
      <c r="GEX443" s="48"/>
      <c r="GEY443" s="48"/>
      <c r="GEZ443" s="48"/>
      <c r="GFA443" s="48"/>
      <c r="GFB443" s="48"/>
      <c r="GFC443" s="48"/>
      <c r="GFD443" s="48"/>
      <c r="GFE443" s="48"/>
      <c r="GFF443" s="48"/>
      <c r="GFG443" s="48"/>
      <c r="GFH443" s="48"/>
      <c r="GFI443" s="48"/>
      <c r="GFJ443" s="48"/>
      <c r="GFK443" s="48"/>
      <c r="GFL443" s="48"/>
      <c r="GFM443" s="48"/>
      <c r="GFN443" s="48"/>
      <c r="GFO443" s="48"/>
      <c r="GFP443" s="48"/>
      <c r="GFQ443" s="48"/>
      <c r="GFR443" s="48"/>
      <c r="GFS443" s="48"/>
      <c r="GFT443" s="48"/>
      <c r="GFU443" s="48"/>
      <c r="GFV443" s="48"/>
      <c r="GFW443" s="48"/>
      <c r="GFX443" s="48"/>
      <c r="GFY443" s="48"/>
      <c r="GFZ443" s="48"/>
      <c r="GGA443" s="48"/>
      <c r="GGB443" s="48"/>
      <c r="GGC443" s="48"/>
      <c r="GGD443" s="48"/>
      <c r="GGE443" s="48"/>
      <c r="GGF443" s="48"/>
      <c r="GGG443" s="48"/>
      <c r="GGH443" s="48"/>
      <c r="GGI443" s="48"/>
      <c r="GGJ443" s="48"/>
      <c r="GGK443" s="48"/>
      <c r="GGL443" s="48"/>
      <c r="GGM443" s="48"/>
      <c r="GGN443" s="48"/>
      <c r="GGO443" s="48"/>
      <c r="GGP443" s="48"/>
      <c r="GGQ443" s="48"/>
      <c r="GGR443" s="48"/>
      <c r="GGS443" s="48"/>
      <c r="GGT443" s="48"/>
      <c r="GGU443" s="48"/>
      <c r="GGV443" s="48"/>
      <c r="GGW443" s="48"/>
      <c r="GGX443" s="48"/>
      <c r="GGY443" s="48"/>
      <c r="GGZ443" s="48"/>
      <c r="GHA443" s="48"/>
      <c r="GHB443" s="48"/>
      <c r="GHC443" s="48"/>
      <c r="GHD443" s="48"/>
      <c r="GHE443" s="48"/>
      <c r="GHF443" s="48"/>
      <c r="GHG443" s="48"/>
      <c r="GHH443" s="48"/>
      <c r="GHI443" s="48"/>
      <c r="GHJ443" s="48"/>
      <c r="GHK443" s="48"/>
      <c r="GHL443" s="48"/>
      <c r="GHM443" s="48"/>
      <c r="GHN443" s="48"/>
      <c r="GHO443" s="48"/>
      <c r="GHP443" s="48"/>
      <c r="GHQ443" s="48"/>
      <c r="GHR443" s="48"/>
      <c r="GHS443" s="48"/>
      <c r="GHT443" s="48"/>
      <c r="GHU443" s="48"/>
      <c r="GHV443" s="48"/>
      <c r="GHW443" s="48"/>
      <c r="GHX443" s="48"/>
      <c r="GHY443" s="48"/>
      <c r="GHZ443" s="48"/>
      <c r="GIA443" s="48"/>
      <c r="GIB443" s="48"/>
      <c r="GIC443" s="48"/>
      <c r="GID443" s="48"/>
      <c r="GIE443" s="48"/>
      <c r="GIF443" s="48"/>
      <c r="GIG443" s="48"/>
      <c r="GIH443" s="48"/>
      <c r="GII443" s="48"/>
      <c r="GIJ443" s="48"/>
      <c r="GIK443" s="48"/>
      <c r="GIL443" s="48"/>
      <c r="GIM443" s="48"/>
      <c r="GIN443" s="48"/>
      <c r="GIO443" s="48"/>
      <c r="GIP443" s="48"/>
      <c r="GIQ443" s="48"/>
      <c r="GIR443" s="48"/>
      <c r="GIS443" s="48"/>
      <c r="GIT443" s="48"/>
      <c r="GIU443" s="48"/>
      <c r="GIV443" s="48"/>
      <c r="GIW443" s="48"/>
      <c r="GIX443" s="48"/>
      <c r="GIY443" s="48"/>
      <c r="GIZ443" s="48"/>
      <c r="GJA443" s="48"/>
      <c r="GJB443" s="48"/>
      <c r="GJC443" s="48"/>
      <c r="GJD443" s="48"/>
      <c r="GJE443" s="48"/>
      <c r="GJF443" s="48"/>
      <c r="GJG443" s="48"/>
      <c r="GJH443" s="48"/>
      <c r="GJI443" s="48"/>
      <c r="GJJ443" s="48"/>
      <c r="GJK443" s="48"/>
      <c r="GJL443" s="48"/>
      <c r="GJM443" s="48"/>
      <c r="GJN443" s="48"/>
      <c r="GJO443" s="48"/>
      <c r="GJP443" s="48"/>
      <c r="GJQ443" s="48"/>
      <c r="GJR443" s="48"/>
      <c r="GJS443" s="48"/>
      <c r="GJT443" s="48"/>
      <c r="GJU443" s="48"/>
      <c r="GJV443" s="48"/>
      <c r="GJW443" s="48"/>
      <c r="GJX443" s="48"/>
      <c r="GJY443" s="48"/>
      <c r="GJZ443" s="48"/>
      <c r="GKA443" s="48"/>
      <c r="GKB443" s="48"/>
      <c r="GKC443" s="48"/>
      <c r="GKD443" s="48"/>
      <c r="GKE443" s="48"/>
      <c r="GKF443" s="48"/>
      <c r="GKG443" s="48"/>
      <c r="GKH443" s="48"/>
      <c r="GKI443" s="48"/>
      <c r="GKJ443" s="48"/>
      <c r="GKK443" s="48"/>
      <c r="GKL443" s="48"/>
      <c r="GKM443" s="48"/>
      <c r="GKN443" s="48"/>
      <c r="GKO443" s="48"/>
      <c r="GKP443" s="48"/>
      <c r="GKQ443" s="48"/>
      <c r="GKR443" s="48"/>
      <c r="GKS443" s="48"/>
      <c r="GKT443" s="48"/>
      <c r="GKU443" s="48"/>
      <c r="GKV443" s="48"/>
      <c r="GKW443" s="48"/>
      <c r="GKX443" s="48"/>
      <c r="GKY443" s="48"/>
      <c r="GKZ443" s="48"/>
      <c r="GLA443" s="48"/>
      <c r="GLB443" s="48"/>
      <c r="GLC443" s="48"/>
      <c r="GLD443" s="48"/>
      <c r="GLE443" s="48"/>
      <c r="GLF443" s="48"/>
      <c r="GLG443" s="48"/>
      <c r="GLH443" s="48"/>
      <c r="GLI443" s="48"/>
      <c r="GLJ443" s="48"/>
      <c r="GLK443" s="48"/>
      <c r="GLL443" s="48"/>
      <c r="GLM443" s="48"/>
      <c r="GLN443" s="48"/>
      <c r="GLO443" s="48"/>
      <c r="GLP443" s="48"/>
      <c r="GLQ443" s="48"/>
      <c r="GLR443" s="48"/>
      <c r="GLS443" s="48"/>
      <c r="GLT443" s="48"/>
      <c r="GLU443" s="48"/>
      <c r="GLV443" s="48"/>
      <c r="GLW443" s="48"/>
      <c r="GLX443" s="48"/>
      <c r="GLY443" s="48"/>
      <c r="GLZ443" s="48"/>
      <c r="GMA443" s="48"/>
      <c r="GMB443" s="48"/>
      <c r="GMC443" s="48"/>
      <c r="GMD443" s="48"/>
      <c r="GME443" s="48"/>
      <c r="GMF443" s="48"/>
      <c r="GMG443" s="48"/>
      <c r="GMH443" s="48"/>
      <c r="GMI443" s="48"/>
      <c r="GMJ443" s="48"/>
      <c r="GMK443" s="48"/>
      <c r="GML443" s="48"/>
      <c r="GMM443" s="48"/>
      <c r="GMN443" s="48"/>
      <c r="GMO443" s="48"/>
      <c r="GMP443" s="48"/>
      <c r="GMQ443" s="48"/>
      <c r="GMR443" s="48"/>
      <c r="GMS443" s="48"/>
      <c r="GMT443" s="48"/>
      <c r="GMU443" s="48"/>
      <c r="GMV443" s="48"/>
      <c r="GMW443" s="48"/>
      <c r="GMX443" s="48"/>
      <c r="GMY443" s="48"/>
      <c r="GMZ443" s="48"/>
      <c r="GNA443" s="48"/>
      <c r="GNB443" s="48"/>
      <c r="GNC443" s="48"/>
      <c r="GND443" s="48"/>
      <c r="GNE443" s="48"/>
      <c r="GNF443" s="48"/>
      <c r="GNG443" s="48"/>
      <c r="GNH443" s="48"/>
      <c r="GNI443" s="48"/>
      <c r="GNJ443" s="48"/>
      <c r="GNK443" s="48"/>
      <c r="GNL443" s="48"/>
      <c r="GNM443" s="48"/>
      <c r="GNN443" s="48"/>
      <c r="GNO443" s="48"/>
      <c r="GNP443" s="48"/>
      <c r="GNQ443" s="48"/>
      <c r="GNR443" s="48"/>
      <c r="GNS443" s="48"/>
      <c r="GNT443" s="48"/>
      <c r="GNU443" s="48"/>
      <c r="GNV443" s="48"/>
      <c r="GNW443" s="48"/>
      <c r="GNX443" s="48"/>
      <c r="GNY443" s="48"/>
      <c r="GNZ443" s="48"/>
      <c r="GOA443" s="48"/>
      <c r="GOB443" s="48"/>
      <c r="GOC443" s="48"/>
      <c r="GOD443" s="48"/>
      <c r="GOE443" s="48"/>
      <c r="GOF443" s="48"/>
      <c r="GOG443" s="48"/>
      <c r="GOH443" s="48"/>
      <c r="GOI443" s="48"/>
      <c r="GOJ443" s="48"/>
      <c r="GOK443" s="48"/>
      <c r="GOL443" s="48"/>
      <c r="GOM443" s="48"/>
      <c r="GON443" s="48"/>
      <c r="GOO443" s="48"/>
      <c r="GOP443" s="48"/>
      <c r="GOQ443" s="48"/>
      <c r="GOR443" s="48"/>
      <c r="GOS443" s="48"/>
      <c r="GOT443" s="48"/>
      <c r="GOU443" s="48"/>
      <c r="GOV443" s="48"/>
      <c r="GOW443" s="48"/>
      <c r="GOX443" s="48"/>
      <c r="GOY443" s="48"/>
      <c r="GOZ443" s="48"/>
      <c r="GPA443" s="48"/>
      <c r="GPB443" s="48"/>
      <c r="GPC443" s="48"/>
      <c r="GPD443" s="48"/>
      <c r="GPE443" s="48"/>
      <c r="GPF443" s="48"/>
      <c r="GPG443" s="48"/>
      <c r="GPH443" s="48"/>
      <c r="GPI443" s="48"/>
      <c r="GPJ443" s="48"/>
      <c r="GPK443" s="48"/>
      <c r="GPL443" s="48"/>
      <c r="GPM443" s="48"/>
      <c r="GPN443" s="48"/>
      <c r="GPO443" s="48"/>
      <c r="GPP443" s="48"/>
      <c r="GPQ443" s="48"/>
      <c r="GPR443" s="48"/>
      <c r="GPS443" s="48"/>
      <c r="GPT443" s="48"/>
      <c r="GPU443" s="48"/>
      <c r="GPV443" s="48"/>
      <c r="GPW443" s="48"/>
      <c r="GPX443" s="48"/>
      <c r="GPY443" s="48"/>
      <c r="GPZ443" s="48"/>
      <c r="GQA443" s="48"/>
      <c r="GQB443" s="48"/>
      <c r="GQC443" s="48"/>
      <c r="GQD443" s="48"/>
      <c r="GQE443" s="48"/>
      <c r="GQF443" s="48"/>
      <c r="GQG443" s="48"/>
      <c r="GQH443" s="48"/>
      <c r="GQI443" s="48"/>
      <c r="GQJ443" s="48"/>
      <c r="GQK443" s="48"/>
      <c r="GQL443" s="48"/>
      <c r="GQM443" s="48"/>
      <c r="GQN443" s="48"/>
      <c r="GQO443" s="48"/>
      <c r="GQP443" s="48"/>
      <c r="GQQ443" s="48"/>
      <c r="GQR443" s="48"/>
      <c r="GQS443" s="48"/>
      <c r="GQT443" s="48"/>
      <c r="GQU443" s="48"/>
      <c r="GQV443" s="48"/>
      <c r="GQW443" s="48"/>
      <c r="GQX443" s="48"/>
      <c r="GQY443" s="48"/>
      <c r="GQZ443" s="48"/>
      <c r="GRA443" s="48"/>
      <c r="GRB443" s="48"/>
      <c r="GRC443" s="48"/>
      <c r="GRD443" s="48"/>
      <c r="GRE443" s="48"/>
      <c r="GRF443" s="48"/>
      <c r="GRG443" s="48"/>
      <c r="GRH443" s="48"/>
      <c r="GRI443" s="48"/>
      <c r="GRJ443" s="48"/>
      <c r="GRK443" s="48"/>
      <c r="GRL443" s="48"/>
      <c r="GRM443" s="48"/>
      <c r="GRN443" s="48"/>
      <c r="GRO443" s="48"/>
      <c r="GRP443" s="48"/>
      <c r="GRQ443" s="48"/>
      <c r="GRR443" s="48"/>
      <c r="GRS443" s="48"/>
      <c r="GRT443" s="48"/>
      <c r="GRU443" s="48"/>
      <c r="GRV443" s="48"/>
      <c r="GRW443" s="48"/>
      <c r="GRX443" s="48"/>
      <c r="GRY443" s="48"/>
      <c r="GRZ443" s="48"/>
      <c r="GSA443" s="48"/>
      <c r="GSB443" s="48"/>
      <c r="GSC443" s="48"/>
      <c r="GSD443" s="48"/>
      <c r="GSE443" s="48"/>
      <c r="GSF443" s="48"/>
      <c r="GSG443" s="48"/>
      <c r="GSH443" s="48"/>
      <c r="GSI443" s="48"/>
      <c r="GSJ443" s="48"/>
      <c r="GSK443" s="48"/>
      <c r="GSL443" s="48"/>
      <c r="GSM443" s="48"/>
      <c r="GSN443" s="48"/>
      <c r="GSO443" s="48"/>
      <c r="GSP443" s="48"/>
      <c r="GSQ443" s="48"/>
      <c r="GSR443" s="48"/>
      <c r="GSS443" s="48"/>
      <c r="GST443" s="48"/>
      <c r="GSU443" s="48"/>
      <c r="GSV443" s="48"/>
      <c r="GSW443" s="48"/>
      <c r="GSX443" s="48"/>
      <c r="GSY443" s="48"/>
      <c r="GSZ443" s="48"/>
      <c r="GTA443" s="48"/>
      <c r="GTB443" s="48"/>
      <c r="GTC443" s="48"/>
      <c r="GTD443" s="48"/>
      <c r="GTE443" s="48"/>
      <c r="GTF443" s="48"/>
      <c r="GTG443" s="48"/>
      <c r="GTH443" s="48"/>
      <c r="GTI443" s="48"/>
      <c r="GTJ443" s="48"/>
      <c r="GTK443" s="48"/>
      <c r="GTL443" s="48"/>
      <c r="GTM443" s="48"/>
      <c r="GTN443" s="48"/>
      <c r="GTO443" s="48"/>
      <c r="GTP443" s="48"/>
      <c r="GTQ443" s="48"/>
      <c r="GTR443" s="48"/>
      <c r="GTS443" s="48"/>
      <c r="GTT443" s="48"/>
      <c r="GTU443" s="48"/>
      <c r="GTV443" s="48"/>
      <c r="GTW443" s="48"/>
      <c r="GTX443" s="48"/>
      <c r="GTY443" s="48"/>
      <c r="GTZ443" s="48"/>
      <c r="GUA443" s="48"/>
      <c r="GUB443" s="48"/>
      <c r="GUC443" s="48"/>
      <c r="GUD443" s="48"/>
      <c r="GUE443" s="48"/>
      <c r="GUF443" s="48"/>
      <c r="GUG443" s="48"/>
      <c r="GUH443" s="48"/>
      <c r="GUI443" s="48"/>
      <c r="GUJ443" s="48"/>
      <c r="GUK443" s="48"/>
      <c r="GUL443" s="48"/>
      <c r="GUM443" s="48"/>
      <c r="GUN443" s="48"/>
      <c r="GUO443" s="48"/>
      <c r="GUP443" s="48"/>
      <c r="GUQ443" s="48"/>
      <c r="GUR443" s="48"/>
      <c r="GUS443" s="48"/>
      <c r="GUT443" s="48"/>
      <c r="GUU443" s="48"/>
      <c r="GUV443" s="48"/>
      <c r="GUW443" s="48"/>
      <c r="GUX443" s="48"/>
      <c r="GUY443" s="48"/>
      <c r="GUZ443" s="48"/>
      <c r="GVA443" s="48"/>
      <c r="GVB443" s="48"/>
      <c r="GVC443" s="48"/>
      <c r="GVD443" s="48"/>
      <c r="GVE443" s="48"/>
      <c r="GVF443" s="48"/>
      <c r="GVG443" s="48"/>
      <c r="GVH443" s="48"/>
      <c r="GVI443" s="48"/>
      <c r="GVJ443" s="48"/>
      <c r="GVK443" s="48"/>
      <c r="GVL443" s="48"/>
      <c r="GVM443" s="48"/>
      <c r="GVN443" s="48"/>
      <c r="GVO443" s="48"/>
      <c r="GVP443" s="48"/>
      <c r="GVQ443" s="48"/>
      <c r="GVR443" s="48"/>
      <c r="GVS443" s="48"/>
      <c r="GVT443" s="48"/>
      <c r="GVU443" s="48"/>
      <c r="GVV443" s="48"/>
      <c r="GVW443" s="48"/>
      <c r="GVX443" s="48"/>
      <c r="GVY443" s="48"/>
      <c r="GVZ443" s="48"/>
      <c r="GWA443" s="48"/>
      <c r="GWB443" s="48"/>
      <c r="GWC443" s="48"/>
      <c r="GWD443" s="48"/>
      <c r="GWE443" s="48"/>
      <c r="GWF443" s="48"/>
      <c r="GWG443" s="48"/>
      <c r="GWH443" s="48"/>
      <c r="GWI443" s="48"/>
      <c r="GWJ443" s="48"/>
      <c r="GWK443" s="48"/>
      <c r="GWL443" s="48"/>
      <c r="GWM443" s="48"/>
      <c r="GWN443" s="48"/>
      <c r="GWO443" s="48"/>
      <c r="GWP443" s="48"/>
      <c r="GWQ443" s="48"/>
      <c r="GWR443" s="48"/>
      <c r="GWS443" s="48"/>
      <c r="GWT443" s="48"/>
      <c r="GWU443" s="48"/>
      <c r="GWV443" s="48"/>
      <c r="GWW443" s="48"/>
      <c r="GWX443" s="48"/>
      <c r="GWY443" s="48"/>
      <c r="GWZ443" s="48"/>
      <c r="GXA443" s="48"/>
      <c r="GXB443" s="48"/>
      <c r="GXC443" s="48"/>
      <c r="GXD443" s="48"/>
      <c r="GXE443" s="48"/>
      <c r="GXF443" s="48"/>
      <c r="GXG443" s="48"/>
      <c r="GXH443" s="48"/>
      <c r="GXI443" s="48"/>
      <c r="GXJ443" s="48"/>
      <c r="GXK443" s="48"/>
      <c r="GXL443" s="48"/>
      <c r="GXM443" s="48"/>
      <c r="GXN443" s="48"/>
      <c r="GXO443" s="48"/>
      <c r="GXP443" s="48"/>
      <c r="GXQ443" s="48"/>
      <c r="GXR443" s="48"/>
      <c r="GXS443" s="48"/>
      <c r="GXT443" s="48"/>
      <c r="GXU443" s="48"/>
      <c r="GXV443" s="48"/>
      <c r="GXW443" s="48"/>
      <c r="GXX443" s="48"/>
      <c r="GXY443" s="48"/>
      <c r="GXZ443" s="48"/>
      <c r="GYA443" s="48"/>
      <c r="GYB443" s="48"/>
      <c r="GYC443" s="48"/>
      <c r="GYD443" s="48"/>
      <c r="GYE443" s="48"/>
      <c r="GYF443" s="48"/>
      <c r="GYG443" s="48"/>
      <c r="GYH443" s="48"/>
      <c r="GYI443" s="48"/>
      <c r="GYJ443" s="48"/>
      <c r="GYK443" s="48"/>
      <c r="GYL443" s="48"/>
      <c r="GYM443" s="48"/>
      <c r="GYN443" s="48"/>
      <c r="GYO443" s="48"/>
      <c r="GYP443" s="48"/>
      <c r="GYQ443" s="48"/>
      <c r="GYR443" s="48"/>
      <c r="GYS443" s="48"/>
      <c r="GYT443" s="48"/>
      <c r="GYU443" s="48"/>
      <c r="GYV443" s="48"/>
      <c r="GYW443" s="48"/>
      <c r="GYX443" s="48"/>
      <c r="GYY443" s="48"/>
      <c r="GYZ443" s="48"/>
      <c r="GZA443" s="48"/>
      <c r="GZB443" s="48"/>
      <c r="GZC443" s="48"/>
      <c r="GZD443" s="48"/>
      <c r="GZE443" s="48"/>
      <c r="GZF443" s="48"/>
      <c r="GZG443" s="48"/>
      <c r="GZH443" s="48"/>
      <c r="GZI443" s="48"/>
      <c r="GZJ443" s="48"/>
      <c r="GZK443" s="48"/>
      <c r="GZL443" s="48"/>
      <c r="GZM443" s="48"/>
      <c r="GZN443" s="48"/>
      <c r="GZO443" s="48"/>
      <c r="GZP443" s="48"/>
      <c r="GZQ443" s="48"/>
      <c r="GZR443" s="48"/>
      <c r="GZS443" s="48"/>
      <c r="GZT443" s="48"/>
      <c r="GZU443" s="48"/>
      <c r="GZV443" s="48"/>
      <c r="GZW443" s="48"/>
      <c r="GZX443" s="48"/>
      <c r="GZY443" s="48"/>
      <c r="GZZ443" s="48"/>
      <c r="HAA443" s="48"/>
      <c r="HAB443" s="48"/>
      <c r="HAC443" s="48"/>
      <c r="HAD443" s="48"/>
      <c r="HAE443" s="48"/>
      <c r="HAF443" s="48"/>
      <c r="HAG443" s="48"/>
      <c r="HAH443" s="48"/>
      <c r="HAI443" s="48"/>
      <c r="HAJ443" s="48"/>
      <c r="HAK443" s="48"/>
      <c r="HAL443" s="48"/>
      <c r="HAM443" s="48"/>
      <c r="HAN443" s="48"/>
      <c r="HAO443" s="48"/>
      <c r="HAP443" s="48"/>
      <c r="HAQ443" s="48"/>
      <c r="HAR443" s="48"/>
      <c r="HAS443" s="48"/>
      <c r="HAT443" s="48"/>
      <c r="HAU443" s="48"/>
      <c r="HAV443" s="48"/>
      <c r="HAW443" s="48"/>
      <c r="HAX443" s="48"/>
      <c r="HAY443" s="48"/>
      <c r="HAZ443" s="48"/>
      <c r="HBA443" s="48"/>
      <c r="HBB443" s="48"/>
      <c r="HBC443" s="48"/>
      <c r="HBD443" s="48"/>
      <c r="HBE443" s="48"/>
      <c r="HBF443" s="48"/>
      <c r="HBG443" s="48"/>
      <c r="HBH443" s="48"/>
      <c r="HBI443" s="48"/>
      <c r="HBJ443" s="48"/>
      <c r="HBK443" s="48"/>
      <c r="HBL443" s="48"/>
      <c r="HBM443" s="48"/>
      <c r="HBN443" s="48"/>
      <c r="HBO443" s="48"/>
      <c r="HBP443" s="48"/>
      <c r="HBQ443" s="48"/>
      <c r="HBR443" s="48"/>
      <c r="HBS443" s="48"/>
      <c r="HBT443" s="48"/>
      <c r="HBU443" s="48"/>
      <c r="HBV443" s="48"/>
      <c r="HBW443" s="48"/>
      <c r="HBX443" s="48"/>
      <c r="HBY443" s="48"/>
      <c r="HBZ443" s="48"/>
      <c r="HCA443" s="48"/>
      <c r="HCB443" s="48"/>
      <c r="HCC443" s="48"/>
      <c r="HCD443" s="48"/>
      <c r="HCE443" s="48"/>
      <c r="HCF443" s="48"/>
      <c r="HCG443" s="48"/>
      <c r="HCH443" s="48"/>
      <c r="HCI443" s="48"/>
      <c r="HCJ443" s="48"/>
      <c r="HCK443" s="48"/>
      <c r="HCL443" s="48"/>
      <c r="HCM443" s="48"/>
      <c r="HCN443" s="48"/>
      <c r="HCO443" s="48"/>
      <c r="HCP443" s="48"/>
      <c r="HCQ443" s="48"/>
      <c r="HCR443" s="48"/>
      <c r="HCS443" s="48"/>
      <c r="HCT443" s="48"/>
      <c r="HCU443" s="48"/>
      <c r="HCV443" s="48"/>
      <c r="HCW443" s="48"/>
      <c r="HCX443" s="48"/>
      <c r="HCY443" s="48"/>
      <c r="HCZ443" s="48"/>
      <c r="HDA443" s="48"/>
      <c r="HDB443" s="48"/>
      <c r="HDC443" s="48"/>
      <c r="HDD443" s="48"/>
      <c r="HDE443" s="48"/>
      <c r="HDF443" s="48"/>
      <c r="HDG443" s="48"/>
      <c r="HDH443" s="48"/>
      <c r="HDI443" s="48"/>
      <c r="HDJ443" s="48"/>
      <c r="HDK443" s="48"/>
      <c r="HDL443" s="48"/>
      <c r="HDM443" s="48"/>
      <c r="HDN443" s="48"/>
      <c r="HDO443" s="48"/>
      <c r="HDP443" s="48"/>
      <c r="HDQ443" s="48"/>
      <c r="HDR443" s="48"/>
      <c r="HDS443" s="48"/>
      <c r="HDT443" s="48"/>
      <c r="HDU443" s="48"/>
      <c r="HDV443" s="48"/>
      <c r="HDW443" s="48"/>
      <c r="HDX443" s="48"/>
      <c r="HDY443" s="48"/>
      <c r="HDZ443" s="48"/>
      <c r="HEA443" s="48"/>
      <c r="HEB443" s="48"/>
      <c r="HEC443" s="48"/>
      <c r="HED443" s="48"/>
      <c r="HEE443" s="48"/>
      <c r="HEF443" s="48"/>
      <c r="HEG443" s="48"/>
      <c r="HEH443" s="48"/>
      <c r="HEI443" s="48"/>
      <c r="HEJ443" s="48"/>
      <c r="HEK443" s="48"/>
      <c r="HEL443" s="48"/>
      <c r="HEM443" s="48"/>
      <c r="HEN443" s="48"/>
      <c r="HEO443" s="48"/>
      <c r="HEP443" s="48"/>
      <c r="HEQ443" s="48"/>
      <c r="HER443" s="48"/>
      <c r="HES443" s="48"/>
      <c r="HET443" s="48"/>
      <c r="HEU443" s="48"/>
      <c r="HEV443" s="48"/>
      <c r="HEW443" s="48"/>
      <c r="HEX443" s="48"/>
      <c r="HEY443" s="48"/>
      <c r="HEZ443" s="48"/>
      <c r="HFA443" s="48"/>
      <c r="HFB443" s="48"/>
      <c r="HFC443" s="48"/>
      <c r="HFD443" s="48"/>
      <c r="HFE443" s="48"/>
      <c r="HFF443" s="48"/>
      <c r="HFG443" s="48"/>
      <c r="HFH443" s="48"/>
      <c r="HFI443" s="48"/>
      <c r="HFJ443" s="48"/>
      <c r="HFK443" s="48"/>
      <c r="HFL443" s="48"/>
      <c r="HFM443" s="48"/>
      <c r="HFN443" s="48"/>
      <c r="HFO443" s="48"/>
      <c r="HFP443" s="48"/>
      <c r="HFQ443" s="48"/>
      <c r="HFR443" s="48"/>
      <c r="HFS443" s="48"/>
      <c r="HFT443" s="48"/>
      <c r="HFU443" s="48"/>
      <c r="HFV443" s="48"/>
      <c r="HFW443" s="48"/>
      <c r="HFX443" s="48"/>
      <c r="HFY443" s="48"/>
      <c r="HFZ443" s="48"/>
      <c r="HGA443" s="48"/>
      <c r="HGB443" s="48"/>
      <c r="HGC443" s="48"/>
      <c r="HGD443" s="48"/>
      <c r="HGE443" s="48"/>
      <c r="HGF443" s="48"/>
      <c r="HGG443" s="48"/>
      <c r="HGH443" s="48"/>
      <c r="HGI443" s="48"/>
      <c r="HGJ443" s="48"/>
      <c r="HGK443" s="48"/>
      <c r="HGL443" s="48"/>
      <c r="HGM443" s="48"/>
      <c r="HGN443" s="48"/>
      <c r="HGO443" s="48"/>
      <c r="HGP443" s="48"/>
      <c r="HGQ443" s="48"/>
      <c r="HGR443" s="48"/>
      <c r="HGS443" s="48"/>
      <c r="HGT443" s="48"/>
      <c r="HGU443" s="48"/>
      <c r="HGV443" s="48"/>
      <c r="HGW443" s="48"/>
      <c r="HGX443" s="48"/>
      <c r="HGY443" s="48"/>
      <c r="HGZ443" s="48"/>
      <c r="HHA443" s="48"/>
      <c r="HHB443" s="48"/>
      <c r="HHC443" s="48"/>
      <c r="HHD443" s="48"/>
      <c r="HHE443" s="48"/>
      <c r="HHF443" s="48"/>
      <c r="HHG443" s="48"/>
      <c r="HHH443" s="48"/>
      <c r="HHI443" s="48"/>
      <c r="HHJ443" s="48"/>
      <c r="HHK443" s="48"/>
      <c r="HHL443" s="48"/>
      <c r="HHM443" s="48"/>
      <c r="HHN443" s="48"/>
      <c r="HHO443" s="48"/>
      <c r="HHP443" s="48"/>
      <c r="HHQ443" s="48"/>
      <c r="HHR443" s="48"/>
      <c r="HHS443" s="48"/>
      <c r="HHT443" s="48"/>
      <c r="HHU443" s="48"/>
      <c r="HHV443" s="48"/>
      <c r="HHW443" s="48"/>
      <c r="HHX443" s="48"/>
      <c r="HHY443" s="48"/>
      <c r="HHZ443" s="48"/>
      <c r="HIA443" s="48"/>
      <c r="HIB443" s="48"/>
      <c r="HIC443" s="48"/>
      <c r="HID443" s="48"/>
      <c r="HIE443" s="48"/>
      <c r="HIF443" s="48"/>
      <c r="HIG443" s="48"/>
      <c r="HIH443" s="48"/>
      <c r="HII443" s="48"/>
      <c r="HIJ443" s="48"/>
      <c r="HIK443" s="48"/>
      <c r="HIL443" s="48"/>
      <c r="HIM443" s="48"/>
      <c r="HIN443" s="48"/>
      <c r="HIO443" s="48"/>
      <c r="HIP443" s="48"/>
      <c r="HIQ443" s="48"/>
      <c r="HIR443" s="48"/>
      <c r="HIS443" s="48"/>
      <c r="HIT443" s="48"/>
      <c r="HIU443" s="48"/>
      <c r="HIV443" s="48"/>
      <c r="HIW443" s="48"/>
      <c r="HIX443" s="48"/>
      <c r="HIY443" s="48"/>
      <c r="HIZ443" s="48"/>
      <c r="HJA443" s="48"/>
      <c r="HJB443" s="48"/>
      <c r="HJC443" s="48"/>
      <c r="HJD443" s="48"/>
      <c r="HJE443" s="48"/>
      <c r="HJF443" s="48"/>
      <c r="HJG443" s="48"/>
      <c r="HJH443" s="48"/>
      <c r="HJI443" s="48"/>
      <c r="HJJ443" s="48"/>
      <c r="HJK443" s="48"/>
      <c r="HJL443" s="48"/>
      <c r="HJM443" s="48"/>
      <c r="HJN443" s="48"/>
      <c r="HJO443" s="48"/>
      <c r="HJP443" s="48"/>
      <c r="HJQ443" s="48"/>
      <c r="HJR443" s="48"/>
      <c r="HJS443" s="48"/>
      <c r="HJT443" s="48"/>
      <c r="HJU443" s="48"/>
      <c r="HJV443" s="48"/>
      <c r="HJW443" s="48"/>
      <c r="HJX443" s="48"/>
      <c r="HJY443" s="48"/>
      <c r="HJZ443" s="48"/>
      <c r="HKA443" s="48"/>
      <c r="HKB443" s="48"/>
      <c r="HKC443" s="48"/>
      <c r="HKD443" s="48"/>
      <c r="HKE443" s="48"/>
      <c r="HKF443" s="48"/>
      <c r="HKG443" s="48"/>
      <c r="HKH443" s="48"/>
      <c r="HKI443" s="48"/>
      <c r="HKJ443" s="48"/>
      <c r="HKK443" s="48"/>
      <c r="HKL443" s="48"/>
      <c r="HKM443" s="48"/>
      <c r="HKN443" s="48"/>
      <c r="HKO443" s="48"/>
      <c r="HKP443" s="48"/>
      <c r="HKQ443" s="48"/>
      <c r="HKR443" s="48"/>
      <c r="HKS443" s="48"/>
      <c r="HKT443" s="48"/>
      <c r="HKU443" s="48"/>
      <c r="HKV443" s="48"/>
      <c r="HKW443" s="48"/>
      <c r="HKX443" s="48"/>
      <c r="HKY443" s="48"/>
      <c r="HKZ443" s="48"/>
      <c r="HLA443" s="48"/>
      <c r="HLB443" s="48"/>
      <c r="HLC443" s="48"/>
      <c r="HLD443" s="48"/>
      <c r="HLE443" s="48"/>
      <c r="HLF443" s="48"/>
      <c r="HLG443" s="48"/>
      <c r="HLH443" s="48"/>
      <c r="HLI443" s="48"/>
      <c r="HLJ443" s="48"/>
      <c r="HLK443" s="48"/>
      <c r="HLL443" s="48"/>
      <c r="HLM443" s="48"/>
      <c r="HLN443" s="48"/>
      <c r="HLO443" s="48"/>
      <c r="HLP443" s="48"/>
      <c r="HLQ443" s="48"/>
      <c r="HLR443" s="48"/>
      <c r="HLS443" s="48"/>
      <c r="HLT443" s="48"/>
      <c r="HLU443" s="48"/>
      <c r="HLV443" s="48"/>
      <c r="HLW443" s="48"/>
      <c r="HLX443" s="48"/>
      <c r="HLY443" s="48"/>
      <c r="HLZ443" s="48"/>
      <c r="HMA443" s="48"/>
      <c r="HMB443" s="48"/>
      <c r="HMC443" s="48"/>
      <c r="HMD443" s="48"/>
      <c r="HME443" s="48"/>
      <c r="HMF443" s="48"/>
      <c r="HMG443" s="48"/>
      <c r="HMH443" s="48"/>
      <c r="HMI443" s="48"/>
      <c r="HMJ443" s="48"/>
      <c r="HMK443" s="48"/>
      <c r="HML443" s="48"/>
      <c r="HMM443" s="48"/>
      <c r="HMN443" s="48"/>
      <c r="HMO443" s="48"/>
      <c r="HMP443" s="48"/>
      <c r="HMQ443" s="48"/>
      <c r="HMR443" s="48"/>
      <c r="HMS443" s="48"/>
      <c r="HMT443" s="48"/>
      <c r="HMU443" s="48"/>
      <c r="HMV443" s="48"/>
      <c r="HMW443" s="48"/>
      <c r="HMX443" s="48"/>
      <c r="HMY443" s="48"/>
      <c r="HMZ443" s="48"/>
      <c r="HNA443" s="48"/>
      <c r="HNB443" s="48"/>
      <c r="HNC443" s="48"/>
      <c r="HND443" s="48"/>
      <c r="HNE443" s="48"/>
      <c r="HNF443" s="48"/>
      <c r="HNG443" s="48"/>
      <c r="HNH443" s="48"/>
      <c r="HNI443" s="48"/>
      <c r="HNJ443" s="48"/>
      <c r="HNK443" s="48"/>
      <c r="HNL443" s="48"/>
      <c r="HNM443" s="48"/>
      <c r="HNN443" s="48"/>
      <c r="HNO443" s="48"/>
      <c r="HNP443" s="48"/>
      <c r="HNQ443" s="48"/>
      <c r="HNR443" s="48"/>
      <c r="HNS443" s="48"/>
      <c r="HNT443" s="48"/>
      <c r="HNU443" s="48"/>
      <c r="HNV443" s="48"/>
      <c r="HNW443" s="48"/>
      <c r="HNX443" s="48"/>
      <c r="HNY443" s="48"/>
      <c r="HNZ443" s="48"/>
      <c r="HOA443" s="48"/>
      <c r="HOB443" s="48"/>
      <c r="HOC443" s="48"/>
      <c r="HOD443" s="48"/>
      <c r="HOE443" s="48"/>
      <c r="HOF443" s="48"/>
      <c r="HOG443" s="48"/>
      <c r="HOH443" s="48"/>
      <c r="HOI443" s="48"/>
      <c r="HOJ443" s="48"/>
      <c r="HOK443" s="48"/>
      <c r="HOL443" s="48"/>
      <c r="HOM443" s="48"/>
      <c r="HON443" s="48"/>
      <c r="HOO443" s="48"/>
      <c r="HOP443" s="48"/>
      <c r="HOQ443" s="48"/>
      <c r="HOR443" s="48"/>
      <c r="HOS443" s="48"/>
      <c r="HOT443" s="48"/>
      <c r="HOU443" s="48"/>
      <c r="HOV443" s="48"/>
      <c r="HOW443" s="48"/>
      <c r="HOX443" s="48"/>
      <c r="HOY443" s="48"/>
      <c r="HOZ443" s="48"/>
      <c r="HPA443" s="48"/>
      <c r="HPB443" s="48"/>
      <c r="HPC443" s="48"/>
      <c r="HPD443" s="48"/>
      <c r="HPE443" s="48"/>
      <c r="HPF443" s="48"/>
      <c r="HPG443" s="48"/>
      <c r="HPH443" s="48"/>
      <c r="HPI443" s="48"/>
      <c r="HPJ443" s="48"/>
      <c r="HPK443" s="48"/>
      <c r="HPL443" s="48"/>
      <c r="HPM443" s="48"/>
      <c r="HPN443" s="48"/>
      <c r="HPO443" s="48"/>
      <c r="HPP443" s="48"/>
      <c r="HPQ443" s="48"/>
      <c r="HPR443" s="48"/>
      <c r="HPS443" s="48"/>
      <c r="HPT443" s="48"/>
      <c r="HPU443" s="48"/>
      <c r="HPV443" s="48"/>
      <c r="HPW443" s="48"/>
      <c r="HPX443" s="48"/>
      <c r="HPY443" s="48"/>
      <c r="HPZ443" s="48"/>
      <c r="HQA443" s="48"/>
      <c r="HQB443" s="48"/>
      <c r="HQC443" s="48"/>
      <c r="HQD443" s="48"/>
      <c r="HQE443" s="48"/>
      <c r="HQF443" s="48"/>
      <c r="HQG443" s="48"/>
      <c r="HQH443" s="48"/>
      <c r="HQI443" s="48"/>
      <c r="HQJ443" s="48"/>
      <c r="HQK443" s="48"/>
      <c r="HQL443" s="48"/>
      <c r="HQM443" s="48"/>
      <c r="HQN443" s="48"/>
      <c r="HQO443" s="48"/>
      <c r="HQP443" s="48"/>
      <c r="HQQ443" s="48"/>
      <c r="HQR443" s="48"/>
      <c r="HQS443" s="48"/>
      <c r="HQT443" s="48"/>
      <c r="HQU443" s="48"/>
      <c r="HQV443" s="48"/>
      <c r="HQW443" s="48"/>
      <c r="HQX443" s="48"/>
      <c r="HQY443" s="48"/>
      <c r="HQZ443" s="48"/>
      <c r="HRA443" s="48"/>
      <c r="HRB443" s="48"/>
      <c r="HRC443" s="48"/>
      <c r="HRD443" s="48"/>
      <c r="HRE443" s="48"/>
      <c r="HRF443" s="48"/>
      <c r="HRG443" s="48"/>
      <c r="HRH443" s="48"/>
      <c r="HRI443" s="48"/>
      <c r="HRJ443" s="48"/>
      <c r="HRK443" s="48"/>
      <c r="HRL443" s="48"/>
      <c r="HRM443" s="48"/>
      <c r="HRN443" s="48"/>
      <c r="HRO443" s="48"/>
      <c r="HRP443" s="48"/>
      <c r="HRQ443" s="48"/>
      <c r="HRR443" s="48"/>
      <c r="HRS443" s="48"/>
      <c r="HRT443" s="48"/>
      <c r="HRU443" s="48"/>
      <c r="HRV443" s="48"/>
      <c r="HRW443" s="48"/>
      <c r="HRX443" s="48"/>
      <c r="HRY443" s="48"/>
      <c r="HRZ443" s="48"/>
      <c r="HSA443" s="48"/>
      <c r="HSB443" s="48"/>
      <c r="HSC443" s="48"/>
      <c r="HSD443" s="48"/>
      <c r="HSE443" s="48"/>
      <c r="HSF443" s="48"/>
      <c r="HSG443" s="48"/>
      <c r="HSH443" s="48"/>
      <c r="HSI443" s="48"/>
      <c r="HSJ443" s="48"/>
      <c r="HSK443" s="48"/>
      <c r="HSL443" s="48"/>
      <c r="HSM443" s="48"/>
      <c r="HSN443" s="48"/>
      <c r="HSO443" s="48"/>
      <c r="HSP443" s="48"/>
      <c r="HSQ443" s="48"/>
      <c r="HSR443" s="48"/>
      <c r="HSS443" s="48"/>
      <c r="HST443" s="48"/>
      <c r="HSU443" s="48"/>
      <c r="HSV443" s="48"/>
      <c r="HSW443" s="48"/>
      <c r="HSX443" s="48"/>
      <c r="HSY443" s="48"/>
      <c r="HSZ443" s="48"/>
      <c r="HTA443" s="48"/>
      <c r="HTB443" s="48"/>
      <c r="HTC443" s="48"/>
      <c r="HTD443" s="48"/>
      <c r="HTE443" s="48"/>
      <c r="HTF443" s="48"/>
      <c r="HTG443" s="48"/>
      <c r="HTH443" s="48"/>
      <c r="HTI443" s="48"/>
      <c r="HTJ443" s="48"/>
      <c r="HTK443" s="48"/>
      <c r="HTL443" s="48"/>
      <c r="HTM443" s="48"/>
      <c r="HTN443" s="48"/>
      <c r="HTO443" s="48"/>
      <c r="HTP443" s="48"/>
      <c r="HTQ443" s="48"/>
      <c r="HTR443" s="48"/>
      <c r="HTS443" s="48"/>
      <c r="HTT443" s="48"/>
      <c r="HTU443" s="48"/>
      <c r="HTV443" s="48"/>
      <c r="HTW443" s="48"/>
      <c r="HTX443" s="48"/>
      <c r="HTY443" s="48"/>
      <c r="HTZ443" s="48"/>
      <c r="HUA443" s="48"/>
      <c r="HUB443" s="48"/>
      <c r="HUC443" s="48"/>
      <c r="HUD443" s="48"/>
      <c r="HUE443" s="48"/>
      <c r="HUF443" s="48"/>
      <c r="HUG443" s="48"/>
      <c r="HUH443" s="48"/>
      <c r="HUI443" s="48"/>
      <c r="HUJ443" s="48"/>
      <c r="HUK443" s="48"/>
      <c r="HUL443" s="48"/>
      <c r="HUM443" s="48"/>
      <c r="HUN443" s="48"/>
      <c r="HUO443" s="48"/>
      <c r="HUP443" s="48"/>
      <c r="HUQ443" s="48"/>
      <c r="HUR443" s="48"/>
      <c r="HUS443" s="48"/>
      <c r="HUT443" s="48"/>
      <c r="HUU443" s="48"/>
      <c r="HUV443" s="48"/>
      <c r="HUW443" s="48"/>
      <c r="HUX443" s="48"/>
      <c r="HUY443" s="48"/>
      <c r="HUZ443" s="48"/>
      <c r="HVA443" s="48"/>
      <c r="HVB443" s="48"/>
      <c r="HVC443" s="48"/>
      <c r="HVD443" s="48"/>
      <c r="HVE443" s="48"/>
      <c r="HVF443" s="48"/>
      <c r="HVG443" s="48"/>
      <c r="HVH443" s="48"/>
      <c r="HVI443" s="48"/>
      <c r="HVJ443" s="48"/>
      <c r="HVK443" s="48"/>
      <c r="HVL443" s="48"/>
      <c r="HVM443" s="48"/>
      <c r="HVN443" s="48"/>
      <c r="HVO443" s="48"/>
      <c r="HVP443" s="48"/>
      <c r="HVQ443" s="48"/>
      <c r="HVR443" s="48"/>
      <c r="HVS443" s="48"/>
      <c r="HVT443" s="48"/>
      <c r="HVU443" s="48"/>
      <c r="HVV443" s="48"/>
      <c r="HVW443" s="48"/>
      <c r="HVX443" s="48"/>
      <c r="HVY443" s="48"/>
      <c r="HVZ443" s="48"/>
      <c r="HWA443" s="48"/>
      <c r="HWB443" s="48"/>
      <c r="HWC443" s="48"/>
      <c r="HWD443" s="48"/>
      <c r="HWE443" s="48"/>
      <c r="HWF443" s="48"/>
      <c r="HWG443" s="48"/>
      <c r="HWH443" s="48"/>
      <c r="HWI443" s="48"/>
      <c r="HWJ443" s="48"/>
      <c r="HWK443" s="48"/>
      <c r="HWL443" s="48"/>
      <c r="HWM443" s="48"/>
      <c r="HWN443" s="48"/>
      <c r="HWO443" s="48"/>
      <c r="HWP443" s="48"/>
      <c r="HWQ443" s="48"/>
      <c r="HWR443" s="48"/>
      <c r="HWS443" s="48"/>
      <c r="HWT443" s="48"/>
      <c r="HWU443" s="48"/>
      <c r="HWV443" s="48"/>
      <c r="HWW443" s="48"/>
      <c r="HWX443" s="48"/>
      <c r="HWY443" s="48"/>
      <c r="HWZ443" s="48"/>
      <c r="HXA443" s="48"/>
      <c r="HXB443" s="48"/>
      <c r="HXC443" s="48"/>
      <c r="HXD443" s="48"/>
      <c r="HXE443" s="48"/>
      <c r="HXF443" s="48"/>
      <c r="HXG443" s="48"/>
      <c r="HXH443" s="48"/>
      <c r="HXI443" s="48"/>
      <c r="HXJ443" s="48"/>
      <c r="HXK443" s="48"/>
      <c r="HXL443" s="48"/>
      <c r="HXM443" s="48"/>
      <c r="HXN443" s="48"/>
      <c r="HXO443" s="48"/>
      <c r="HXP443" s="48"/>
      <c r="HXQ443" s="48"/>
      <c r="HXR443" s="48"/>
      <c r="HXS443" s="48"/>
      <c r="HXT443" s="48"/>
      <c r="HXU443" s="48"/>
      <c r="HXV443" s="48"/>
      <c r="HXW443" s="48"/>
      <c r="HXX443" s="48"/>
      <c r="HXY443" s="48"/>
      <c r="HXZ443" s="48"/>
      <c r="HYA443" s="48"/>
      <c r="HYB443" s="48"/>
      <c r="HYC443" s="48"/>
      <c r="HYD443" s="48"/>
      <c r="HYE443" s="48"/>
      <c r="HYF443" s="48"/>
      <c r="HYG443" s="48"/>
      <c r="HYH443" s="48"/>
      <c r="HYI443" s="48"/>
      <c r="HYJ443" s="48"/>
      <c r="HYK443" s="48"/>
      <c r="HYL443" s="48"/>
      <c r="HYM443" s="48"/>
      <c r="HYN443" s="48"/>
      <c r="HYO443" s="48"/>
      <c r="HYP443" s="48"/>
      <c r="HYQ443" s="48"/>
      <c r="HYR443" s="48"/>
      <c r="HYS443" s="48"/>
      <c r="HYT443" s="48"/>
      <c r="HYU443" s="48"/>
      <c r="HYV443" s="48"/>
      <c r="HYW443" s="48"/>
      <c r="HYX443" s="48"/>
      <c r="HYY443" s="48"/>
      <c r="HYZ443" s="48"/>
      <c r="HZA443" s="48"/>
      <c r="HZB443" s="48"/>
      <c r="HZC443" s="48"/>
      <c r="HZD443" s="48"/>
      <c r="HZE443" s="48"/>
      <c r="HZF443" s="48"/>
      <c r="HZG443" s="48"/>
      <c r="HZH443" s="48"/>
      <c r="HZI443" s="48"/>
      <c r="HZJ443" s="48"/>
      <c r="HZK443" s="48"/>
      <c r="HZL443" s="48"/>
      <c r="HZM443" s="48"/>
      <c r="HZN443" s="48"/>
      <c r="HZO443" s="48"/>
      <c r="HZP443" s="48"/>
      <c r="HZQ443" s="48"/>
      <c r="HZR443" s="48"/>
      <c r="HZS443" s="48"/>
      <c r="HZT443" s="48"/>
      <c r="HZU443" s="48"/>
      <c r="HZV443" s="48"/>
      <c r="HZW443" s="48"/>
      <c r="HZX443" s="48"/>
      <c r="HZY443" s="48"/>
      <c r="HZZ443" s="48"/>
      <c r="IAA443" s="48"/>
      <c r="IAB443" s="48"/>
      <c r="IAC443" s="48"/>
      <c r="IAD443" s="48"/>
      <c r="IAE443" s="48"/>
      <c r="IAF443" s="48"/>
      <c r="IAG443" s="48"/>
      <c r="IAH443" s="48"/>
      <c r="IAI443" s="48"/>
      <c r="IAJ443" s="48"/>
      <c r="IAK443" s="48"/>
      <c r="IAL443" s="48"/>
      <c r="IAM443" s="48"/>
      <c r="IAN443" s="48"/>
      <c r="IAO443" s="48"/>
      <c r="IAP443" s="48"/>
      <c r="IAQ443" s="48"/>
      <c r="IAR443" s="48"/>
      <c r="IAS443" s="48"/>
      <c r="IAT443" s="48"/>
      <c r="IAU443" s="48"/>
      <c r="IAV443" s="48"/>
      <c r="IAW443" s="48"/>
      <c r="IAX443" s="48"/>
      <c r="IAY443" s="48"/>
      <c r="IAZ443" s="48"/>
      <c r="IBA443" s="48"/>
      <c r="IBB443" s="48"/>
      <c r="IBC443" s="48"/>
      <c r="IBD443" s="48"/>
      <c r="IBE443" s="48"/>
      <c r="IBF443" s="48"/>
      <c r="IBG443" s="48"/>
      <c r="IBH443" s="48"/>
      <c r="IBI443" s="48"/>
      <c r="IBJ443" s="48"/>
      <c r="IBK443" s="48"/>
      <c r="IBL443" s="48"/>
      <c r="IBM443" s="48"/>
      <c r="IBN443" s="48"/>
      <c r="IBO443" s="48"/>
      <c r="IBP443" s="48"/>
      <c r="IBQ443" s="48"/>
      <c r="IBR443" s="48"/>
      <c r="IBS443" s="48"/>
      <c r="IBT443" s="48"/>
      <c r="IBU443" s="48"/>
      <c r="IBV443" s="48"/>
      <c r="IBW443" s="48"/>
      <c r="IBX443" s="48"/>
      <c r="IBY443" s="48"/>
      <c r="IBZ443" s="48"/>
      <c r="ICA443" s="48"/>
      <c r="ICB443" s="48"/>
      <c r="ICC443" s="48"/>
      <c r="ICD443" s="48"/>
      <c r="ICE443" s="48"/>
      <c r="ICF443" s="48"/>
      <c r="ICG443" s="48"/>
      <c r="ICH443" s="48"/>
      <c r="ICI443" s="48"/>
      <c r="ICJ443" s="48"/>
      <c r="ICK443" s="48"/>
      <c r="ICL443" s="48"/>
      <c r="ICM443" s="48"/>
      <c r="ICN443" s="48"/>
      <c r="ICO443" s="48"/>
      <c r="ICP443" s="48"/>
      <c r="ICQ443" s="48"/>
      <c r="ICR443" s="48"/>
      <c r="ICS443" s="48"/>
      <c r="ICT443" s="48"/>
      <c r="ICU443" s="48"/>
      <c r="ICV443" s="48"/>
      <c r="ICW443" s="48"/>
      <c r="ICX443" s="48"/>
      <c r="ICY443" s="48"/>
      <c r="ICZ443" s="48"/>
      <c r="IDA443" s="48"/>
      <c r="IDB443" s="48"/>
      <c r="IDC443" s="48"/>
      <c r="IDD443" s="48"/>
      <c r="IDE443" s="48"/>
      <c r="IDF443" s="48"/>
      <c r="IDG443" s="48"/>
      <c r="IDH443" s="48"/>
      <c r="IDI443" s="48"/>
      <c r="IDJ443" s="48"/>
      <c r="IDK443" s="48"/>
      <c r="IDL443" s="48"/>
      <c r="IDM443" s="48"/>
      <c r="IDN443" s="48"/>
      <c r="IDO443" s="48"/>
      <c r="IDP443" s="48"/>
      <c r="IDQ443" s="48"/>
      <c r="IDR443" s="48"/>
      <c r="IDS443" s="48"/>
      <c r="IDT443" s="48"/>
      <c r="IDU443" s="48"/>
      <c r="IDV443" s="48"/>
      <c r="IDW443" s="48"/>
      <c r="IDX443" s="48"/>
      <c r="IDY443" s="48"/>
      <c r="IDZ443" s="48"/>
      <c r="IEA443" s="48"/>
      <c r="IEB443" s="48"/>
      <c r="IEC443" s="48"/>
      <c r="IED443" s="48"/>
      <c r="IEE443" s="48"/>
      <c r="IEF443" s="48"/>
      <c r="IEG443" s="48"/>
      <c r="IEH443" s="48"/>
      <c r="IEI443" s="48"/>
      <c r="IEJ443" s="48"/>
      <c r="IEK443" s="48"/>
      <c r="IEL443" s="48"/>
      <c r="IEM443" s="48"/>
      <c r="IEN443" s="48"/>
      <c r="IEO443" s="48"/>
      <c r="IEP443" s="48"/>
      <c r="IEQ443" s="48"/>
      <c r="IER443" s="48"/>
      <c r="IES443" s="48"/>
      <c r="IET443" s="48"/>
      <c r="IEU443" s="48"/>
      <c r="IEV443" s="48"/>
      <c r="IEW443" s="48"/>
      <c r="IEX443" s="48"/>
      <c r="IEY443" s="48"/>
      <c r="IEZ443" s="48"/>
      <c r="IFA443" s="48"/>
      <c r="IFB443" s="48"/>
      <c r="IFC443" s="48"/>
      <c r="IFD443" s="48"/>
      <c r="IFE443" s="48"/>
      <c r="IFF443" s="48"/>
      <c r="IFG443" s="48"/>
      <c r="IFH443" s="48"/>
      <c r="IFI443" s="48"/>
      <c r="IFJ443" s="48"/>
      <c r="IFK443" s="48"/>
      <c r="IFL443" s="48"/>
      <c r="IFM443" s="48"/>
      <c r="IFN443" s="48"/>
      <c r="IFO443" s="48"/>
      <c r="IFP443" s="48"/>
      <c r="IFQ443" s="48"/>
      <c r="IFR443" s="48"/>
      <c r="IFS443" s="48"/>
      <c r="IFT443" s="48"/>
      <c r="IFU443" s="48"/>
      <c r="IFV443" s="48"/>
      <c r="IFW443" s="48"/>
      <c r="IFX443" s="48"/>
      <c r="IFY443" s="48"/>
      <c r="IFZ443" s="48"/>
      <c r="IGA443" s="48"/>
      <c r="IGB443" s="48"/>
      <c r="IGC443" s="48"/>
      <c r="IGD443" s="48"/>
      <c r="IGE443" s="48"/>
      <c r="IGF443" s="48"/>
      <c r="IGG443" s="48"/>
      <c r="IGH443" s="48"/>
      <c r="IGI443" s="48"/>
      <c r="IGJ443" s="48"/>
      <c r="IGK443" s="48"/>
      <c r="IGL443" s="48"/>
      <c r="IGM443" s="48"/>
      <c r="IGN443" s="48"/>
      <c r="IGO443" s="48"/>
      <c r="IGP443" s="48"/>
      <c r="IGQ443" s="48"/>
      <c r="IGR443" s="48"/>
      <c r="IGS443" s="48"/>
      <c r="IGT443" s="48"/>
      <c r="IGU443" s="48"/>
      <c r="IGV443" s="48"/>
      <c r="IGW443" s="48"/>
      <c r="IGX443" s="48"/>
      <c r="IGY443" s="48"/>
      <c r="IGZ443" s="48"/>
      <c r="IHA443" s="48"/>
      <c r="IHB443" s="48"/>
      <c r="IHC443" s="48"/>
      <c r="IHD443" s="48"/>
      <c r="IHE443" s="48"/>
      <c r="IHF443" s="48"/>
      <c r="IHG443" s="48"/>
      <c r="IHH443" s="48"/>
      <c r="IHI443" s="48"/>
      <c r="IHJ443" s="48"/>
      <c r="IHK443" s="48"/>
      <c r="IHL443" s="48"/>
      <c r="IHM443" s="48"/>
      <c r="IHN443" s="48"/>
      <c r="IHO443" s="48"/>
      <c r="IHP443" s="48"/>
      <c r="IHQ443" s="48"/>
      <c r="IHR443" s="48"/>
      <c r="IHS443" s="48"/>
      <c r="IHT443" s="48"/>
      <c r="IHU443" s="48"/>
      <c r="IHV443" s="48"/>
      <c r="IHW443" s="48"/>
      <c r="IHX443" s="48"/>
      <c r="IHY443" s="48"/>
      <c r="IHZ443" s="48"/>
      <c r="IIA443" s="48"/>
      <c r="IIB443" s="48"/>
      <c r="IIC443" s="48"/>
      <c r="IID443" s="48"/>
      <c r="IIE443" s="48"/>
      <c r="IIF443" s="48"/>
      <c r="IIG443" s="48"/>
      <c r="IIH443" s="48"/>
      <c r="III443" s="48"/>
      <c r="IIJ443" s="48"/>
      <c r="IIK443" s="48"/>
      <c r="IIL443" s="48"/>
      <c r="IIM443" s="48"/>
      <c r="IIN443" s="48"/>
      <c r="IIO443" s="48"/>
      <c r="IIP443" s="48"/>
      <c r="IIQ443" s="48"/>
      <c r="IIR443" s="48"/>
      <c r="IIS443" s="48"/>
      <c r="IIT443" s="48"/>
      <c r="IIU443" s="48"/>
      <c r="IIV443" s="48"/>
      <c r="IIW443" s="48"/>
      <c r="IIX443" s="48"/>
      <c r="IIY443" s="48"/>
      <c r="IIZ443" s="48"/>
      <c r="IJA443" s="48"/>
      <c r="IJB443" s="48"/>
      <c r="IJC443" s="48"/>
      <c r="IJD443" s="48"/>
      <c r="IJE443" s="48"/>
      <c r="IJF443" s="48"/>
      <c r="IJG443" s="48"/>
      <c r="IJH443" s="48"/>
      <c r="IJI443" s="48"/>
      <c r="IJJ443" s="48"/>
      <c r="IJK443" s="48"/>
      <c r="IJL443" s="48"/>
      <c r="IJM443" s="48"/>
      <c r="IJN443" s="48"/>
      <c r="IJO443" s="48"/>
      <c r="IJP443" s="48"/>
      <c r="IJQ443" s="48"/>
      <c r="IJR443" s="48"/>
      <c r="IJS443" s="48"/>
      <c r="IJT443" s="48"/>
      <c r="IJU443" s="48"/>
      <c r="IJV443" s="48"/>
      <c r="IJW443" s="48"/>
      <c r="IJX443" s="48"/>
      <c r="IJY443" s="48"/>
      <c r="IJZ443" s="48"/>
      <c r="IKA443" s="48"/>
      <c r="IKB443" s="48"/>
      <c r="IKC443" s="48"/>
      <c r="IKD443" s="48"/>
      <c r="IKE443" s="48"/>
      <c r="IKF443" s="48"/>
      <c r="IKG443" s="48"/>
      <c r="IKH443" s="48"/>
      <c r="IKI443" s="48"/>
      <c r="IKJ443" s="48"/>
      <c r="IKK443" s="48"/>
      <c r="IKL443" s="48"/>
      <c r="IKM443" s="48"/>
      <c r="IKN443" s="48"/>
      <c r="IKO443" s="48"/>
      <c r="IKP443" s="48"/>
      <c r="IKQ443" s="48"/>
      <c r="IKR443" s="48"/>
      <c r="IKS443" s="48"/>
      <c r="IKT443" s="48"/>
      <c r="IKU443" s="48"/>
      <c r="IKV443" s="48"/>
      <c r="IKW443" s="48"/>
      <c r="IKX443" s="48"/>
      <c r="IKY443" s="48"/>
      <c r="IKZ443" s="48"/>
      <c r="ILA443" s="48"/>
      <c r="ILB443" s="48"/>
      <c r="ILC443" s="48"/>
      <c r="ILD443" s="48"/>
      <c r="ILE443" s="48"/>
      <c r="ILF443" s="48"/>
      <c r="ILG443" s="48"/>
      <c r="ILH443" s="48"/>
      <c r="ILI443" s="48"/>
      <c r="ILJ443" s="48"/>
      <c r="ILK443" s="48"/>
      <c r="ILL443" s="48"/>
      <c r="ILM443" s="48"/>
      <c r="ILN443" s="48"/>
      <c r="ILO443" s="48"/>
      <c r="ILP443" s="48"/>
      <c r="ILQ443" s="48"/>
      <c r="ILR443" s="48"/>
      <c r="ILS443" s="48"/>
      <c r="ILT443" s="48"/>
      <c r="ILU443" s="48"/>
      <c r="ILV443" s="48"/>
      <c r="ILW443" s="48"/>
      <c r="ILX443" s="48"/>
      <c r="ILY443" s="48"/>
      <c r="ILZ443" s="48"/>
      <c r="IMA443" s="48"/>
      <c r="IMB443" s="48"/>
      <c r="IMC443" s="48"/>
      <c r="IMD443" s="48"/>
      <c r="IME443" s="48"/>
      <c r="IMF443" s="48"/>
      <c r="IMG443" s="48"/>
      <c r="IMH443" s="48"/>
      <c r="IMI443" s="48"/>
      <c r="IMJ443" s="48"/>
      <c r="IMK443" s="48"/>
      <c r="IML443" s="48"/>
      <c r="IMM443" s="48"/>
      <c r="IMN443" s="48"/>
      <c r="IMO443" s="48"/>
      <c r="IMP443" s="48"/>
      <c r="IMQ443" s="48"/>
      <c r="IMR443" s="48"/>
      <c r="IMS443" s="48"/>
      <c r="IMT443" s="48"/>
      <c r="IMU443" s="48"/>
      <c r="IMV443" s="48"/>
      <c r="IMW443" s="48"/>
      <c r="IMX443" s="48"/>
      <c r="IMY443" s="48"/>
      <c r="IMZ443" s="48"/>
      <c r="INA443" s="48"/>
      <c r="INB443" s="48"/>
      <c r="INC443" s="48"/>
      <c r="IND443" s="48"/>
      <c r="INE443" s="48"/>
      <c r="INF443" s="48"/>
      <c r="ING443" s="48"/>
      <c r="INH443" s="48"/>
      <c r="INI443" s="48"/>
      <c r="INJ443" s="48"/>
      <c r="INK443" s="48"/>
      <c r="INL443" s="48"/>
      <c r="INM443" s="48"/>
      <c r="INN443" s="48"/>
      <c r="INO443" s="48"/>
      <c r="INP443" s="48"/>
      <c r="INQ443" s="48"/>
      <c r="INR443" s="48"/>
      <c r="INS443" s="48"/>
      <c r="INT443" s="48"/>
      <c r="INU443" s="48"/>
      <c r="INV443" s="48"/>
      <c r="INW443" s="48"/>
      <c r="INX443" s="48"/>
      <c r="INY443" s="48"/>
      <c r="INZ443" s="48"/>
      <c r="IOA443" s="48"/>
      <c r="IOB443" s="48"/>
      <c r="IOC443" s="48"/>
      <c r="IOD443" s="48"/>
      <c r="IOE443" s="48"/>
      <c r="IOF443" s="48"/>
      <c r="IOG443" s="48"/>
      <c r="IOH443" s="48"/>
      <c r="IOI443" s="48"/>
      <c r="IOJ443" s="48"/>
      <c r="IOK443" s="48"/>
      <c r="IOL443" s="48"/>
      <c r="IOM443" s="48"/>
      <c r="ION443" s="48"/>
      <c r="IOO443" s="48"/>
      <c r="IOP443" s="48"/>
      <c r="IOQ443" s="48"/>
      <c r="IOR443" s="48"/>
      <c r="IOS443" s="48"/>
      <c r="IOT443" s="48"/>
      <c r="IOU443" s="48"/>
      <c r="IOV443" s="48"/>
      <c r="IOW443" s="48"/>
      <c r="IOX443" s="48"/>
      <c r="IOY443" s="48"/>
      <c r="IOZ443" s="48"/>
      <c r="IPA443" s="48"/>
      <c r="IPB443" s="48"/>
      <c r="IPC443" s="48"/>
      <c r="IPD443" s="48"/>
      <c r="IPE443" s="48"/>
      <c r="IPF443" s="48"/>
      <c r="IPG443" s="48"/>
      <c r="IPH443" s="48"/>
      <c r="IPI443" s="48"/>
      <c r="IPJ443" s="48"/>
      <c r="IPK443" s="48"/>
      <c r="IPL443" s="48"/>
      <c r="IPM443" s="48"/>
      <c r="IPN443" s="48"/>
      <c r="IPO443" s="48"/>
      <c r="IPP443" s="48"/>
      <c r="IPQ443" s="48"/>
      <c r="IPR443" s="48"/>
      <c r="IPS443" s="48"/>
      <c r="IPT443" s="48"/>
      <c r="IPU443" s="48"/>
      <c r="IPV443" s="48"/>
      <c r="IPW443" s="48"/>
      <c r="IPX443" s="48"/>
      <c r="IPY443" s="48"/>
      <c r="IPZ443" s="48"/>
      <c r="IQA443" s="48"/>
      <c r="IQB443" s="48"/>
      <c r="IQC443" s="48"/>
      <c r="IQD443" s="48"/>
      <c r="IQE443" s="48"/>
      <c r="IQF443" s="48"/>
      <c r="IQG443" s="48"/>
      <c r="IQH443" s="48"/>
      <c r="IQI443" s="48"/>
      <c r="IQJ443" s="48"/>
      <c r="IQK443" s="48"/>
      <c r="IQL443" s="48"/>
      <c r="IQM443" s="48"/>
      <c r="IQN443" s="48"/>
      <c r="IQO443" s="48"/>
      <c r="IQP443" s="48"/>
      <c r="IQQ443" s="48"/>
      <c r="IQR443" s="48"/>
      <c r="IQS443" s="48"/>
      <c r="IQT443" s="48"/>
      <c r="IQU443" s="48"/>
      <c r="IQV443" s="48"/>
      <c r="IQW443" s="48"/>
      <c r="IQX443" s="48"/>
      <c r="IQY443" s="48"/>
      <c r="IQZ443" s="48"/>
      <c r="IRA443" s="48"/>
      <c r="IRB443" s="48"/>
      <c r="IRC443" s="48"/>
      <c r="IRD443" s="48"/>
      <c r="IRE443" s="48"/>
      <c r="IRF443" s="48"/>
      <c r="IRG443" s="48"/>
      <c r="IRH443" s="48"/>
      <c r="IRI443" s="48"/>
      <c r="IRJ443" s="48"/>
      <c r="IRK443" s="48"/>
      <c r="IRL443" s="48"/>
      <c r="IRM443" s="48"/>
      <c r="IRN443" s="48"/>
      <c r="IRO443" s="48"/>
      <c r="IRP443" s="48"/>
      <c r="IRQ443" s="48"/>
      <c r="IRR443" s="48"/>
      <c r="IRS443" s="48"/>
      <c r="IRT443" s="48"/>
      <c r="IRU443" s="48"/>
      <c r="IRV443" s="48"/>
      <c r="IRW443" s="48"/>
      <c r="IRX443" s="48"/>
      <c r="IRY443" s="48"/>
      <c r="IRZ443" s="48"/>
      <c r="ISA443" s="48"/>
      <c r="ISB443" s="48"/>
      <c r="ISC443" s="48"/>
      <c r="ISD443" s="48"/>
      <c r="ISE443" s="48"/>
      <c r="ISF443" s="48"/>
      <c r="ISG443" s="48"/>
      <c r="ISH443" s="48"/>
      <c r="ISI443" s="48"/>
      <c r="ISJ443" s="48"/>
      <c r="ISK443" s="48"/>
      <c r="ISL443" s="48"/>
      <c r="ISM443" s="48"/>
      <c r="ISN443" s="48"/>
      <c r="ISO443" s="48"/>
      <c r="ISP443" s="48"/>
      <c r="ISQ443" s="48"/>
      <c r="ISR443" s="48"/>
      <c r="ISS443" s="48"/>
      <c r="IST443" s="48"/>
      <c r="ISU443" s="48"/>
      <c r="ISV443" s="48"/>
      <c r="ISW443" s="48"/>
      <c r="ISX443" s="48"/>
      <c r="ISY443" s="48"/>
      <c r="ISZ443" s="48"/>
      <c r="ITA443" s="48"/>
      <c r="ITB443" s="48"/>
      <c r="ITC443" s="48"/>
      <c r="ITD443" s="48"/>
      <c r="ITE443" s="48"/>
      <c r="ITF443" s="48"/>
      <c r="ITG443" s="48"/>
      <c r="ITH443" s="48"/>
      <c r="ITI443" s="48"/>
      <c r="ITJ443" s="48"/>
      <c r="ITK443" s="48"/>
      <c r="ITL443" s="48"/>
      <c r="ITM443" s="48"/>
      <c r="ITN443" s="48"/>
      <c r="ITO443" s="48"/>
      <c r="ITP443" s="48"/>
      <c r="ITQ443" s="48"/>
      <c r="ITR443" s="48"/>
      <c r="ITS443" s="48"/>
      <c r="ITT443" s="48"/>
      <c r="ITU443" s="48"/>
      <c r="ITV443" s="48"/>
      <c r="ITW443" s="48"/>
      <c r="ITX443" s="48"/>
      <c r="ITY443" s="48"/>
      <c r="ITZ443" s="48"/>
      <c r="IUA443" s="48"/>
      <c r="IUB443" s="48"/>
      <c r="IUC443" s="48"/>
      <c r="IUD443" s="48"/>
      <c r="IUE443" s="48"/>
      <c r="IUF443" s="48"/>
      <c r="IUG443" s="48"/>
      <c r="IUH443" s="48"/>
      <c r="IUI443" s="48"/>
      <c r="IUJ443" s="48"/>
      <c r="IUK443" s="48"/>
      <c r="IUL443" s="48"/>
      <c r="IUM443" s="48"/>
      <c r="IUN443" s="48"/>
      <c r="IUO443" s="48"/>
      <c r="IUP443" s="48"/>
      <c r="IUQ443" s="48"/>
      <c r="IUR443" s="48"/>
      <c r="IUS443" s="48"/>
      <c r="IUT443" s="48"/>
      <c r="IUU443" s="48"/>
      <c r="IUV443" s="48"/>
      <c r="IUW443" s="48"/>
      <c r="IUX443" s="48"/>
      <c r="IUY443" s="48"/>
      <c r="IUZ443" s="48"/>
      <c r="IVA443" s="48"/>
      <c r="IVB443" s="48"/>
      <c r="IVC443" s="48"/>
      <c r="IVD443" s="48"/>
      <c r="IVE443" s="48"/>
      <c r="IVF443" s="48"/>
      <c r="IVG443" s="48"/>
      <c r="IVH443" s="48"/>
      <c r="IVI443" s="48"/>
      <c r="IVJ443" s="48"/>
      <c r="IVK443" s="48"/>
      <c r="IVL443" s="48"/>
      <c r="IVM443" s="48"/>
      <c r="IVN443" s="48"/>
      <c r="IVO443" s="48"/>
      <c r="IVP443" s="48"/>
      <c r="IVQ443" s="48"/>
      <c r="IVR443" s="48"/>
      <c r="IVS443" s="48"/>
      <c r="IVT443" s="48"/>
      <c r="IVU443" s="48"/>
      <c r="IVV443" s="48"/>
      <c r="IVW443" s="48"/>
      <c r="IVX443" s="48"/>
      <c r="IVY443" s="48"/>
      <c r="IVZ443" s="48"/>
      <c r="IWA443" s="48"/>
      <c r="IWB443" s="48"/>
      <c r="IWC443" s="48"/>
      <c r="IWD443" s="48"/>
      <c r="IWE443" s="48"/>
      <c r="IWF443" s="48"/>
      <c r="IWG443" s="48"/>
      <c r="IWH443" s="48"/>
      <c r="IWI443" s="48"/>
      <c r="IWJ443" s="48"/>
      <c r="IWK443" s="48"/>
      <c r="IWL443" s="48"/>
      <c r="IWM443" s="48"/>
      <c r="IWN443" s="48"/>
      <c r="IWO443" s="48"/>
      <c r="IWP443" s="48"/>
      <c r="IWQ443" s="48"/>
      <c r="IWR443" s="48"/>
      <c r="IWS443" s="48"/>
      <c r="IWT443" s="48"/>
      <c r="IWU443" s="48"/>
      <c r="IWV443" s="48"/>
      <c r="IWW443" s="48"/>
      <c r="IWX443" s="48"/>
      <c r="IWY443" s="48"/>
      <c r="IWZ443" s="48"/>
      <c r="IXA443" s="48"/>
      <c r="IXB443" s="48"/>
      <c r="IXC443" s="48"/>
      <c r="IXD443" s="48"/>
      <c r="IXE443" s="48"/>
      <c r="IXF443" s="48"/>
      <c r="IXG443" s="48"/>
      <c r="IXH443" s="48"/>
      <c r="IXI443" s="48"/>
      <c r="IXJ443" s="48"/>
      <c r="IXK443" s="48"/>
      <c r="IXL443" s="48"/>
      <c r="IXM443" s="48"/>
      <c r="IXN443" s="48"/>
      <c r="IXO443" s="48"/>
      <c r="IXP443" s="48"/>
      <c r="IXQ443" s="48"/>
      <c r="IXR443" s="48"/>
      <c r="IXS443" s="48"/>
      <c r="IXT443" s="48"/>
      <c r="IXU443" s="48"/>
      <c r="IXV443" s="48"/>
      <c r="IXW443" s="48"/>
      <c r="IXX443" s="48"/>
      <c r="IXY443" s="48"/>
      <c r="IXZ443" s="48"/>
      <c r="IYA443" s="48"/>
      <c r="IYB443" s="48"/>
      <c r="IYC443" s="48"/>
      <c r="IYD443" s="48"/>
      <c r="IYE443" s="48"/>
      <c r="IYF443" s="48"/>
      <c r="IYG443" s="48"/>
      <c r="IYH443" s="48"/>
      <c r="IYI443" s="48"/>
      <c r="IYJ443" s="48"/>
      <c r="IYK443" s="48"/>
      <c r="IYL443" s="48"/>
      <c r="IYM443" s="48"/>
      <c r="IYN443" s="48"/>
      <c r="IYO443" s="48"/>
      <c r="IYP443" s="48"/>
      <c r="IYQ443" s="48"/>
      <c r="IYR443" s="48"/>
      <c r="IYS443" s="48"/>
      <c r="IYT443" s="48"/>
      <c r="IYU443" s="48"/>
      <c r="IYV443" s="48"/>
      <c r="IYW443" s="48"/>
      <c r="IYX443" s="48"/>
      <c r="IYY443" s="48"/>
      <c r="IYZ443" s="48"/>
      <c r="IZA443" s="48"/>
      <c r="IZB443" s="48"/>
      <c r="IZC443" s="48"/>
      <c r="IZD443" s="48"/>
      <c r="IZE443" s="48"/>
      <c r="IZF443" s="48"/>
      <c r="IZG443" s="48"/>
      <c r="IZH443" s="48"/>
      <c r="IZI443" s="48"/>
      <c r="IZJ443" s="48"/>
      <c r="IZK443" s="48"/>
      <c r="IZL443" s="48"/>
      <c r="IZM443" s="48"/>
      <c r="IZN443" s="48"/>
      <c r="IZO443" s="48"/>
      <c r="IZP443" s="48"/>
      <c r="IZQ443" s="48"/>
      <c r="IZR443" s="48"/>
      <c r="IZS443" s="48"/>
      <c r="IZT443" s="48"/>
      <c r="IZU443" s="48"/>
      <c r="IZV443" s="48"/>
      <c r="IZW443" s="48"/>
      <c r="IZX443" s="48"/>
      <c r="IZY443" s="48"/>
      <c r="IZZ443" s="48"/>
      <c r="JAA443" s="48"/>
      <c r="JAB443" s="48"/>
      <c r="JAC443" s="48"/>
      <c r="JAD443" s="48"/>
      <c r="JAE443" s="48"/>
      <c r="JAF443" s="48"/>
      <c r="JAG443" s="48"/>
      <c r="JAH443" s="48"/>
      <c r="JAI443" s="48"/>
      <c r="JAJ443" s="48"/>
      <c r="JAK443" s="48"/>
      <c r="JAL443" s="48"/>
      <c r="JAM443" s="48"/>
      <c r="JAN443" s="48"/>
      <c r="JAO443" s="48"/>
      <c r="JAP443" s="48"/>
      <c r="JAQ443" s="48"/>
      <c r="JAR443" s="48"/>
      <c r="JAS443" s="48"/>
      <c r="JAT443" s="48"/>
      <c r="JAU443" s="48"/>
      <c r="JAV443" s="48"/>
      <c r="JAW443" s="48"/>
      <c r="JAX443" s="48"/>
      <c r="JAY443" s="48"/>
      <c r="JAZ443" s="48"/>
      <c r="JBA443" s="48"/>
      <c r="JBB443" s="48"/>
      <c r="JBC443" s="48"/>
      <c r="JBD443" s="48"/>
      <c r="JBE443" s="48"/>
      <c r="JBF443" s="48"/>
      <c r="JBG443" s="48"/>
      <c r="JBH443" s="48"/>
      <c r="JBI443" s="48"/>
      <c r="JBJ443" s="48"/>
      <c r="JBK443" s="48"/>
      <c r="JBL443" s="48"/>
      <c r="JBM443" s="48"/>
      <c r="JBN443" s="48"/>
      <c r="JBO443" s="48"/>
      <c r="JBP443" s="48"/>
      <c r="JBQ443" s="48"/>
      <c r="JBR443" s="48"/>
      <c r="JBS443" s="48"/>
      <c r="JBT443" s="48"/>
      <c r="JBU443" s="48"/>
      <c r="JBV443" s="48"/>
      <c r="JBW443" s="48"/>
      <c r="JBX443" s="48"/>
      <c r="JBY443" s="48"/>
      <c r="JBZ443" s="48"/>
      <c r="JCA443" s="48"/>
      <c r="JCB443" s="48"/>
      <c r="JCC443" s="48"/>
      <c r="JCD443" s="48"/>
      <c r="JCE443" s="48"/>
      <c r="JCF443" s="48"/>
      <c r="JCG443" s="48"/>
      <c r="JCH443" s="48"/>
      <c r="JCI443" s="48"/>
      <c r="JCJ443" s="48"/>
      <c r="JCK443" s="48"/>
      <c r="JCL443" s="48"/>
      <c r="JCM443" s="48"/>
      <c r="JCN443" s="48"/>
      <c r="JCO443" s="48"/>
      <c r="JCP443" s="48"/>
      <c r="JCQ443" s="48"/>
      <c r="JCR443" s="48"/>
      <c r="JCS443" s="48"/>
      <c r="JCT443" s="48"/>
      <c r="JCU443" s="48"/>
      <c r="JCV443" s="48"/>
      <c r="JCW443" s="48"/>
      <c r="JCX443" s="48"/>
      <c r="JCY443" s="48"/>
      <c r="JCZ443" s="48"/>
      <c r="JDA443" s="48"/>
      <c r="JDB443" s="48"/>
      <c r="JDC443" s="48"/>
      <c r="JDD443" s="48"/>
      <c r="JDE443" s="48"/>
      <c r="JDF443" s="48"/>
      <c r="JDG443" s="48"/>
      <c r="JDH443" s="48"/>
      <c r="JDI443" s="48"/>
      <c r="JDJ443" s="48"/>
      <c r="JDK443" s="48"/>
      <c r="JDL443" s="48"/>
      <c r="JDM443" s="48"/>
      <c r="JDN443" s="48"/>
      <c r="JDO443" s="48"/>
      <c r="JDP443" s="48"/>
      <c r="JDQ443" s="48"/>
      <c r="JDR443" s="48"/>
      <c r="JDS443" s="48"/>
      <c r="JDT443" s="48"/>
      <c r="JDU443" s="48"/>
      <c r="JDV443" s="48"/>
      <c r="JDW443" s="48"/>
      <c r="JDX443" s="48"/>
      <c r="JDY443" s="48"/>
      <c r="JDZ443" s="48"/>
      <c r="JEA443" s="48"/>
      <c r="JEB443" s="48"/>
      <c r="JEC443" s="48"/>
      <c r="JED443" s="48"/>
      <c r="JEE443" s="48"/>
      <c r="JEF443" s="48"/>
      <c r="JEG443" s="48"/>
      <c r="JEH443" s="48"/>
      <c r="JEI443" s="48"/>
      <c r="JEJ443" s="48"/>
      <c r="JEK443" s="48"/>
      <c r="JEL443" s="48"/>
      <c r="JEM443" s="48"/>
      <c r="JEN443" s="48"/>
      <c r="JEO443" s="48"/>
      <c r="JEP443" s="48"/>
      <c r="JEQ443" s="48"/>
      <c r="JER443" s="48"/>
      <c r="JES443" s="48"/>
      <c r="JET443" s="48"/>
      <c r="JEU443" s="48"/>
      <c r="JEV443" s="48"/>
      <c r="JEW443" s="48"/>
      <c r="JEX443" s="48"/>
      <c r="JEY443" s="48"/>
      <c r="JEZ443" s="48"/>
      <c r="JFA443" s="48"/>
      <c r="JFB443" s="48"/>
      <c r="JFC443" s="48"/>
      <c r="JFD443" s="48"/>
      <c r="JFE443" s="48"/>
      <c r="JFF443" s="48"/>
      <c r="JFG443" s="48"/>
      <c r="JFH443" s="48"/>
      <c r="JFI443" s="48"/>
      <c r="JFJ443" s="48"/>
      <c r="JFK443" s="48"/>
      <c r="JFL443" s="48"/>
      <c r="JFM443" s="48"/>
      <c r="JFN443" s="48"/>
      <c r="JFO443" s="48"/>
      <c r="JFP443" s="48"/>
      <c r="JFQ443" s="48"/>
      <c r="JFR443" s="48"/>
      <c r="JFS443" s="48"/>
      <c r="JFT443" s="48"/>
      <c r="JFU443" s="48"/>
      <c r="JFV443" s="48"/>
      <c r="JFW443" s="48"/>
      <c r="JFX443" s="48"/>
      <c r="JFY443" s="48"/>
      <c r="JFZ443" s="48"/>
      <c r="JGA443" s="48"/>
      <c r="JGB443" s="48"/>
      <c r="JGC443" s="48"/>
      <c r="JGD443" s="48"/>
      <c r="JGE443" s="48"/>
      <c r="JGF443" s="48"/>
      <c r="JGG443" s="48"/>
      <c r="JGH443" s="48"/>
      <c r="JGI443" s="48"/>
      <c r="JGJ443" s="48"/>
      <c r="JGK443" s="48"/>
      <c r="JGL443" s="48"/>
      <c r="JGM443" s="48"/>
      <c r="JGN443" s="48"/>
      <c r="JGO443" s="48"/>
      <c r="JGP443" s="48"/>
      <c r="JGQ443" s="48"/>
      <c r="JGR443" s="48"/>
      <c r="JGS443" s="48"/>
      <c r="JGT443" s="48"/>
      <c r="JGU443" s="48"/>
      <c r="JGV443" s="48"/>
      <c r="JGW443" s="48"/>
      <c r="JGX443" s="48"/>
      <c r="JGY443" s="48"/>
      <c r="JGZ443" s="48"/>
      <c r="JHA443" s="48"/>
      <c r="JHB443" s="48"/>
      <c r="JHC443" s="48"/>
      <c r="JHD443" s="48"/>
      <c r="JHE443" s="48"/>
      <c r="JHF443" s="48"/>
      <c r="JHG443" s="48"/>
      <c r="JHH443" s="48"/>
      <c r="JHI443" s="48"/>
      <c r="JHJ443" s="48"/>
      <c r="JHK443" s="48"/>
      <c r="JHL443" s="48"/>
      <c r="JHM443" s="48"/>
      <c r="JHN443" s="48"/>
      <c r="JHO443" s="48"/>
      <c r="JHP443" s="48"/>
      <c r="JHQ443" s="48"/>
      <c r="JHR443" s="48"/>
      <c r="JHS443" s="48"/>
      <c r="JHT443" s="48"/>
      <c r="JHU443" s="48"/>
      <c r="JHV443" s="48"/>
      <c r="JHW443" s="48"/>
      <c r="JHX443" s="48"/>
      <c r="JHY443" s="48"/>
      <c r="JHZ443" s="48"/>
      <c r="JIA443" s="48"/>
      <c r="JIB443" s="48"/>
      <c r="JIC443" s="48"/>
      <c r="JID443" s="48"/>
      <c r="JIE443" s="48"/>
      <c r="JIF443" s="48"/>
      <c r="JIG443" s="48"/>
      <c r="JIH443" s="48"/>
      <c r="JII443" s="48"/>
      <c r="JIJ443" s="48"/>
      <c r="JIK443" s="48"/>
      <c r="JIL443" s="48"/>
      <c r="JIM443" s="48"/>
      <c r="JIN443" s="48"/>
      <c r="JIO443" s="48"/>
      <c r="JIP443" s="48"/>
      <c r="JIQ443" s="48"/>
      <c r="JIR443" s="48"/>
      <c r="JIS443" s="48"/>
      <c r="JIT443" s="48"/>
      <c r="JIU443" s="48"/>
      <c r="JIV443" s="48"/>
      <c r="JIW443" s="48"/>
      <c r="JIX443" s="48"/>
      <c r="JIY443" s="48"/>
      <c r="JIZ443" s="48"/>
      <c r="JJA443" s="48"/>
      <c r="JJB443" s="48"/>
      <c r="JJC443" s="48"/>
      <c r="JJD443" s="48"/>
      <c r="JJE443" s="48"/>
      <c r="JJF443" s="48"/>
      <c r="JJG443" s="48"/>
      <c r="JJH443" s="48"/>
      <c r="JJI443" s="48"/>
      <c r="JJJ443" s="48"/>
      <c r="JJK443" s="48"/>
      <c r="JJL443" s="48"/>
      <c r="JJM443" s="48"/>
      <c r="JJN443" s="48"/>
      <c r="JJO443" s="48"/>
      <c r="JJP443" s="48"/>
      <c r="JJQ443" s="48"/>
      <c r="JJR443" s="48"/>
      <c r="JJS443" s="48"/>
      <c r="JJT443" s="48"/>
      <c r="JJU443" s="48"/>
      <c r="JJV443" s="48"/>
      <c r="JJW443" s="48"/>
      <c r="JJX443" s="48"/>
      <c r="JJY443" s="48"/>
      <c r="JJZ443" s="48"/>
      <c r="JKA443" s="48"/>
      <c r="JKB443" s="48"/>
      <c r="JKC443" s="48"/>
      <c r="JKD443" s="48"/>
      <c r="JKE443" s="48"/>
      <c r="JKF443" s="48"/>
      <c r="JKG443" s="48"/>
      <c r="JKH443" s="48"/>
      <c r="JKI443" s="48"/>
      <c r="JKJ443" s="48"/>
      <c r="JKK443" s="48"/>
      <c r="JKL443" s="48"/>
      <c r="JKM443" s="48"/>
      <c r="JKN443" s="48"/>
      <c r="JKO443" s="48"/>
      <c r="JKP443" s="48"/>
      <c r="JKQ443" s="48"/>
      <c r="JKR443" s="48"/>
      <c r="JKS443" s="48"/>
      <c r="JKT443" s="48"/>
      <c r="JKU443" s="48"/>
      <c r="JKV443" s="48"/>
      <c r="JKW443" s="48"/>
      <c r="JKX443" s="48"/>
      <c r="JKY443" s="48"/>
      <c r="JKZ443" s="48"/>
      <c r="JLA443" s="48"/>
      <c r="JLB443" s="48"/>
      <c r="JLC443" s="48"/>
      <c r="JLD443" s="48"/>
      <c r="JLE443" s="48"/>
      <c r="JLF443" s="48"/>
      <c r="JLG443" s="48"/>
      <c r="JLH443" s="48"/>
      <c r="JLI443" s="48"/>
      <c r="JLJ443" s="48"/>
      <c r="JLK443" s="48"/>
      <c r="JLL443" s="48"/>
      <c r="JLM443" s="48"/>
      <c r="JLN443" s="48"/>
      <c r="JLO443" s="48"/>
      <c r="JLP443" s="48"/>
      <c r="JLQ443" s="48"/>
      <c r="JLR443" s="48"/>
      <c r="JLS443" s="48"/>
      <c r="JLT443" s="48"/>
      <c r="JLU443" s="48"/>
      <c r="JLV443" s="48"/>
      <c r="JLW443" s="48"/>
      <c r="JLX443" s="48"/>
      <c r="JLY443" s="48"/>
      <c r="JLZ443" s="48"/>
      <c r="JMA443" s="48"/>
      <c r="JMB443" s="48"/>
      <c r="JMC443" s="48"/>
      <c r="JMD443" s="48"/>
      <c r="JME443" s="48"/>
      <c r="JMF443" s="48"/>
      <c r="JMG443" s="48"/>
      <c r="JMH443" s="48"/>
      <c r="JMI443" s="48"/>
      <c r="JMJ443" s="48"/>
      <c r="JMK443" s="48"/>
      <c r="JML443" s="48"/>
      <c r="JMM443" s="48"/>
      <c r="JMN443" s="48"/>
      <c r="JMO443" s="48"/>
      <c r="JMP443" s="48"/>
      <c r="JMQ443" s="48"/>
      <c r="JMR443" s="48"/>
      <c r="JMS443" s="48"/>
      <c r="JMT443" s="48"/>
      <c r="JMU443" s="48"/>
      <c r="JMV443" s="48"/>
      <c r="JMW443" s="48"/>
      <c r="JMX443" s="48"/>
      <c r="JMY443" s="48"/>
      <c r="JMZ443" s="48"/>
      <c r="JNA443" s="48"/>
      <c r="JNB443" s="48"/>
      <c r="JNC443" s="48"/>
      <c r="JND443" s="48"/>
      <c r="JNE443" s="48"/>
      <c r="JNF443" s="48"/>
      <c r="JNG443" s="48"/>
      <c r="JNH443" s="48"/>
      <c r="JNI443" s="48"/>
      <c r="JNJ443" s="48"/>
      <c r="JNK443" s="48"/>
      <c r="JNL443" s="48"/>
      <c r="JNM443" s="48"/>
      <c r="JNN443" s="48"/>
      <c r="JNO443" s="48"/>
      <c r="JNP443" s="48"/>
      <c r="JNQ443" s="48"/>
      <c r="JNR443" s="48"/>
      <c r="JNS443" s="48"/>
      <c r="JNT443" s="48"/>
      <c r="JNU443" s="48"/>
      <c r="JNV443" s="48"/>
      <c r="JNW443" s="48"/>
      <c r="JNX443" s="48"/>
      <c r="JNY443" s="48"/>
      <c r="JNZ443" s="48"/>
      <c r="JOA443" s="48"/>
      <c r="JOB443" s="48"/>
      <c r="JOC443" s="48"/>
      <c r="JOD443" s="48"/>
      <c r="JOE443" s="48"/>
      <c r="JOF443" s="48"/>
      <c r="JOG443" s="48"/>
      <c r="JOH443" s="48"/>
      <c r="JOI443" s="48"/>
      <c r="JOJ443" s="48"/>
      <c r="JOK443" s="48"/>
      <c r="JOL443" s="48"/>
      <c r="JOM443" s="48"/>
      <c r="JON443" s="48"/>
      <c r="JOO443" s="48"/>
      <c r="JOP443" s="48"/>
      <c r="JOQ443" s="48"/>
      <c r="JOR443" s="48"/>
      <c r="JOS443" s="48"/>
      <c r="JOT443" s="48"/>
      <c r="JOU443" s="48"/>
      <c r="JOV443" s="48"/>
      <c r="JOW443" s="48"/>
      <c r="JOX443" s="48"/>
      <c r="JOY443" s="48"/>
      <c r="JOZ443" s="48"/>
      <c r="JPA443" s="48"/>
      <c r="JPB443" s="48"/>
      <c r="JPC443" s="48"/>
      <c r="JPD443" s="48"/>
      <c r="JPE443" s="48"/>
      <c r="JPF443" s="48"/>
      <c r="JPG443" s="48"/>
      <c r="JPH443" s="48"/>
      <c r="JPI443" s="48"/>
      <c r="JPJ443" s="48"/>
      <c r="JPK443" s="48"/>
      <c r="JPL443" s="48"/>
      <c r="JPM443" s="48"/>
      <c r="JPN443" s="48"/>
      <c r="JPO443" s="48"/>
      <c r="JPP443" s="48"/>
      <c r="JPQ443" s="48"/>
      <c r="JPR443" s="48"/>
      <c r="JPS443" s="48"/>
      <c r="JPT443" s="48"/>
      <c r="JPU443" s="48"/>
      <c r="JPV443" s="48"/>
      <c r="JPW443" s="48"/>
      <c r="JPX443" s="48"/>
      <c r="JPY443" s="48"/>
      <c r="JPZ443" s="48"/>
      <c r="JQA443" s="48"/>
      <c r="JQB443" s="48"/>
      <c r="JQC443" s="48"/>
      <c r="JQD443" s="48"/>
      <c r="JQE443" s="48"/>
      <c r="JQF443" s="48"/>
      <c r="JQG443" s="48"/>
      <c r="JQH443" s="48"/>
      <c r="JQI443" s="48"/>
      <c r="JQJ443" s="48"/>
      <c r="JQK443" s="48"/>
      <c r="JQL443" s="48"/>
      <c r="JQM443" s="48"/>
      <c r="JQN443" s="48"/>
      <c r="JQO443" s="48"/>
      <c r="JQP443" s="48"/>
      <c r="JQQ443" s="48"/>
      <c r="JQR443" s="48"/>
      <c r="JQS443" s="48"/>
      <c r="JQT443" s="48"/>
      <c r="JQU443" s="48"/>
      <c r="JQV443" s="48"/>
      <c r="JQW443" s="48"/>
      <c r="JQX443" s="48"/>
      <c r="JQY443" s="48"/>
      <c r="JQZ443" s="48"/>
      <c r="JRA443" s="48"/>
      <c r="JRB443" s="48"/>
      <c r="JRC443" s="48"/>
      <c r="JRD443" s="48"/>
      <c r="JRE443" s="48"/>
      <c r="JRF443" s="48"/>
      <c r="JRG443" s="48"/>
      <c r="JRH443" s="48"/>
      <c r="JRI443" s="48"/>
      <c r="JRJ443" s="48"/>
      <c r="JRK443" s="48"/>
      <c r="JRL443" s="48"/>
      <c r="JRM443" s="48"/>
      <c r="JRN443" s="48"/>
      <c r="JRO443" s="48"/>
      <c r="JRP443" s="48"/>
      <c r="JRQ443" s="48"/>
      <c r="JRR443" s="48"/>
      <c r="JRS443" s="48"/>
      <c r="JRT443" s="48"/>
      <c r="JRU443" s="48"/>
      <c r="JRV443" s="48"/>
      <c r="JRW443" s="48"/>
      <c r="JRX443" s="48"/>
      <c r="JRY443" s="48"/>
      <c r="JRZ443" s="48"/>
      <c r="JSA443" s="48"/>
      <c r="JSB443" s="48"/>
      <c r="JSC443" s="48"/>
      <c r="JSD443" s="48"/>
      <c r="JSE443" s="48"/>
      <c r="JSF443" s="48"/>
      <c r="JSG443" s="48"/>
      <c r="JSH443" s="48"/>
      <c r="JSI443" s="48"/>
      <c r="JSJ443" s="48"/>
      <c r="JSK443" s="48"/>
      <c r="JSL443" s="48"/>
      <c r="JSM443" s="48"/>
      <c r="JSN443" s="48"/>
      <c r="JSO443" s="48"/>
      <c r="JSP443" s="48"/>
      <c r="JSQ443" s="48"/>
      <c r="JSR443" s="48"/>
      <c r="JSS443" s="48"/>
      <c r="JST443" s="48"/>
      <c r="JSU443" s="48"/>
      <c r="JSV443" s="48"/>
      <c r="JSW443" s="48"/>
      <c r="JSX443" s="48"/>
      <c r="JSY443" s="48"/>
      <c r="JSZ443" s="48"/>
      <c r="JTA443" s="48"/>
      <c r="JTB443" s="48"/>
      <c r="JTC443" s="48"/>
      <c r="JTD443" s="48"/>
      <c r="JTE443" s="48"/>
      <c r="JTF443" s="48"/>
      <c r="JTG443" s="48"/>
      <c r="JTH443" s="48"/>
      <c r="JTI443" s="48"/>
      <c r="JTJ443" s="48"/>
      <c r="JTK443" s="48"/>
      <c r="JTL443" s="48"/>
      <c r="JTM443" s="48"/>
      <c r="JTN443" s="48"/>
      <c r="JTO443" s="48"/>
      <c r="JTP443" s="48"/>
      <c r="JTQ443" s="48"/>
      <c r="JTR443" s="48"/>
      <c r="JTS443" s="48"/>
      <c r="JTT443" s="48"/>
      <c r="JTU443" s="48"/>
      <c r="JTV443" s="48"/>
      <c r="JTW443" s="48"/>
      <c r="JTX443" s="48"/>
      <c r="JTY443" s="48"/>
      <c r="JTZ443" s="48"/>
      <c r="JUA443" s="48"/>
      <c r="JUB443" s="48"/>
      <c r="JUC443" s="48"/>
      <c r="JUD443" s="48"/>
      <c r="JUE443" s="48"/>
      <c r="JUF443" s="48"/>
      <c r="JUG443" s="48"/>
      <c r="JUH443" s="48"/>
      <c r="JUI443" s="48"/>
      <c r="JUJ443" s="48"/>
      <c r="JUK443" s="48"/>
      <c r="JUL443" s="48"/>
      <c r="JUM443" s="48"/>
      <c r="JUN443" s="48"/>
      <c r="JUO443" s="48"/>
      <c r="JUP443" s="48"/>
      <c r="JUQ443" s="48"/>
      <c r="JUR443" s="48"/>
      <c r="JUS443" s="48"/>
      <c r="JUT443" s="48"/>
      <c r="JUU443" s="48"/>
      <c r="JUV443" s="48"/>
      <c r="JUW443" s="48"/>
      <c r="JUX443" s="48"/>
      <c r="JUY443" s="48"/>
      <c r="JUZ443" s="48"/>
      <c r="JVA443" s="48"/>
      <c r="JVB443" s="48"/>
      <c r="JVC443" s="48"/>
      <c r="JVD443" s="48"/>
      <c r="JVE443" s="48"/>
      <c r="JVF443" s="48"/>
      <c r="JVG443" s="48"/>
      <c r="JVH443" s="48"/>
      <c r="JVI443" s="48"/>
      <c r="JVJ443" s="48"/>
      <c r="JVK443" s="48"/>
      <c r="JVL443" s="48"/>
      <c r="JVM443" s="48"/>
      <c r="JVN443" s="48"/>
      <c r="JVO443" s="48"/>
      <c r="JVP443" s="48"/>
      <c r="JVQ443" s="48"/>
      <c r="JVR443" s="48"/>
      <c r="JVS443" s="48"/>
      <c r="JVT443" s="48"/>
      <c r="JVU443" s="48"/>
      <c r="JVV443" s="48"/>
      <c r="JVW443" s="48"/>
      <c r="JVX443" s="48"/>
      <c r="JVY443" s="48"/>
      <c r="JVZ443" s="48"/>
      <c r="JWA443" s="48"/>
      <c r="JWB443" s="48"/>
      <c r="JWC443" s="48"/>
      <c r="JWD443" s="48"/>
      <c r="JWE443" s="48"/>
      <c r="JWF443" s="48"/>
      <c r="JWG443" s="48"/>
      <c r="JWH443" s="48"/>
      <c r="JWI443" s="48"/>
      <c r="JWJ443" s="48"/>
      <c r="JWK443" s="48"/>
      <c r="JWL443" s="48"/>
      <c r="JWM443" s="48"/>
      <c r="JWN443" s="48"/>
      <c r="JWO443" s="48"/>
      <c r="JWP443" s="48"/>
      <c r="JWQ443" s="48"/>
      <c r="JWR443" s="48"/>
      <c r="JWS443" s="48"/>
      <c r="JWT443" s="48"/>
      <c r="JWU443" s="48"/>
      <c r="JWV443" s="48"/>
      <c r="JWW443" s="48"/>
      <c r="JWX443" s="48"/>
      <c r="JWY443" s="48"/>
      <c r="JWZ443" s="48"/>
      <c r="JXA443" s="48"/>
      <c r="JXB443" s="48"/>
      <c r="JXC443" s="48"/>
      <c r="JXD443" s="48"/>
      <c r="JXE443" s="48"/>
      <c r="JXF443" s="48"/>
      <c r="JXG443" s="48"/>
      <c r="JXH443" s="48"/>
      <c r="JXI443" s="48"/>
      <c r="JXJ443" s="48"/>
      <c r="JXK443" s="48"/>
      <c r="JXL443" s="48"/>
      <c r="JXM443" s="48"/>
      <c r="JXN443" s="48"/>
      <c r="JXO443" s="48"/>
      <c r="JXP443" s="48"/>
      <c r="JXQ443" s="48"/>
      <c r="JXR443" s="48"/>
      <c r="JXS443" s="48"/>
      <c r="JXT443" s="48"/>
      <c r="JXU443" s="48"/>
      <c r="JXV443" s="48"/>
      <c r="JXW443" s="48"/>
      <c r="JXX443" s="48"/>
      <c r="JXY443" s="48"/>
      <c r="JXZ443" s="48"/>
      <c r="JYA443" s="48"/>
      <c r="JYB443" s="48"/>
      <c r="JYC443" s="48"/>
      <c r="JYD443" s="48"/>
      <c r="JYE443" s="48"/>
      <c r="JYF443" s="48"/>
      <c r="JYG443" s="48"/>
      <c r="JYH443" s="48"/>
      <c r="JYI443" s="48"/>
      <c r="JYJ443" s="48"/>
      <c r="JYK443" s="48"/>
      <c r="JYL443" s="48"/>
      <c r="JYM443" s="48"/>
      <c r="JYN443" s="48"/>
      <c r="JYO443" s="48"/>
      <c r="JYP443" s="48"/>
      <c r="JYQ443" s="48"/>
      <c r="JYR443" s="48"/>
      <c r="JYS443" s="48"/>
      <c r="JYT443" s="48"/>
      <c r="JYU443" s="48"/>
      <c r="JYV443" s="48"/>
      <c r="JYW443" s="48"/>
      <c r="JYX443" s="48"/>
      <c r="JYY443" s="48"/>
      <c r="JYZ443" s="48"/>
      <c r="JZA443" s="48"/>
      <c r="JZB443" s="48"/>
      <c r="JZC443" s="48"/>
      <c r="JZD443" s="48"/>
      <c r="JZE443" s="48"/>
      <c r="JZF443" s="48"/>
      <c r="JZG443" s="48"/>
      <c r="JZH443" s="48"/>
      <c r="JZI443" s="48"/>
      <c r="JZJ443" s="48"/>
      <c r="JZK443" s="48"/>
      <c r="JZL443" s="48"/>
      <c r="JZM443" s="48"/>
      <c r="JZN443" s="48"/>
      <c r="JZO443" s="48"/>
      <c r="JZP443" s="48"/>
      <c r="JZQ443" s="48"/>
      <c r="JZR443" s="48"/>
      <c r="JZS443" s="48"/>
      <c r="JZT443" s="48"/>
      <c r="JZU443" s="48"/>
      <c r="JZV443" s="48"/>
      <c r="JZW443" s="48"/>
      <c r="JZX443" s="48"/>
      <c r="JZY443" s="48"/>
      <c r="JZZ443" s="48"/>
      <c r="KAA443" s="48"/>
      <c r="KAB443" s="48"/>
      <c r="KAC443" s="48"/>
      <c r="KAD443" s="48"/>
      <c r="KAE443" s="48"/>
      <c r="KAF443" s="48"/>
      <c r="KAG443" s="48"/>
      <c r="KAH443" s="48"/>
      <c r="KAI443" s="48"/>
      <c r="KAJ443" s="48"/>
      <c r="KAK443" s="48"/>
      <c r="KAL443" s="48"/>
      <c r="KAM443" s="48"/>
      <c r="KAN443" s="48"/>
      <c r="KAO443" s="48"/>
      <c r="KAP443" s="48"/>
      <c r="KAQ443" s="48"/>
      <c r="KAR443" s="48"/>
      <c r="KAS443" s="48"/>
      <c r="KAT443" s="48"/>
      <c r="KAU443" s="48"/>
      <c r="KAV443" s="48"/>
      <c r="KAW443" s="48"/>
      <c r="KAX443" s="48"/>
      <c r="KAY443" s="48"/>
      <c r="KAZ443" s="48"/>
      <c r="KBA443" s="48"/>
      <c r="KBB443" s="48"/>
      <c r="KBC443" s="48"/>
      <c r="KBD443" s="48"/>
      <c r="KBE443" s="48"/>
      <c r="KBF443" s="48"/>
      <c r="KBG443" s="48"/>
      <c r="KBH443" s="48"/>
      <c r="KBI443" s="48"/>
      <c r="KBJ443" s="48"/>
      <c r="KBK443" s="48"/>
      <c r="KBL443" s="48"/>
      <c r="KBM443" s="48"/>
      <c r="KBN443" s="48"/>
      <c r="KBO443" s="48"/>
      <c r="KBP443" s="48"/>
      <c r="KBQ443" s="48"/>
      <c r="KBR443" s="48"/>
      <c r="KBS443" s="48"/>
      <c r="KBT443" s="48"/>
      <c r="KBU443" s="48"/>
      <c r="KBV443" s="48"/>
      <c r="KBW443" s="48"/>
      <c r="KBX443" s="48"/>
      <c r="KBY443" s="48"/>
      <c r="KBZ443" s="48"/>
      <c r="KCA443" s="48"/>
      <c r="KCB443" s="48"/>
      <c r="KCC443" s="48"/>
      <c r="KCD443" s="48"/>
      <c r="KCE443" s="48"/>
      <c r="KCF443" s="48"/>
      <c r="KCG443" s="48"/>
      <c r="KCH443" s="48"/>
      <c r="KCI443" s="48"/>
      <c r="KCJ443" s="48"/>
      <c r="KCK443" s="48"/>
      <c r="KCL443" s="48"/>
      <c r="KCM443" s="48"/>
      <c r="KCN443" s="48"/>
      <c r="KCO443" s="48"/>
      <c r="KCP443" s="48"/>
      <c r="KCQ443" s="48"/>
      <c r="KCR443" s="48"/>
      <c r="KCS443" s="48"/>
      <c r="KCT443" s="48"/>
      <c r="KCU443" s="48"/>
      <c r="KCV443" s="48"/>
      <c r="KCW443" s="48"/>
      <c r="KCX443" s="48"/>
      <c r="KCY443" s="48"/>
      <c r="KCZ443" s="48"/>
      <c r="KDA443" s="48"/>
      <c r="KDB443" s="48"/>
      <c r="KDC443" s="48"/>
      <c r="KDD443" s="48"/>
      <c r="KDE443" s="48"/>
      <c r="KDF443" s="48"/>
      <c r="KDG443" s="48"/>
      <c r="KDH443" s="48"/>
      <c r="KDI443" s="48"/>
      <c r="KDJ443" s="48"/>
      <c r="KDK443" s="48"/>
      <c r="KDL443" s="48"/>
      <c r="KDM443" s="48"/>
      <c r="KDN443" s="48"/>
      <c r="KDO443" s="48"/>
      <c r="KDP443" s="48"/>
      <c r="KDQ443" s="48"/>
      <c r="KDR443" s="48"/>
      <c r="KDS443" s="48"/>
      <c r="KDT443" s="48"/>
      <c r="KDU443" s="48"/>
      <c r="KDV443" s="48"/>
      <c r="KDW443" s="48"/>
      <c r="KDX443" s="48"/>
      <c r="KDY443" s="48"/>
      <c r="KDZ443" s="48"/>
      <c r="KEA443" s="48"/>
      <c r="KEB443" s="48"/>
      <c r="KEC443" s="48"/>
      <c r="KED443" s="48"/>
      <c r="KEE443" s="48"/>
      <c r="KEF443" s="48"/>
      <c r="KEG443" s="48"/>
      <c r="KEH443" s="48"/>
      <c r="KEI443" s="48"/>
      <c r="KEJ443" s="48"/>
      <c r="KEK443" s="48"/>
      <c r="KEL443" s="48"/>
      <c r="KEM443" s="48"/>
      <c r="KEN443" s="48"/>
      <c r="KEO443" s="48"/>
      <c r="KEP443" s="48"/>
      <c r="KEQ443" s="48"/>
      <c r="KER443" s="48"/>
      <c r="KES443" s="48"/>
      <c r="KET443" s="48"/>
      <c r="KEU443" s="48"/>
      <c r="KEV443" s="48"/>
      <c r="KEW443" s="48"/>
      <c r="KEX443" s="48"/>
      <c r="KEY443" s="48"/>
      <c r="KEZ443" s="48"/>
      <c r="KFA443" s="48"/>
      <c r="KFB443" s="48"/>
      <c r="KFC443" s="48"/>
      <c r="KFD443" s="48"/>
      <c r="KFE443" s="48"/>
      <c r="KFF443" s="48"/>
      <c r="KFG443" s="48"/>
      <c r="KFH443" s="48"/>
      <c r="KFI443" s="48"/>
      <c r="KFJ443" s="48"/>
      <c r="KFK443" s="48"/>
      <c r="KFL443" s="48"/>
      <c r="KFM443" s="48"/>
      <c r="KFN443" s="48"/>
      <c r="KFO443" s="48"/>
      <c r="KFP443" s="48"/>
      <c r="KFQ443" s="48"/>
      <c r="KFR443" s="48"/>
      <c r="KFS443" s="48"/>
      <c r="KFT443" s="48"/>
      <c r="KFU443" s="48"/>
      <c r="KFV443" s="48"/>
      <c r="KFW443" s="48"/>
      <c r="KFX443" s="48"/>
      <c r="KFY443" s="48"/>
      <c r="KFZ443" s="48"/>
      <c r="KGA443" s="48"/>
      <c r="KGB443" s="48"/>
      <c r="KGC443" s="48"/>
      <c r="KGD443" s="48"/>
      <c r="KGE443" s="48"/>
      <c r="KGF443" s="48"/>
      <c r="KGG443" s="48"/>
      <c r="KGH443" s="48"/>
      <c r="KGI443" s="48"/>
      <c r="KGJ443" s="48"/>
      <c r="KGK443" s="48"/>
      <c r="KGL443" s="48"/>
      <c r="KGM443" s="48"/>
      <c r="KGN443" s="48"/>
      <c r="KGO443" s="48"/>
      <c r="KGP443" s="48"/>
      <c r="KGQ443" s="48"/>
      <c r="KGR443" s="48"/>
      <c r="KGS443" s="48"/>
      <c r="KGT443" s="48"/>
      <c r="KGU443" s="48"/>
      <c r="KGV443" s="48"/>
      <c r="KGW443" s="48"/>
      <c r="KGX443" s="48"/>
      <c r="KGY443" s="48"/>
      <c r="KGZ443" s="48"/>
      <c r="KHA443" s="48"/>
      <c r="KHB443" s="48"/>
      <c r="KHC443" s="48"/>
      <c r="KHD443" s="48"/>
      <c r="KHE443" s="48"/>
      <c r="KHF443" s="48"/>
      <c r="KHG443" s="48"/>
      <c r="KHH443" s="48"/>
      <c r="KHI443" s="48"/>
      <c r="KHJ443" s="48"/>
      <c r="KHK443" s="48"/>
      <c r="KHL443" s="48"/>
      <c r="KHM443" s="48"/>
      <c r="KHN443" s="48"/>
      <c r="KHO443" s="48"/>
      <c r="KHP443" s="48"/>
      <c r="KHQ443" s="48"/>
      <c r="KHR443" s="48"/>
      <c r="KHS443" s="48"/>
      <c r="KHT443" s="48"/>
      <c r="KHU443" s="48"/>
      <c r="KHV443" s="48"/>
      <c r="KHW443" s="48"/>
      <c r="KHX443" s="48"/>
      <c r="KHY443" s="48"/>
      <c r="KHZ443" s="48"/>
      <c r="KIA443" s="48"/>
      <c r="KIB443" s="48"/>
      <c r="KIC443" s="48"/>
      <c r="KID443" s="48"/>
      <c r="KIE443" s="48"/>
      <c r="KIF443" s="48"/>
      <c r="KIG443" s="48"/>
      <c r="KIH443" s="48"/>
      <c r="KII443" s="48"/>
      <c r="KIJ443" s="48"/>
      <c r="KIK443" s="48"/>
      <c r="KIL443" s="48"/>
      <c r="KIM443" s="48"/>
      <c r="KIN443" s="48"/>
      <c r="KIO443" s="48"/>
      <c r="KIP443" s="48"/>
      <c r="KIQ443" s="48"/>
      <c r="KIR443" s="48"/>
      <c r="KIS443" s="48"/>
      <c r="KIT443" s="48"/>
      <c r="KIU443" s="48"/>
      <c r="KIV443" s="48"/>
      <c r="KIW443" s="48"/>
      <c r="KIX443" s="48"/>
      <c r="KIY443" s="48"/>
      <c r="KIZ443" s="48"/>
      <c r="KJA443" s="48"/>
      <c r="KJB443" s="48"/>
      <c r="KJC443" s="48"/>
      <c r="KJD443" s="48"/>
      <c r="KJE443" s="48"/>
      <c r="KJF443" s="48"/>
      <c r="KJG443" s="48"/>
      <c r="KJH443" s="48"/>
      <c r="KJI443" s="48"/>
      <c r="KJJ443" s="48"/>
      <c r="KJK443" s="48"/>
      <c r="KJL443" s="48"/>
      <c r="KJM443" s="48"/>
      <c r="KJN443" s="48"/>
      <c r="KJO443" s="48"/>
      <c r="KJP443" s="48"/>
      <c r="KJQ443" s="48"/>
      <c r="KJR443" s="48"/>
      <c r="KJS443" s="48"/>
      <c r="KJT443" s="48"/>
      <c r="KJU443" s="48"/>
      <c r="KJV443" s="48"/>
      <c r="KJW443" s="48"/>
      <c r="KJX443" s="48"/>
      <c r="KJY443" s="48"/>
      <c r="KJZ443" s="48"/>
      <c r="KKA443" s="48"/>
      <c r="KKB443" s="48"/>
      <c r="KKC443" s="48"/>
      <c r="KKD443" s="48"/>
      <c r="KKE443" s="48"/>
      <c r="KKF443" s="48"/>
      <c r="KKG443" s="48"/>
      <c r="KKH443" s="48"/>
      <c r="KKI443" s="48"/>
      <c r="KKJ443" s="48"/>
      <c r="KKK443" s="48"/>
      <c r="KKL443" s="48"/>
      <c r="KKM443" s="48"/>
      <c r="KKN443" s="48"/>
      <c r="KKO443" s="48"/>
      <c r="KKP443" s="48"/>
      <c r="KKQ443" s="48"/>
      <c r="KKR443" s="48"/>
      <c r="KKS443" s="48"/>
      <c r="KKT443" s="48"/>
      <c r="KKU443" s="48"/>
      <c r="KKV443" s="48"/>
      <c r="KKW443" s="48"/>
      <c r="KKX443" s="48"/>
      <c r="KKY443" s="48"/>
      <c r="KKZ443" s="48"/>
      <c r="KLA443" s="48"/>
      <c r="KLB443" s="48"/>
      <c r="KLC443" s="48"/>
      <c r="KLD443" s="48"/>
      <c r="KLE443" s="48"/>
      <c r="KLF443" s="48"/>
      <c r="KLG443" s="48"/>
      <c r="KLH443" s="48"/>
      <c r="KLI443" s="48"/>
      <c r="KLJ443" s="48"/>
      <c r="KLK443" s="48"/>
      <c r="KLL443" s="48"/>
      <c r="KLM443" s="48"/>
      <c r="KLN443" s="48"/>
      <c r="KLO443" s="48"/>
      <c r="KLP443" s="48"/>
      <c r="KLQ443" s="48"/>
      <c r="KLR443" s="48"/>
      <c r="KLS443" s="48"/>
      <c r="KLT443" s="48"/>
      <c r="KLU443" s="48"/>
      <c r="KLV443" s="48"/>
      <c r="KLW443" s="48"/>
      <c r="KLX443" s="48"/>
      <c r="KLY443" s="48"/>
      <c r="KLZ443" s="48"/>
      <c r="KMA443" s="48"/>
      <c r="KMB443" s="48"/>
      <c r="KMC443" s="48"/>
      <c r="KMD443" s="48"/>
      <c r="KME443" s="48"/>
      <c r="KMF443" s="48"/>
      <c r="KMG443" s="48"/>
      <c r="KMH443" s="48"/>
      <c r="KMI443" s="48"/>
      <c r="KMJ443" s="48"/>
      <c r="KMK443" s="48"/>
      <c r="KML443" s="48"/>
      <c r="KMM443" s="48"/>
      <c r="KMN443" s="48"/>
      <c r="KMO443" s="48"/>
      <c r="KMP443" s="48"/>
      <c r="KMQ443" s="48"/>
      <c r="KMR443" s="48"/>
      <c r="KMS443" s="48"/>
      <c r="KMT443" s="48"/>
      <c r="KMU443" s="48"/>
      <c r="KMV443" s="48"/>
      <c r="KMW443" s="48"/>
      <c r="KMX443" s="48"/>
      <c r="KMY443" s="48"/>
      <c r="KMZ443" s="48"/>
      <c r="KNA443" s="48"/>
      <c r="KNB443" s="48"/>
      <c r="KNC443" s="48"/>
      <c r="KND443" s="48"/>
      <c r="KNE443" s="48"/>
      <c r="KNF443" s="48"/>
      <c r="KNG443" s="48"/>
      <c r="KNH443" s="48"/>
      <c r="KNI443" s="48"/>
      <c r="KNJ443" s="48"/>
      <c r="KNK443" s="48"/>
      <c r="KNL443" s="48"/>
      <c r="KNM443" s="48"/>
      <c r="KNN443" s="48"/>
      <c r="KNO443" s="48"/>
      <c r="KNP443" s="48"/>
      <c r="KNQ443" s="48"/>
      <c r="KNR443" s="48"/>
      <c r="KNS443" s="48"/>
      <c r="KNT443" s="48"/>
      <c r="KNU443" s="48"/>
      <c r="KNV443" s="48"/>
      <c r="KNW443" s="48"/>
      <c r="KNX443" s="48"/>
      <c r="KNY443" s="48"/>
      <c r="KNZ443" s="48"/>
      <c r="KOA443" s="48"/>
      <c r="KOB443" s="48"/>
      <c r="KOC443" s="48"/>
      <c r="KOD443" s="48"/>
      <c r="KOE443" s="48"/>
      <c r="KOF443" s="48"/>
      <c r="KOG443" s="48"/>
      <c r="KOH443" s="48"/>
      <c r="KOI443" s="48"/>
      <c r="KOJ443" s="48"/>
      <c r="KOK443" s="48"/>
      <c r="KOL443" s="48"/>
      <c r="KOM443" s="48"/>
      <c r="KON443" s="48"/>
      <c r="KOO443" s="48"/>
      <c r="KOP443" s="48"/>
      <c r="KOQ443" s="48"/>
      <c r="KOR443" s="48"/>
      <c r="KOS443" s="48"/>
      <c r="KOT443" s="48"/>
      <c r="KOU443" s="48"/>
      <c r="KOV443" s="48"/>
      <c r="KOW443" s="48"/>
      <c r="KOX443" s="48"/>
      <c r="KOY443" s="48"/>
      <c r="KOZ443" s="48"/>
      <c r="KPA443" s="48"/>
      <c r="KPB443" s="48"/>
      <c r="KPC443" s="48"/>
      <c r="KPD443" s="48"/>
      <c r="KPE443" s="48"/>
      <c r="KPF443" s="48"/>
      <c r="KPG443" s="48"/>
      <c r="KPH443" s="48"/>
      <c r="KPI443" s="48"/>
      <c r="KPJ443" s="48"/>
      <c r="KPK443" s="48"/>
      <c r="KPL443" s="48"/>
      <c r="KPM443" s="48"/>
      <c r="KPN443" s="48"/>
      <c r="KPO443" s="48"/>
      <c r="KPP443" s="48"/>
      <c r="KPQ443" s="48"/>
      <c r="KPR443" s="48"/>
      <c r="KPS443" s="48"/>
      <c r="KPT443" s="48"/>
      <c r="KPU443" s="48"/>
      <c r="KPV443" s="48"/>
      <c r="KPW443" s="48"/>
      <c r="KPX443" s="48"/>
      <c r="KPY443" s="48"/>
      <c r="KPZ443" s="48"/>
      <c r="KQA443" s="48"/>
      <c r="KQB443" s="48"/>
      <c r="KQC443" s="48"/>
      <c r="KQD443" s="48"/>
      <c r="KQE443" s="48"/>
      <c r="KQF443" s="48"/>
      <c r="KQG443" s="48"/>
      <c r="KQH443" s="48"/>
      <c r="KQI443" s="48"/>
      <c r="KQJ443" s="48"/>
      <c r="KQK443" s="48"/>
      <c r="KQL443" s="48"/>
      <c r="KQM443" s="48"/>
      <c r="KQN443" s="48"/>
      <c r="KQO443" s="48"/>
      <c r="KQP443" s="48"/>
      <c r="KQQ443" s="48"/>
      <c r="KQR443" s="48"/>
      <c r="KQS443" s="48"/>
      <c r="KQT443" s="48"/>
      <c r="KQU443" s="48"/>
      <c r="KQV443" s="48"/>
      <c r="KQW443" s="48"/>
      <c r="KQX443" s="48"/>
      <c r="KQY443" s="48"/>
      <c r="KQZ443" s="48"/>
      <c r="KRA443" s="48"/>
      <c r="KRB443" s="48"/>
      <c r="KRC443" s="48"/>
      <c r="KRD443" s="48"/>
      <c r="KRE443" s="48"/>
      <c r="KRF443" s="48"/>
      <c r="KRG443" s="48"/>
      <c r="KRH443" s="48"/>
      <c r="KRI443" s="48"/>
      <c r="KRJ443" s="48"/>
      <c r="KRK443" s="48"/>
      <c r="KRL443" s="48"/>
      <c r="KRM443" s="48"/>
      <c r="KRN443" s="48"/>
      <c r="KRO443" s="48"/>
      <c r="KRP443" s="48"/>
      <c r="KRQ443" s="48"/>
      <c r="KRR443" s="48"/>
      <c r="KRS443" s="48"/>
      <c r="KRT443" s="48"/>
      <c r="KRU443" s="48"/>
      <c r="KRV443" s="48"/>
      <c r="KRW443" s="48"/>
      <c r="KRX443" s="48"/>
      <c r="KRY443" s="48"/>
      <c r="KRZ443" s="48"/>
      <c r="KSA443" s="48"/>
      <c r="KSB443" s="48"/>
      <c r="KSC443" s="48"/>
      <c r="KSD443" s="48"/>
      <c r="KSE443" s="48"/>
      <c r="KSF443" s="48"/>
      <c r="KSG443" s="48"/>
      <c r="KSH443" s="48"/>
      <c r="KSI443" s="48"/>
      <c r="KSJ443" s="48"/>
      <c r="KSK443" s="48"/>
      <c r="KSL443" s="48"/>
      <c r="KSM443" s="48"/>
      <c r="KSN443" s="48"/>
      <c r="KSO443" s="48"/>
      <c r="KSP443" s="48"/>
      <c r="KSQ443" s="48"/>
      <c r="KSR443" s="48"/>
      <c r="KSS443" s="48"/>
      <c r="KST443" s="48"/>
      <c r="KSU443" s="48"/>
      <c r="KSV443" s="48"/>
      <c r="KSW443" s="48"/>
      <c r="KSX443" s="48"/>
      <c r="KSY443" s="48"/>
      <c r="KSZ443" s="48"/>
      <c r="KTA443" s="48"/>
      <c r="KTB443" s="48"/>
      <c r="KTC443" s="48"/>
      <c r="KTD443" s="48"/>
      <c r="KTE443" s="48"/>
      <c r="KTF443" s="48"/>
      <c r="KTG443" s="48"/>
      <c r="KTH443" s="48"/>
      <c r="KTI443" s="48"/>
      <c r="KTJ443" s="48"/>
      <c r="KTK443" s="48"/>
      <c r="KTL443" s="48"/>
      <c r="KTM443" s="48"/>
      <c r="KTN443" s="48"/>
      <c r="KTO443" s="48"/>
      <c r="KTP443" s="48"/>
      <c r="KTQ443" s="48"/>
      <c r="KTR443" s="48"/>
      <c r="KTS443" s="48"/>
      <c r="KTT443" s="48"/>
      <c r="KTU443" s="48"/>
      <c r="KTV443" s="48"/>
      <c r="KTW443" s="48"/>
      <c r="KTX443" s="48"/>
      <c r="KTY443" s="48"/>
      <c r="KTZ443" s="48"/>
      <c r="KUA443" s="48"/>
      <c r="KUB443" s="48"/>
      <c r="KUC443" s="48"/>
      <c r="KUD443" s="48"/>
      <c r="KUE443" s="48"/>
      <c r="KUF443" s="48"/>
      <c r="KUG443" s="48"/>
      <c r="KUH443" s="48"/>
      <c r="KUI443" s="48"/>
      <c r="KUJ443" s="48"/>
      <c r="KUK443" s="48"/>
      <c r="KUL443" s="48"/>
      <c r="KUM443" s="48"/>
      <c r="KUN443" s="48"/>
      <c r="KUO443" s="48"/>
      <c r="KUP443" s="48"/>
      <c r="KUQ443" s="48"/>
      <c r="KUR443" s="48"/>
      <c r="KUS443" s="48"/>
      <c r="KUT443" s="48"/>
      <c r="KUU443" s="48"/>
      <c r="KUV443" s="48"/>
      <c r="KUW443" s="48"/>
      <c r="KUX443" s="48"/>
      <c r="KUY443" s="48"/>
      <c r="KUZ443" s="48"/>
      <c r="KVA443" s="48"/>
      <c r="KVB443" s="48"/>
      <c r="KVC443" s="48"/>
      <c r="KVD443" s="48"/>
      <c r="KVE443" s="48"/>
      <c r="KVF443" s="48"/>
      <c r="KVG443" s="48"/>
      <c r="KVH443" s="48"/>
      <c r="KVI443" s="48"/>
      <c r="KVJ443" s="48"/>
      <c r="KVK443" s="48"/>
      <c r="KVL443" s="48"/>
      <c r="KVM443" s="48"/>
      <c r="KVN443" s="48"/>
      <c r="KVO443" s="48"/>
      <c r="KVP443" s="48"/>
      <c r="KVQ443" s="48"/>
      <c r="KVR443" s="48"/>
      <c r="KVS443" s="48"/>
      <c r="KVT443" s="48"/>
      <c r="KVU443" s="48"/>
      <c r="KVV443" s="48"/>
      <c r="KVW443" s="48"/>
      <c r="KVX443" s="48"/>
      <c r="KVY443" s="48"/>
      <c r="KVZ443" s="48"/>
      <c r="KWA443" s="48"/>
      <c r="KWB443" s="48"/>
      <c r="KWC443" s="48"/>
      <c r="KWD443" s="48"/>
      <c r="KWE443" s="48"/>
      <c r="KWF443" s="48"/>
      <c r="KWG443" s="48"/>
      <c r="KWH443" s="48"/>
      <c r="KWI443" s="48"/>
      <c r="KWJ443" s="48"/>
      <c r="KWK443" s="48"/>
      <c r="KWL443" s="48"/>
      <c r="KWM443" s="48"/>
      <c r="KWN443" s="48"/>
      <c r="KWO443" s="48"/>
      <c r="KWP443" s="48"/>
      <c r="KWQ443" s="48"/>
      <c r="KWR443" s="48"/>
      <c r="KWS443" s="48"/>
      <c r="KWT443" s="48"/>
      <c r="KWU443" s="48"/>
      <c r="KWV443" s="48"/>
      <c r="KWW443" s="48"/>
      <c r="KWX443" s="48"/>
      <c r="KWY443" s="48"/>
      <c r="KWZ443" s="48"/>
      <c r="KXA443" s="48"/>
      <c r="KXB443" s="48"/>
      <c r="KXC443" s="48"/>
      <c r="KXD443" s="48"/>
      <c r="KXE443" s="48"/>
      <c r="KXF443" s="48"/>
      <c r="KXG443" s="48"/>
      <c r="KXH443" s="48"/>
      <c r="KXI443" s="48"/>
      <c r="KXJ443" s="48"/>
      <c r="KXK443" s="48"/>
      <c r="KXL443" s="48"/>
      <c r="KXM443" s="48"/>
      <c r="KXN443" s="48"/>
      <c r="KXO443" s="48"/>
      <c r="KXP443" s="48"/>
      <c r="KXQ443" s="48"/>
      <c r="KXR443" s="48"/>
      <c r="KXS443" s="48"/>
      <c r="KXT443" s="48"/>
      <c r="KXU443" s="48"/>
      <c r="KXV443" s="48"/>
      <c r="KXW443" s="48"/>
      <c r="KXX443" s="48"/>
      <c r="KXY443" s="48"/>
      <c r="KXZ443" s="48"/>
      <c r="KYA443" s="48"/>
      <c r="KYB443" s="48"/>
      <c r="KYC443" s="48"/>
      <c r="KYD443" s="48"/>
      <c r="KYE443" s="48"/>
      <c r="KYF443" s="48"/>
      <c r="KYG443" s="48"/>
      <c r="KYH443" s="48"/>
      <c r="KYI443" s="48"/>
      <c r="KYJ443" s="48"/>
      <c r="KYK443" s="48"/>
      <c r="KYL443" s="48"/>
      <c r="KYM443" s="48"/>
      <c r="KYN443" s="48"/>
      <c r="KYO443" s="48"/>
      <c r="KYP443" s="48"/>
      <c r="KYQ443" s="48"/>
      <c r="KYR443" s="48"/>
      <c r="KYS443" s="48"/>
      <c r="KYT443" s="48"/>
      <c r="KYU443" s="48"/>
      <c r="KYV443" s="48"/>
      <c r="KYW443" s="48"/>
      <c r="KYX443" s="48"/>
      <c r="KYY443" s="48"/>
      <c r="KYZ443" s="48"/>
      <c r="KZA443" s="48"/>
      <c r="KZB443" s="48"/>
      <c r="KZC443" s="48"/>
      <c r="KZD443" s="48"/>
      <c r="KZE443" s="48"/>
      <c r="KZF443" s="48"/>
      <c r="KZG443" s="48"/>
      <c r="KZH443" s="48"/>
      <c r="KZI443" s="48"/>
      <c r="KZJ443" s="48"/>
      <c r="KZK443" s="48"/>
      <c r="KZL443" s="48"/>
      <c r="KZM443" s="48"/>
      <c r="KZN443" s="48"/>
      <c r="KZO443" s="48"/>
      <c r="KZP443" s="48"/>
      <c r="KZQ443" s="48"/>
      <c r="KZR443" s="48"/>
      <c r="KZS443" s="48"/>
      <c r="KZT443" s="48"/>
      <c r="KZU443" s="48"/>
      <c r="KZV443" s="48"/>
      <c r="KZW443" s="48"/>
      <c r="KZX443" s="48"/>
      <c r="KZY443" s="48"/>
      <c r="KZZ443" s="48"/>
      <c r="LAA443" s="48"/>
      <c r="LAB443" s="48"/>
      <c r="LAC443" s="48"/>
      <c r="LAD443" s="48"/>
      <c r="LAE443" s="48"/>
      <c r="LAF443" s="48"/>
      <c r="LAG443" s="48"/>
      <c r="LAH443" s="48"/>
      <c r="LAI443" s="48"/>
      <c r="LAJ443" s="48"/>
      <c r="LAK443" s="48"/>
      <c r="LAL443" s="48"/>
      <c r="LAM443" s="48"/>
      <c r="LAN443" s="48"/>
      <c r="LAO443" s="48"/>
      <c r="LAP443" s="48"/>
      <c r="LAQ443" s="48"/>
      <c r="LAR443" s="48"/>
      <c r="LAS443" s="48"/>
      <c r="LAT443" s="48"/>
      <c r="LAU443" s="48"/>
      <c r="LAV443" s="48"/>
      <c r="LAW443" s="48"/>
      <c r="LAX443" s="48"/>
      <c r="LAY443" s="48"/>
      <c r="LAZ443" s="48"/>
      <c r="LBA443" s="48"/>
      <c r="LBB443" s="48"/>
      <c r="LBC443" s="48"/>
      <c r="LBD443" s="48"/>
      <c r="LBE443" s="48"/>
      <c r="LBF443" s="48"/>
      <c r="LBG443" s="48"/>
      <c r="LBH443" s="48"/>
      <c r="LBI443" s="48"/>
      <c r="LBJ443" s="48"/>
      <c r="LBK443" s="48"/>
      <c r="LBL443" s="48"/>
      <c r="LBM443" s="48"/>
      <c r="LBN443" s="48"/>
      <c r="LBO443" s="48"/>
      <c r="LBP443" s="48"/>
      <c r="LBQ443" s="48"/>
      <c r="LBR443" s="48"/>
      <c r="LBS443" s="48"/>
      <c r="LBT443" s="48"/>
      <c r="LBU443" s="48"/>
      <c r="LBV443" s="48"/>
      <c r="LBW443" s="48"/>
      <c r="LBX443" s="48"/>
      <c r="LBY443" s="48"/>
      <c r="LBZ443" s="48"/>
      <c r="LCA443" s="48"/>
      <c r="LCB443" s="48"/>
      <c r="LCC443" s="48"/>
      <c r="LCD443" s="48"/>
      <c r="LCE443" s="48"/>
      <c r="LCF443" s="48"/>
      <c r="LCG443" s="48"/>
      <c r="LCH443" s="48"/>
      <c r="LCI443" s="48"/>
      <c r="LCJ443" s="48"/>
      <c r="LCK443" s="48"/>
      <c r="LCL443" s="48"/>
      <c r="LCM443" s="48"/>
      <c r="LCN443" s="48"/>
      <c r="LCO443" s="48"/>
      <c r="LCP443" s="48"/>
      <c r="LCQ443" s="48"/>
      <c r="LCR443" s="48"/>
      <c r="LCS443" s="48"/>
      <c r="LCT443" s="48"/>
      <c r="LCU443" s="48"/>
      <c r="LCV443" s="48"/>
      <c r="LCW443" s="48"/>
      <c r="LCX443" s="48"/>
      <c r="LCY443" s="48"/>
      <c r="LCZ443" s="48"/>
      <c r="LDA443" s="48"/>
      <c r="LDB443" s="48"/>
      <c r="LDC443" s="48"/>
      <c r="LDD443" s="48"/>
      <c r="LDE443" s="48"/>
      <c r="LDF443" s="48"/>
      <c r="LDG443" s="48"/>
      <c r="LDH443" s="48"/>
      <c r="LDI443" s="48"/>
      <c r="LDJ443" s="48"/>
      <c r="LDK443" s="48"/>
      <c r="LDL443" s="48"/>
      <c r="LDM443" s="48"/>
      <c r="LDN443" s="48"/>
      <c r="LDO443" s="48"/>
      <c r="LDP443" s="48"/>
      <c r="LDQ443" s="48"/>
      <c r="LDR443" s="48"/>
      <c r="LDS443" s="48"/>
      <c r="LDT443" s="48"/>
      <c r="LDU443" s="48"/>
      <c r="LDV443" s="48"/>
      <c r="LDW443" s="48"/>
      <c r="LDX443" s="48"/>
      <c r="LDY443" s="48"/>
      <c r="LDZ443" s="48"/>
      <c r="LEA443" s="48"/>
      <c r="LEB443" s="48"/>
      <c r="LEC443" s="48"/>
      <c r="LED443" s="48"/>
      <c r="LEE443" s="48"/>
      <c r="LEF443" s="48"/>
      <c r="LEG443" s="48"/>
      <c r="LEH443" s="48"/>
      <c r="LEI443" s="48"/>
      <c r="LEJ443" s="48"/>
      <c r="LEK443" s="48"/>
      <c r="LEL443" s="48"/>
      <c r="LEM443" s="48"/>
      <c r="LEN443" s="48"/>
      <c r="LEO443" s="48"/>
      <c r="LEP443" s="48"/>
      <c r="LEQ443" s="48"/>
      <c r="LER443" s="48"/>
      <c r="LES443" s="48"/>
      <c r="LET443" s="48"/>
      <c r="LEU443" s="48"/>
      <c r="LEV443" s="48"/>
      <c r="LEW443" s="48"/>
      <c r="LEX443" s="48"/>
      <c r="LEY443" s="48"/>
      <c r="LEZ443" s="48"/>
      <c r="LFA443" s="48"/>
      <c r="LFB443" s="48"/>
      <c r="LFC443" s="48"/>
      <c r="LFD443" s="48"/>
      <c r="LFE443" s="48"/>
      <c r="LFF443" s="48"/>
      <c r="LFG443" s="48"/>
      <c r="LFH443" s="48"/>
      <c r="LFI443" s="48"/>
      <c r="LFJ443" s="48"/>
      <c r="LFK443" s="48"/>
      <c r="LFL443" s="48"/>
      <c r="LFM443" s="48"/>
      <c r="LFN443" s="48"/>
      <c r="LFO443" s="48"/>
      <c r="LFP443" s="48"/>
      <c r="LFQ443" s="48"/>
      <c r="LFR443" s="48"/>
      <c r="LFS443" s="48"/>
      <c r="LFT443" s="48"/>
      <c r="LFU443" s="48"/>
      <c r="LFV443" s="48"/>
      <c r="LFW443" s="48"/>
      <c r="LFX443" s="48"/>
      <c r="LFY443" s="48"/>
      <c r="LFZ443" s="48"/>
      <c r="LGA443" s="48"/>
      <c r="LGB443" s="48"/>
      <c r="LGC443" s="48"/>
      <c r="LGD443" s="48"/>
      <c r="LGE443" s="48"/>
      <c r="LGF443" s="48"/>
      <c r="LGG443" s="48"/>
      <c r="LGH443" s="48"/>
      <c r="LGI443" s="48"/>
      <c r="LGJ443" s="48"/>
      <c r="LGK443" s="48"/>
      <c r="LGL443" s="48"/>
      <c r="LGM443" s="48"/>
      <c r="LGN443" s="48"/>
      <c r="LGO443" s="48"/>
      <c r="LGP443" s="48"/>
      <c r="LGQ443" s="48"/>
      <c r="LGR443" s="48"/>
      <c r="LGS443" s="48"/>
      <c r="LGT443" s="48"/>
      <c r="LGU443" s="48"/>
      <c r="LGV443" s="48"/>
      <c r="LGW443" s="48"/>
      <c r="LGX443" s="48"/>
      <c r="LGY443" s="48"/>
      <c r="LGZ443" s="48"/>
      <c r="LHA443" s="48"/>
      <c r="LHB443" s="48"/>
      <c r="LHC443" s="48"/>
      <c r="LHD443" s="48"/>
      <c r="LHE443" s="48"/>
      <c r="LHF443" s="48"/>
      <c r="LHG443" s="48"/>
      <c r="LHH443" s="48"/>
      <c r="LHI443" s="48"/>
      <c r="LHJ443" s="48"/>
      <c r="LHK443" s="48"/>
      <c r="LHL443" s="48"/>
      <c r="LHM443" s="48"/>
      <c r="LHN443" s="48"/>
      <c r="LHO443" s="48"/>
      <c r="LHP443" s="48"/>
      <c r="LHQ443" s="48"/>
      <c r="LHR443" s="48"/>
      <c r="LHS443" s="48"/>
      <c r="LHT443" s="48"/>
      <c r="LHU443" s="48"/>
      <c r="LHV443" s="48"/>
      <c r="LHW443" s="48"/>
      <c r="LHX443" s="48"/>
      <c r="LHY443" s="48"/>
      <c r="LHZ443" s="48"/>
      <c r="LIA443" s="48"/>
      <c r="LIB443" s="48"/>
      <c r="LIC443" s="48"/>
      <c r="LID443" s="48"/>
      <c r="LIE443" s="48"/>
      <c r="LIF443" s="48"/>
      <c r="LIG443" s="48"/>
      <c r="LIH443" s="48"/>
      <c r="LII443" s="48"/>
      <c r="LIJ443" s="48"/>
      <c r="LIK443" s="48"/>
      <c r="LIL443" s="48"/>
      <c r="LIM443" s="48"/>
      <c r="LIN443" s="48"/>
      <c r="LIO443" s="48"/>
      <c r="LIP443" s="48"/>
      <c r="LIQ443" s="48"/>
      <c r="LIR443" s="48"/>
      <c r="LIS443" s="48"/>
      <c r="LIT443" s="48"/>
      <c r="LIU443" s="48"/>
      <c r="LIV443" s="48"/>
      <c r="LIW443" s="48"/>
      <c r="LIX443" s="48"/>
      <c r="LIY443" s="48"/>
      <c r="LIZ443" s="48"/>
      <c r="LJA443" s="48"/>
      <c r="LJB443" s="48"/>
      <c r="LJC443" s="48"/>
      <c r="LJD443" s="48"/>
      <c r="LJE443" s="48"/>
      <c r="LJF443" s="48"/>
      <c r="LJG443" s="48"/>
      <c r="LJH443" s="48"/>
      <c r="LJI443" s="48"/>
      <c r="LJJ443" s="48"/>
      <c r="LJK443" s="48"/>
      <c r="LJL443" s="48"/>
      <c r="LJM443" s="48"/>
      <c r="LJN443" s="48"/>
      <c r="LJO443" s="48"/>
      <c r="LJP443" s="48"/>
      <c r="LJQ443" s="48"/>
      <c r="LJR443" s="48"/>
      <c r="LJS443" s="48"/>
      <c r="LJT443" s="48"/>
      <c r="LJU443" s="48"/>
      <c r="LJV443" s="48"/>
      <c r="LJW443" s="48"/>
      <c r="LJX443" s="48"/>
      <c r="LJY443" s="48"/>
      <c r="LJZ443" s="48"/>
      <c r="LKA443" s="48"/>
      <c r="LKB443" s="48"/>
      <c r="LKC443" s="48"/>
      <c r="LKD443" s="48"/>
      <c r="LKE443" s="48"/>
      <c r="LKF443" s="48"/>
      <c r="LKG443" s="48"/>
      <c r="LKH443" s="48"/>
      <c r="LKI443" s="48"/>
      <c r="LKJ443" s="48"/>
      <c r="LKK443" s="48"/>
      <c r="LKL443" s="48"/>
      <c r="LKM443" s="48"/>
      <c r="LKN443" s="48"/>
      <c r="LKO443" s="48"/>
      <c r="LKP443" s="48"/>
      <c r="LKQ443" s="48"/>
      <c r="LKR443" s="48"/>
      <c r="LKS443" s="48"/>
      <c r="LKT443" s="48"/>
      <c r="LKU443" s="48"/>
      <c r="LKV443" s="48"/>
      <c r="LKW443" s="48"/>
      <c r="LKX443" s="48"/>
      <c r="LKY443" s="48"/>
      <c r="LKZ443" s="48"/>
      <c r="LLA443" s="48"/>
      <c r="LLB443" s="48"/>
      <c r="LLC443" s="48"/>
      <c r="LLD443" s="48"/>
      <c r="LLE443" s="48"/>
      <c r="LLF443" s="48"/>
      <c r="LLG443" s="48"/>
      <c r="LLH443" s="48"/>
      <c r="LLI443" s="48"/>
      <c r="LLJ443" s="48"/>
      <c r="LLK443" s="48"/>
      <c r="LLL443" s="48"/>
      <c r="LLM443" s="48"/>
      <c r="LLN443" s="48"/>
      <c r="LLO443" s="48"/>
      <c r="LLP443" s="48"/>
      <c r="LLQ443" s="48"/>
      <c r="LLR443" s="48"/>
      <c r="LLS443" s="48"/>
      <c r="LLT443" s="48"/>
      <c r="LLU443" s="48"/>
      <c r="LLV443" s="48"/>
      <c r="LLW443" s="48"/>
      <c r="LLX443" s="48"/>
      <c r="LLY443" s="48"/>
      <c r="LLZ443" s="48"/>
      <c r="LMA443" s="48"/>
      <c r="LMB443" s="48"/>
      <c r="LMC443" s="48"/>
      <c r="LMD443" s="48"/>
      <c r="LME443" s="48"/>
      <c r="LMF443" s="48"/>
      <c r="LMG443" s="48"/>
      <c r="LMH443" s="48"/>
      <c r="LMI443" s="48"/>
      <c r="LMJ443" s="48"/>
      <c r="LMK443" s="48"/>
      <c r="LML443" s="48"/>
      <c r="LMM443" s="48"/>
      <c r="LMN443" s="48"/>
      <c r="LMO443" s="48"/>
      <c r="LMP443" s="48"/>
      <c r="LMQ443" s="48"/>
      <c r="LMR443" s="48"/>
      <c r="LMS443" s="48"/>
      <c r="LMT443" s="48"/>
      <c r="LMU443" s="48"/>
      <c r="LMV443" s="48"/>
      <c r="LMW443" s="48"/>
      <c r="LMX443" s="48"/>
      <c r="LMY443" s="48"/>
      <c r="LMZ443" s="48"/>
      <c r="LNA443" s="48"/>
      <c r="LNB443" s="48"/>
      <c r="LNC443" s="48"/>
      <c r="LND443" s="48"/>
      <c r="LNE443" s="48"/>
      <c r="LNF443" s="48"/>
      <c r="LNG443" s="48"/>
      <c r="LNH443" s="48"/>
      <c r="LNI443" s="48"/>
      <c r="LNJ443" s="48"/>
      <c r="LNK443" s="48"/>
      <c r="LNL443" s="48"/>
      <c r="LNM443" s="48"/>
      <c r="LNN443" s="48"/>
      <c r="LNO443" s="48"/>
      <c r="LNP443" s="48"/>
      <c r="LNQ443" s="48"/>
      <c r="LNR443" s="48"/>
      <c r="LNS443" s="48"/>
      <c r="LNT443" s="48"/>
      <c r="LNU443" s="48"/>
      <c r="LNV443" s="48"/>
      <c r="LNW443" s="48"/>
      <c r="LNX443" s="48"/>
      <c r="LNY443" s="48"/>
      <c r="LNZ443" s="48"/>
      <c r="LOA443" s="48"/>
      <c r="LOB443" s="48"/>
      <c r="LOC443" s="48"/>
      <c r="LOD443" s="48"/>
      <c r="LOE443" s="48"/>
      <c r="LOF443" s="48"/>
      <c r="LOG443" s="48"/>
      <c r="LOH443" s="48"/>
      <c r="LOI443" s="48"/>
      <c r="LOJ443" s="48"/>
      <c r="LOK443" s="48"/>
      <c r="LOL443" s="48"/>
      <c r="LOM443" s="48"/>
      <c r="LON443" s="48"/>
      <c r="LOO443" s="48"/>
      <c r="LOP443" s="48"/>
      <c r="LOQ443" s="48"/>
      <c r="LOR443" s="48"/>
      <c r="LOS443" s="48"/>
      <c r="LOT443" s="48"/>
      <c r="LOU443" s="48"/>
      <c r="LOV443" s="48"/>
      <c r="LOW443" s="48"/>
      <c r="LOX443" s="48"/>
      <c r="LOY443" s="48"/>
      <c r="LOZ443" s="48"/>
      <c r="LPA443" s="48"/>
      <c r="LPB443" s="48"/>
      <c r="LPC443" s="48"/>
      <c r="LPD443" s="48"/>
      <c r="LPE443" s="48"/>
      <c r="LPF443" s="48"/>
      <c r="LPG443" s="48"/>
      <c r="LPH443" s="48"/>
      <c r="LPI443" s="48"/>
      <c r="LPJ443" s="48"/>
      <c r="LPK443" s="48"/>
      <c r="LPL443" s="48"/>
      <c r="LPM443" s="48"/>
      <c r="LPN443" s="48"/>
      <c r="LPO443" s="48"/>
      <c r="LPP443" s="48"/>
      <c r="LPQ443" s="48"/>
      <c r="LPR443" s="48"/>
      <c r="LPS443" s="48"/>
      <c r="LPT443" s="48"/>
      <c r="LPU443" s="48"/>
      <c r="LPV443" s="48"/>
      <c r="LPW443" s="48"/>
      <c r="LPX443" s="48"/>
      <c r="LPY443" s="48"/>
      <c r="LPZ443" s="48"/>
      <c r="LQA443" s="48"/>
      <c r="LQB443" s="48"/>
      <c r="LQC443" s="48"/>
      <c r="LQD443" s="48"/>
      <c r="LQE443" s="48"/>
      <c r="LQF443" s="48"/>
      <c r="LQG443" s="48"/>
      <c r="LQH443" s="48"/>
      <c r="LQI443" s="48"/>
      <c r="LQJ443" s="48"/>
      <c r="LQK443" s="48"/>
      <c r="LQL443" s="48"/>
      <c r="LQM443" s="48"/>
      <c r="LQN443" s="48"/>
      <c r="LQO443" s="48"/>
      <c r="LQP443" s="48"/>
      <c r="LQQ443" s="48"/>
      <c r="LQR443" s="48"/>
      <c r="LQS443" s="48"/>
      <c r="LQT443" s="48"/>
      <c r="LQU443" s="48"/>
      <c r="LQV443" s="48"/>
      <c r="LQW443" s="48"/>
      <c r="LQX443" s="48"/>
      <c r="LQY443" s="48"/>
      <c r="LQZ443" s="48"/>
      <c r="LRA443" s="48"/>
      <c r="LRB443" s="48"/>
      <c r="LRC443" s="48"/>
      <c r="LRD443" s="48"/>
      <c r="LRE443" s="48"/>
      <c r="LRF443" s="48"/>
      <c r="LRG443" s="48"/>
      <c r="LRH443" s="48"/>
      <c r="LRI443" s="48"/>
      <c r="LRJ443" s="48"/>
      <c r="LRK443" s="48"/>
      <c r="LRL443" s="48"/>
      <c r="LRM443" s="48"/>
      <c r="LRN443" s="48"/>
      <c r="LRO443" s="48"/>
      <c r="LRP443" s="48"/>
      <c r="LRQ443" s="48"/>
      <c r="LRR443" s="48"/>
      <c r="LRS443" s="48"/>
      <c r="LRT443" s="48"/>
      <c r="LRU443" s="48"/>
      <c r="LRV443" s="48"/>
      <c r="LRW443" s="48"/>
      <c r="LRX443" s="48"/>
      <c r="LRY443" s="48"/>
      <c r="LRZ443" s="48"/>
      <c r="LSA443" s="48"/>
      <c r="LSB443" s="48"/>
      <c r="LSC443" s="48"/>
      <c r="LSD443" s="48"/>
      <c r="LSE443" s="48"/>
      <c r="LSF443" s="48"/>
      <c r="LSG443" s="48"/>
      <c r="LSH443" s="48"/>
      <c r="LSI443" s="48"/>
      <c r="LSJ443" s="48"/>
      <c r="LSK443" s="48"/>
      <c r="LSL443" s="48"/>
      <c r="LSM443" s="48"/>
      <c r="LSN443" s="48"/>
      <c r="LSO443" s="48"/>
      <c r="LSP443" s="48"/>
      <c r="LSQ443" s="48"/>
      <c r="LSR443" s="48"/>
      <c r="LSS443" s="48"/>
      <c r="LST443" s="48"/>
      <c r="LSU443" s="48"/>
      <c r="LSV443" s="48"/>
      <c r="LSW443" s="48"/>
      <c r="LSX443" s="48"/>
      <c r="LSY443" s="48"/>
      <c r="LSZ443" s="48"/>
      <c r="LTA443" s="48"/>
      <c r="LTB443" s="48"/>
      <c r="LTC443" s="48"/>
      <c r="LTD443" s="48"/>
      <c r="LTE443" s="48"/>
      <c r="LTF443" s="48"/>
      <c r="LTG443" s="48"/>
      <c r="LTH443" s="48"/>
      <c r="LTI443" s="48"/>
      <c r="LTJ443" s="48"/>
      <c r="LTK443" s="48"/>
      <c r="LTL443" s="48"/>
      <c r="LTM443" s="48"/>
      <c r="LTN443" s="48"/>
      <c r="LTO443" s="48"/>
      <c r="LTP443" s="48"/>
      <c r="LTQ443" s="48"/>
      <c r="LTR443" s="48"/>
      <c r="LTS443" s="48"/>
      <c r="LTT443" s="48"/>
      <c r="LTU443" s="48"/>
      <c r="LTV443" s="48"/>
      <c r="LTW443" s="48"/>
      <c r="LTX443" s="48"/>
      <c r="LTY443" s="48"/>
      <c r="LTZ443" s="48"/>
      <c r="LUA443" s="48"/>
      <c r="LUB443" s="48"/>
      <c r="LUC443" s="48"/>
      <c r="LUD443" s="48"/>
      <c r="LUE443" s="48"/>
      <c r="LUF443" s="48"/>
      <c r="LUG443" s="48"/>
      <c r="LUH443" s="48"/>
      <c r="LUI443" s="48"/>
      <c r="LUJ443" s="48"/>
      <c r="LUK443" s="48"/>
      <c r="LUL443" s="48"/>
      <c r="LUM443" s="48"/>
      <c r="LUN443" s="48"/>
      <c r="LUO443" s="48"/>
      <c r="LUP443" s="48"/>
      <c r="LUQ443" s="48"/>
      <c r="LUR443" s="48"/>
      <c r="LUS443" s="48"/>
      <c r="LUT443" s="48"/>
      <c r="LUU443" s="48"/>
      <c r="LUV443" s="48"/>
      <c r="LUW443" s="48"/>
      <c r="LUX443" s="48"/>
      <c r="LUY443" s="48"/>
      <c r="LUZ443" s="48"/>
      <c r="LVA443" s="48"/>
      <c r="LVB443" s="48"/>
      <c r="LVC443" s="48"/>
      <c r="LVD443" s="48"/>
      <c r="LVE443" s="48"/>
      <c r="LVF443" s="48"/>
      <c r="LVG443" s="48"/>
      <c r="LVH443" s="48"/>
      <c r="LVI443" s="48"/>
      <c r="LVJ443" s="48"/>
      <c r="LVK443" s="48"/>
      <c r="LVL443" s="48"/>
      <c r="LVM443" s="48"/>
      <c r="LVN443" s="48"/>
      <c r="LVO443" s="48"/>
      <c r="LVP443" s="48"/>
      <c r="LVQ443" s="48"/>
      <c r="LVR443" s="48"/>
      <c r="LVS443" s="48"/>
      <c r="LVT443" s="48"/>
      <c r="LVU443" s="48"/>
      <c r="LVV443" s="48"/>
      <c r="LVW443" s="48"/>
      <c r="LVX443" s="48"/>
      <c r="LVY443" s="48"/>
      <c r="LVZ443" s="48"/>
      <c r="LWA443" s="48"/>
      <c r="LWB443" s="48"/>
      <c r="LWC443" s="48"/>
      <c r="LWD443" s="48"/>
      <c r="LWE443" s="48"/>
      <c r="LWF443" s="48"/>
      <c r="LWG443" s="48"/>
      <c r="LWH443" s="48"/>
      <c r="LWI443" s="48"/>
      <c r="LWJ443" s="48"/>
      <c r="LWK443" s="48"/>
      <c r="LWL443" s="48"/>
      <c r="LWM443" s="48"/>
      <c r="LWN443" s="48"/>
      <c r="LWO443" s="48"/>
      <c r="LWP443" s="48"/>
      <c r="LWQ443" s="48"/>
      <c r="LWR443" s="48"/>
      <c r="LWS443" s="48"/>
      <c r="LWT443" s="48"/>
      <c r="LWU443" s="48"/>
      <c r="LWV443" s="48"/>
      <c r="LWW443" s="48"/>
      <c r="LWX443" s="48"/>
      <c r="LWY443" s="48"/>
      <c r="LWZ443" s="48"/>
      <c r="LXA443" s="48"/>
      <c r="LXB443" s="48"/>
      <c r="LXC443" s="48"/>
      <c r="LXD443" s="48"/>
      <c r="LXE443" s="48"/>
      <c r="LXF443" s="48"/>
      <c r="LXG443" s="48"/>
      <c r="LXH443" s="48"/>
      <c r="LXI443" s="48"/>
      <c r="LXJ443" s="48"/>
      <c r="LXK443" s="48"/>
      <c r="LXL443" s="48"/>
      <c r="LXM443" s="48"/>
      <c r="LXN443" s="48"/>
      <c r="LXO443" s="48"/>
      <c r="LXP443" s="48"/>
      <c r="LXQ443" s="48"/>
      <c r="LXR443" s="48"/>
      <c r="LXS443" s="48"/>
      <c r="LXT443" s="48"/>
      <c r="LXU443" s="48"/>
      <c r="LXV443" s="48"/>
      <c r="LXW443" s="48"/>
      <c r="LXX443" s="48"/>
      <c r="LXY443" s="48"/>
      <c r="LXZ443" s="48"/>
      <c r="LYA443" s="48"/>
      <c r="LYB443" s="48"/>
      <c r="LYC443" s="48"/>
      <c r="LYD443" s="48"/>
      <c r="LYE443" s="48"/>
      <c r="LYF443" s="48"/>
      <c r="LYG443" s="48"/>
      <c r="LYH443" s="48"/>
      <c r="LYI443" s="48"/>
      <c r="LYJ443" s="48"/>
      <c r="LYK443" s="48"/>
      <c r="LYL443" s="48"/>
      <c r="LYM443" s="48"/>
      <c r="LYN443" s="48"/>
      <c r="LYO443" s="48"/>
      <c r="LYP443" s="48"/>
      <c r="LYQ443" s="48"/>
      <c r="LYR443" s="48"/>
      <c r="LYS443" s="48"/>
      <c r="LYT443" s="48"/>
      <c r="LYU443" s="48"/>
      <c r="LYV443" s="48"/>
      <c r="LYW443" s="48"/>
      <c r="LYX443" s="48"/>
      <c r="LYY443" s="48"/>
      <c r="LYZ443" s="48"/>
      <c r="LZA443" s="48"/>
      <c r="LZB443" s="48"/>
      <c r="LZC443" s="48"/>
      <c r="LZD443" s="48"/>
      <c r="LZE443" s="48"/>
      <c r="LZF443" s="48"/>
      <c r="LZG443" s="48"/>
      <c r="LZH443" s="48"/>
      <c r="LZI443" s="48"/>
      <c r="LZJ443" s="48"/>
      <c r="LZK443" s="48"/>
      <c r="LZL443" s="48"/>
      <c r="LZM443" s="48"/>
      <c r="LZN443" s="48"/>
      <c r="LZO443" s="48"/>
      <c r="LZP443" s="48"/>
      <c r="LZQ443" s="48"/>
      <c r="LZR443" s="48"/>
      <c r="LZS443" s="48"/>
      <c r="LZT443" s="48"/>
      <c r="LZU443" s="48"/>
      <c r="LZV443" s="48"/>
      <c r="LZW443" s="48"/>
      <c r="LZX443" s="48"/>
      <c r="LZY443" s="48"/>
      <c r="LZZ443" s="48"/>
      <c r="MAA443" s="48"/>
      <c r="MAB443" s="48"/>
      <c r="MAC443" s="48"/>
      <c r="MAD443" s="48"/>
      <c r="MAE443" s="48"/>
      <c r="MAF443" s="48"/>
      <c r="MAG443" s="48"/>
      <c r="MAH443" s="48"/>
      <c r="MAI443" s="48"/>
      <c r="MAJ443" s="48"/>
      <c r="MAK443" s="48"/>
      <c r="MAL443" s="48"/>
      <c r="MAM443" s="48"/>
      <c r="MAN443" s="48"/>
      <c r="MAO443" s="48"/>
      <c r="MAP443" s="48"/>
      <c r="MAQ443" s="48"/>
      <c r="MAR443" s="48"/>
      <c r="MAS443" s="48"/>
      <c r="MAT443" s="48"/>
      <c r="MAU443" s="48"/>
      <c r="MAV443" s="48"/>
      <c r="MAW443" s="48"/>
      <c r="MAX443" s="48"/>
      <c r="MAY443" s="48"/>
      <c r="MAZ443" s="48"/>
      <c r="MBA443" s="48"/>
      <c r="MBB443" s="48"/>
      <c r="MBC443" s="48"/>
      <c r="MBD443" s="48"/>
      <c r="MBE443" s="48"/>
      <c r="MBF443" s="48"/>
      <c r="MBG443" s="48"/>
      <c r="MBH443" s="48"/>
      <c r="MBI443" s="48"/>
      <c r="MBJ443" s="48"/>
      <c r="MBK443" s="48"/>
      <c r="MBL443" s="48"/>
      <c r="MBM443" s="48"/>
      <c r="MBN443" s="48"/>
      <c r="MBO443" s="48"/>
      <c r="MBP443" s="48"/>
      <c r="MBQ443" s="48"/>
      <c r="MBR443" s="48"/>
      <c r="MBS443" s="48"/>
      <c r="MBT443" s="48"/>
      <c r="MBU443" s="48"/>
      <c r="MBV443" s="48"/>
      <c r="MBW443" s="48"/>
      <c r="MBX443" s="48"/>
      <c r="MBY443" s="48"/>
      <c r="MBZ443" s="48"/>
      <c r="MCA443" s="48"/>
      <c r="MCB443" s="48"/>
      <c r="MCC443" s="48"/>
      <c r="MCD443" s="48"/>
      <c r="MCE443" s="48"/>
      <c r="MCF443" s="48"/>
      <c r="MCG443" s="48"/>
      <c r="MCH443" s="48"/>
      <c r="MCI443" s="48"/>
      <c r="MCJ443" s="48"/>
      <c r="MCK443" s="48"/>
      <c r="MCL443" s="48"/>
      <c r="MCM443" s="48"/>
      <c r="MCN443" s="48"/>
      <c r="MCO443" s="48"/>
      <c r="MCP443" s="48"/>
      <c r="MCQ443" s="48"/>
      <c r="MCR443" s="48"/>
      <c r="MCS443" s="48"/>
      <c r="MCT443" s="48"/>
      <c r="MCU443" s="48"/>
      <c r="MCV443" s="48"/>
      <c r="MCW443" s="48"/>
      <c r="MCX443" s="48"/>
      <c r="MCY443" s="48"/>
      <c r="MCZ443" s="48"/>
      <c r="MDA443" s="48"/>
      <c r="MDB443" s="48"/>
      <c r="MDC443" s="48"/>
      <c r="MDD443" s="48"/>
      <c r="MDE443" s="48"/>
      <c r="MDF443" s="48"/>
      <c r="MDG443" s="48"/>
      <c r="MDH443" s="48"/>
      <c r="MDI443" s="48"/>
      <c r="MDJ443" s="48"/>
      <c r="MDK443" s="48"/>
      <c r="MDL443" s="48"/>
      <c r="MDM443" s="48"/>
      <c r="MDN443" s="48"/>
      <c r="MDO443" s="48"/>
      <c r="MDP443" s="48"/>
      <c r="MDQ443" s="48"/>
      <c r="MDR443" s="48"/>
      <c r="MDS443" s="48"/>
      <c r="MDT443" s="48"/>
      <c r="MDU443" s="48"/>
      <c r="MDV443" s="48"/>
      <c r="MDW443" s="48"/>
      <c r="MDX443" s="48"/>
      <c r="MDY443" s="48"/>
      <c r="MDZ443" s="48"/>
      <c r="MEA443" s="48"/>
      <c r="MEB443" s="48"/>
      <c r="MEC443" s="48"/>
      <c r="MED443" s="48"/>
      <c r="MEE443" s="48"/>
      <c r="MEF443" s="48"/>
      <c r="MEG443" s="48"/>
      <c r="MEH443" s="48"/>
      <c r="MEI443" s="48"/>
      <c r="MEJ443" s="48"/>
      <c r="MEK443" s="48"/>
      <c r="MEL443" s="48"/>
      <c r="MEM443" s="48"/>
      <c r="MEN443" s="48"/>
      <c r="MEO443" s="48"/>
      <c r="MEP443" s="48"/>
      <c r="MEQ443" s="48"/>
      <c r="MER443" s="48"/>
      <c r="MES443" s="48"/>
      <c r="MET443" s="48"/>
      <c r="MEU443" s="48"/>
      <c r="MEV443" s="48"/>
      <c r="MEW443" s="48"/>
      <c r="MEX443" s="48"/>
      <c r="MEY443" s="48"/>
      <c r="MEZ443" s="48"/>
      <c r="MFA443" s="48"/>
      <c r="MFB443" s="48"/>
      <c r="MFC443" s="48"/>
      <c r="MFD443" s="48"/>
      <c r="MFE443" s="48"/>
      <c r="MFF443" s="48"/>
      <c r="MFG443" s="48"/>
      <c r="MFH443" s="48"/>
      <c r="MFI443" s="48"/>
      <c r="MFJ443" s="48"/>
      <c r="MFK443" s="48"/>
      <c r="MFL443" s="48"/>
      <c r="MFM443" s="48"/>
      <c r="MFN443" s="48"/>
      <c r="MFO443" s="48"/>
      <c r="MFP443" s="48"/>
      <c r="MFQ443" s="48"/>
      <c r="MFR443" s="48"/>
      <c r="MFS443" s="48"/>
      <c r="MFT443" s="48"/>
      <c r="MFU443" s="48"/>
      <c r="MFV443" s="48"/>
      <c r="MFW443" s="48"/>
      <c r="MFX443" s="48"/>
      <c r="MFY443" s="48"/>
      <c r="MFZ443" s="48"/>
      <c r="MGA443" s="48"/>
      <c r="MGB443" s="48"/>
      <c r="MGC443" s="48"/>
      <c r="MGD443" s="48"/>
      <c r="MGE443" s="48"/>
      <c r="MGF443" s="48"/>
      <c r="MGG443" s="48"/>
      <c r="MGH443" s="48"/>
      <c r="MGI443" s="48"/>
      <c r="MGJ443" s="48"/>
      <c r="MGK443" s="48"/>
      <c r="MGL443" s="48"/>
      <c r="MGM443" s="48"/>
      <c r="MGN443" s="48"/>
      <c r="MGO443" s="48"/>
      <c r="MGP443" s="48"/>
      <c r="MGQ443" s="48"/>
      <c r="MGR443" s="48"/>
      <c r="MGS443" s="48"/>
      <c r="MGT443" s="48"/>
      <c r="MGU443" s="48"/>
      <c r="MGV443" s="48"/>
      <c r="MGW443" s="48"/>
      <c r="MGX443" s="48"/>
      <c r="MGY443" s="48"/>
      <c r="MGZ443" s="48"/>
      <c r="MHA443" s="48"/>
      <c r="MHB443" s="48"/>
      <c r="MHC443" s="48"/>
      <c r="MHD443" s="48"/>
      <c r="MHE443" s="48"/>
      <c r="MHF443" s="48"/>
      <c r="MHG443" s="48"/>
      <c r="MHH443" s="48"/>
      <c r="MHI443" s="48"/>
      <c r="MHJ443" s="48"/>
      <c r="MHK443" s="48"/>
      <c r="MHL443" s="48"/>
      <c r="MHM443" s="48"/>
      <c r="MHN443" s="48"/>
      <c r="MHO443" s="48"/>
      <c r="MHP443" s="48"/>
      <c r="MHQ443" s="48"/>
      <c r="MHR443" s="48"/>
      <c r="MHS443" s="48"/>
      <c r="MHT443" s="48"/>
      <c r="MHU443" s="48"/>
      <c r="MHV443" s="48"/>
      <c r="MHW443" s="48"/>
      <c r="MHX443" s="48"/>
      <c r="MHY443" s="48"/>
      <c r="MHZ443" s="48"/>
      <c r="MIA443" s="48"/>
      <c r="MIB443" s="48"/>
      <c r="MIC443" s="48"/>
      <c r="MID443" s="48"/>
      <c r="MIE443" s="48"/>
      <c r="MIF443" s="48"/>
      <c r="MIG443" s="48"/>
      <c r="MIH443" s="48"/>
      <c r="MII443" s="48"/>
      <c r="MIJ443" s="48"/>
      <c r="MIK443" s="48"/>
      <c r="MIL443" s="48"/>
      <c r="MIM443" s="48"/>
      <c r="MIN443" s="48"/>
      <c r="MIO443" s="48"/>
      <c r="MIP443" s="48"/>
      <c r="MIQ443" s="48"/>
      <c r="MIR443" s="48"/>
      <c r="MIS443" s="48"/>
      <c r="MIT443" s="48"/>
      <c r="MIU443" s="48"/>
      <c r="MIV443" s="48"/>
      <c r="MIW443" s="48"/>
      <c r="MIX443" s="48"/>
      <c r="MIY443" s="48"/>
      <c r="MIZ443" s="48"/>
      <c r="MJA443" s="48"/>
      <c r="MJB443" s="48"/>
      <c r="MJC443" s="48"/>
      <c r="MJD443" s="48"/>
      <c r="MJE443" s="48"/>
      <c r="MJF443" s="48"/>
      <c r="MJG443" s="48"/>
      <c r="MJH443" s="48"/>
      <c r="MJI443" s="48"/>
      <c r="MJJ443" s="48"/>
      <c r="MJK443" s="48"/>
      <c r="MJL443" s="48"/>
      <c r="MJM443" s="48"/>
      <c r="MJN443" s="48"/>
      <c r="MJO443" s="48"/>
      <c r="MJP443" s="48"/>
      <c r="MJQ443" s="48"/>
      <c r="MJR443" s="48"/>
      <c r="MJS443" s="48"/>
      <c r="MJT443" s="48"/>
      <c r="MJU443" s="48"/>
      <c r="MJV443" s="48"/>
      <c r="MJW443" s="48"/>
      <c r="MJX443" s="48"/>
      <c r="MJY443" s="48"/>
      <c r="MJZ443" s="48"/>
      <c r="MKA443" s="48"/>
      <c r="MKB443" s="48"/>
      <c r="MKC443" s="48"/>
      <c r="MKD443" s="48"/>
      <c r="MKE443" s="48"/>
      <c r="MKF443" s="48"/>
      <c r="MKG443" s="48"/>
      <c r="MKH443" s="48"/>
      <c r="MKI443" s="48"/>
      <c r="MKJ443" s="48"/>
      <c r="MKK443" s="48"/>
      <c r="MKL443" s="48"/>
      <c r="MKM443" s="48"/>
      <c r="MKN443" s="48"/>
      <c r="MKO443" s="48"/>
      <c r="MKP443" s="48"/>
      <c r="MKQ443" s="48"/>
      <c r="MKR443" s="48"/>
      <c r="MKS443" s="48"/>
      <c r="MKT443" s="48"/>
      <c r="MKU443" s="48"/>
      <c r="MKV443" s="48"/>
      <c r="MKW443" s="48"/>
      <c r="MKX443" s="48"/>
      <c r="MKY443" s="48"/>
      <c r="MKZ443" s="48"/>
      <c r="MLA443" s="48"/>
      <c r="MLB443" s="48"/>
      <c r="MLC443" s="48"/>
      <c r="MLD443" s="48"/>
      <c r="MLE443" s="48"/>
      <c r="MLF443" s="48"/>
      <c r="MLG443" s="48"/>
      <c r="MLH443" s="48"/>
      <c r="MLI443" s="48"/>
      <c r="MLJ443" s="48"/>
      <c r="MLK443" s="48"/>
      <c r="MLL443" s="48"/>
      <c r="MLM443" s="48"/>
      <c r="MLN443" s="48"/>
      <c r="MLO443" s="48"/>
      <c r="MLP443" s="48"/>
      <c r="MLQ443" s="48"/>
      <c r="MLR443" s="48"/>
      <c r="MLS443" s="48"/>
      <c r="MLT443" s="48"/>
      <c r="MLU443" s="48"/>
      <c r="MLV443" s="48"/>
      <c r="MLW443" s="48"/>
      <c r="MLX443" s="48"/>
      <c r="MLY443" s="48"/>
      <c r="MLZ443" s="48"/>
      <c r="MMA443" s="48"/>
      <c r="MMB443" s="48"/>
      <c r="MMC443" s="48"/>
      <c r="MMD443" s="48"/>
      <c r="MME443" s="48"/>
      <c r="MMF443" s="48"/>
      <c r="MMG443" s="48"/>
      <c r="MMH443" s="48"/>
      <c r="MMI443" s="48"/>
      <c r="MMJ443" s="48"/>
      <c r="MMK443" s="48"/>
      <c r="MML443" s="48"/>
      <c r="MMM443" s="48"/>
      <c r="MMN443" s="48"/>
      <c r="MMO443" s="48"/>
      <c r="MMP443" s="48"/>
      <c r="MMQ443" s="48"/>
      <c r="MMR443" s="48"/>
      <c r="MMS443" s="48"/>
      <c r="MMT443" s="48"/>
      <c r="MMU443" s="48"/>
      <c r="MMV443" s="48"/>
      <c r="MMW443" s="48"/>
      <c r="MMX443" s="48"/>
      <c r="MMY443" s="48"/>
      <c r="MMZ443" s="48"/>
      <c r="MNA443" s="48"/>
      <c r="MNB443" s="48"/>
      <c r="MNC443" s="48"/>
      <c r="MND443" s="48"/>
      <c r="MNE443" s="48"/>
      <c r="MNF443" s="48"/>
      <c r="MNG443" s="48"/>
      <c r="MNH443" s="48"/>
      <c r="MNI443" s="48"/>
      <c r="MNJ443" s="48"/>
      <c r="MNK443" s="48"/>
      <c r="MNL443" s="48"/>
      <c r="MNM443" s="48"/>
      <c r="MNN443" s="48"/>
      <c r="MNO443" s="48"/>
      <c r="MNP443" s="48"/>
      <c r="MNQ443" s="48"/>
      <c r="MNR443" s="48"/>
      <c r="MNS443" s="48"/>
      <c r="MNT443" s="48"/>
      <c r="MNU443" s="48"/>
      <c r="MNV443" s="48"/>
      <c r="MNW443" s="48"/>
      <c r="MNX443" s="48"/>
      <c r="MNY443" s="48"/>
      <c r="MNZ443" s="48"/>
      <c r="MOA443" s="48"/>
      <c r="MOB443" s="48"/>
      <c r="MOC443" s="48"/>
      <c r="MOD443" s="48"/>
      <c r="MOE443" s="48"/>
      <c r="MOF443" s="48"/>
      <c r="MOG443" s="48"/>
      <c r="MOH443" s="48"/>
      <c r="MOI443" s="48"/>
      <c r="MOJ443" s="48"/>
      <c r="MOK443" s="48"/>
      <c r="MOL443" s="48"/>
      <c r="MOM443" s="48"/>
      <c r="MON443" s="48"/>
      <c r="MOO443" s="48"/>
      <c r="MOP443" s="48"/>
      <c r="MOQ443" s="48"/>
      <c r="MOR443" s="48"/>
      <c r="MOS443" s="48"/>
      <c r="MOT443" s="48"/>
      <c r="MOU443" s="48"/>
      <c r="MOV443" s="48"/>
      <c r="MOW443" s="48"/>
      <c r="MOX443" s="48"/>
      <c r="MOY443" s="48"/>
      <c r="MOZ443" s="48"/>
      <c r="MPA443" s="48"/>
      <c r="MPB443" s="48"/>
      <c r="MPC443" s="48"/>
      <c r="MPD443" s="48"/>
      <c r="MPE443" s="48"/>
      <c r="MPF443" s="48"/>
      <c r="MPG443" s="48"/>
      <c r="MPH443" s="48"/>
      <c r="MPI443" s="48"/>
      <c r="MPJ443" s="48"/>
      <c r="MPK443" s="48"/>
      <c r="MPL443" s="48"/>
      <c r="MPM443" s="48"/>
      <c r="MPN443" s="48"/>
      <c r="MPO443" s="48"/>
      <c r="MPP443" s="48"/>
      <c r="MPQ443" s="48"/>
      <c r="MPR443" s="48"/>
      <c r="MPS443" s="48"/>
      <c r="MPT443" s="48"/>
      <c r="MPU443" s="48"/>
      <c r="MPV443" s="48"/>
      <c r="MPW443" s="48"/>
      <c r="MPX443" s="48"/>
      <c r="MPY443" s="48"/>
      <c r="MPZ443" s="48"/>
      <c r="MQA443" s="48"/>
      <c r="MQB443" s="48"/>
      <c r="MQC443" s="48"/>
      <c r="MQD443" s="48"/>
      <c r="MQE443" s="48"/>
      <c r="MQF443" s="48"/>
      <c r="MQG443" s="48"/>
      <c r="MQH443" s="48"/>
      <c r="MQI443" s="48"/>
      <c r="MQJ443" s="48"/>
      <c r="MQK443" s="48"/>
      <c r="MQL443" s="48"/>
      <c r="MQM443" s="48"/>
      <c r="MQN443" s="48"/>
      <c r="MQO443" s="48"/>
      <c r="MQP443" s="48"/>
      <c r="MQQ443" s="48"/>
      <c r="MQR443" s="48"/>
      <c r="MQS443" s="48"/>
      <c r="MQT443" s="48"/>
      <c r="MQU443" s="48"/>
      <c r="MQV443" s="48"/>
      <c r="MQW443" s="48"/>
      <c r="MQX443" s="48"/>
      <c r="MQY443" s="48"/>
      <c r="MQZ443" s="48"/>
      <c r="MRA443" s="48"/>
      <c r="MRB443" s="48"/>
      <c r="MRC443" s="48"/>
      <c r="MRD443" s="48"/>
      <c r="MRE443" s="48"/>
      <c r="MRF443" s="48"/>
      <c r="MRG443" s="48"/>
      <c r="MRH443" s="48"/>
      <c r="MRI443" s="48"/>
      <c r="MRJ443" s="48"/>
      <c r="MRK443" s="48"/>
      <c r="MRL443" s="48"/>
      <c r="MRM443" s="48"/>
      <c r="MRN443" s="48"/>
      <c r="MRO443" s="48"/>
      <c r="MRP443" s="48"/>
      <c r="MRQ443" s="48"/>
      <c r="MRR443" s="48"/>
      <c r="MRS443" s="48"/>
      <c r="MRT443" s="48"/>
      <c r="MRU443" s="48"/>
      <c r="MRV443" s="48"/>
      <c r="MRW443" s="48"/>
      <c r="MRX443" s="48"/>
      <c r="MRY443" s="48"/>
      <c r="MRZ443" s="48"/>
      <c r="MSA443" s="48"/>
      <c r="MSB443" s="48"/>
      <c r="MSC443" s="48"/>
      <c r="MSD443" s="48"/>
      <c r="MSE443" s="48"/>
      <c r="MSF443" s="48"/>
      <c r="MSG443" s="48"/>
      <c r="MSH443" s="48"/>
      <c r="MSI443" s="48"/>
      <c r="MSJ443" s="48"/>
      <c r="MSK443" s="48"/>
      <c r="MSL443" s="48"/>
      <c r="MSM443" s="48"/>
      <c r="MSN443" s="48"/>
      <c r="MSO443" s="48"/>
      <c r="MSP443" s="48"/>
      <c r="MSQ443" s="48"/>
      <c r="MSR443" s="48"/>
      <c r="MSS443" s="48"/>
      <c r="MST443" s="48"/>
      <c r="MSU443" s="48"/>
      <c r="MSV443" s="48"/>
      <c r="MSW443" s="48"/>
      <c r="MSX443" s="48"/>
      <c r="MSY443" s="48"/>
      <c r="MSZ443" s="48"/>
      <c r="MTA443" s="48"/>
      <c r="MTB443" s="48"/>
      <c r="MTC443" s="48"/>
      <c r="MTD443" s="48"/>
      <c r="MTE443" s="48"/>
      <c r="MTF443" s="48"/>
      <c r="MTG443" s="48"/>
      <c r="MTH443" s="48"/>
      <c r="MTI443" s="48"/>
      <c r="MTJ443" s="48"/>
      <c r="MTK443" s="48"/>
      <c r="MTL443" s="48"/>
      <c r="MTM443" s="48"/>
      <c r="MTN443" s="48"/>
      <c r="MTO443" s="48"/>
      <c r="MTP443" s="48"/>
      <c r="MTQ443" s="48"/>
      <c r="MTR443" s="48"/>
      <c r="MTS443" s="48"/>
      <c r="MTT443" s="48"/>
      <c r="MTU443" s="48"/>
      <c r="MTV443" s="48"/>
      <c r="MTW443" s="48"/>
      <c r="MTX443" s="48"/>
      <c r="MTY443" s="48"/>
      <c r="MTZ443" s="48"/>
      <c r="MUA443" s="48"/>
      <c r="MUB443" s="48"/>
      <c r="MUC443" s="48"/>
      <c r="MUD443" s="48"/>
      <c r="MUE443" s="48"/>
      <c r="MUF443" s="48"/>
      <c r="MUG443" s="48"/>
      <c r="MUH443" s="48"/>
      <c r="MUI443" s="48"/>
      <c r="MUJ443" s="48"/>
      <c r="MUK443" s="48"/>
      <c r="MUL443" s="48"/>
      <c r="MUM443" s="48"/>
      <c r="MUN443" s="48"/>
      <c r="MUO443" s="48"/>
      <c r="MUP443" s="48"/>
      <c r="MUQ443" s="48"/>
      <c r="MUR443" s="48"/>
      <c r="MUS443" s="48"/>
      <c r="MUT443" s="48"/>
      <c r="MUU443" s="48"/>
      <c r="MUV443" s="48"/>
      <c r="MUW443" s="48"/>
      <c r="MUX443" s="48"/>
      <c r="MUY443" s="48"/>
      <c r="MUZ443" s="48"/>
      <c r="MVA443" s="48"/>
      <c r="MVB443" s="48"/>
      <c r="MVC443" s="48"/>
      <c r="MVD443" s="48"/>
      <c r="MVE443" s="48"/>
      <c r="MVF443" s="48"/>
      <c r="MVG443" s="48"/>
      <c r="MVH443" s="48"/>
      <c r="MVI443" s="48"/>
      <c r="MVJ443" s="48"/>
      <c r="MVK443" s="48"/>
      <c r="MVL443" s="48"/>
      <c r="MVM443" s="48"/>
      <c r="MVN443" s="48"/>
      <c r="MVO443" s="48"/>
      <c r="MVP443" s="48"/>
      <c r="MVQ443" s="48"/>
      <c r="MVR443" s="48"/>
      <c r="MVS443" s="48"/>
      <c r="MVT443" s="48"/>
      <c r="MVU443" s="48"/>
      <c r="MVV443" s="48"/>
      <c r="MVW443" s="48"/>
      <c r="MVX443" s="48"/>
      <c r="MVY443" s="48"/>
      <c r="MVZ443" s="48"/>
      <c r="MWA443" s="48"/>
      <c r="MWB443" s="48"/>
      <c r="MWC443" s="48"/>
      <c r="MWD443" s="48"/>
      <c r="MWE443" s="48"/>
      <c r="MWF443" s="48"/>
      <c r="MWG443" s="48"/>
      <c r="MWH443" s="48"/>
      <c r="MWI443" s="48"/>
      <c r="MWJ443" s="48"/>
      <c r="MWK443" s="48"/>
      <c r="MWL443" s="48"/>
      <c r="MWM443" s="48"/>
      <c r="MWN443" s="48"/>
      <c r="MWO443" s="48"/>
      <c r="MWP443" s="48"/>
      <c r="MWQ443" s="48"/>
      <c r="MWR443" s="48"/>
      <c r="MWS443" s="48"/>
      <c r="MWT443" s="48"/>
      <c r="MWU443" s="48"/>
      <c r="MWV443" s="48"/>
      <c r="MWW443" s="48"/>
      <c r="MWX443" s="48"/>
      <c r="MWY443" s="48"/>
      <c r="MWZ443" s="48"/>
      <c r="MXA443" s="48"/>
      <c r="MXB443" s="48"/>
      <c r="MXC443" s="48"/>
      <c r="MXD443" s="48"/>
      <c r="MXE443" s="48"/>
      <c r="MXF443" s="48"/>
      <c r="MXG443" s="48"/>
      <c r="MXH443" s="48"/>
      <c r="MXI443" s="48"/>
      <c r="MXJ443" s="48"/>
      <c r="MXK443" s="48"/>
      <c r="MXL443" s="48"/>
      <c r="MXM443" s="48"/>
      <c r="MXN443" s="48"/>
      <c r="MXO443" s="48"/>
      <c r="MXP443" s="48"/>
      <c r="MXQ443" s="48"/>
      <c r="MXR443" s="48"/>
      <c r="MXS443" s="48"/>
      <c r="MXT443" s="48"/>
      <c r="MXU443" s="48"/>
      <c r="MXV443" s="48"/>
      <c r="MXW443" s="48"/>
      <c r="MXX443" s="48"/>
      <c r="MXY443" s="48"/>
      <c r="MXZ443" s="48"/>
      <c r="MYA443" s="48"/>
      <c r="MYB443" s="48"/>
      <c r="MYC443" s="48"/>
      <c r="MYD443" s="48"/>
      <c r="MYE443" s="48"/>
      <c r="MYF443" s="48"/>
      <c r="MYG443" s="48"/>
      <c r="MYH443" s="48"/>
      <c r="MYI443" s="48"/>
      <c r="MYJ443" s="48"/>
      <c r="MYK443" s="48"/>
      <c r="MYL443" s="48"/>
      <c r="MYM443" s="48"/>
      <c r="MYN443" s="48"/>
      <c r="MYO443" s="48"/>
      <c r="MYP443" s="48"/>
      <c r="MYQ443" s="48"/>
      <c r="MYR443" s="48"/>
      <c r="MYS443" s="48"/>
      <c r="MYT443" s="48"/>
      <c r="MYU443" s="48"/>
      <c r="MYV443" s="48"/>
      <c r="MYW443" s="48"/>
      <c r="MYX443" s="48"/>
      <c r="MYY443" s="48"/>
      <c r="MYZ443" s="48"/>
      <c r="MZA443" s="48"/>
      <c r="MZB443" s="48"/>
      <c r="MZC443" s="48"/>
      <c r="MZD443" s="48"/>
      <c r="MZE443" s="48"/>
      <c r="MZF443" s="48"/>
      <c r="MZG443" s="48"/>
      <c r="MZH443" s="48"/>
      <c r="MZI443" s="48"/>
      <c r="MZJ443" s="48"/>
      <c r="MZK443" s="48"/>
      <c r="MZL443" s="48"/>
      <c r="MZM443" s="48"/>
      <c r="MZN443" s="48"/>
      <c r="MZO443" s="48"/>
      <c r="MZP443" s="48"/>
      <c r="MZQ443" s="48"/>
      <c r="MZR443" s="48"/>
      <c r="MZS443" s="48"/>
      <c r="MZT443" s="48"/>
      <c r="MZU443" s="48"/>
      <c r="MZV443" s="48"/>
      <c r="MZW443" s="48"/>
      <c r="MZX443" s="48"/>
      <c r="MZY443" s="48"/>
      <c r="MZZ443" s="48"/>
      <c r="NAA443" s="48"/>
      <c r="NAB443" s="48"/>
      <c r="NAC443" s="48"/>
      <c r="NAD443" s="48"/>
      <c r="NAE443" s="48"/>
      <c r="NAF443" s="48"/>
      <c r="NAG443" s="48"/>
      <c r="NAH443" s="48"/>
      <c r="NAI443" s="48"/>
      <c r="NAJ443" s="48"/>
      <c r="NAK443" s="48"/>
      <c r="NAL443" s="48"/>
      <c r="NAM443" s="48"/>
      <c r="NAN443" s="48"/>
      <c r="NAO443" s="48"/>
      <c r="NAP443" s="48"/>
      <c r="NAQ443" s="48"/>
      <c r="NAR443" s="48"/>
      <c r="NAS443" s="48"/>
      <c r="NAT443" s="48"/>
      <c r="NAU443" s="48"/>
      <c r="NAV443" s="48"/>
      <c r="NAW443" s="48"/>
      <c r="NAX443" s="48"/>
      <c r="NAY443" s="48"/>
      <c r="NAZ443" s="48"/>
      <c r="NBA443" s="48"/>
      <c r="NBB443" s="48"/>
      <c r="NBC443" s="48"/>
      <c r="NBD443" s="48"/>
      <c r="NBE443" s="48"/>
      <c r="NBF443" s="48"/>
      <c r="NBG443" s="48"/>
      <c r="NBH443" s="48"/>
      <c r="NBI443" s="48"/>
      <c r="NBJ443" s="48"/>
      <c r="NBK443" s="48"/>
      <c r="NBL443" s="48"/>
      <c r="NBM443" s="48"/>
      <c r="NBN443" s="48"/>
      <c r="NBO443" s="48"/>
      <c r="NBP443" s="48"/>
      <c r="NBQ443" s="48"/>
      <c r="NBR443" s="48"/>
      <c r="NBS443" s="48"/>
      <c r="NBT443" s="48"/>
      <c r="NBU443" s="48"/>
      <c r="NBV443" s="48"/>
      <c r="NBW443" s="48"/>
      <c r="NBX443" s="48"/>
      <c r="NBY443" s="48"/>
      <c r="NBZ443" s="48"/>
      <c r="NCA443" s="48"/>
      <c r="NCB443" s="48"/>
      <c r="NCC443" s="48"/>
      <c r="NCD443" s="48"/>
      <c r="NCE443" s="48"/>
      <c r="NCF443" s="48"/>
      <c r="NCG443" s="48"/>
      <c r="NCH443" s="48"/>
      <c r="NCI443" s="48"/>
      <c r="NCJ443" s="48"/>
      <c r="NCK443" s="48"/>
      <c r="NCL443" s="48"/>
      <c r="NCM443" s="48"/>
      <c r="NCN443" s="48"/>
      <c r="NCO443" s="48"/>
      <c r="NCP443" s="48"/>
      <c r="NCQ443" s="48"/>
      <c r="NCR443" s="48"/>
      <c r="NCS443" s="48"/>
      <c r="NCT443" s="48"/>
      <c r="NCU443" s="48"/>
      <c r="NCV443" s="48"/>
      <c r="NCW443" s="48"/>
      <c r="NCX443" s="48"/>
      <c r="NCY443" s="48"/>
      <c r="NCZ443" s="48"/>
      <c r="NDA443" s="48"/>
      <c r="NDB443" s="48"/>
      <c r="NDC443" s="48"/>
      <c r="NDD443" s="48"/>
      <c r="NDE443" s="48"/>
      <c r="NDF443" s="48"/>
      <c r="NDG443" s="48"/>
      <c r="NDH443" s="48"/>
      <c r="NDI443" s="48"/>
      <c r="NDJ443" s="48"/>
      <c r="NDK443" s="48"/>
      <c r="NDL443" s="48"/>
      <c r="NDM443" s="48"/>
      <c r="NDN443" s="48"/>
      <c r="NDO443" s="48"/>
      <c r="NDP443" s="48"/>
      <c r="NDQ443" s="48"/>
      <c r="NDR443" s="48"/>
      <c r="NDS443" s="48"/>
      <c r="NDT443" s="48"/>
      <c r="NDU443" s="48"/>
      <c r="NDV443" s="48"/>
      <c r="NDW443" s="48"/>
      <c r="NDX443" s="48"/>
      <c r="NDY443" s="48"/>
      <c r="NDZ443" s="48"/>
      <c r="NEA443" s="48"/>
      <c r="NEB443" s="48"/>
      <c r="NEC443" s="48"/>
      <c r="NED443" s="48"/>
      <c r="NEE443" s="48"/>
      <c r="NEF443" s="48"/>
      <c r="NEG443" s="48"/>
      <c r="NEH443" s="48"/>
      <c r="NEI443" s="48"/>
      <c r="NEJ443" s="48"/>
      <c r="NEK443" s="48"/>
      <c r="NEL443" s="48"/>
      <c r="NEM443" s="48"/>
      <c r="NEN443" s="48"/>
      <c r="NEO443" s="48"/>
      <c r="NEP443" s="48"/>
      <c r="NEQ443" s="48"/>
      <c r="NER443" s="48"/>
      <c r="NES443" s="48"/>
      <c r="NET443" s="48"/>
      <c r="NEU443" s="48"/>
      <c r="NEV443" s="48"/>
      <c r="NEW443" s="48"/>
      <c r="NEX443" s="48"/>
      <c r="NEY443" s="48"/>
      <c r="NEZ443" s="48"/>
      <c r="NFA443" s="48"/>
      <c r="NFB443" s="48"/>
      <c r="NFC443" s="48"/>
      <c r="NFD443" s="48"/>
      <c r="NFE443" s="48"/>
      <c r="NFF443" s="48"/>
      <c r="NFG443" s="48"/>
      <c r="NFH443" s="48"/>
      <c r="NFI443" s="48"/>
      <c r="NFJ443" s="48"/>
      <c r="NFK443" s="48"/>
      <c r="NFL443" s="48"/>
      <c r="NFM443" s="48"/>
      <c r="NFN443" s="48"/>
      <c r="NFO443" s="48"/>
      <c r="NFP443" s="48"/>
      <c r="NFQ443" s="48"/>
      <c r="NFR443" s="48"/>
      <c r="NFS443" s="48"/>
      <c r="NFT443" s="48"/>
      <c r="NFU443" s="48"/>
      <c r="NFV443" s="48"/>
      <c r="NFW443" s="48"/>
      <c r="NFX443" s="48"/>
      <c r="NFY443" s="48"/>
      <c r="NFZ443" s="48"/>
      <c r="NGA443" s="48"/>
      <c r="NGB443" s="48"/>
      <c r="NGC443" s="48"/>
      <c r="NGD443" s="48"/>
      <c r="NGE443" s="48"/>
      <c r="NGF443" s="48"/>
      <c r="NGG443" s="48"/>
      <c r="NGH443" s="48"/>
      <c r="NGI443" s="48"/>
      <c r="NGJ443" s="48"/>
      <c r="NGK443" s="48"/>
      <c r="NGL443" s="48"/>
      <c r="NGM443" s="48"/>
      <c r="NGN443" s="48"/>
      <c r="NGO443" s="48"/>
      <c r="NGP443" s="48"/>
      <c r="NGQ443" s="48"/>
      <c r="NGR443" s="48"/>
      <c r="NGS443" s="48"/>
      <c r="NGT443" s="48"/>
      <c r="NGU443" s="48"/>
      <c r="NGV443" s="48"/>
      <c r="NGW443" s="48"/>
      <c r="NGX443" s="48"/>
      <c r="NGY443" s="48"/>
      <c r="NGZ443" s="48"/>
      <c r="NHA443" s="48"/>
      <c r="NHB443" s="48"/>
      <c r="NHC443" s="48"/>
      <c r="NHD443" s="48"/>
      <c r="NHE443" s="48"/>
      <c r="NHF443" s="48"/>
      <c r="NHG443" s="48"/>
      <c r="NHH443" s="48"/>
      <c r="NHI443" s="48"/>
      <c r="NHJ443" s="48"/>
      <c r="NHK443" s="48"/>
      <c r="NHL443" s="48"/>
      <c r="NHM443" s="48"/>
      <c r="NHN443" s="48"/>
      <c r="NHO443" s="48"/>
      <c r="NHP443" s="48"/>
      <c r="NHQ443" s="48"/>
      <c r="NHR443" s="48"/>
      <c r="NHS443" s="48"/>
      <c r="NHT443" s="48"/>
      <c r="NHU443" s="48"/>
      <c r="NHV443" s="48"/>
      <c r="NHW443" s="48"/>
      <c r="NHX443" s="48"/>
      <c r="NHY443" s="48"/>
      <c r="NHZ443" s="48"/>
      <c r="NIA443" s="48"/>
      <c r="NIB443" s="48"/>
      <c r="NIC443" s="48"/>
      <c r="NID443" s="48"/>
      <c r="NIE443" s="48"/>
      <c r="NIF443" s="48"/>
      <c r="NIG443" s="48"/>
      <c r="NIH443" s="48"/>
      <c r="NII443" s="48"/>
      <c r="NIJ443" s="48"/>
      <c r="NIK443" s="48"/>
      <c r="NIL443" s="48"/>
      <c r="NIM443" s="48"/>
      <c r="NIN443" s="48"/>
      <c r="NIO443" s="48"/>
      <c r="NIP443" s="48"/>
      <c r="NIQ443" s="48"/>
      <c r="NIR443" s="48"/>
      <c r="NIS443" s="48"/>
      <c r="NIT443" s="48"/>
      <c r="NIU443" s="48"/>
      <c r="NIV443" s="48"/>
      <c r="NIW443" s="48"/>
      <c r="NIX443" s="48"/>
      <c r="NIY443" s="48"/>
      <c r="NIZ443" s="48"/>
      <c r="NJA443" s="48"/>
      <c r="NJB443" s="48"/>
      <c r="NJC443" s="48"/>
      <c r="NJD443" s="48"/>
      <c r="NJE443" s="48"/>
      <c r="NJF443" s="48"/>
      <c r="NJG443" s="48"/>
      <c r="NJH443" s="48"/>
      <c r="NJI443" s="48"/>
      <c r="NJJ443" s="48"/>
      <c r="NJK443" s="48"/>
      <c r="NJL443" s="48"/>
      <c r="NJM443" s="48"/>
      <c r="NJN443" s="48"/>
      <c r="NJO443" s="48"/>
      <c r="NJP443" s="48"/>
      <c r="NJQ443" s="48"/>
      <c r="NJR443" s="48"/>
      <c r="NJS443" s="48"/>
      <c r="NJT443" s="48"/>
      <c r="NJU443" s="48"/>
      <c r="NJV443" s="48"/>
      <c r="NJW443" s="48"/>
      <c r="NJX443" s="48"/>
      <c r="NJY443" s="48"/>
      <c r="NJZ443" s="48"/>
      <c r="NKA443" s="48"/>
      <c r="NKB443" s="48"/>
      <c r="NKC443" s="48"/>
      <c r="NKD443" s="48"/>
      <c r="NKE443" s="48"/>
      <c r="NKF443" s="48"/>
      <c r="NKG443" s="48"/>
      <c r="NKH443" s="48"/>
      <c r="NKI443" s="48"/>
      <c r="NKJ443" s="48"/>
      <c r="NKK443" s="48"/>
      <c r="NKL443" s="48"/>
      <c r="NKM443" s="48"/>
      <c r="NKN443" s="48"/>
      <c r="NKO443" s="48"/>
      <c r="NKP443" s="48"/>
      <c r="NKQ443" s="48"/>
      <c r="NKR443" s="48"/>
      <c r="NKS443" s="48"/>
      <c r="NKT443" s="48"/>
      <c r="NKU443" s="48"/>
      <c r="NKV443" s="48"/>
      <c r="NKW443" s="48"/>
      <c r="NKX443" s="48"/>
      <c r="NKY443" s="48"/>
      <c r="NKZ443" s="48"/>
      <c r="NLA443" s="48"/>
      <c r="NLB443" s="48"/>
      <c r="NLC443" s="48"/>
      <c r="NLD443" s="48"/>
      <c r="NLE443" s="48"/>
      <c r="NLF443" s="48"/>
      <c r="NLG443" s="48"/>
      <c r="NLH443" s="48"/>
      <c r="NLI443" s="48"/>
      <c r="NLJ443" s="48"/>
      <c r="NLK443" s="48"/>
      <c r="NLL443" s="48"/>
      <c r="NLM443" s="48"/>
      <c r="NLN443" s="48"/>
      <c r="NLO443" s="48"/>
      <c r="NLP443" s="48"/>
      <c r="NLQ443" s="48"/>
      <c r="NLR443" s="48"/>
      <c r="NLS443" s="48"/>
      <c r="NLT443" s="48"/>
      <c r="NLU443" s="48"/>
      <c r="NLV443" s="48"/>
      <c r="NLW443" s="48"/>
      <c r="NLX443" s="48"/>
      <c r="NLY443" s="48"/>
      <c r="NLZ443" s="48"/>
      <c r="NMA443" s="48"/>
      <c r="NMB443" s="48"/>
      <c r="NMC443" s="48"/>
      <c r="NMD443" s="48"/>
      <c r="NME443" s="48"/>
      <c r="NMF443" s="48"/>
      <c r="NMG443" s="48"/>
      <c r="NMH443" s="48"/>
      <c r="NMI443" s="48"/>
      <c r="NMJ443" s="48"/>
      <c r="NMK443" s="48"/>
      <c r="NML443" s="48"/>
      <c r="NMM443" s="48"/>
      <c r="NMN443" s="48"/>
      <c r="NMO443" s="48"/>
      <c r="NMP443" s="48"/>
      <c r="NMQ443" s="48"/>
      <c r="NMR443" s="48"/>
      <c r="NMS443" s="48"/>
      <c r="NMT443" s="48"/>
      <c r="NMU443" s="48"/>
      <c r="NMV443" s="48"/>
      <c r="NMW443" s="48"/>
      <c r="NMX443" s="48"/>
      <c r="NMY443" s="48"/>
      <c r="NMZ443" s="48"/>
      <c r="NNA443" s="48"/>
      <c r="NNB443" s="48"/>
      <c r="NNC443" s="48"/>
      <c r="NND443" s="48"/>
      <c r="NNE443" s="48"/>
      <c r="NNF443" s="48"/>
      <c r="NNG443" s="48"/>
      <c r="NNH443" s="48"/>
      <c r="NNI443" s="48"/>
      <c r="NNJ443" s="48"/>
      <c r="NNK443" s="48"/>
      <c r="NNL443" s="48"/>
      <c r="NNM443" s="48"/>
      <c r="NNN443" s="48"/>
      <c r="NNO443" s="48"/>
      <c r="NNP443" s="48"/>
      <c r="NNQ443" s="48"/>
      <c r="NNR443" s="48"/>
      <c r="NNS443" s="48"/>
      <c r="NNT443" s="48"/>
      <c r="NNU443" s="48"/>
      <c r="NNV443" s="48"/>
      <c r="NNW443" s="48"/>
      <c r="NNX443" s="48"/>
      <c r="NNY443" s="48"/>
      <c r="NNZ443" s="48"/>
      <c r="NOA443" s="48"/>
      <c r="NOB443" s="48"/>
      <c r="NOC443" s="48"/>
      <c r="NOD443" s="48"/>
      <c r="NOE443" s="48"/>
      <c r="NOF443" s="48"/>
      <c r="NOG443" s="48"/>
      <c r="NOH443" s="48"/>
      <c r="NOI443" s="48"/>
      <c r="NOJ443" s="48"/>
      <c r="NOK443" s="48"/>
      <c r="NOL443" s="48"/>
      <c r="NOM443" s="48"/>
      <c r="NON443" s="48"/>
      <c r="NOO443" s="48"/>
      <c r="NOP443" s="48"/>
      <c r="NOQ443" s="48"/>
      <c r="NOR443" s="48"/>
      <c r="NOS443" s="48"/>
      <c r="NOT443" s="48"/>
      <c r="NOU443" s="48"/>
      <c r="NOV443" s="48"/>
      <c r="NOW443" s="48"/>
      <c r="NOX443" s="48"/>
      <c r="NOY443" s="48"/>
      <c r="NOZ443" s="48"/>
      <c r="NPA443" s="48"/>
      <c r="NPB443" s="48"/>
      <c r="NPC443" s="48"/>
      <c r="NPD443" s="48"/>
      <c r="NPE443" s="48"/>
      <c r="NPF443" s="48"/>
      <c r="NPG443" s="48"/>
      <c r="NPH443" s="48"/>
      <c r="NPI443" s="48"/>
      <c r="NPJ443" s="48"/>
      <c r="NPK443" s="48"/>
      <c r="NPL443" s="48"/>
      <c r="NPM443" s="48"/>
      <c r="NPN443" s="48"/>
      <c r="NPO443" s="48"/>
      <c r="NPP443" s="48"/>
      <c r="NPQ443" s="48"/>
      <c r="NPR443" s="48"/>
      <c r="NPS443" s="48"/>
      <c r="NPT443" s="48"/>
      <c r="NPU443" s="48"/>
      <c r="NPV443" s="48"/>
      <c r="NPW443" s="48"/>
      <c r="NPX443" s="48"/>
      <c r="NPY443" s="48"/>
      <c r="NPZ443" s="48"/>
      <c r="NQA443" s="48"/>
      <c r="NQB443" s="48"/>
      <c r="NQC443" s="48"/>
      <c r="NQD443" s="48"/>
      <c r="NQE443" s="48"/>
      <c r="NQF443" s="48"/>
      <c r="NQG443" s="48"/>
      <c r="NQH443" s="48"/>
      <c r="NQI443" s="48"/>
      <c r="NQJ443" s="48"/>
      <c r="NQK443" s="48"/>
      <c r="NQL443" s="48"/>
      <c r="NQM443" s="48"/>
      <c r="NQN443" s="48"/>
      <c r="NQO443" s="48"/>
      <c r="NQP443" s="48"/>
      <c r="NQQ443" s="48"/>
      <c r="NQR443" s="48"/>
      <c r="NQS443" s="48"/>
      <c r="NQT443" s="48"/>
      <c r="NQU443" s="48"/>
      <c r="NQV443" s="48"/>
      <c r="NQW443" s="48"/>
      <c r="NQX443" s="48"/>
      <c r="NQY443" s="48"/>
      <c r="NQZ443" s="48"/>
      <c r="NRA443" s="48"/>
      <c r="NRB443" s="48"/>
      <c r="NRC443" s="48"/>
      <c r="NRD443" s="48"/>
      <c r="NRE443" s="48"/>
      <c r="NRF443" s="48"/>
      <c r="NRG443" s="48"/>
      <c r="NRH443" s="48"/>
      <c r="NRI443" s="48"/>
      <c r="NRJ443" s="48"/>
      <c r="NRK443" s="48"/>
      <c r="NRL443" s="48"/>
      <c r="NRM443" s="48"/>
      <c r="NRN443" s="48"/>
      <c r="NRO443" s="48"/>
      <c r="NRP443" s="48"/>
      <c r="NRQ443" s="48"/>
      <c r="NRR443" s="48"/>
      <c r="NRS443" s="48"/>
      <c r="NRT443" s="48"/>
      <c r="NRU443" s="48"/>
      <c r="NRV443" s="48"/>
      <c r="NRW443" s="48"/>
      <c r="NRX443" s="48"/>
      <c r="NRY443" s="48"/>
      <c r="NRZ443" s="48"/>
      <c r="NSA443" s="48"/>
      <c r="NSB443" s="48"/>
      <c r="NSC443" s="48"/>
      <c r="NSD443" s="48"/>
      <c r="NSE443" s="48"/>
      <c r="NSF443" s="48"/>
      <c r="NSG443" s="48"/>
      <c r="NSH443" s="48"/>
      <c r="NSI443" s="48"/>
      <c r="NSJ443" s="48"/>
      <c r="NSK443" s="48"/>
      <c r="NSL443" s="48"/>
      <c r="NSM443" s="48"/>
      <c r="NSN443" s="48"/>
      <c r="NSO443" s="48"/>
      <c r="NSP443" s="48"/>
      <c r="NSQ443" s="48"/>
      <c r="NSR443" s="48"/>
      <c r="NSS443" s="48"/>
      <c r="NST443" s="48"/>
      <c r="NSU443" s="48"/>
      <c r="NSV443" s="48"/>
      <c r="NSW443" s="48"/>
      <c r="NSX443" s="48"/>
      <c r="NSY443" s="48"/>
      <c r="NSZ443" s="48"/>
      <c r="NTA443" s="48"/>
      <c r="NTB443" s="48"/>
      <c r="NTC443" s="48"/>
      <c r="NTD443" s="48"/>
      <c r="NTE443" s="48"/>
      <c r="NTF443" s="48"/>
      <c r="NTG443" s="48"/>
      <c r="NTH443" s="48"/>
      <c r="NTI443" s="48"/>
      <c r="NTJ443" s="48"/>
      <c r="NTK443" s="48"/>
      <c r="NTL443" s="48"/>
      <c r="NTM443" s="48"/>
      <c r="NTN443" s="48"/>
      <c r="NTO443" s="48"/>
      <c r="NTP443" s="48"/>
      <c r="NTQ443" s="48"/>
      <c r="NTR443" s="48"/>
      <c r="NTS443" s="48"/>
      <c r="NTT443" s="48"/>
      <c r="NTU443" s="48"/>
      <c r="NTV443" s="48"/>
      <c r="NTW443" s="48"/>
      <c r="NTX443" s="48"/>
      <c r="NTY443" s="48"/>
      <c r="NTZ443" s="48"/>
      <c r="NUA443" s="48"/>
      <c r="NUB443" s="48"/>
      <c r="NUC443" s="48"/>
      <c r="NUD443" s="48"/>
      <c r="NUE443" s="48"/>
      <c r="NUF443" s="48"/>
      <c r="NUG443" s="48"/>
      <c r="NUH443" s="48"/>
      <c r="NUI443" s="48"/>
      <c r="NUJ443" s="48"/>
      <c r="NUK443" s="48"/>
      <c r="NUL443" s="48"/>
      <c r="NUM443" s="48"/>
      <c r="NUN443" s="48"/>
      <c r="NUO443" s="48"/>
      <c r="NUP443" s="48"/>
      <c r="NUQ443" s="48"/>
      <c r="NUR443" s="48"/>
      <c r="NUS443" s="48"/>
      <c r="NUT443" s="48"/>
      <c r="NUU443" s="48"/>
      <c r="NUV443" s="48"/>
      <c r="NUW443" s="48"/>
      <c r="NUX443" s="48"/>
      <c r="NUY443" s="48"/>
      <c r="NUZ443" s="48"/>
      <c r="NVA443" s="48"/>
      <c r="NVB443" s="48"/>
      <c r="NVC443" s="48"/>
      <c r="NVD443" s="48"/>
      <c r="NVE443" s="48"/>
      <c r="NVF443" s="48"/>
      <c r="NVG443" s="48"/>
      <c r="NVH443" s="48"/>
      <c r="NVI443" s="48"/>
      <c r="NVJ443" s="48"/>
      <c r="NVK443" s="48"/>
      <c r="NVL443" s="48"/>
      <c r="NVM443" s="48"/>
      <c r="NVN443" s="48"/>
      <c r="NVO443" s="48"/>
      <c r="NVP443" s="48"/>
      <c r="NVQ443" s="48"/>
      <c r="NVR443" s="48"/>
      <c r="NVS443" s="48"/>
      <c r="NVT443" s="48"/>
      <c r="NVU443" s="48"/>
      <c r="NVV443" s="48"/>
      <c r="NVW443" s="48"/>
      <c r="NVX443" s="48"/>
      <c r="NVY443" s="48"/>
      <c r="NVZ443" s="48"/>
      <c r="NWA443" s="48"/>
      <c r="NWB443" s="48"/>
      <c r="NWC443" s="48"/>
      <c r="NWD443" s="48"/>
      <c r="NWE443" s="48"/>
      <c r="NWF443" s="48"/>
      <c r="NWG443" s="48"/>
      <c r="NWH443" s="48"/>
      <c r="NWI443" s="48"/>
      <c r="NWJ443" s="48"/>
      <c r="NWK443" s="48"/>
      <c r="NWL443" s="48"/>
      <c r="NWM443" s="48"/>
      <c r="NWN443" s="48"/>
      <c r="NWO443" s="48"/>
      <c r="NWP443" s="48"/>
      <c r="NWQ443" s="48"/>
      <c r="NWR443" s="48"/>
      <c r="NWS443" s="48"/>
      <c r="NWT443" s="48"/>
      <c r="NWU443" s="48"/>
      <c r="NWV443" s="48"/>
      <c r="NWW443" s="48"/>
      <c r="NWX443" s="48"/>
      <c r="NWY443" s="48"/>
      <c r="NWZ443" s="48"/>
      <c r="NXA443" s="48"/>
      <c r="NXB443" s="48"/>
      <c r="NXC443" s="48"/>
      <c r="NXD443" s="48"/>
      <c r="NXE443" s="48"/>
      <c r="NXF443" s="48"/>
      <c r="NXG443" s="48"/>
      <c r="NXH443" s="48"/>
      <c r="NXI443" s="48"/>
      <c r="NXJ443" s="48"/>
      <c r="NXK443" s="48"/>
      <c r="NXL443" s="48"/>
      <c r="NXM443" s="48"/>
      <c r="NXN443" s="48"/>
      <c r="NXO443" s="48"/>
      <c r="NXP443" s="48"/>
      <c r="NXQ443" s="48"/>
      <c r="NXR443" s="48"/>
      <c r="NXS443" s="48"/>
      <c r="NXT443" s="48"/>
      <c r="NXU443" s="48"/>
      <c r="NXV443" s="48"/>
      <c r="NXW443" s="48"/>
      <c r="NXX443" s="48"/>
      <c r="NXY443" s="48"/>
      <c r="NXZ443" s="48"/>
      <c r="NYA443" s="48"/>
      <c r="NYB443" s="48"/>
      <c r="NYC443" s="48"/>
      <c r="NYD443" s="48"/>
      <c r="NYE443" s="48"/>
      <c r="NYF443" s="48"/>
      <c r="NYG443" s="48"/>
      <c r="NYH443" s="48"/>
      <c r="NYI443" s="48"/>
      <c r="NYJ443" s="48"/>
      <c r="NYK443" s="48"/>
      <c r="NYL443" s="48"/>
      <c r="NYM443" s="48"/>
      <c r="NYN443" s="48"/>
      <c r="NYO443" s="48"/>
      <c r="NYP443" s="48"/>
      <c r="NYQ443" s="48"/>
      <c r="NYR443" s="48"/>
      <c r="NYS443" s="48"/>
      <c r="NYT443" s="48"/>
      <c r="NYU443" s="48"/>
      <c r="NYV443" s="48"/>
      <c r="NYW443" s="48"/>
      <c r="NYX443" s="48"/>
      <c r="NYY443" s="48"/>
      <c r="NYZ443" s="48"/>
      <c r="NZA443" s="48"/>
      <c r="NZB443" s="48"/>
      <c r="NZC443" s="48"/>
      <c r="NZD443" s="48"/>
      <c r="NZE443" s="48"/>
      <c r="NZF443" s="48"/>
      <c r="NZG443" s="48"/>
      <c r="NZH443" s="48"/>
      <c r="NZI443" s="48"/>
      <c r="NZJ443" s="48"/>
      <c r="NZK443" s="48"/>
      <c r="NZL443" s="48"/>
      <c r="NZM443" s="48"/>
      <c r="NZN443" s="48"/>
      <c r="NZO443" s="48"/>
      <c r="NZP443" s="48"/>
      <c r="NZQ443" s="48"/>
      <c r="NZR443" s="48"/>
      <c r="NZS443" s="48"/>
      <c r="NZT443" s="48"/>
      <c r="NZU443" s="48"/>
      <c r="NZV443" s="48"/>
      <c r="NZW443" s="48"/>
      <c r="NZX443" s="48"/>
      <c r="NZY443" s="48"/>
      <c r="NZZ443" s="48"/>
      <c r="OAA443" s="48"/>
      <c r="OAB443" s="48"/>
      <c r="OAC443" s="48"/>
      <c r="OAD443" s="48"/>
      <c r="OAE443" s="48"/>
      <c r="OAF443" s="48"/>
      <c r="OAG443" s="48"/>
      <c r="OAH443" s="48"/>
      <c r="OAI443" s="48"/>
      <c r="OAJ443" s="48"/>
      <c r="OAK443" s="48"/>
      <c r="OAL443" s="48"/>
      <c r="OAM443" s="48"/>
      <c r="OAN443" s="48"/>
      <c r="OAO443" s="48"/>
      <c r="OAP443" s="48"/>
      <c r="OAQ443" s="48"/>
      <c r="OAR443" s="48"/>
      <c r="OAS443" s="48"/>
      <c r="OAT443" s="48"/>
      <c r="OAU443" s="48"/>
      <c r="OAV443" s="48"/>
      <c r="OAW443" s="48"/>
      <c r="OAX443" s="48"/>
      <c r="OAY443" s="48"/>
      <c r="OAZ443" s="48"/>
      <c r="OBA443" s="48"/>
      <c r="OBB443" s="48"/>
      <c r="OBC443" s="48"/>
      <c r="OBD443" s="48"/>
      <c r="OBE443" s="48"/>
      <c r="OBF443" s="48"/>
      <c r="OBG443" s="48"/>
      <c r="OBH443" s="48"/>
      <c r="OBI443" s="48"/>
      <c r="OBJ443" s="48"/>
      <c r="OBK443" s="48"/>
      <c r="OBL443" s="48"/>
      <c r="OBM443" s="48"/>
      <c r="OBN443" s="48"/>
      <c r="OBO443" s="48"/>
      <c r="OBP443" s="48"/>
      <c r="OBQ443" s="48"/>
      <c r="OBR443" s="48"/>
      <c r="OBS443" s="48"/>
      <c r="OBT443" s="48"/>
      <c r="OBU443" s="48"/>
      <c r="OBV443" s="48"/>
      <c r="OBW443" s="48"/>
      <c r="OBX443" s="48"/>
      <c r="OBY443" s="48"/>
      <c r="OBZ443" s="48"/>
      <c r="OCA443" s="48"/>
      <c r="OCB443" s="48"/>
      <c r="OCC443" s="48"/>
      <c r="OCD443" s="48"/>
      <c r="OCE443" s="48"/>
      <c r="OCF443" s="48"/>
      <c r="OCG443" s="48"/>
      <c r="OCH443" s="48"/>
      <c r="OCI443" s="48"/>
      <c r="OCJ443" s="48"/>
      <c r="OCK443" s="48"/>
      <c r="OCL443" s="48"/>
      <c r="OCM443" s="48"/>
      <c r="OCN443" s="48"/>
      <c r="OCO443" s="48"/>
      <c r="OCP443" s="48"/>
      <c r="OCQ443" s="48"/>
      <c r="OCR443" s="48"/>
      <c r="OCS443" s="48"/>
      <c r="OCT443" s="48"/>
      <c r="OCU443" s="48"/>
      <c r="OCV443" s="48"/>
      <c r="OCW443" s="48"/>
      <c r="OCX443" s="48"/>
      <c r="OCY443" s="48"/>
      <c r="OCZ443" s="48"/>
      <c r="ODA443" s="48"/>
      <c r="ODB443" s="48"/>
      <c r="ODC443" s="48"/>
      <c r="ODD443" s="48"/>
      <c r="ODE443" s="48"/>
      <c r="ODF443" s="48"/>
      <c r="ODG443" s="48"/>
      <c r="ODH443" s="48"/>
      <c r="ODI443" s="48"/>
      <c r="ODJ443" s="48"/>
      <c r="ODK443" s="48"/>
      <c r="ODL443" s="48"/>
      <c r="ODM443" s="48"/>
      <c r="ODN443" s="48"/>
      <c r="ODO443" s="48"/>
      <c r="ODP443" s="48"/>
      <c r="ODQ443" s="48"/>
      <c r="ODR443" s="48"/>
      <c r="ODS443" s="48"/>
      <c r="ODT443" s="48"/>
      <c r="ODU443" s="48"/>
      <c r="ODV443" s="48"/>
      <c r="ODW443" s="48"/>
      <c r="ODX443" s="48"/>
      <c r="ODY443" s="48"/>
      <c r="ODZ443" s="48"/>
      <c r="OEA443" s="48"/>
      <c r="OEB443" s="48"/>
      <c r="OEC443" s="48"/>
      <c r="OED443" s="48"/>
      <c r="OEE443" s="48"/>
      <c r="OEF443" s="48"/>
      <c r="OEG443" s="48"/>
      <c r="OEH443" s="48"/>
      <c r="OEI443" s="48"/>
      <c r="OEJ443" s="48"/>
      <c r="OEK443" s="48"/>
      <c r="OEL443" s="48"/>
      <c r="OEM443" s="48"/>
      <c r="OEN443" s="48"/>
      <c r="OEO443" s="48"/>
      <c r="OEP443" s="48"/>
      <c r="OEQ443" s="48"/>
      <c r="OER443" s="48"/>
      <c r="OES443" s="48"/>
      <c r="OET443" s="48"/>
      <c r="OEU443" s="48"/>
      <c r="OEV443" s="48"/>
      <c r="OEW443" s="48"/>
      <c r="OEX443" s="48"/>
      <c r="OEY443" s="48"/>
      <c r="OEZ443" s="48"/>
      <c r="OFA443" s="48"/>
      <c r="OFB443" s="48"/>
      <c r="OFC443" s="48"/>
      <c r="OFD443" s="48"/>
      <c r="OFE443" s="48"/>
      <c r="OFF443" s="48"/>
      <c r="OFG443" s="48"/>
      <c r="OFH443" s="48"/>
      <c r="OFI443" s="48"/>
      <c r="OFJ443" s="48"/>
      <c r="OFK443" s="48"/>
      <c r="OFL443" s="48"/>
      <c r="OFM443" s="48"/>
      <c r="OFN443" s="48"/>
      <c r="OFO443" s="48"/>
      <c r="OFP443" s="48"/>
      <c r="OFQ443" s="48"/>
      <c r="OFR443" s="48"/>
      <c r="OFS443" s="48"/>
      <c r="OFT443" s="48"/>
      <c r="OFU443" s="48"/>
      <c r="OFV443" s="48"/>
      <c r="OFW443" s="48"/>
      <c r="OFX443" s="48"/>
      <c r="OFY443" s="48"/>
      <c r="OFZ443" s="48"/>
      <c r="OGA443" s="48"/>
      <c r="OGB443" s="48"/>
      <c r="OGC443" s="48"/>
      <c r="OGD443" s="48"/>
      <c r="OGE443" s="48"/>
      <c r="OGF443" s="48"/>
      <c r="OGG443" s="48"/>
      <c r="OGH443" s="48"/>
      <c r="OGI443" s="48"/>
      <c r="OGJ443" s="48"/>
      <c r="OGK443" s="48"/>
      <c r="OGL443" s="48"/>
      <c r="OGM443" s="48"/>
      <c r="OGN443" s="48"/>
      <c r="OGO443" s="48"/>
      <c r="OGP443" s="48"/>
      <c r="OGQ443" s="48"/>
      <c r="OGR443" s="48"/>
      <c r="OGS443" s="48"/>
      <c r="OGT443" s="48"/>
      <c r="OGU443" s="48"/>
      <c r="OGV443" s="48"/>
      <c r="OGW443" s="48"/>
      <c r="OGX443" s="48"/>
      <c r="OGY443" s="48"/>
      <c r="OGZ443" s="48"/>
      <c r="OHA443" s="48"/>
      <c r="OHB443" s="48"/>
      <c r="OHC443" s="48"/>
      <c r="OHD443" s="48"/>
      <c r="OHE443" s="48"/>
      <c r="OHF443" s="48"/>
      <c r="OHG443" s="48"/>
      <c r="OHH443" s="48"/>
      <c r="OHI443" s="48"/>
      <c r="OHJ443" s="48"/>
      <c r="OHK443" s="48"/>
      <c r="OHL443" s="48"/>
      <c r="OHM443" s="48"/>
      <c r="OHN443" s="48"/>
      <c r="OHO443" s="48"/>
      <c r="OHP443" s="48"/>
      <c r="OHQ443" s="48"/>
      <c r="OHR443" s="48"/>
      <c r="OHS443" s="48"/>
      <c r="OHT443" s="48"/>
      <c r="OHU443" s="48"/>
      <c r="OHV443" s="48"/>
      <c r="OHW443" s="48"/>
      <c r="OHX443" s="48"/>
      <c r="OHY443" s="48"/>
      <c r="OHZ443" s="48"/>
      <c r="OIA443" s="48"/>
      <c r="OIB443" s="48"/>
      <c r="OIC443" s="48"/>
      <c r="OID443" s="48"/>
      <c r="OIE443" s="48"/>
      <c r="OIF443" s="48"/>
      <c r="OIG443" s="48"/>
      <c r="OIH443" s="48"/>
      <c r="OII443" s="48"/>
      <c r="OIJ443" s="48"/>
      <c r="OIK443" s="48"/>
      <c r="OIL443" s="48"/>
      <c r="OIM443" s="48"/>
      <c r="OIN443" s="48"/>
      <c r="OIO443" s="48"/>
      <c r="OIP443" s="48"/>
      <c r="OIQ443" s="48"/>
      <c r="OIR443" s="48"/>
      <c r="OIS443" s="48"/>
      <c r="OIT443" s="48"/>
      <c r="OIU443" s="48"/>
      <c r="OIV443" s="48"/>
      <c r="OIW443" s="48"/>
      <c r="OIX443" s="48"/>
      <c r="OIY443" s="48"/>
      <c r="OIZ443" s="48"/>
      <c r="OJA443" s="48"/>
      <c r="OJB443" s="48"/>
      <c r="OJC443" s="48"/>
      <c r="OJD443" s="48"/>
      <c r="OJE443" s="48"/>
      <c r="OJF443" s="48"/>
      <c r="OJG443" s="48"/>
      <c r="OJH443" s="48"/>
      <c r="OJI443" s="48"/>
      <c r="OJJ443" s="48"/>
      <c r="OJK443" s="48"/>
      <c r="OJL443" s="48"/>
      <c r="OJM443" s="48"/>
      <c r="OJN443" s="48"/>
      <c r="OJO443" s="48"/>
      <c r="OJP443" s="48"/>
      <c r="OJQ443" s="48"/>
      <c r="OJR443" s="48"/>
      <c r="OJS443" s="48"/>
      <c r="OJT443" s="48"/>
      <c r="OJU443" s="48"/>
      <c r="OJV443" s="48"/>
      <c r="OJW443" s="48"/>
      <c r="OJX443" s="48"/>
      <c r="OJY443" s="48"/>
      <c r="OJZ443" s="48"/>
      <c r="OKA443" s="48"/>
      <c r="OKB443" s="48"/>
      <c r="OKC443" s="48"/>
      <c r="OKD443" s="48"/>
      <c r="OKE443" s="48"/>
      <c r="OKF443" s="48"/>
      <c r="OKG443" s="48"/>
      <c r="OKH443" s="48"/>
      <c r="OKI443" s="48"/>
      <c r="OKJ443" s="48"/>
      <c r="OKK443" s="48"/>
      <c r="OKL443" s="48"/>
      <c r="OKM443" s="48"/>
      <c r="OKN443" s="48"/>
      <c r="OKO443" s="48"/>
      <c r="OKP443" s="48"/>
      <c r="OKQ443" s="48"/>
      <c r="OKR443" s="48"/>
      <c r="OKS443" s="48"/>
      <c r="OKT443" s="48"/>
      <c r="OKU443" s="48"/>
      <c r="OKV443" s="48"/>
      <c r="OKW443" s="48"/>
      <c r="OKX443" s="48"/>
      <c r="OKY443" s="48"/>
      <c r="OKZ443" s="48"/>
      <c r="OLA443" s="48"/>
      <c r="OLB443" s="48"/>
      <c r="OLC443" s="48"/>
      <c r="OLD443" s="48"/>
      <c r="OLE443" s="48"/>
      <c r="OLF443" s="48"/>
      <c r="OLG443" s="48"/>
      <c r="OLH443" s="48"/>
      <c r="OLI443" s="48"/>
      <c r="OLJ443" s="48"/>
      <c r="OLK443" s="48"/>
      <c r="OLL443" s="48"/>
      <c r="OLM443" s="48"/>
      <c r="OLN443" s="48"/>
      <c r="OLO443" s="48"/>
      <c r="OLP443" s="48"/>
      <c r="OLQ443" s="48"/>
      <c r="OLR443" s="48"/>
      <c r="OLS443" s="48"/>
      <c r="OLT443" s="48"/>
      <c r="OLU443" s="48"/>
      <c r="OLV443" s="48"/>
      <c r="OLW443" s="48"/>
      <c r="OLX443" s="48"/>
      <c r="OLY443" s="48"/>
      <c r="OLZ443" s="48"/>
      <c r="OMA443" s="48"/>
      <c r="OMB443" s="48"/>
      <c r="OMC443" s="48"/>
      <c r="OMD443" s="48"/>
      <c r="OME443" s="48"/>
      <c r="OMF443" s="48"/>
      <c r="OMG443" s="48"/>
      <c r="OMH443" s="48"/>
      <c r="OMI443" s="48"/>
      <c r="OMJ443" s="48"/>
      <c r="OMK443" s="48"/>
      <c r="OML443" s="48"/>
      <c r="OMM443" s="48"/>
      <c r="OMN443" s="48"/>
      <c r="OMO443" s="48"/>
      <c r="OMP443" s="48"/>
      <c r="OMQ443" s="48"/>
      <c r="OMR443" s="48"/>
      <c r="OMS443" s="48"/>
      <c r="OMT443" s="48"/>
      <c r="OMU443" s="48"/>
      <c r="OMV443" s="48"/>
      <c r="OMW443" s="48"/>
      <c r="OMX443" s="48"/>
      <c r="OMY443" s="48"/>
      <c r="OMZ443" s="48"/>
      <c r="ONA443" s="48"/>
      <c r="ONB443" s="48"/>
      <c r="ONC443" s="48"/>
      <c r="OND443" s="48"/>
      <c r="ONE443" s="48"/>
      <c r="ONF443" s="48"/>
      <c r="ONG443" s="48"/>
      <c r="ONH443" s="48"/>
      <c r="ONI443" s="48"/>
      <c r="ONJ443" s="48"/>
      <c r="ONK443" s="48"/>
      <c r="ONL443" s="48"/>
      <c r="ONM443" s="48"/>
      <c r="ONN443" s="48"/>
      <c r="ONO443" s="48"/>
      <c r="ONP443" s="48"/>
      <c r="ONQ443" s="48"/>
      <c r="ONR443" s="48"/>
      <c r="ONS443" s="48"/>
      <c r="ONT443" s="48"/>
      <c r="ONU443" s="48"/>
      <c r="ONV443" s="48"/>
      <c r="ONW443" s="48"/>
      <c r="ONX443" s="48"/>
      <c r="ONY443" s="48"/>
      <c r="ONZ443" s="48"/>
      <c r="OOA443" s="48"/>
      <c r="OOB443" s="48"/>
      <c r="OOC443" s="48"/>
      <c r="OOD443" s="48"/>
      <c r="OOE443" s="48"/>
      <c r="OOF443" s="48"/>
      <c r="OOG443" s="48"/>
      <c r="OOH443" s="48"/>
      <c r="OOI443" s="48"/>
      <c r="OOJ443" s="48"/>
      <c r="OOK443" s="48"/>
      <c r="OOL443" s="48"/>
      <c r="OOM443" s="48"/>
      <c r="OON443" s="48"/>
      <c r="OOO443" s="48"/>
      <c r="OOP443" s="48"/>
      <c r="OOQ443" s="48"/>
      <c r="OOR443" s="48"/>
      <c r="OOS443" s="48"/>
      <c r="OOT443" s="48"/>
      <c r="OOU443" s="48"/>
      <c r="OOV443" s="48"/>
      <c r="OOW443" s="48"/>
      <c r="OOX443" s="48"/>
      <c r="OOY443" s="48"/>
      <c r="OOZ443" s="48"/>
      <c r="OPA443" s="48"/>
      <c r="OPB443" s="48"/>
      <c r="OPC443" s="48"/>
      <c r="OPD443" s="48"/>
      <c r="OPE443" s="48"/>
      <c r="OPF443" s="48"/>
      <c r="OPG443" s="48"/>
      <c r="OPH443" s="48"/>
      <c r="OPI443" s="48"/>
      <c r="OPJ443" s="48"/>
      <c r="OPK443" s="48"/>
      <c r="OPL443" s="48"/>
      <c r="OPM443" s="48"/>
      <c r="OPN443" s="48"/>
      <c r="OPO443" s="48"/>
      <c r="OPP443" s="48"/>
      <c r="OPQ443" s="48"/>
      <c r="OPR443" s="48"/>
      <c r="OPS443" s="48"/>
      <c r="OPT443" s="48"/>
      <c r="OPU443" s="48"/>
      <c r="OPV443" s="48"/>
      <c r="OPW443" s="48"/>
      <c r="OPX443" s="48"/>
      <c r="OPY443" s="48"/>
      <c r="OPZ443" s="48"/>
      <c r="OQA443" s="48"/>
      <c r="OQB443" s="48"/>
      <c r="OQC443" s="48"/>
      <c r="OQD443" s="48"/>
      <c r="OQE443" s="48"/>
      <c r="OQF443" s="48"/>
      <c r="OQG443" s="48"/>
      <c r="OQH443" s="48"/>
      <c r="OQI443" s="48"/>
      <c r="OQJ443" s="48"/>
      <c r="OQK443" s="48"/>
      <c r="OQL443" s="48"/>
      <c r="OQM443" s="48"/>
      <c r="OQN443" s="48"/>
      <c r="OQO443" s="48"/>
      <c r="OQP443" s="48"/>
      <c r="OQQ443" s="48"/>
      <c r="OQR443" s="48"/>
      <c r="OQS443" s="48"/>
      <c r="OQT443" s="48"/>
      <c r="OQU443" s="48"/>
      <c r="OQV443" s="48"/>
      <c r="OQW443" s="48"/>
      <c r="OQX443" s="48"/>
      <c r="OQY443" s="48"/>
      <c r="OQZ443" s="48"/>
      <c r="ORA443" s="48"/>
      <c r="ORB443" s="48"/>
      <c r="ORC443" s="48"/>
      <c r="ORD443" s="48"/>
      <c r="ORE443" s="48"/>
      <c r="ORF443" s="48"/>
      <c r="ORG443" s="48"/>
      <c r="ORH443" s="48"/>
      <c r="ORI443" s="48"/>
      <c r="ORJ443" s="48"/>
      <c r="ORK443" s="48"/>
      <c r="ORL443" s="48"/>
      <c r="ORM443" s="48"/>
      <c r="ORN443" s="48"/>
      <c r="ORO443" s="48"/>
      <c r="ORP443" s="48"/>
      <c r="ORQ443" s="48"/>
      <c r="ORR443" s="48"/>
      <c r="ORS443" s="48"/>
      <c r="ORT443" s="48"/>
      <c r="ORU443" s="48"/>
      <c r="ORV443" s="48"/>
      <c r="ORW443" s="48"/>
      <c r="ORX443" s="48"/>
      <c r="ORY443" s="48"/>
      <c r="ORZ443" s="48"/>
      <c r="OSA443" s="48"/>
      <c r="OSB443" s="48"/>
      <c r="OSC443" s="48"/>
      <c r="OSD443" s="48"/>
      <c r="OSE443" s="48"/>
      <c r="OSF443" s="48"/>
      <c r="OSG443" s="48"/>
      <c r="OSH443" s="48"/>
      <c r="OSI443" s="48"/>
      <c r="OSJ443" s="48"/>
      <c r="OSK443" s="48"/>
      <c r="OSL443" s="48"/>
      <c r="OSM443" s="48"/>
      <c r="OSN443" s="48"/>
      <c r="OSO443" s="48"/>
      <c r="OSP443" s="48"/>
      <c r="OSQ443" s="48"/>
      <c r="OSR443" s="48"/>
      <c r="OSS443" s="48"/>
      <c r="OST443" s="48"/>
      <c r="OSU443" s="48"/>
      <c r="OSV443" s="48"/>
      <c r="OSW443" s="48"/>
      <c r="OSX443" s="48"/>
      <c r="OSY443" s="48"/>
      <c r="OSZ443" s="48"/>
      <c r="OTA443" s="48"/>
      <c r="OTB443" s="48"/>
      <c r="OTC443" s="48"/>
      <c r="OTD443" s="48"/>
      <c r="OTE443" s="48"/>
      <c r="OTF443" s="48"/>
      <c r="OTG443" s="48"/>
      <c r="OTH443" s="48"/>
      <c r="OTI443" s="48"/>
      <c r="OTJ443" s="48"/>
      <c r="OTK443" s="48"/>
      <c r="OTL443" s="48"/>
      <c r="OTM443" s="48"/>
      <c r="OTN443" s="48"/>
      <c r="OTO443" s="48"/>
      <c r="OTP443" s="48"/>
      <c r="OTQ443" s="48"/>
      <c r="OTR443" s="48"/>
      <c r="OTS443" s="48"/>
      <c r="OTT443" s="48"/>
      <c r="OTU443" s="48"/>
      <c r="OTV443" s="48"/>
      <c r="OTW443" s="48"/>
      <c r="OTX443" s="48"/>
      <c r="OTY443" s="48"/>
      <c r="OTZ443" s="48"/>
      <c r="OUA443" s="48"/>
      <c r="OUB443" s="48"/>
      <c r="OUC443" s="48"/>
      <c r="OUD443" s="48"/>
      <c r="OUE443" s="48"/>
      <c r="OUF443" s="48"/>
      <c r="OUG443" s="48"/>
      <c r="OUH443" s="48"/>
      <c r="OUI443" s="48"/>
      <c r="OUJ443" s="48"/>
      <c r="OUK443" s="48"/>
      <c r="OUL443" s="48"/>
      <c r="OUM443" s="48"/>
      <c r="OUN443" s="48"/>
      <c r="OUO443" s="48"/>
      <c r="OUP443" s="48"/>
      <c r="OUQ443" s="48"/>
      <c r="OUR443" s="48"/>
      <c r="OUS443" s="48"/>
      <c r="OUT443" s="48"/>
      <c r="OUU443" s="48"/>
      <c r="OUV443" s="48"/>
      <c r="OUW443" s="48"/>
      <c r="OUX443" s="48"/>
      <c r="OUY443" s="48"/>
      <c r="OUZ443" s="48"/>
      <c r="OVA443" s="48"/>
      <c r="OVB443" s="48"/>
      <c r="OVC443" s="48"/>
      <c r="OVD443" s="48"/>
      <c r="OVE443" s="48"/>
      <c r="OVF443" s="48"/>
      <c r="OVG443" s="48"/>
      <c r="OVH443" s="48"/>
      <c r="OVI443" s="48"/>
      <c r="OVJ443" s="48"/>
      <c r="OVK443" s="48"/>
      <c r="OVL443" s="48"/>
      <c r="OVM443" s="48"/>
      <c r="OVN443" s="48"/>
      <c r="OVO443" s="48"/>
      <c r="OVP443" s="48"/>
      <c r="OVQ443" s="48"/>
      <c r="OVR443" s="48"/>
      <c r="OVS443" s="48"/>
      <c r="OVT443" s="48"/>
      <c r="OVU443" s="48"/>
      <c r="OVV443" s="48"/>
      <c r="OVW443" s="48"/>
      <c r="OVX443" s="48"/>
      <c r="OVY443" s="48"/>
      <c r="OVZ443" s="48"/>
      <c r="OWA443" s="48"/>
      <c r="OWB443" s="48"/>
      <c r="OWC443" s="48"/>
      <c r="OWD443" s="48"/>
      <c r="OWE443" s="48"/>
      <c r="OWF443" s="48"/>
      <c r="OWG443" s="48"/>
      <c r="OWH443" s="48"/>
      <c r="OWI443" s="48"/>
      <c r="OWJ443" s="48"/>
      <c r="OWK443" s="48"/>
      <c r="OWL443" s="48"/>
      <c r="OWM443" s="48"/>
      <c r="OWN443" s="48"/>
      <c r="OWO443" s="48"/>
      <c r="OWP443" s="48"/>
      <c r="OWQ443" s="48"/>
      <c r="OWR443" s="48"/>
      <c r="OWS443" s="48"/>
      <c r="OWT443" s="48"/>
      <c r="OWU443" s="48"/>
      <c r="OWV443" s="48"/>
      <c r="OWW443" s="48"/>
      <c r="OWX443" s="48"/>
      <c r="OWY443" s="48"/>
      <c r="OWZ443" s="48"/>
      <c r="OXA443" s="48"/>
      <c r="OXB443" s="48"/>
      <c r="OXC443" s="48"/>
      <c r="OXD443" s="48"/>
      <c r="OXE443" s="48"/>
      <c r="OXF443" s="48"/>
      <c r="OXG443" s="48"/>
      <c r="OXH443" s="48"/>
      <c r="OXI443" s="48"/>
      <c r="OXJ443" s="48"/>
      <c r="OXK443" s="48"/>
      <c r="OXL443" s="48"/>
      <c r="OXM443" s="48"/>
      <c r="OXN443" s="48"/>
      <c r="OXO443" s="48"/>
      <c r="OXP443" s="48"/>
      <c r="OXQ443" s="48"/>
      <c r="OXR443" s="48"/>
      <c r="OXS443" s="48"/>
      <c r="OXT443" s="48"/>
      <c r="OXU443" s="48"/>
      <c r="OXV443" s="48"/>
      <c r="OXW443" s="48"/>
      <c r="OXX443" s="48"/>
      <c r="OXY443" s="48"/>
      <c r="OXZ443" s="48"/>
      <c r="OYA443" s="48"/>
      <c r="OYB443" s="48"/>
      <c r="OYC443" s="48"/>
      <c r="OYD443" s="48"/>
      <c r="OYE443" s="48"/>
      <c r="OYF443" s="48"/>
      <c r="OYG443" s="48"/>
      <c r="OYH443" s="48"/>
      <c r="OYI443" s="48"/>
      <c r="OYJ443" s="48"/>
      <c r="OYK443" s="48"/>
      <c r="OYL443" s="48"/>
      <c r="OYM443" s="48"/>
      <c r="OYN443" s="48"/>
      <c r="OYO443" s="48"/>
      <c r="OYP443" s="48"/>
      <c r="OYQ443" s="48"/>
      <c r="OYR443" s="48"/>
      <c r="OYS443" s="48"/>
      <c r="OYT443" s="48"/>
      <c r="OYU443" s="48"/>
      <c r="OYV443" s="48"/>
      <c r="OYW443" s="48"/>
      <c r="OYX443" s="48"/>
      <c r="OYY443" s="48"/>
      <c r="OYZ443" s="48"/>
      <c r="OZA443" s="48"/>
      <c r="OZB443" s="48"/>
      <c r="OZC443" s="48"/>
      <c r="OZD443" s="48"/>
      <c r="OZE443" s="48"/>
      <c r="OZF443" s="48"/>
      <c r="OZG443" s="48"/>
      <c r="OZH443" s="48"/>
      <c r="OZI443" s="48"/>
      <c r="OZJ443" s="48"/>
      <c r="OZK443" s="48"/>
      <c r="OZL443" s="48"/>
      <c r="OZM443" s="48"/>
      <c r="OZN443" s="48"/>
      <c r="OZO443" s="48"/>
      <c r="OZP443" s="48"/>
      <c r="OZQ443" s="48"/>
      <c r="OZR443" s="48"/>
      <c r="OZS443" s="48"/>
      <c r="OZT443" s="48"/>
      <c r="OZU443" s="48"/>
      <c r="OZV443" s="48"/>
      <c r="OZW443" s="48"/>
      <c r="OZX443" s="48"/>
      <c r="OZY443" s="48"/>
      <c r="OZZ443" s="48"/>
      <c r="PAA443" s="48"/>
      <c r="PAB443" s="48"/>
      <c r="PAC443" s="48"/>
      <c r="PAD443" s="48"/>
      <c r="PAE443" s="48"/>
      <c r="PAF443" s="48"/>
      <c r="PAG443" s="48"/>
      <c r="PAH443" s="48"/>
      <c r="PAI443" s="48"/>
      <c r="PAJ443" s="48"/>
      <c r="PAK443" s="48"/>
      <c r="PAL443" s="48"/>
      <c r="PAM443" s="48"/>
      <c r="PAN443" s="48"/>
      <c r="PAO443" s="48"/>
      <c r="PAP443" s="48"/>
      <c r="PAQ443" s="48"/>
      <c r="PAR443" s="48"/>
      <c r="PAS443" s="48"/>
      <c r="PAT443" s="48"/>
      <c r="PAU443" s="48"/>
      <c r="PAV443" s="48"/>
      <c r="PAW443" s="48"/>
      <c r="PAX443" s="48"/>
      <c r="PAY443" s="48"/>
      <c r="PAZ443" s="48"/>
      <c r="PBA443" s="48"/>
      <c r="PBB443" s="48"/>
      <c r="PBC443" s="48"/>
      <c r="PBD443" s="48"/>
      <c r="PBE443" s="48"/>
      <c r="PBF443" s="48"/>
      <c r="PBG443" s="48"/>
      <c r="PBH443" s="48"/>
      <c r="PBI443" s="48"/>
      <c r="PBJ443" s="48"/>
      <c r="PBK443" s="48"/>
      <c r="PBL443" s="48"/>
      <c r="PBM443" s="48"/>
      <c r="PBN443" s="48"/>
      <c r="PBO443" s="48"/>
      <c r="PBP443" s="48"/>
      <c r="PBQ443" s="48"/>
      <c r="PBR443" s="48"/>
      <c r="PBS443" s="48"/>
      <c r="PBT443" s="48"/>
      <c r="PBU443" s="48"/>
      <c r="PBV443" s="48"/>
      <c r="PBW443" s="48"/>
      <c r="PBX443" s="48"/>
      <c r="PBY443" s="48"/>
      <c r="PBZ443" s="48"/>
      <c r="PCA443" s="48"/>
      <c r="PCB443" s="48"/>
      <c r="PCC443" s="48"/>
      <c r="PCD443" s="48"/>
      <c r="PCE443" s="48"/>
      <c r="PCF443" s="48"/>
      <c r="PCG443" s="48"/>
      <c r="PCH443" s="48"/>
      <c r="PCI443" s="48"/>
      <c r="PCJ443" s="48"/>
      <c r="PCK443" s="48"/>
      <c r="PCL443" s="48"/>
      <c r="PCM443" s="48"/>
      <c r="PCN443" s="48"/>
      <c r="PCO443" s="48"/>
      <c r="PCP443" s="48"/>
      <c r="PCQ443" s="48"/>
      <c r="PCR443" s="48"/>
      <c r="PCS443" s="48"/>
      <c r="PCT443" s="48"/>
      <c r="PCU443" s="48"/>
      <c r="PCV443" s="48"/>
      <c r="PCW443" s="48"/>
      <c r="PCX443" s="48"/>
      <c r="PCY443" s="48"/>
      <c r="PCZ443" s="48"/>
      <c r="PDA443" s="48"/>
      <c r="PDB443" s="48"/>
      <c r="PDC443" s="48"/>
      <c r="PDD443" s="48"/>
      <c r="PDE443" s="48"/>
      <c r="PDF443" s="48"/>
      <c r="PDG443" s="48"/>
      <c r="PDH443" s="48"/>
      <c r="PDI443" s="48"/>
      <c r="PDJ443" s="48"/>
      <c r="PDK443" s="48"/>
      <c r="PDL443" s="48"/>
      <c r="PDM443" s="48"/>
      <c r="PDN443" s="48"/>
      <c r="PDO443" s="48"/>
      <c r="PDP443" s="48"/>
      <c r="PDQ443" s="48"/>
      <c r="PDR443" s="48"/>
      <c r="PDS443" s="48"/>
      <c r="PDT443" s="48"/>
      <c r="PDU443" s="48"/>
      <c r="PDV443" s="48"/>
      <c r="PDW443" s="48"/>
      <c r="PDX443" s="48"/>
      <c r="PDY443" s="48"/>
      <c r="PDZ443" s="48"/>
      <c r="PEA443" s="48"/>
      <c r="PEB443" s="48"/>
      <c r="PEC443" s="48"/>
      <c r="PED443" s="48"/>
      <c r="PEE443" s="48"/>
      <c r="PEF443" s="48"/>
      <c r="PEG443" s="48"/>
      <c r="PEH443" s="48"/>
      <c r="PEI443" s="48"/>
      <c r="PEJ443" s="48"/>
      <c r="PEK443" s="48"/>
      <c r="PEL443" s="48"/>
      <c r="PEM443" s="48"/>
      <c r="PEN443" s="48"/>
      <c r="PEO443" s="48"/>
      <c r="PEP443" s="48"/>
      <c r="PEQ443" s="48"/>
      <c r="PER443" s="48"/>
      <c r="PES443" s="48"/>
      <c r="PET443" s="48"/>
      <c r="PEU443" s="48"/>
      <c r="PEV443" s="48"/>
      <c r="PEW443" s="48"/>
      <c r="PEX443" s="48"/>
      <c r="PEY443" s="48"/>
      <c r="PEZ443" s="48"/>
      <c r="PFA443" s="48"/>
      <c r="PFB443" s="48"/>
      <c r="PFC443" s="48"/>
      <c r="PFD443" s="48"/>
      <c r="PFE443" s="48"/>
      <c r="PFF443" s="48"/>
      <c r="PFG443" s="48"/>
      <c r="PFH443" s="48"/>
      <c r="PFI443" s="48"/>
      <c r="PFJ443" s="48"/>
      <c r="PFK443" s="48"/>
      <c r="PFL443" s="48"/>
      <c r="PFM443" s="48"/>
      <c r="PFN443" s="48"/>
      <c r="PFO443" s="48"/>
      <c r="PFP443" s="48"/>
      <c r="PFQ443" s="48"/>
      <c r="PFR443" s="48"/>
      <c r="PFS443" s="48"/>
      <c r="PFT443" s="48"/>
      <c r="PFU443" s="48"/>
      <c r="PFV443" s="48"/>
      <c r="PFW443" s="48"/>
      <c r="PFX443" s="48"/>
      <c r="PFY443" s="48"/>
      <c r="PFZ443" s="48"/>
      <c r="PGA443" s="48"/>
      <c r="PGB443" s="48"/>
      <c r="PGC443" s="48"/>
      <c r="PGD443" s="48"/>
      <c r="PGE443" s="48"/>
      <c r="PGF443" s="48"/>
      <c r="PGG443" s="48"/>
      <c r="PGH443" s="48"/>
      <c r="PGI443" s="48"/>
      <c r="PGJ443" s="48"/>
      <c r="PGK443" s="48"/>
      <c r="PGL443" s="48"/>
      <c r="PGM443" s="48"/>
      <c r="PGN443" s="48"/>
      <c r="PGO443" s="48"/>
      <c r="PGP443" s="48"/>
      <c r="PGQ443" s="48"/>
      <c r="PGR443" s="48"/>
      <c r="PGS443" s="48"/>
      <c r="PGT443" s="48"/>
      <c r="PGU443" s="48"/>
      <c r="PGV443" s="48"/>
      <c r="PGW443" s="48"/>
      <c r="PGX443" s="48"/>
      <c r="PGY443" s="48"/>
      <c r="PGZ443" s="48"/>
      <c r="PHA443" s="48"/>
      <c r="PHB443" s="48"/>
      <c r="PHC443" s="48"/>
      <c r="PHD443" s="48"/>
      <c r="PHE443" s="48"/>
      <c r="PHF443" s="48"/>
      <c r="PHG443" s="48"/>
      <c r="PHH443" s="48"/>
      <c r="PHI443" s="48"/>
      <c r="PHJ443" s="48"/>
      <c r="PHK443" s="48"/>
      <c r="PHL443" s="48"/>
      <c r="PHM443" s="48"/>
      <c r="PHN443" s="48"/>
      <c r="PHO443" s="48"/>
      <c r="PHP443" s="48"/>
      <c r="PHQ443" s="48"/>
      <c r="PHR443" s="48"/>
      <c r="PHS443" s="48"/>
      <c r="PHT443" s="48"/>
      <c r="PHU443" s="48"/>
      <c r="PHV443" s="48"/>
      <c r="PHW443" s="48"/>
      <c r="PHX443" s="48"/>
      <c r="PHY443" s="48"/>
      <c r="PHZ443" s="48"/>
      <c r="PIA443" s="48"/>
      <c r="PIB443" s="48"/>
      <c r="PIC443" s="48"/>
      <c r="PID443" s="48"/>
      <c r="PIE443" s="48"/>
      <c r="PIF443" s="48"/>
      <c r="PIG443" s="48"/>
      <c r="PIH443" s="48"/>
      <c r="PII443" s="48"/>
      <c r="PIJ443" s="48"/>
      <c r="PIK443" s="48"/>
      <c r="PIL443" s="48"/>
      <c r="PIM443" s="48"/>
      <c r="PIN443" s="48"/>
      <c r="PIO443" s="48"/>
      <c r="PIP443" s="48"/>
      <c r="PIQ443" s="48"/>
      <c r="PIR443" s="48"/>
      <c r="PIS443" s="48"/>
      <c r="PIT443" s="48"/>
      <c r="PIU443" s="48"/>
      <c r="PIV443" s="48"/>
      <c r="PIW443" s="48"/>
      <c r="PIX443" s="48"/>
      <c r="PIY443" s="48"/>
      <c r="PIZ443" s="48"/>
      <c r="PJA443" s="48"/>
      <c r="PJB443" s="48"/>
      <c r="PJC443" s="48"/>
      <c r="PJD443" s="48"/>
      <c r="PJE443" s="48"/>
      <c r="PJF443" s="48"/>
      <c r="PJG443" s="48"/>
      <c r="PJH443" s="48"/>
      <c r="PJI443" s="48"/>
      <c r="PJJ443" s="48"/>
      <c r="PJK443" s="48"/>
      <c r="PJL443" s="48"/>
      <c r="PJM443" s="48"/>
      <c r="PJN443" s="48"/>
      <c r="PJO443" s="48"/>
      <c r="PJP443" s="48"/>
      <c r="PJQ443" s="48"/>
      <c r="PJR443" s="48"/>
      <c r="PJS443" s="48"/>
      <c r="PJT443" s="48"/>
      <c r="PJU443" s="48"/>
      <c r="PJV443" s="48"/>
      <c r="PJW443" s="48"/>
      <c r="PJX443" s="48"/>
      <c r="PJY443" s="48"/>
      <c r="PJZ443" s="48"/>
      <c r="PKA443" s="48"/>
      <c r="PKB443" s="48"/>
      <c r="PKC443" s="48"/>
      <c r="PKD443" s="48"/>
      <c r="PKE443" s="48"/>
      <c r="PKF443" s="48"/>
      <c r="PKG443" s="48"/>
      <c r="PKH443" s="48"/>
      <c r="PKI443" s="48"/>
      <c r="PKJ443" s="48"/>
      <c r="PKK443" s="48"/>
      <c r="PKL443" s="48"/>
      <c r="PKM443" s="48"/>
      <c r="PKN443" s="48"/>
      <c r="PKO443" s="48"/>
      <c r="PKP443" s="48"/>
      <c r="PKQ443" s="48"/>
      <c r="PKR443" s="48"/>
      <c r="PKS443" s="48"/>
      <c r="PKT443" s="48"/>
      <c r="PKU443" s="48"/>
      <c r="PKV443" s="48"/>
      <c r="PKW443" s="48"/>
      <c r="PKX443" s="48"/>
      <c r="PKY443" s="48"/>
      <c r="PKZ443" s="48"/>
      <c r="PLA443" s="48"/>
      <c r="PLB443" s="48"/>
      <c r="PLC443" s="48"/>
      <c r="PLD443" s="48"/>
      <c r="PLE443" s="48"/>
      <c r="PLF443" s="48"/>
      <c r="PLG443" s="48"/>
      <c r="PLH443" s="48"/>
      <c r="PLI443" s="48"/>
      <c r="PLJ443" s="48"/>
      <c r="PLK443" s="48"/>
      <c r="PLL443" s="48"/>
      <c r="PLM443" s="48"/>
      <c r="PLN443" s="48"/>
      <c r="PLO443" s="48"/>
      <c r="PLP443" s="48"/>
      <c r="PLQ443" s="48"/>
      <c r="PLR443" s="48"/>
      <c r="PLS443" s="48"/>
      <c r="PLT443" s="48"/>
      <c r="PLU443" s="48"/>
      <c r="PLV443" s="48"/>
      <c r="PLW443" s="48"/>
      <c r="PLX443" s="48"/>
      <c r="PLY443" s="48"/>
      <c r="PLZ443" s="48"/>
      <c r="PMA443" s="48"/>
      <c r="PMB443" s="48"/>
      <c r="PMC443" s="48"/>
      <c r="PMD443" s="48"/>
      <c r="PME443" s="48"/>
      <c r="PMF443" s="48"/>
      <c r="PMG443" s="48"/>
      <c r="PMH443" s="48"/>
      <c r="PMI443" s="48"/>
      <c r="PMJ443" s="48"/>
      <c r="PMK443" s="48"/>
      <c r="PML443" s="48"/>
      <c r="PMM443" s="48"/>
      <c r="PMN443" s="48"/>
      <c r="PMO443" s="48"/>
      <c r="PMP443" s="48"/>
      <c r="PMQ443" s="48"/>
      <c r="PMR443" s="48"/>
      <c r="PMS443" s="48"/>
      <c r="PMT443" s="48"/>
      <c r="PMU443" s="48"/>
      <c r="PMV443" s="48"/>
      <c r="PMW443" s="48"/>
      <c r="PMX443" s="48"/>
      <c r="PMY443" s="48"/>
      <c r="PMZ443" s="48"/>
      <c r="PNA443" s="48"/>
      <c r="PNB443" s="48"/>
      <c r="PNC443" s="48"/>
      <c r="PND443" s="48"/>
      <c r="PNE443" s="48"/>
      <c r="PNF443" s="48"/>
      <c r="PNG443" s="48"/>
      <c r="PNH443" s="48"/>
      <c r="PNI443" s="48"/>
      <c r="PNJ443" s="48"/>
      <c r="PNK443" s="48"/>
      <c r="PNL443" s="48"/>
      <c r="PNM443" s="48"/>
      <c r="PNN443" s="48"/>
      <c r="PNO443" s="48"/>
      <c r="PNP443" s="48"/>
      <c r="PNQ443" s="48"/>
      <c r="PNR443" s="48"/>
      <c r="PNS443" s="48"/>
      <c r="PNT443" s="48"/>
      <c r="PNU443" s="48"/>
      <c r="PNV443" s="48"/>
      <c r="PNW443" s="48"/>
      <c r="PNX443" s="48"/>
      <c r="PNY443" s="48"/>
      <c r="PNZ443" s="48"/>
      <c r="POA443" s="48"/>
      <c r="POB443" s="48"/>
      <c r="POC443" s="48"/>
      <c r="POD443" s="48"/>
      <c r="POE443" s="48"/>
      <c r="POF443" s="48"/>
      <c r="POG443" s="48"/>
      <c r="POH443" s="48"/>
      <c r="POI443" s="48"/>
      <c r="POJ443" s="48"/>
      <c r="POK443" s="48"/>
      <c r="POL443" s="48"/>
      <c r="POM443" s="48"/>
      <c r="PON443" s="48"/>
      <c r="POO443" s="48"/>
      <c r="POP443" s="48"/>
      <c r="POQ443" s="48"/>
      <c r="POR443" s="48"/>
      <c r="POS443" s="48"/>
      <c r="POT443" s="48"/>
      <c r="POU443" s="48"/>
      <c r="POV443" s="48"/>
      <c r="POW443" s="48"/>
      <c r="POX443" s="48"/>
      <c r="POY443" s="48"/>
      <c r="POZ443" s="48"/>
      <c r="PPA443" s="48"/>
      <c r="PPB443" s="48"/>
      <c r="PPC443" s="48"/>
      <c r="PPD443" s="48"/>
      <c r="PPE443" s="48"/>
      <c r="PPF443" s="48"/>
      <c r="PPG443" s="48"/>
      <c r="PPH443" s="48"/>
      <c r="PPI443" s="48"/>
      <c r="PPJ443" s="48"/>
      <c r="PPK443" s="48"/>
      <c r="PPL443" s="48"/>
      <c r="PPM443" s="48"/>
      <c r="PPN443" s="48"/>
      <c r="PPO443" s="48"/>
      <c r="PPP443" s="48"/>
      <c r="PPQ443" s="48"/>
      <c r="PPR443" s="48"/>
      <c r="PPS443" s="48"/>
      <c r="PPT443" s="48"/>
      <c r="PPU443" s="48"/>
      <c r="PPV443" s="48"/>
      <c r="PPW443" s="48"/>
      <c r="PPX443" s="48"/>
      <c r="PPY443" s="48"/>
      <c r="PPZ443" s="48"/>
      <c r="PQA443" s="48"/>
      <c r="PQB443" s="48"/>
      <c r="PQC443" s="48"/>
      <c r="PQD443" s="48"/>
      <c r="PQE443" s="48"/>
      <c r="PQF443" s="48"/>
      <c r="PQG443" s="48"/>
      <c r="PQH443" s="48"/>
      <c r="PQI443" s="48"/>
      <c r="PQJ443" s="48"/>
      <c r="PQK443" s="48"/>
      <c r="PQL443" s="48"/>
      <c r="PQM443" s="48"/>
      <c r="PQN443" s="48"/>
      <c r="PQO443" s="48"/>
      <c r="PQP443" s="48"/>
      <c r="PQQ443" s="48"/>
      <c r="PQR443" s="48"/>
      <c r="PQS443" s="48"/>
      <c r="PQT443" s="48"/>
      <c r="PQU443" s="48"/>
      <c r="PQV443" s="48"/>
      <c r="PQW443" s="48"/>
      <c r="PQX443" s="48"/>
      <c r="PQY443" s="48"/>
      <c r="PQZ443" s="48"/>
      <c r="PRA443" s="48"/>
      <c r="PRB443" s="48"/>
      <c r="PRC443" s="48"/>
      <c r="PRD443" s="48"/>
      <c r="PRE443" s="48"/>
      <c r="PRF443" s="48"/>
      <c r="PRG443" s="48"/>
      <c r="PRH443" s="48"/>
      <c r="PRI443" s="48"/>
      <c r="PRJ443" s="48"/>
      <c r="PRK443" s="48"/>
      <c r="PRL443" s="48"/>
      <c r="PRM443" s="48"/>
      <c r="PRN443" s="48"/>
      <c r="PRO443" s="48"/>
      <c r="PRP443" s="48"/>
      <c r="PRQ443" s="48"/>
      <c r="PRR443" s="48"/>
      <c r="PRS443" s="48"/>
      <c r="PRT443" s="48"/>
      <c r="PRU443" s="48"/>
      <c r="PRV443" s="48"/>
      <c r="PRW443" s="48"/>
      <c r="PRX443" s="48"/>
      <c r="PRY443" s="48"/>
      <c r="PRZ443" s="48"/>
      <c r="PSA443" s="48"/>
      <c r="PSB443" s="48"/>
      <c r="PSC443" s="48"/>
      <c r="PSD443" s="48"/>
      <c r="PSE443" s="48"/>
      <c r="PSF443" s="48"/>
      <c r="PSG443" s="48"/>
      <c r="PSH443" s="48"/>
      <c r="PSI443" s="48"/>
      <c r="PSJ443" s="48"/>
      <c r="PSK443" s="48"/>
      <c r="PSL443" s="48"/>
      <c r="PSM443" s="48"/>
      <c r="PSN443" s="48"/>
      <c r="PSO443" s="48"/>
      <c r="PSP443" s="48"/>
      <c r="PSQ443" s="48"/>
      <c r="PSR443" s="48"/>
      <c r="PSS443" s="48"/>
      <c r="PST443" s="48"/>
      <c r="PSU443" s="48"/>
      <c r="PSV443" s="48"/>
      <c r="PSW443" s="48"/>
      <c r="PSX443" s="48"/>
      <c r="PSY443" s="48"/>
      <c r="PSZ443" s="48"/>
      <c r="PTA443" s="48"/>
      <c r="PTB443" s="48"/>
      <c r="PTC443" s="48"/>
      <c r="PTD443" s="48"/>
      <c r="PTE443" s="48"/>
      <c r="PTF443" s="48"/>
      <c r="PTG443" s="48"/>
      <c r="PTH443" s="48"/>
      <c r="PTI443" s="48"/>
      <c r="PTJ443" s="48"/>
      <c r="PTK443" s="48"/>
      <c r="PTL443" s="48"/>
      <c r="PTM443" s="48"/>
      <c r="PTN443" s="48"/>
      <c r="PTO443" s="48"/>
      <c r="PTP443" s="48"/>
      <c r="PTQ443" s="48"/>
      <c r="PTR443" s="48"/>
      <c r="PTS443" s="48"/>
      <c r="PTT443" s="48"/>
      <c r="PTU443" s="48"/>
      <c r="PTV443" s="48"/>
      <c r="PTW443" s="48"/>
      <c r="PTX443" s="48"/>
      <c r="PTY443" s="48"/>
      <c r="PTZ443" s="48"/>
      <c r="PUA443" s="48"/>
      <c r="PUB443" s="48"/>
      <c r="PUC443" s="48"/>
      <c r="PUD443" s="48"/>
      <c r="PUE443" s="48"/>
      <c r="PUF443" s="48"/>
      <c r="PUG443" s="48"/>
      <c r="PUH443" s="48"/>
      <c r="PUI443" s="48"/>
      <c r="PUJ443" s="48"/>
      <c r="PUK443" s="48"/>
      <c r="PUL443" s="48"/>
      <c r="PUM443" s="48"/>
      <c r="PUN443" s="48"/>
      <c r="PUO443" s="48"/>
      <c r="PUP443" s="48"/>
      <c r="PUQ443" s="48"/>
      <c r="PUR443" s="48"/>
      <c r="PUS443" s="48"/>
      <c r="PUT443" s="48"/>
      <c r="PUU443" s="48"/>
      <c r="PUV443" s="48"/>
      <c r="PUW443" s="48"/>
      <c r="PUX443" s="48"/>
      <c r="PUY443" s="48"/>
      <c r="PUZ443" s="48"/>
      <c r="PVA443" s="48"/>
      <c r="PVB443" s="48"/>
      <c r="PVC443" s="48"/>
      <c r="PVD443" s="48"/>
      <c r="PVE443" s="48"/>
      <c r="PVF443" s="48"/>
      <c r="PVG443" s="48"/>
      <c r="PVH443" s="48"/>
      <c r="PVI443" s="48"/>
      <c r="PVJ443" s="48"/>
      <c r="PVK443" s="48"/>
      <c r="PVL443" s="48"/>
      <c r="PVM443" s="48"/>
      <c r="PVN443" s="48"/>
      <c r="PVO443" s="48"/>
      <c r="PVP443" s="48"/>
      <c r="PVQ443" s="48"/>
      <c r="PVR443" s="48"/>
      <c r="PVS443" s="48"/>
      <c r="PVT443" s="48"/>
      <c r="PVU443" s="48"/>
      <c r="PVV443" s="48"/>
      <c r="PVW443" s="48"/>
      <c r="PVX443" s="48"/>
      <c r="PVY443" s="48"/>
      <c r="PVZ443" s="48"/>
      <c r="PWA443" s="48"/>
      <c r="PWB443" s="48"/>
      <c r="PWC443" s="48"/>
      <c r="PWD443" s="48"/>
      <c r="PWE443" s="48"/>
      <c r="PWF443" s="48"/>
      <c r="PWG443" s="48"/>
      <c r="PWH443" s="48"/>
      <c r="PWI443" s="48"/>
      <c r="PWJ443" s="48"/>
      <c r="PWK443" s="48"/>
      <c r="PWL443" s="48"/>
      <c r="PWM443" s="48"/>
      <c r="PWN443" s="48"/>
      <c r="PWO443" s="48"/>
      <c r="PWP443" s="48"/>
      <c r="PWQ443" s="48"/>
      <c r="PWR443" s="48"/>
      <c r="PWS443" s="48"/>
      <c r="PWT443" s="48"/>
      <c r="PWU443" s="48"/>
      <c r="PWV443" s="48"/>
      <c r="PWW443" s="48"/>
      <c r="PWX443" s="48"/>
      <c r="PWY443" s="48"/>
      <c r="PWZ443" s="48"/>
      <c r="PXA443" s="48"/>
      <c r="PXB443" s="48"/>
      <c r="PXC443" s="48"/>
      <c r="PXD443" s="48"/>
      <c r="PXE443" s="48"/>
      <c r="PXF443" s="48"/>
      <c r="PXG443" s="48"/>
      <c r="PXH443" s="48"/>
      <c r="PXI443" s="48"/>
      <c r="PXJ443" s="48"/>
      <c r="PXK443" s="48"/>
      <c r="PXL443" s="48"/>
      <c r="PXM443" s="48"/>
      <c r="PXN443" s="48"/>
      <c r="PXO443" s="48"/>
      <c r="PXP443" s="48"/>
      <c r="PXQ443" s="48"/>
      <c r="PXR443" s="48"/>
      <c r="PXS443" s="48"/>
      <c r="PXT443" s="48"/>
      <c r="PXU443" s="48"/>
      <c r="PXV443" s="48"/>
      <c r="PXW443" s="48"/>
      <c r="PXX443" s="48"/>
      <c r="PXY443" s="48"/>
      <c r="PXZ443" s="48"/>
      <c r="PYA443" s="48"/>
      <c r="PYB443" s="48"/>
      <c r="PYC443" s="48"/>
      <c r="PYD443" s="48"/>
      <c r="PYE443" s="48"/>
      <c r="PYF443" s="48"/>
      <c r="PYG443" s="48"/>
      <c r="PYH443" s="48"/>
      <c r="PYI443" s="48"/>
      <c r="PYJ443" s="48"/>
      <c r="PYK443" s="48"/>
      <c r="PYL443" s="48"/>
      <c r="PYM443" s="48"/>
      <c r="PYN443" s="48"/>
      <c r="PYO443" s="48"/>
      <c r="PYP443" s="48"/>
      <c r="PYQ443" s="48"/>
      <c r="PYR443" s="48"/>
      <c r="PYS443" s="48"/>
      <c r="PYT443" s="48"/>
      <c r="PYU443" s="48"/>
      <c r="PYV443" s="48"/>
      <c r="PYW443" s="48"/>
      <c r="PYX443" s="48"/>
      <c r="PYY443" s="48"/>
      <c r="PYZ443" s="48"/>
      <c r="PZA443" s="48"/>
      <c r="PZB443" s="48"/>
      <c r="PZC443" s="48"/>
      <c r="PZD443" s="48"/>
      <c r="PZE443" s="48"/>
      <c r="PZF443" s="48"/>
      <c r="PZG443" s="48"/>
      <c r="PZH443" s="48"/>
      <c r="PZI443" s="48"/>
      <c r="PZJ443" s="48"/>
      <c r="PZK443" s="48"/>
      <c r="PZL443" s="48"/>
      <c r="PZM443" s="48"/>
      <c r="PZN443" s="48"/>
      <c r="PZO443" s="48"/>
      <c r="PZP443" s="48"/>
      <c r="PZQ443" s="48"/>
      <c r="PZR443" s="48"/>
      <c r="PZS443" s="48"/>
      <c r="PZT443" s="48"/>
      <c r="PZU443" s="48"/>
      <c r="PZV443" s="48"/>
      <c r="PZW443" s="48"/>
      <c r="PZX443" s="48"/>
      <c r="PZY443" s="48"/>
      <c r="PZZ443" s="48"/>
      <c r="QAA443" s="48"/>
      <c r="QAB443" s="48"/>
      <c r="QAC443" s="48"/>
      <c r="QAD443" s="48"/>
      <c r="QAE443" s="48"/>
      <c r="QAF443" s="48"/>
      <c r="QAG443" s="48"/>
      <c r="QAH443" s="48"/>
      <c r="QAI443" s="48"/>
      <c r="QAJ443" s="48"/>
      <c r="QAK443" s="48"/>
      <c r="QAL443" s="48"/>
      <c r="QAM443" s="48"/>
      <c r="QAN443" s="48"/>
      <c r="QAO443" s="48"/>
      <c r="QAP443" s="48"/>
      <c r="QAQ443" s="48"/>
      <c r="QAR443" s="48"/>
      <c r="QAS443" s="48"/>
      <c r="QAT443" s="48"/>
      <c r="QAU443" s="48"/>
      <c r="QAV443" s="48"/>
      <c r="QAW443" s="48"/>
      <c r="QAX443" s="48"/>
      <c r="QAY443" s="48"/>
      <c r="QAZ443" s="48"/>
      <c r="QBA443" s="48"/>
      <c r="QBB443" s="48"/>
      <c r="QBC443" s="48"/>
      <c r="QBD443" s="48"/>
      <c r="QBE443" s="48"/>
      <c r="QBF443" s="48"/>
      <c r="QBG443" s="48"/>
      <c r="QBH443" s="48"/>
      <c r="QBI443" s="48"/>
      <c r="QBJ443" s="48"/>
      <c r="QBK443" s="48"/>
      <c r="QBL443" s="48"/>
      <c r="QBM443" s="48"/>
      <c r="QBN443" s="48"/>
      <c r="QBO443" s="48"/>
      <c r="QBP443" s="48"/>
      <c r="QBQ443" s="48"/>
      <c r="QBR443" s="48"/>
      <c r="QBS443" s="48"/>
      <c r="QBT443" s="48"/>
      <c r="QBU443" s="48"/>
      <c r="QBV443" s="48"/>
      <c r="QBW443" s="48"/>
      <c r="QBX443" s="48"/>
      <c r="QBY443" s="48"/>
      <c r="QBZ443" s="48"/>
      <c r="QCA443" s="48"/>
      <c r="QCB443" s="48"/>
      <c r="QCC443" s="48"/>
      <c r="QCD443" s="48"/>
      <c r="QCE443" s="48"/>
      <c r="QCF443" s="48"/>
      <c r="QCG443" s="48"/>
      <c r="QCH443" s="48"/>
      <c r="QCI443" s="48"/>
      <c r="QCJ443" s="48"/>
      <c r="QCK443" s="48"/>
      <c r="QCL443" s="48"/>
      <c r="QCM443" s="48"/>
      <c r="QCN443" s="48"/>
      <c r="QCO443" s="48"/>
      <c r="QCP443" s="48"/>
      <c r="QCQ443" s="48"/>
      <c r="QCR443" s="48"/>
      <c r="QCS443" s="48"/>
      <c r="QCT443" s="48"/>
      <c r="QCU443" s="48"/>
      <c r="QCV443" s="48"/>
      <c r="QCW443" s="48"/>
      <c r="QCX443" s="48"/>
      <c r="QCY443" s="48"/>
      <c r="QCZ443" s="48"/>
      <c r="QDA443" s="48"/>
      <c r="QDB443" s="48"/>
      <c r="QDC443" s="48"/>
      <c r="QDD443" s="48"/>
      <c r="QDE443" s="48"/>
      <c r="QDF443" s="48"/>
      <c r="QDG443" s="48"/>
      <c r="QDH443" s="48"/>
      <c r="QDI443" s="48"/>
      <c r="QDJ443" s="48"/>
      <c r="QDK443" s="48"/>
      <c r="QDL443" s="48"/>
      <c r="QDM443" s="48"/>
      <c r="QDN443" s="48"/>
      <c r="QDO443" s="48"/>
      <c r="QDP443" s="48"/>
      <c r="QDQ443" s="48"/>
      <c r="QDR443" s="48"/>
      <c r="QDS443" s="48"/>
      <c r="QDT443" s="48"/>
      <c r="QDU443" s="48"/>
      <c r="QDV443" s="48"/>
      <c r="QDW443" s="48"/>
      <c r="QDX443" s="48"/>
      <c r="QDY443" s="48"/>
      <c r="QDZ443" s="48"/>
      <c r="QEA443" s="48"/>
      <c r="QEB443" s="48"/>
      <c r="QEC443" s="48"/>
      <c r="QED443" s="48"/>
      <c r="QEE443" s="48"/>
      <c r="QEF443" s="48"/>
      <c r="QEG443" s="48"/>
      <c r="QEH443" s="48"/>
      <c r="QEI443" s="48"/>
      <c r="QEJ443" s="48"/>
      <c r="QEK443" s="48"/>
      <c r="QEL443" s="48"/>
      <c r="QEM443" s="48"/>
      <c r="QEN443" s="48"/>
      <c r="QEO443" s="48"/>
      <c r="QEP443" s="48"/>
      <c r="QEQ443" s="48"/>
      <c r="QER443" s="48"/>
      <c r="QES443" s="48"/>
      <c r="QET443" s="48"/>
      <c r="QEU443" s="48"/>
      <c r="QEV443" s="48"/>
      <c r="QEW443" s="48"/>
      <c r="QEX443" s="48"/>
      <c r="QEY443" s="48"/>
      <c r="QEZ443" s="48"/>
      <c r="QFA443" s="48"/>
      <c r="QFB443" s="48"/>
      <c r="QFC443" s="48"/>
      <c r="QFD443" s="48"/>
      <c r="QFE443" s="48"/>
      <c r="QFF443" s="48"/>
      <c r="QFG443" s="48"/>
      <c r="QFH443" s="48"/>
      <c r="QFI443" s="48"/>
      <c r="QFJ443" s="48"/>
      <c r="QFK443" s="48"/>
      <c r="QFL443" s="48"/>
      <c r="QFM443" s="48"/>
      <c r="QFN443" s="48"/>
      <c r="QFO443" s="48"/>
      <c r="QFP443" s="48"/>
      <c r="QFQ443" s="48"/>
      <c r="QFR443" s="48"/>
      <c r="QFS443" s="48"/>
      <c r="QFT443" s="48"/>
      <c r="QFU443" s="48"/>
      <c r="QFV443" s="48"/>
      <c r="QFW443" s="48"/>
      <c r="QFX443" s="48"/>
      <c r="QFY443" s="48"/>
      <c r="QFZ443" s="48"/>
      <c r="QGA443" s="48"/>
      <c r="QGB443" s="48"/>
      <c r="QGC443" s="48"/>
      <c r="QGD443" s="48"/>
      <c r="QGE443" s="48"/>
      <c r="QGF443" s="48"/>
      <c r="QGG443" s="48"/>
      <c r="QGH443" s="48"/>
      <c r="QGI443" s="48"/>
      <c r="QGJ443" s="48"/>
      <c r="QGK443" s="48"/>
      <c r="QGL443" s="48"/>
      <c r="QGM443" s="48"/>
      <c r="QGN443" s="48"/>
      <c r="QGO443" s="48"/>
      <c r="QGP443" s="48"/>
      <c r="QGQ443" s="48"/>
      <c r="QGR443" s="48"/>
      <c r="QGS443" s="48"/>
      <c r="QGT443" s="48"/>
      <c r="QGU443" s="48"/>
      <c r="QGV443" s="48"/>
      <c r="QGW443" s="48"/>
      <c r="QGX443" s="48"/>
      <c r="QGY443" s="48"/>
      <c r="QGZ443" s="48"/>
      <c r="QHA443" s="48"/>
      <c r="QHB443" s="48"/>
      <c r="QHC443" s="48"/>
      <c r="QHD443" s="48"/>
      <c r="QHE443" s="48"/>
      <c r="QHF443" s="48"/>
      <c r="QHG443" s="48"/>
      <c r="QHH443" s="48"/>
      <c r="QHI443" s="48"/>
      <c r="QHJ443" s="48"/>
      <c r="QHK443" s="48"/>
      <c r="QHL443" s="48"/>
      <c r="QHM443" s="48"/>
      <c r="QHN443" s="48"/>
      <c r="QHO443" s="48"/>
      <c r="QHP443" s="48"/>
      <c r="QHQ443" s="48"/>
      <c r="QHR443" s="48"/>
      <c r="QHS443" s="48"/>
      <c r="QHT443" s="48"/>
      <c r="QHU443" s="48"/>
      <c r="QHV443" s="48"/>
      <c r="QHW443" s="48"/>
      <c r="QHX443" s="48"/>
      <c r="QHY443" s="48"/>
      <c r="QHZ443" s="48"/>
      <c r="QIA443" s="48"/>
      <c r="QIB443" s="48"/>
      <c r="QIC443" s="48"/>
      <c r="QID443" s="48"/>
      <c r="QIE443" s="48"/>
      <c r="QIF443" s="48"/>
      <c r="QIG443" s="48"/>
      <c r="QIH443" s="48"/>
      <c r="QII443" s="48"/>
      <c r="QIJ443" s="48"/>
      <c r="QIK443" s="48"/>
      <c r="QIL443" s="48"/>
      <c r="QIM443" s="48"/>
      <c r="QIN443" s="48"/>
      <c r="QIO443" s="48"/>
      <c r="QIP443" s="48"/>
      <c r="QIQ443" s="48"/>
      <c r="QIR443" s="48"/>
      <c r="QIS443" s="48"/>
      <c r="QIT443" s="48"/>
      <c r="QIU443" s="48"/>
      <c r="QIV443" s="48"/>
      <c r="QIW443" s="48"/>
      <c r="QIX443" s="48"/>
      <c r="QIY443" s="48"/>
      <c r="QIZ443" s="48"/>
      <c r="QJA443" s="48"/>
      <c r="QJB443" s="48"/>
      <c r="QJC443" s="48"/>
      <c r="QJD443" s="48"/>
      <c r="QJE443" s="48"/>
      <c r="QJF443" s="48"/>
      <c r="QJG443" s="48"/>
      <c r="QJH443" s="48"/>
      <c r="QJI443" s="48"/>
      <c r="QJJ443" s="48"/>
      <c r="QJK443" s="48"/>
      <c r="QJL443" s="48"/>
      <c r="QJM443" s="48"/>
      <c r="QJN443" s="48"/>
      <c r="QJO443" s="48"/>
      <c r="QJP443" s="48"/>
      <c r="QJQ443" s="48"/>
      <c r="QJR443" s="48"/>
      <c r="QJS443" s="48"/>
      <c r="QJT443" s="48"/>
      <c r="QJU443" s="48"/>
      <c r="QJV443" s="48"/>
      <c r="QJW443" s="48"/>
      <c r="QJX443" s="48"/>
      <c r="QJY443" s="48"/>
      <c r="QJZ443" s="48"/>
      <c r="QKA443" s="48"/>
      <c r="QKB443" s="48"/>
      <c r="QKC443" s="48"/>
      <c r="QKD443" s="48"/>
      <c r="QKE443" s="48"/>
      <c r="QKF443" s="48"/>
      <c r="QKG443" s="48"/>
      <c r="QKH443" s="48"/>
      <c r="QKI443" s="48"/>
      <c r="QKJ443" s="48"/>
      <c r="QKK443" s="48"/>
      <c r="QKL443" s="48"/>
      <c r="QKM443" s="48"/>
      <c r="QKN443" s="48"/>
      <c r="QKO443" s="48"/>
      <c r="QKP443" s="48"/>
      <c r="QKQ443" s="48"/>
      <c r="QKR443" s="48"/>
      <c r="QKS443" s="48"/>
      <c r="QKT443" s="48"/>
      <c r="QKU443" s="48"/>
      <c r="QKV443" s="48"/>
      <c r="QKW443" s="48"/>
      <c r="QKX443" s="48"/>
      <c r="QKY443" s="48"/>
      <c r="QKZ443" s="48"/>
      <c r="QLA443" s="48"/>
      <c r="QLB443" s="48"/>
      <c r="QLC443" s="48"/>
      <c r="QLD443" s="48"/>
      <c r="QLE443" s="48"/>
      <c r="QLF443" s="48"/>
      <c r="QLG443" s="48"/>
      <c r="QLH443" s="48"/>
      <c r="QLI443" s="48"/>
      <c r="QLJ443" s="48"/>
      <c r="QLK443" s="48"/>
      <c r="QLL443" s="48"/>
      <c r="QLM443" s="48"/>
      <c r="QLN443" s="48"/>
      <c r="QLO443" s="48"/>
      <c r="QLP443" s="48"/>
      <c r="QLQ443" s="48"/>
      <c r="QLR443" s="48"/>
      <c r="QLS443" s="48"/>
      <c r="QLT443" s="48"/>
      <c r="QLU443" s="48"/>
      <c r="QLV443" s="48"/>
      <c r="QLW443" s="48"/>
      <c r="QLX443" s="48"/>
      <c r="QLY443" s="48"/>
      <c r="QLZ443" s="48"/>
      <c r="QMA443" s="48"/>
      <c r="QMB443" s="48"/>
      <c r="QMC443" s="48"/>
      <c r="QMD443" s="48"/>
      <c r="QME443" s="48"/>
      <c r="QMF443" s="48"/>
      <c r="QMG443" s="48"/>
      <c r="QMH443" s="48"/>
      <c r="QMI443" s="48"/>
      <c r="QMJ443" s="48"/>
      <c r="QMK443" s="48"/>
      <c r="QML443" s="48"/>
      <c r="QMM443" s="48"/>
      <c r="QMN443" s="48"/>
      <c r="QMO443" s="48"/>
      <c r="QMP443" s="48"/>
      <c r="QMQ443" s="48"/>
      <c r="QMR443" s="48"/>
      <c r="QMS443" s="48"/>
      <c r="QMT443" s="48"/>
      <c r="QMU443" s="48"/>
      <c r="QMV443" s="48"/>
      <c r="QMW443" s="48"/>
      <c r="QMX443" s="48"/>
      <c r="QMY443" s="48"/>
      <c r="QMZ443" s="48"/>
      <c r="QNA443" s="48"/>
      <c r="QNB443" s="48"/>
      <c r="QNC443" s="48"/>
      <c r="QND443" s="48"/>
      <c r="QNE443" s="48"/>
      <c r="QNF443" s="48"/>
      <c r="QNG443" s="48"/>
      <c r="QNH443" s="48"/>
      <c r="QNI443" s="48"/>
      <c r="QNJ443" s="48"/>
      <c r="QNK443" s="48"/>
      <c r="QNL443" s="48"/>
      <c r="QNM443" s="48"/>
      <c r="QNN443" s="48"/>
      <c r="QNO443" s="48"/>
      <c r="QNP443" s="48"/>
      <c r="QNQ443" s="48"/>
      <c r="QNR443" s="48"/>
      <c r="QNS443" s="48"/>
      <c r="QNT443" s="48"/>
      <c r="QNU443" s="48"/>
      <c r="QNV443" s="48"/>
      <c r="QNW443" s="48"/>
      <c r="QNX443" s="48"/>
      <c r="QNY443" s="48"/>
      <c r="QNZ443" s="48"/>
      <c r="QOA443" s="48"/>
      <c r="QOB443" s="48"/>
      <c r="QOC443" s="48"/>
      <c r="QOD443" s="48"/>
      <c r="QOE443" s="48"/>
      <c r="QOF443" s="48"/>
      <c r="QOG443" s="48"/>
      <c r="QOH443" s="48"/>
      <c r="QOI443" s="48"/>
      <c r="QOJ443" s="48"/>
      <c r="QOK443" s="48"/>
      <c r="QOL443" s="48"/>
      <c r="QOM443" s="48"/>
      <c r="QON443" s="48"/>
      <c r="QOO443" s="48"/>
      <c r="QOP443" s="48"/>
      <c r="QOQ443" s="48"/>
      <c r="QOR443" s="48"/>
      <c r="QOS443" s="48"/>
      <c r="QOT443" s="48"/>
      <c r="QOU443" s="48"/>
      <c r="QOV443" s="48"/>
      <c r="QOW443" s="48"/>
      <c r="QOX443" s="48"/>
      <c r="QOY443" s="48"/>
      <c r="QOZ443" s="48"/>
      <c r="QPA443" s="48"/>
      <c r="QPB443" s="48"/>
      <c r="QPC443" s="48"/>
      <c r="QPD443" s="48"/>
      <c r="QPE443" s="48"/>
      <c r="QPF443" s="48"/>
      <c r="QPG443" s="48"/>
      <c r="QPH443" s="48"/>
      <c r="QPI443" s="48"/>
      <c r="QPJ443" s="48"/>
      <c r="QPK443" s="48"/>
      <c r="QPL443" s="48"/>
      <c r="QPM443" s="48"/>
      <c r="QPN443" s="48"/>
      <c r="QPO443" s="48"/>
      <c r="QPP443" s="48"/>
      <c r="QPQ443" s="48"/>
      <c r="QPR443" s="48"/>
      <c r="QPS443" s="48"/>
      <c r="QPT443" s="48"/>
      <c r="QPU443" s="48"/>
      <c r="QPV443" s="48"/>
      <c r="QPW443" s="48"/>
      <c r="QPX443" s="48"/>
      <c r="QPY443" s="48"/>
      <c r="QPZ443" s="48"/>
      <c r="QQA443" s="48"/>
      <c r="QQB443" s="48"/>
      <c r="QQC443" s="48"/>
      <c r="QQD443" s="48"/>
      <c r="QQE443" s="48"/>
      <c r="QQF443" s="48"/>
      <c r="QQG443" s="48"/>
      <c r="QQH443" s="48"/>
      <c r="QQI443" s="48"/>
      <c r="QQJ443" s="48"/>
      <c r="QQK443" s="48"/>
      <c r="QQL443" s="48"/>
      <c r="QQM443" s="48"/>
      <c r="QQN443" s="48"/>
      <c r="QQO443" s="48"/>
      <c r="QQP443" s="48"/>
      <c r="QQQ443" s="48"/>
      <c r="QQR443" s="48"/>
      <c r="QQS443" s="48"/>
      <c r="QQT443" s="48"/>
      <c r="QQU443" s="48"/>
      <c r="QQV443" s="48"/>
      <c r="QQW443" s="48"/>
      <c r="QQX443" s="48"/>
      <c r="QQY443" s="48"/>
      <c r="QQZ443" s="48"/>
      <c r="QRA443" s="48"/>
      <c r="QRB443" s="48"/>
      <c r="QRC443" s="48"/>
      <c r="QRD443" s="48"/>
      <c r="QRE443" s="48"/>
      <c r="QRF443" s="48"/>
      <c r="QRG443" s="48"/>
      <c r="QRH443" s="48"/>
      <c r="QRI443" s="48"/>
      <c r="QRJ443" s="48"/>
      <c r="QRK443" s="48"/>
      <c r="QRL443" s="48"/>
      <c r="QRM443" s="48"/>
      <c r="QRN443" s="48"/>
      <c r="QRO443" s="48"/>
      <c r="QRP443" s="48"/>
      <c r="QRQ443" s="48"/>
      <c r="QRR443" s="48"/>
      <c r="QRS443" s="48"/>
      <c r="QRT443" s="48"/>
      <c r="QRU443" s="48"/>
      <c r="QRV443" s="48"/>
      <c r="QRW443" s="48"/>
      <c r="QRX443" s="48"/>
      <c r="QRY443" s="48"/>
      <c r="QRZ443" s="48"/>
      <c r="QSA443" s="48"/>
      <c r="QSB443" s="48"/>
      <c r="QSC443" s="48"/>
      <c r="QSD443" s="48"/>
      <c r="QSE443" s="48"/>
      <c r="QSF443" s="48"/>
      <c r="QSG443" s="48"/>
      <c r="QSH443" s="48"/>
      <c r="QSI443" s="48"/>
      <c r="QSJ443" s="48"/>
      <c r="QSK443" s="48"/>
      <c r="QSL443" s="48"/>
      <c r="QSM443" s="48"/>
      <c r="QSN443" s="48"/>
      <c r="QSO443" s="48"/>
      <c r="QSP443" s="48"/>
      <c r="QSQ443" s="48"/>
      <c r="QSR443" s="48"/>
      <c r="QSS443" s="48"/>
      <c r="QST443" s="48"/>
      <c r="QSU443" s="48"/>
      <c r="QSV443" s="48"/>
      <c r="QSW443" s="48"/>
      <c r="QSX443" s="48"/>
      <c r="QSY443" s="48"/>
      <c r="QSZ443" s="48"/>
      <c r="QTA443" s="48"/>
      <c r="QTB443" s="48"/>
      <c r="QTC443" s="48"/>
      <c r="QTD443" s="48"/>
      <c r="QTE443" s="48"/>
      <c r="QTF443" s="48"/>
      <c r="QTG443" s="48"/>
      <c r="QTH443" s="48"/>
      <c r="QTI443" s="48"/>
      <c r="QTJ443" s="48"/>
      <c r="QTK443" s="48"/>
      <c r="QTL443" s="48"/>
      <c r="QTM443" s="48"/>
      <c r="QTN443" s="48"/>
      <c r="QTO443" s="48"/>
      <c r="QTP443" s="48"/>
      <c r="QTQ443" s="48"/>
      <c r="QTR443" s="48"/>
      <c r="QTS443" s="48"/>
      <c r="QTT443" s="48"/>
      <c r="QTU443" s="48"/>
      <c r="QTV443" s="48"/>
      <c r="QTW443" s="48"/>
      <c r="QTX443" s="48"/>
      <c r="QTY443" s="48"/>
      <c r="QTZ443" s="48"/>
      <c r="QUA443" s="48"/>
      <c r="QUB443" s="48"/>
      <c r="QUC443" s="48"/>
      <c r="QUD443" s="48"/>
      <c r="QUE443" s="48"/>
      <c r="QUF443" s="48"/>
      <c r="QUG443" s="48"/>
      <c r="QUH443" s="48"/>
      <c r="QUI443" s="48"/>
      <c r="QUJ443" s="48"/>
      <c r="QUK443" s="48"/>
      <c r="QUL443" s="48"/>
      <c r="QUM443" s="48"/>
      <c r="QUN443" s="48"/>
      <c r="QUO443" s="48"/>
      <c r="QUP443" s="48"/>
      <c r="QUQ443" s="48"/>
      <c r="QUR443" s="48"/>
      <c r="QUS443" s="48"/>
      <c r="QUT443" s="48"/>
      <c r="QUU443" s="48"/>
      <c r="QUV443" s="48"/>
      <c r="QUW443" s="48"/>
      <c r="QUX443" s="48"/>
      <c r="QUY443" s="48"/>
      <c r="QUZ443" s="48"/>
      <c r="QVA443" s="48"/>
      <c r="QVB443" s="48"/>
      <c r="QVC443" s="48"/>
      <c r="QVD443" s="48"/>
      <c r="QVE443" s="48"/>
      <c r="QVF443" s="48"/>
      <c r="QVG443" s="48"/>
      <c r="QVH443" s="48"/>
      <c r="QVI443" s="48"/>
      <c r="QVJ443" s="48"/>
      <c r="QVK443" s="48"/>
      <c r="QVL443" s="48"/>
      <c r="QVM443" s="48"/>
      <c r="QVN443" s="48"/>
      <c r="QVO443" s="48"/>
      <c r="QVP443" s="48"/>
      <c r="QVQ443" s="48"/>
      <c r="QVR443" s="48"/>
      <c r="QVS443" s="48"/>
      <c r="QVT443" s="48"/>
      <c r="QVU443" s="48"/>
      <c r="QVV443" s="48"/>
      <c r="QVW443" s="48"/>
      <c r="QVX443" s="48"/>
      <c r="QVY443" s="48"/>
      <c r="QVZ443" s="48"/>
      <c r="QWA443" s="48"/>
      <c r="QWB443" s="48"/>
      <c r="QWC443" s="48"/>
      <c r="QWD443" s="48"/>
      <c r="QWE443" s="48"/>
      <c r="QWF443" s="48"/>
      <c r="QWG443" s="48"/>
      <c r="QWH443" s="48"/>
      <c r="QWI443" s="48"/>
      <c r="QWJ443" s="48"/>
      <c r="QWK443" s="48"/>
      <c r="QWL443" s="48"/>
      <c r="QWM443" s="48"/>
      <c r="QWN443" s="48"/>
      <c r="QWO443" s="48"/>
      <c r="QWP443" s="48"/>
      <c r="QWQ443" s="48"/>
      <c r="QWR443" s="48"/>
      <c r="QWS443" s="48"/>
      <c r="QWT443" s="48"/>
      <c r="QWU443" s="48"/>
      <c r="QWV443" s="48"/>
      <c r="QWW443" s="48"/>
      <c r="QWX443" s="48"/>
      <c r="QWY443" s="48"/>
      <c r="QWZ443" s="48"/>
      <c r="QXA443" s="48"/>
      <c r="QXB443" s="48"/>
      <c r="QXC443" s="48"/>
      <c r="QXD443" s="48"/>
      <c r="QXE443" s="48"/>
      <c r="QXF443" s="48"/>
      <c r="QXG443" s="48"/>
      <c r="QXH443" s="48"/>
      <c r="QXI443" s="48"/>
      <c r="QXJ443" s="48"/>
      <c r="QXK443" s="48"/>
      <c r="QXL443" s="48"/>
      <c r="QXM443" s="48"/>
      <c r="QXN443" s="48"/>
      <c r="QXO443" s="48"/>
      <c r="QXP443" s="48"/>
      <c r="QXQ443" s="48"/>
      <c r="QXR443" s="48"/>
      <c r="QXS443" s="48"/>
      <c r="QXT443" s="48"/>
      <c r="QXU443" s="48"/>
      <c r="QXV443" s="48"/>
      <c r="QXW443" s="48"/>
      <c r="QXX443" s="48"/>
      <c r="QXY443" s="48"/>
      <c r="QXZ443" s="48"/>
      <c r="QYA443" s="48"/>
      <c r="QYB443" s="48"/>
      <c r="QYC443" s="48"/>
      <c r="QYD443" s="48"/>
      <c r="QYE443" s="48"/>
      <c r="QYF443" s="48"/>
      <c r="QYG443" s="48"/>
      <c r="QYH443" s="48"/>
      <c r="QYI443" s="48"/>
      <c r="QYJ443" s="48"/>
      <c r="QYK443" s="48"/>
      <c r="QYL443" s="48"/>
      <c r="QYM443" s="48"/>
      <c r="QYN443" s="48"/>
      <c r="QYO443" s="48"/>
      <c r="QYP443" s="48"/>
      <c r="QYQ443" s="48"/>
      <c r="QYR443" s="48"/>
      <c r="QYS443" s="48"/>
      <c r="QYT443" s="48"/>
      <c r="QYU443" s="48"/>
      <c r="QYV443" s="48"/>
      <c r="QYW443" s="48"/>
      <c r="QYX443" s="48"/>
      <c r="QYY443" s="48"/>
      <c r="QYZ443" s="48"/>
      <c r="QZA443" s="48"/>
      <c r="QZB443" s="48"/>
      <c r="QZC443" s="48"/>
      <c r="QZD443" s="48"/>
      <c r="QZE443" s="48"/>
      <c r="QZF443" s="48"/>
      <c r="QZG443" s="48"/>
      <c r="QZH443" s="48"/>
      <c r="QZI443" s="48"/>
      <c r="QZJ443" s="48"/>
      <c r="QZK443" s="48"/>
      <c r="QZL443" s="48"/>
      <c r="QZM443" s="48"/>
      <c r="QZN443" s="48"/>
      <c r="QZO443" s="48"/>
      <c r="QZP443" s="48"/>
      <c r="QZQ443" s="48"/>
      <c r="QZR443" s="48"/>
      <c r="QZS443" s="48"/>
      <c r="QZT443" s="48"/>
      <c r="QZU443" s="48"/>
      <c r="QZV443" s="48"/>
      <c r="QZW443" s="48"/>
      <c r="QZX443" s="48"/>
      <c r="QZY443" s="48"/>
      <c r="QZZ443" s="48"/>
      <c r="RAA443" s="48"/>
      <c r="RAB443" s="48"/>
      <c r="RAC443" s="48"/>
      <c r="RAD443" s="48"/>
      <c r="RAE443" s="48"/>
      <c r="RAF443" s="48"/>
      <c r="RAG443" s="48"/>
      <c r="RAH443" s="48"/>
      <c r="RAI443" s="48"/>
      <c r="RAJ443" s="48"/>
      <c r="RAK443" s="48"/>
      <c r="RAL443" s="48"/>
      <c r="RAM443" s="48"/>
      <c r="RAN443" s="48"/>
      <c r="RAO443" s="48"/>
      <c r="RAP443" s="48"/>
      <c r="RAQ443" s="48"/>
      <c r="RAR443" s="48"/>
      <c r="RAS443" s="48"/>
      <c r="RAT443" s="48"/>
      <c r="RAU443" s="48"/>
      <c r="RAV443" s="48"/>
      <c r="RAW443" s="48"/>
      <c r="RAX443" s="48"/>
      <c r="RAY443" s="48"/>
      <c r="RAZ443" s="48"/>
      <c r="RBA443" s="48"/>
      <c r="RBB443" s="48"/>
      <c r="RBC443" s="48"/>
      <c r="RBD443" s="48"/>
      <c r="RBE443" s="48"/>
      <c r="RBF443" s="48"/>
      <c r="RBG443" s="48"/>
      <c r="RBH443" s="48"/>
      <c r="RBI443" s="48"/>
      <c r="RBJ443" s="48"/>
      <c r="RBK443" s="48"/>
      <c r="RBL443" s="48"/>
      <c r="RBM443" s="48"/>
      <c r="RBN443" s="48"/>
      <c r="RBO443" s="48"/>
      <c r="RBP443" s="48"/>
      <c r="RBQ443" s="48"/>
      <c r="RBR443" s="48"/>
      <c r="RBS443" s="48"/>
      <c r="RBT443" s="48"/>
      <c r="RBU443" s="48"/>
      <c r="RBV443" s="48"/>
      <c r="RBW443" s="48"/>
      <c r="RBX443" s="48"/>
      <c r="RBY443" s="48"/>
      <c r="RBZ443" s="48"/>
      <c r="RCA443" s="48"/>
      <c r="RCB443" s="48"/>
      <c r="RCC443" s="48"/>
      <c r="RCD443" s="48"/>
      <c r="RCE443" s="48"/>
      <c r="RCF443" s="48"/>
      <c r="RCG443" s="48"/>
      <c r="RCH443" s="48"/>
      <c r="RCI443" s="48"/>
      <c r="RCJ443" s="48"/>
      <c r="RCK443" s="48"/>
      <c r="RCL443" s="48"/>
      <c r="RCM443" s="48"/>
      <c r="RCN443" s="48"/>
      <c r="RCO443" s="48"/>
      <c r="RCP443" s="48"/>
      <c r="RCQ443" s="48"/>
      <c r="RCR443" s="48"/>
      <c r="RCS443" s="48"/>
      <c r="RCT443" s="48"/>
      <c r="RCU443" s="48"/>
      <c r="RCV443" s="48"/>
      <c r="RCW443" s="48"/>
      <c r="RCX443" s="48"/>
      <c r="RCY443" s="48"/>
      <c r="RCZ443" s="48"/>
      <c r="RDA443" s="48"/>
      <c r="RDB443" s="48"/>
      <c r="RDC443" s="48"/>
      <c r="RDD443" s="48"/>
      <c r="RDE443" s="48"/>
      <c r="RDF443" s="48"/>
      <c r="RDG443" s="48"/>
      <c r="RDH443" s="48"/>
      <c r="RDI443" s="48"/>
      <c r="RDJ443" s="48"/>
      <c r="RDK443" s="48"/>
      <c r="RDL443" s="48"/>
      <c r="RDM443" s="48"/>
      <c r="RDN443" s="48"/>
      <c r="RDO443" s="48"/>
      <c r="RDP443" s="48"/>
      <c r="RDQ443" s="48"/>
      <c r="RDR443" s="48"/>
      <c r="RDS443" s="48"/>
      <c r="RDT443" s="48"/>
      <c r="RDU443" s="48"/>
      <c r="RDV443" s="48"/>
      <c r="RDW443" s="48"/>
      <c r="RDX443" s="48"/>
      <c r="RDY443" s="48"/>
      <c r="RDZ443" s="48"/>
      <c r="REA443" s="48"/>
      <c r="REB443" s="48"/>
      <c r="REC443" s="48"/>
      <c r="RED443" s="48"/>
      <c r="REE443" s="48"/>
      <c r="REF443" s="48"/>
      <c r="REG443" s="48"/>
      <c r="REH443" s="48"/>
      <c r="REI443" s="48"/>
      <c r="REJ443" s="48"/>
      <c r="REK443" s="48"/>
      <c r="REL443" s="48"/>
      <c r="REM443" s="48"/>
      <c r="REN443" s="48"/>
      <c r="REO443" s="48"/>
      <c r="REP443" s="48"/>
      <c r="REQ443" s="48"/>
      <c r="RER443" s="48"/>
      <c r="RES443" s="48"/>
      <c r="RET443" s="48"/>
      <c r="REU443" s="48"/>
      <c r="REV443" s="48"/>
      <c r="REW443" s="48"/>
      <c r="REX443" s="48"/>
      <c r="REY443" s="48"/>
      <c r="REZ443" s="48"/>
      <c r="RFA443" s="48"/>
      <c r="RFB443" s="48"/>
      <c r="RFC443" s="48"/>
      <c r="RFD443" s="48"/>
      <c r="RFE443" s="48"/>
      <c r="RFF443" s="48"/>
      <c r="RFG443" s="48"/>
      <c r="RFH443" s="48"/>
      <c r="RFI443" s="48"/>
      <c r="RFJ443" s="48"/>
      <c r="RFK443" s="48"/>
      <c r="RFL443" s="48"/>
      <c r="RFM443" s="48"/>
      <c r="RFN443" s="48"/>
      <c r="RFO443" s="48"/>
      <c r="RFP443" s="48"/>
      <c r="RFQ443" s="48"/>
      <c r="RFR443" s="48"/>
      <c r="RFS443" s="48"/>
      <c r="RFT443" s="48"/>
      <c r="RFU443" s="48"/>
      <c r="RFV443" s="48"/>
      <c r="RFW443" s="48"/>
      <c r="RFX443" s="48"/>
      <c r="RFY443" s="48"/>
      <c r="RFZ443" s="48"/>
      <c r="RGA443" s="48"/>
      <c r="RGB443" s="48"/>
      <c r="RGC443" s="48"/>
      <c r="RGD443" s="48"/>
      <c r="RGE443" s="48"/>
      <c r="RGF443" s="48"/>
      <c r="RGG443" s="48"/>
      <c r="RGH443" s="48"/>
      <c r="RGI443" s="48"/>
      <c r="RGJ443" s="48"/>
      <c r="RGK443" s="48"/>
      <c r="RGL443" s="48"/>
      <c r="RGM443" s="48"/>
      <c r="RGN443" s="48"/>
      <c r="RGO443" s="48"/>
      <c r="RGP443" s="48"/>
      <c r="RGQ443" s="48"/>
      <c r="RGR443" s="48"/>
      <c r="RGS443" s="48"/>
      <c r="RGT443" s="48"/>
      <c r="RGU443" s="48"/>
      <c r="RGV443" s="48"/>
      <c r="RGW443" s="48"/>
      <c r="RGX443" s="48"/>
      <c r="RGY443" s="48"/>
      <c r="RGZ443" s="48"/>
      <c r="RHA443" s="48"/>
      <c r="RHB443" s="48"/>
      <c r="RHC443" s="48"/>
      <c r="RHD443" s="48"/>
      <c r="RHE443" s="48"/>
      <c r="RHF443" s="48"/>
      <c r="RHG443" s="48"/>
      <c r="RHH443" s="48"/>
      <c r="RHI443" s="48"/>
      <c r="RHJ443" s="48"/>
      <c r="RHK443" s="48"/>
      <c r="RHL443" s="48"/>
      <c r="RHM443" s="48"/>
      <c r="RHN443" s="48"/>
      <c r="RHO443" s="48"/>
      <c r="RHP443" s="48"/>
      <c r="RHQ443" s="48"/>
      <c r="RHR443" s="48"/>
      <c r="RHS443" s="48"/>
      <c r="RHT443" s="48"/>
      <c r="RHU443" s="48"/>
      <c r="RHV443" s="48"/>
      <c r="RHW443" s="48"/>
      <c r="RHX443" s="48"/>
      <c r="RHY443" s="48"/>
      <c r="RHZ443" s="48"/>
      <c r="RIA443" s="48"/>
      <c r="RIB443" s="48"/>
      <c r="RIC443" s="48"/>
      <c r="RID443" s="48"/>
      <c r="RIE443" s="48"/>
      <c r="RIF443" s="48"/>
      <c r="RIG443" s="48"/>
      <c r="RIH443" s="48"/>
      <c r="RII443" s="48"/>
      <c r="RIJ443" s="48"/>
      <c r="RIK443" s="48"/>
      <c r="RIL443" s="48"/>
      <c r="RIM443" s="48"/>
      <c r="RIN443" s="48"/>
      <c r="RIO443" s="48"/>
      <c r="RIP443" s="48"/>
      <c r="RIQ443" s="48"/>
      <c r="RIR443" s="48"/>
      <c r="RIS443" s="48"/>
      <c r="RIT443" s="48"/>
      <c r="RIU443" s="48"/>
      <c r="RIV443" s="48"/>
      <c r="RIW443" s="48"/>
      <c r="RIX443" s="48"/>
      <c r="RIY443" s="48"/>
      <c r="RIZ443" s="48"/>
      <c r="RJA443" s="48"/>
      <c r="RJB443" s="48"/>
      <c r="RJC443" s="48"/>
      <c r="RJD443" s="48"/>
      <c r="RJE443" s="48"/>
      <c r="RJF443" s="48"/>
      <c r="RJG443" s="48"/>
      <c r="RJH443" s="48"/>
      <c r="RJI443" s="48"/>
      <c r="RJJ443" s="48"/>
      <c r="RJK443" s="48"/>
      <c r="RJL443" s="48"/>
      <c r="RJM443" s="48"/>
      <c r="RJN443" s="48"/>
      <c r="RJO443" s="48"/>
      <c r="RJP443" s="48"/>
      <c r="RJQ443" s="48"/>
      <c r="RJR443" s="48"/>
      <c r="RJS443" s="48"/>
      <c r="RJT443" s="48"/>
      <c r="RJU443" s="48"/>
      <c r="RJV443" s="48"/>
      <c r="RJW443" s="48"/>
      <c r="RJX443" s="48"/>
      <c r="RJY443" s="48"/>
      <c r="RJZ443" s="48"/>
      <c r="RKA443" s="48"/>
      <c r="RKB443" s="48"/>
      <c r="RKC443" s="48"/>
      <c r="RKD443" s="48"/>
      <c r="RKE443" s="48"/>
      <c r="RKF443" s="48"/>
      <c r="RKG443" s="48"/>
      <c r="RKH443" s="48"/>
      <c r="RKI443" s="48"/>
      <c r="RKJ443" s="48"/>
      <c r="RKK443" s="48"/>
      <c r="RKL443" s="48"/>
      <c r="RKM443" s="48"/>
      <c r="RKN443" s="48"/>
      <c r="RKO443" s="48"/>
      <c r="RKP443" s="48"/>
      <c r="RKQ443" s="48"/>
      <c r="RKR443" s="48"/>
      <c r="RKS443" s="48"/>
      <c r="RKT443" s="48"/>
      <c r="RKU443" s="48"/>
      <c r="RKV443" s="48"/>
      <c r="RKW443" s="48"/>
      <c r="RKX443" s="48"/>
      <c r="RKY443" s="48"/>
      <c r="RKZ443" s="48"/>
      <c r="RLA443" s="48"/>
      <c r="RLB443" s="48"/>
      <c r="RLC443" s="48"/>
      <c r="RLD443" s="48"/>
      <c r="RLE443" s="48"/>
      <c r="RLF443" s="48"/>
      <c r="RLG443" s="48"/>
      <c r="RLH443" s="48"/>
      <c r="RLI443" s="48"/>
      <c r="RLJ443" s="48"/>
      <c r="RLK443" s="48"/>
      <c r="RLL443" s="48"/>
      <c r="RLM443" s="48"/>
      <c r="RLN443" s="48"/>
      <c r="RLO443" s="48"/>
      <c r="RLP443" s="48"/>
      <c r="RLQ443" s="48"/>
      <c r="RLR443" s="48"/>
      <c r="RLS443" s="48"/>
      <c r="RLT443" s="48"/>
      <c r="RLU443" s="48"/>
      <c r="RLV443" s="48"/>
      <c r="RLW443" s="48"/>
      <c r="RLX443" s="48"/>
      <c r="RLY443" s="48"/>
      <c r="RLZ443" s="48"/>
      <c r="RMA443" s="48"/>
      <c r="RMB443" s="48"/>
      <c r="RMC443" s="48"/>
      <c r="RMD443" s="48"/>
      <c r="RME443" s="48"/>
      <c r="RMF443" s="48"/>
      <c r="RMG443" s="48"/>
      <c r="RMH443" s="48"/>
      <c r="RMI443" s="48"/>
      <c r="RMJ443" s="48"/>
      <c r="RMK443" s="48"/>
      <c r="RML443" s="48"/>
      <c r="RMM443" s="48"/>
      <c r="RMN443" s="48"/>
      <c r="RMO443" s="48"/>
      <c r="RMP443" s="48"/>
      <c r="RMQ443" s="48"/>
      <c r="RMR443" s="48"/>
      <c r="RMS443" s="48"/>
      <c r="RMT443" s="48"/>
      <c r="RMU443" s="48"/>
      <c r="RMV443" s="48"/>
      <c r="RMW443" s="48"/>
      <c r="RMX443" s="48"/>
      <c r="RMY443" s="48"/>
      <c r="RMZ443" s="48"/>
      <c r="RNA443" s="48"/>
      <c r="RNB443" s="48"/>
      <c r="RNC443" s="48"/>
      <c r="RND443" s="48"/>
      <c r="RNE443" s="48"/>
      <c r="RNF443" s="48"/>
      <c r="RNG443" s="48"/>
      <c r="RNH443" s="48"/>
      <c r="RNI443" s="48"/>
      <c r="RNJ443" s="48"/>
      <c r="RNK443" s="48"/>
      <c r="RNL443" s="48"/>
      <c r="RNM443" s="48"/>
      <c r="RNN443" s="48"/>
      <c r="RNO443" s="48"/>
      <c r="RNP443" s="48"/>
      <c r="RNQ443" s="48"/>
      <c r="RNR443" s="48"/>
      <c r="RNS443" s="48"/>
      <c r="RNT443" s="48"/>
      <c r="RNU443" s="48"/>
      <c r="RNV443" s="48"/>
      <c r="RNW443" s="48"/>
      <c r="RNX443" s="48"/>
      <c r="RNY443" s="48"/>
      <c r="RNZ443" s="48"/>
      <c r="ROA443" s="48"/>
      <c r="ROB443" s="48"/>
      <c r="ROC443" s="48"/>
      <c r="ROD443" s="48"/>
      <c r="ROE443" s="48"/>
      <c r="ROF443" s="48"/>
      <c r="ROG443" s="48"/>
      <c r="ROH443" s="48"/>
      <c r="ROI443" s="48"/>
      <c r="ROJ443" s="48"/>
      <c r="ROK443" s="48"/>
      <c r="ROL443" s="48"/>
      <c r="ROM443" s="48"/>
      <c r="RON443" s="48"/>
      <c r="ROO443" s="48"/>
      <c r="ROP443" s="48"/>
      <c r="ROQ443" s="48"/>
      <c r="ROR443" s="48"/>
      <c r="ROS443" s="48"/>
      <c r="ROT443" s="48"/>
      <c r="ROU443" s="48"/>
      <c r="ROV443" s="48"/>
      <c r="ROW443" s="48"/>
      <c r="ROX443" s="48"/>
      <c r="ROY443" s="48"/>
      <c r="ROZ443" s="48"/>
      <c r="RPA443" s="48"/>
      <c r="RPB443" s="48"/>
      <c r="RPC443" s="48"/>
      <c r="RPD443" s="48"/>
      <c r="RPE443" s="48"/>
      <c r="RPF443" s="48"/>
      <c r="RPG443" s="48"/>
      <c r="RPH443" s="48"/>
      <c r="RPI443" s="48"/>
      <c r="RPJ443" s="48"/>
      <c r="RPK443" s="48"/>
      <c r="RPL443" s="48"/>
      <c r="RPM443" s="48"/>
      <c r="RPN443" s="48"/>
      <c r="RPO443" s="48"/>
      <c r="RPP443" s="48"/>
      <c r="RPQ443" s="48"/>
      <c r="RPR443" s="48"/>
      <c r="RPS443" s="48"/>
      <c r="RPT443" s="48"/>
      <c r="RPU443" s="48"/>
      <c r="RPV443" s="48"/>
      <c r="RPW443" s="48"/>
      <c r="RPX443" s="48"/>
      <c r="RPY443" s="48"/>
      <c r="RPZ443" s="48"/>
      <c r="RQA443" s="48"/>
      <c r="RQB443" s="48"/>
      <c r="RQC443" s="48"/>
      <c r="RQD443" s="48"/>
      <c r="RQE443" s="48"/>
      <c r="RQF443" s="48"/>
      <c r="RQG443" s="48"/>
      <c r="RQH443" s="48"/>
      <c r="RQI443" s="48"/>
      <c r="RQJ443" s="48"/>
      <c r="RQK443" s="48"/>
      <c r="RQL443" s="48"/>
      <c r="RQM443" s="48"/>
      <c r="RQN443" s="48"/>
      <c r="RQO443" s="48"/>
      <c r="RQP443" s="48"/>
      <c r="RQQ443" s="48"/>
      <c r="RQR443" s="48"/>
      <c r="RQS443" s="48"/>
      <c r="RQT443" s="48"/>
      <c r="RQU443" s="48"/>
      <c r="RQV443" s="48"/>
      <c r="RQW443" s="48"/>
      <c r="RQX443" s="48"/>
      <c r="RQY443" s="48"/>
      <c r="RQZ443" s="48"/>
      <c r="RRA443" s="48"/>
      <c r="RRB443" s="48"/>
      <c r="RRC443" s="48"/>
      <c r="RRD443" s="48"/>
      <c r="RRE443" s="48"/>
      <c r="RRF443" s="48"/>
      <c r="RRG443" s="48"/>
      <c r="RRH443" s="48"/>
      <c r="RRI443" s="48"/>
      <c r="RRJ443" s="48"/>
      <c r="RRK443" s="48"/>
      <c r="RRL443" s="48"/>
      <c r="RRM443" s="48"/>
      <c r="RRN443" s="48"/>
      <c r="RRO443" s="48"/>
      <c r="RRP443" s="48"/>
      <c r="RRQ443" s="48"/>
      <c r="RRR443" s="48"/>
      <c r="RRS443" s="48"/>
      <c r="RRT443" s="48"/>
      <c r="RRU443" s="48"/>
      <c r="RRV443" s="48"/>
      <c r="RRW443" s="48"/>
      <c r="RRX443" s="48"/>
      <c r="RRY443" s="48"/>
      <c r="RRZ443" s="48"/>
      <c r="RSA443" s="48"/>
      <c r="RSB443" s="48"/>
      <c r="RSC443" s="48"/>
      <c r="RSD443" s="48"/>
      <c r="RSE443" s="48"/>
      <c r="RSF443" s="48"/>
      <c r="RSG443" s="48"/>
      <c r="RSH443" s="48"/>
      <c r="RSI443" s="48"/>
      <c r="RSJ443" s="48"/>
      <c r="RSK443" s="48"/>
      <c r="RSL443" s="48"/>
      <c r="RSM443" s="48"/>
      <c r="RSN443" s="48"/>
      <c r="RSO443" s="48"/>
      <c r="RSP443" s="48"/>
      <c r="RSQ443" s="48"/>
      <c r="RSR443" s="48"/>
      <c r="RSS443" s="48"/>
      <c r="RST443" s="48"/>
      <c r="RSU443" s="48"/>
      <c r="RSV443" s="48"/>
      <c r="RSW443" s="48"/>
      <c r="RSX443" s="48"/>
      <c r="RSY443" s="48"/>
      <c r="RSZ443" s="48"/>
      <c r="RTA443" s="48"/>
      <c r="RTB443" s="48"/>
      <c r="RTC443" s="48"/>
      <c r="RTD443" s="48"/>
      <c r="RTE443" s="48"/>
      <c r="RTF443" s="48"/>
      <c r="RTG443" s="48"/>
      <c r="RTH443" s="48"/>
      <c r="RTI443" s="48"/>
      <c r="RTJ443" s="48"/>
      <c r="RTK443" s="48"/>
      <c r="RTL443" s="48"/>
      <c r="RTM443" s="48"/>
      <c r="RTN443" s="48"/>
      <c r="RTO443" s="48"/>
      <c r="RTP443" s="48"/>
      <c r="RTQ443" s="48"/>
      <c r="RTR443" s="48"/>
      <c r="RTS443" s="48"/>
      <c r="RTT443" s="48"/>
      <c r="RTU443" s="48"/>
      <c r="RTV443" s="48"/>
      <c r="RTW443" s="48"/>
      <c r="RTX443" s="48"/>
      <c r="RTY443" s="48"/>
      <c r="RTZ443" s="48"/>
      <c r="RUA443" s="48"/>
      <c r="RUB443" s="48"/>
      <c r="RUC443" s="48"/>
      <c r="RUD443" s="48"/>
      <c r="RUE443" s="48"/>
      <c r="RUF443" s="48"/>
      <c r="RUG443" s="48"/>
      <c r="RUH443" s="48"/>
      <c r="RUI443" s="48"/>
      <c r="RUJ443" s="48"/>
      <c r="RUK443" s="48"/>
      <c r="RUL443" s="48"/>
      <c r="RUM443" s="48"/>
      <c r="RUN443" s="48"/>
      <c r="RUO443" s="48"/>
      <c r="RUP443" s="48"/>
      <c r="RUQ443" s="48"/>
      <c r="RUR443" s="48"/>
      <c r="RUS443" s="48"/>
      <c r="RUT443" s="48"/>
      <c r="RUU443" s="48"/>
      <c r="RUV443" s="48"/>
      <c r="RUW443" s="48"/>
      <c r="RUX443" s="48"/>
      <c r="RUY443" s="48"/>
      <c r="RUZ443" s="48"/>
      <c r="RVA443" s="48"/>
      <c r="RVB443" s="48"/>
      <c r="RVC443" s="48"/>
      <c r="RVD443" s="48"/>
      <c r="RVE443" s="48"/>
      <c r="RVF443" s="48"/>
      <c r="RVG443" s="48"/>
      <c r="RVH443" s="48"/>
      <c r="RVI443" s="48"/>
      <c r="RVJ443" s="48"/>
      <c r="RVK443" s="48"/>
      <c r="RVL443" s="48"/>
      <c r="RVM443" s="48"/>
      <c r="RVN443" s="48"/>
      <c r="RVO443" s="48"/>
      <c r="RVP443" s="48"/>
      <c r="RVQ443" s="48"/>
      <c r="RVR443" s="48"/>
      <c r="RVS443" s="48"/>
      <c r="RVT443" s="48"/>
      <c r="RVU443" s="48"/>
      <c r="RVV443" s="48"/>
      <c r="RVW443" s="48"/>
      <c r="RVX443" s="48"/>
      <c r="RVY443" s="48"/>
      <c r="RVZ443" s="48"/>
      <c r="RWA443" s="48"/>
      <c r="RWB443" s="48"/>
      <c r="RWC443" s="48"/>
      <c r="RWD443" s="48"/>
      <c r="RWE443" s="48"/>
      <c r="RWF443" s="48"/>
      <c r="RWG443" s="48"/>
      <c r="RWH443" s="48"/>
      <c r="RWI443" s="48"/>
      <c r="RWJ443" s="48"/>
      <c r="RWK443" s="48"/>
      <c r="RWL443" s="48"/>
      <c r="RWM443" s="48"/>
      <c r="RWN443" s="48"/>
      <c r="RWO443" s="48"/>
      <c r="RWP443" s="48"/>
      <c r="RWQ443" s="48"/>
      <c r="RWR443" s="48"/>
      <c r="RWS443" s="48"/>
      <c r="RWT443" s="48"/>
      <c r="RWU443" s="48"/>
      <c r="RWV443" s="48"/>
      <c r="RWW443" s="48"/>
      <c r="RWX443" s="48"/>
      <c r="RWY443" s="48"/>
      <c r="RWZ443" s="48"/>
      <c r="RXA443" s="48"/>
      <c r="RXB443" s="48"/>
      <c r="RXC443" s="48"/>
      <c r="RXD443" s="48"/>
      <c r="RXE443" s="48"/>
      <c r="RXF443" s="48"/>
      <c r="RXG443" s="48"/>
      <c r="RXH443" s="48"/>
      <c r="RXI443" s="48"/>
      <c r="RXJ443" s="48"/>
      <c r="RXK443" s="48"/>
      <c r="RXL443" s="48"/>
      <c r="RXM443" s="48"/>
      <c r="RXN443" s="48"/>
      <c r="RXO443" s="48"/>
      <c r="RXP443" s="48"/>
      <c r="RXQ443" s="48"/>
      <c r="RXR443" s="48"/>
      <c r="RXS443" s="48"/>
      <c r="RXT443" s="48"/>
      <c r="RXU443" s="48"/>
      <c r="RXV443" s="48"/>
      <c r="RXW443" s="48"/>
      <c r="RXX443" s="48"/>
      <c r="RXY443" s="48"/>
      <c r="RXZ443" s="48"/>
      <c r="RYA443" s="48"/>
      <c r="RYB443" s="48"/>
      <c r="RYC443" s="48"/>
      <c r="RYD443" s="48"/>
      <c r="RYE443" s="48"/>
      <c r="RYF443" s="48"/>
      <c r="RYG443" s="48"/>
      <c r="RYH443" s="48"/>
      <c r="RYI443" s="48"/>
      <c r="RYJ443" s="48"/>
      <c r="RYK443" s="48"/>
      <c r="RYL443" s="48"/>
      <c r="RYM443" s="48"/>
      <c r="RYN443" s="48"/>
      <c r="RYO443" s="48"/>
      <c r="RYP443" s="48"/>
      <c r="RYQ443" s="48"/>
      <c r="RYR443" s="48"/>
      <c r="RYS443" s="48"/>
      <c r="RYT443" s="48"/>
      <c r="RYU443" s="48"/>
      <c r="RYV443" s="48"/>
      <c r="RYW443" s="48"/>
      <c r="RYX443" s="48"/>
      <c r="RYY443" s="48"/>
      <c r="RYZ443" s="48"/>
      <c r="RZA443" s="48"/>
      <c r="RZB443" s="48"/>
      <c r="RZC443" s="48"/>
      <c r="RZD443" s="48"/>
      <c r="RZE443" s="48"/>
      <c r="RZF443" s="48"/>
      <c r="RZG443" s="48"/>
      <c r="RZH443" s="48"/>
      <c r="RZI443" s="48"/>
      <c r="RZJ443" s="48"/>
      <c r="RZK443" s="48"/>
      <c r="RZL443" s="48"/>
      <c r="RZM443" s="48"/>
      <c r="RZN443" s="48"/>
      <c r="RZO443" s="48"/>
      <c r="RZP443" s="48"/>
      <c r="RZQ443" s="48"/>
      <c r="RZR443" s="48"/>
      <c r="RZS443" s="48"/>
      <c r="RZT443" s="48"/>
      <c r="RZU443" s="48"/>
      <c r="RZV443" s="48"/>
      <c r="RZW443" s="48"/>
      <c r="RZX443" s="48"/>
      <c r="RZY443" s="48"/>
      <c r="RZZ443" s="48"/>
      <c r="SAA443" s="48"/>
      <c r="SAB443" s="48"/>
      <c r="SAC443" s="48"/>
      <c r="SAD443" s="48"/>
      <c r="SAE443" s="48"/>
      <c r="SAF443" s="48"/>
      <c r="SAG443" s="48"/>
      <c r="SAH443" s="48"/>
      <c r="SAI443" s="48"/>
      <c r="SAJ443" s="48"/>
      <c r="SAK443" s="48"/>
      <c r="SAL443" s="48"/>
      <c r="SAM443" s="48"/>
      <c r="SAN443" s="48"/>
      <c r="SAO443" s="48"/>
      <c r="SAP443" s="48"/>
      <c r="SAQ443" s="48"/>
      <c r="SAR443" s="48"/>
      <c r="SAS443" s="48"/>
      <c r="SAT443" s="48"/>
      <c r="SAU443" s="48"/>
      <c r="SAV443" s="48"/>
      <c r="SAW443" s="48"/>
      <c r="SAX443" s="48"/>
      <c r="SAY443" s="48"/>
      <c r="SAZ443" s="48"/>
      <c r="SBA443" s="48"/>
      <c r="SBB443" s="48"/>
      <c r="SBC443" s="48"/>
      <c r="SBD443" s="48"/>
      <c r="SBE443" s="48"/>
      <c r="SBF443" s="48"/>
      <c r="SBG443" s="48"/>
      <c r="SBH443" s="48"/>
      <c r="SBI443" s="48"/>
      <c r="SBJ443" s="48"/>
      <c r="SBK443" s="48"/>
      <c r="SBL443" s="48"/>
      <c r="SBM443" s="48"/>
      <c r="SBN443" s="48"/>
      <c r="SBO443" s="48"/>
      <c r="SBP443" s="48"/>
      <c r="SBQ443" s="48"/>
      <c r="SBR443" s="48"/>
      <c r="SBS443" s="48"/>
      <c r="SBT443" s="48"/>
      <c r="SBU443" s="48"/>
      <c r="SBV443" s="48"/>
      <c r="SBW443" s="48"/>
      <c r="SBX443" s="48"/>
      <c r="SBY443" s="48"/>
      <c r="SBZ443" s="48"/>
      <c r="SCA443" s="48"/>
      <c r="SCB443" s="48"/>
      <c r="SCC443" s="48"/>
      <c r="SCD443" s="48"/>
      <c r="SCE443" s="48"/>
      <c r="SCF443" s="48"/>
      <c r="SCG443" s="48"/>
      <c r="SCH443" s="48"/>
      <c r="SCI443" s="48"/>
      <c r="SCJ443" s="48"/>
      <c r="SCK443" s="48"/>
      <c r="SCL443" s="48"/>
      <c r="SCM443" s="48"/>
      <c r="SCN443" s="48"/>
      <c r="SCO443" s="48"/>
      <c r="SCP443" s="48"/>
      <c r="SCQ443" s="48"/>
      <c r="SCR443" s="48"/>
      <c r="SCS443" s="48"/>
      <c r="SCT443" s="48"/>
      <c r="SCU443" s="48"/>
      <c r="SCV443" s="48"/>
      <c r="SCW443" s="48"/>
      <c r="SCX443" s="48"/>
      <c r="SCY443" s="48"/>
      <c r="SCZ443" s="48"/>
      <c r="SDA443" s="48"/>
      <c r="SDB443" s="48"/>
      <c r="SDC443" s="48"/>
      <c r="SDD443" s="48"/>
      <c r="SDE443" s="48"/>
      <c r="SDF443" s="48"/>
      <c r="SDG443" s="48"/>
      <c r="SDH443" s="48"/>
      <c r="SDI443" s="48"/>
      <c r="SDJ443" s="48"/>
      <c r="SDK443" s="48"/>
      <c r="SDL443" s="48"/>
      <c r="SDM443" s="48"/>
      <c r="SDN443" s="48"/>
      <c r="SDO443" s="48"/>
      <c r="SDP443" s="48"/>
      <c r="SDQ443" s="48"/>
      <c r="SDR443" s="48"/>
      <c r="SDS443" s="48"/>
      <c r="SDT443" s="48"/>
      <c r="SDU443" s="48"/>
      <c r="SDV443" s="48"/>
      <c r="SDW443" s="48"/>
      <c r="SDX443" s="48"/>
      <c r="SDY443" s="48"/>
      <c r="SDZ443" s="48"/>
      <c r="SEA443" s="48"/>
      <c r="SEB443" s="48"/>
      <c r="SEC443" s="48"/>
      <c r="SED443" s="48"/>
      <c r="SEE443" s="48"/>
      <c r="SEF443" s="48"/>
      <c r="SEG443" s="48"/>
      <c r="SEH443" s="48"/>
      <c r="SEI443" s="48"/>
      <c r="SEJ443" s="48"/>
      <c r="SEK443" s="48"/>
      <c r="SEL443" s="48"/>
      <c r="SEM443" s="48"/>
      <c r="SEN443" s="48"/>
      <c r="SEO443" s="48"/>
      <c r="SEP443" s="48"/>
      <c r="SEQ443" s="48"/>
      <c r="SER443" s="48"/>
      <c r="SES443" s="48"/>
      <c r="SET443" s="48"/>
      <c r="SEU443" s="48"/>
      <c r="SEV443" s="48"/>
      <c r="SEW443" s="48"/>
      <c r="SEX443" s="48"/>
      <c r="SEY443" s="48"/>
      <c r="SEZ443" s="48"/>
      <c r="SFA443" s="48"/>
      <c r="SFB443" s="48"/>
      <c r="SFC443" s="48"/>
      <c r="SFD443" s="48"/>
      <c r="SFE443" s="48"/>
      <c r="SFF443" s="48"/>
      <c r="SFG443" s="48"/>
      <c r="SFH443" s="48"/>
      <c r="SFI443" s="48"/>
      <c r="SFJ443" s="48"/>
      <c r="SFK443" s="48"/>
      <c r="SFL443" s="48"/>
      <c r="SFM443" s="48"/>
      <c r="SFN443" s="48"/>
      <c r="SFO443" s="48"/>
      <c r="SFP443" s="48"/>
      <c r="SFQ443" s="48"/>
      <c r="SFR443" s="48"/>
      <c r="SFS443" s="48"/>
      <c r="SFT443" s="48"/>
      <c r="SFU443" s="48"/>
      <c r="SFV443" s="48"/>
      <c r="SFW443" s="48"/>
      <c r="SFX443" s="48"/>
      <c r="SFY443" s="48"/>
      <c r="SFZ443" s="48"/>
      <c r="SGA443" s="48"/>
      <c r="SGB443" s="48"/>
      <c r="SGC443" s="48"/>
      <c r="SGD443" s="48"/>
      <c r="SGE443" s="48"/>
      <c r="SGF443" s="48"/>
      <c r="SGG443" s="48"/>
      <c r="SGH443" s="48"/>
      <c r="SGI443" s="48"/>
      <c r="SGJ443" s="48"/>
      <c r="SGK443" s="48"/>
      <c r="SGL443" s="48"/>
      <c r="SGM443" s="48"/>
      <c r="SGN443" s="48"/>
      <c r="SGO443" s="48"/>
      <c r="SGP443" s="48"/>
      <c r="SGQ443" s="48"/>
      <c r="SGR443" s="48"/>
      <c r="SGS443" s="48"/>
      <c r="SGT443" s="48"/>
      <c r="SGU443" s="48"/>
      <c r="SGV443" s="48"/>
      <c r="SGW443" s="48"/>
      <c r="SGX443" s="48"/>
      <c r="SGY443" s="48"/>
      <c r="SGZ443" s="48"/>
      <c r="SHA443" s="48"/>
      <c r="SHB443" s="48"/>
      <c r="SHC443" s="48"/>
      <c r="SHD443" s="48"/>
      <c r="SHE443" s="48"/>
      <c r="SHF443" s="48"/>
      <c r="SHG443" s="48"/>
      <c r="SHH443" s="48"/>
      <c r="SHI443" s="48"/>
      <c r="SHJ443" s="48"/>
      <c r="SHK443" s="48"/>
      <c r="SHL443" s="48"/>
      <c r="SHM443" s="48"/>
      <c r="SHN443" s="48"/>
      <c r="SHO443" s="48"/>
      <c r="SHP443" s="48"/>
      <c r="SHQ443" s="48"/>
      <c r="SHR443" s="48"/>
      <c r="SHS443" s="48"/>
      <c r="SHT443" s="48"/>
      <c r="SHU443" s="48"/>
      <c r="SHV443" s="48"/>
      <c r="SHW443" s="48"/>
      <c r="SHX443" s="48"/>
      <c r="SHY443" s="48"/>
      <c r="SHZ443" s="48"/>
      <c r="SIA443" s="48"/>
      <c r="SIB443" s="48"/>
      <c r="SIC443" s="48"/>
      <c r="SID443" s="48"/>
      <c r="SIE443" s="48"/>
      <c r="SIF443" s="48"/>
      <c r="SIG443" s="48"/>
      <c r="SIH443" s="48"/>
      <c r="SII443" s="48"/>
      <c r="SIJ443" s="48"/>
      <c r="SIK443" s="48"/>
      <c r="SIL443" s="48"/>
      <c r="SIM443" s="48"/>
      <c r="SIN443" s="48"/>
      <c r="SIO443" s="48"/>
      <c r="SIP443" s="48"/>
      <c r="SIQ443" s="48"/>
      <c r="SIR443" s="48"/>
      <c r="SIS443" s="48"/>
      <c r="SIT443" s="48"/>
      <c r="SIU443" s="48"/>
      <c r="SIV443" s="48"/>
      <c r="SIW443" s="48"/>
      <c r="SIX443" s="48"/>
      <c r="SIY443" s="48"/>
      <c r="SIZ443" s="48"/>
      <c r="SJA443" s="48"/>
      <c r="SJB443" s="48"/>
      <c r="SJC443" s="48"/>
      <c r="SJD443" s="48"/>
      <c r="SJE443" s="48"/>
      <c r="SJF443" s="48"/>
      <c r="SJG443" s="48"/>
      <c r="SJH443" s="48"/>
      <c r="SJI443" s="48"/>
      <c r="SJJ443" s="48"/>
      <c r="SJK443" s="48"/>
      <c r="SJL443" s="48"/>
      <c r="SJM443" s="48"/>
      <c r="SJN443" s="48"/>
      <c r="SJO443" s="48"/>
      <c r="SJP443" s="48"/>
      <c r="SJQ443" s="48"/>
      <c r="SJR443" s="48"/>
      <c r="SJS443" s="48"/>
      <c r="SJT443" s="48"/>
      <c r="SJU443" s="48"/>
      <c r="SJV443" s="48"/>
      <c r="SJW443" s="48"/>
      <c r="SJX443" s="48"/>
      <c r="SJY443" s="48"/>
      <c r="SJZ443" s="48"/>
      <c r="SKA443" s="48"/>
      <c r="SKB443" s="48"/>
      <c r="SKC443" s="48"/>
      <c r="SKD443" s="48"/>
      <c r="SKE443" s="48"/>
      <c r="SKF443" s="48"/>
      <c r="SKG443" s="48"/>
      <c r="SKH443" s="48"/>
      <c r="SKI443" s="48"/>
      <c r="SKJ443" s="48"/>
      <c r="SKK443" s="48"/>
      <c r="SKL443" s="48"/>
      <c r="SKM443" s="48"/>
      <c r="SKN443" s="48"/>
      <c r="SKO443" s="48"/>
      <c r="SKP443" s="48"/>
      <c r="SKQ443" s="48"/>
      <c r="SKR443" s="48"/>
      <c r="SKS443" s="48"/>
      <c r="SKT443" s="48"/>
      <c r="SKU443" s="48"/>
      <c r="SKV443" s="48"/>
      <c r="SKW443" s="48"/>
      <c r="SKX443" s="48"/>
      <c r="SKY443" s="48"/>
      <c r="SKZ443" s="48"/>
      <c r="SLA443" s="48"/>
      <c r="SLB443" s="48"/>
      <c r="SLC443" s="48"/>
      <c r="SLD443" s="48"/>
      <c r="SLE443" s="48"/>
      <c r="SLF443" s="48"/>
      <c r="SLG443" s="48"/>
      <c r="SLH443" s="48"/>
      <c r="SLI443" s="48"/>
      <c r="SLJ443" s="48"/>
      <c r="SLK443" s="48"/>
      <c r="SLL443" s="48"/>
      <c r="SLM443" s="48"/>
      <c r="SLN443" s="48"/>
      <c r="SLO443" s="48"/>
      <c r="SLP443" s="48"/>
      <c r="SLQ443" s="48"/>
      <c r="SLR443" s="48"/>
      <c r="SLS443" s="48"/>
      <c r="SLT443" s="48"/>
      <c r="SLU443" s="48"/>
      <c r="SLV443" s="48"/>
      <c r="SLW443" s="48"/>
      <c r="SLX443" s="48"/>
      <c r="SLY443" s="48"/>
      <c r="SLZ443" s="48"/>
      <c r="SMA443" s="48"/>
      <c r="SMB443" s="48"/>
      <c r="SMC443" s="48"/>
      <c r="SMD443" s="48"/>
      <c r="SME443" s="48"/>
      <c r="SMF443" s="48"/>
      <c r="SMG443" s="48"/>
      <c r="SMH443" s="48"/>
      <c r="SMI443" s="48"/>
      <c r="SMJ443" s="48"/>
      <c r="SMK443" s="48"/>
      <c r="SML443" s="48"/>
      <c r="SMM443" s="48"/>
      <c r="SMN443" s="48"/>
      <c r="SMO443" s="48"/>
      <c r="SMP443" s="48"/>
      <c r="SMQ443" s="48"/>
      <c r="SMR443" s="48"/>
      <c r="SMS443" s="48"/>
      <c r="SMT443" s="48"/>
      <c r="SMU443" s="48"/>
      <c r="SMV443" s="48"/>
      <c r="SMW443" s="48"/>
      <c r="SMX443" s="48"/>
      <c r="SMY443" s="48"/>
      <c r="SMZ443" s="48"/>
      <c r="SNA443" s="48"/>
      <c r="SNB443" s="48"/>
      <c r="SNC443" s="48"/>
      <c r="SND443" s="48"/>
      <c r="SNE443" s="48"/>
      <c r="SNF443" s="48"/>
      <c r="SNG443" s="48"/>
      <c r="SNH443" s="48"/>
      <c r="SNI443" s="48"/>
      <c r="SNJ443" s="48"/>
      <c r="SNK443" s="48"/>
      <c r="SNL443" s="48"/>
      <c r="SNM443" s="48"/>
      <c r="SNN443" s="48"/>
      <c r="SNO443" s="48"/>
      <c r="SNP443" s="48"/>
      <c r="SNQ443" s="48"/>
      <c r="SNR443" s="48"/>
      <c r="SNS443" s="48"/>
      <c r="SNT443" s="48"/>
      <c r="SNU443" s="48"/>
      <c r="SNV443" s="48"/>
      <c r="SNW443" s="48"/>
      <c r="SNX443" s="48"/>
      <c r="SNY443" s="48"/>
      <c r="SNZ443" s="48"/>
      <c r="SOA443" s="48"/>
      <c r="SOB443" s="48"/>
      <c r="SOC443" s="48"/>
      <c r="SOD443" s="48"/>
      <c r="SOE443" s="48"/>
      <c r="SOF443" s="48"/>
      <c r="SOG443" s="48"/>
      <c r="SOH443" s="48"/>
      <c r="SOI443" s="48"/>
      <c r="SOJ443" s="48"/>
      <c r="SOK443" s="48"/>
      <c r="SOL443" s="48"/>
      <c r="SOM443" s="48"/>
      <c r="SON443" s="48"/>
      <c r="SOO443" s="48"/>
      <c r="SOP443" s="48"/>
      <c r="SOQ443" s="48"/>
      <c r="SOR443" s="48"/>
      <c r="SOS443" s="48"/>
      <c r="SOT443" s="48"/>
      <c r="SOU443" s="48"/>
      <c r="SOV443" s="48"/>
      <c r="SOW443" s="48"/>
      <c r="SOX443" s="48"/>
      <c r="SOY443" s="48"/>
      <c r="SOZ443" s="48"/>
      <c r="SPA443" s="48"/>
      <c r="SPB443" s="48"/>
      <c r="SPC443" s="48"/>
      <c r="SPD443" s="48"/>
      <c r="SPE443" s="48"/>
      <c r="SPF443" s="48"/>
      <c r="SPG443" s="48"/>
      <c r="SPH443" s="48"/>
      <c r="SPI443" s="48"/>
      <c r="SPJ443" s="48"/>
      <c r="SPK443" s="48"/>
      <c r="SPL443" s="48"/>
      <c r="SPM443" s="48"/>
      <c r="SPN443" s="48"/>
      <c r="SPO443" s="48"/>
      <c r="SPP443" s="48"/>
      <c r="SPQ443" s="48"/>
      <c r="SPR443" s="48"/>
      <c r="SPS443" s="48"/>
      <c r="SPT443" s="48"/>
      <c r="SPU443" s="48"/>
      <c r="SPV443" s="48"/>
      <c r="SPW443" s="48"/>
      <c r="SPX443" s="48"/>
      <c r="SPY443" s="48"/>
      <c r="SPZ443" s="48"/>
      <c r="SQA443" s="48"/>
      <c r="SQB443" s="48"/>
      <c r="SQC443" s="48"/>
      <c r="SQD443" s="48"/>
      <c r="SQE443" s="48"/>
      <c r="SQF443" s="48"/>
      <c r="SQG443" s="48"/>
      <c r="SQH443" s="48"/>
      <c r="SQI443" s="48"/>
      <c r="SQJ443" s="48"/>
      <c r="SQK443" s="48"/>
      <c r="SQL443" s="48"/>
      <c r="SQM443" s="48"/>
      <c r="SQN443" s="48"/>
      <c r="SQO443" s="48"/>
      <c r="SQP443" s="48"/>
      <c r="SQQ443" s="48"/>
      <c r="SQR443" s="48"/>
      <c r="SQS443" s="48"/>
      <c r="SQT443" s="48"/>
      <c r="SQU443" s="48"/>
      <c r="SQV443" s="48"/>
      <c r="SQW443" s="48"/>
      <c r="SQX443" s="48"/>
      <c r="SQY443" s="48"/>
      <c r="SQZ443" s="48"/>
      <c r="SRA443" s="48"/>
      <c r="SRB443" s="48"/>
      <c r="SRC443" s="48"/>
      <c r="SRD443" s="48"/>
      <c r="SRE443" s="48"/>
      <c r="SRF443" s="48"/>
      <c r="SRG443" s="48"/>
      <c r="SRH443" s="48"/>
      <c r="SRI443" s="48"/>
      <c r="SRJ443" s="48"/>
      <c r="SRK443" s="48"/>
      <c r="SRL443" s="48"/>
      <c r="SRM443" s="48"/>
      <c r="SRN443" s="48"/>
      <c r="SRO443" s="48"/>
      <c r="SRP443" s="48"/>
      <c r="SRQ443" s="48"/>
      <c r="SRR443" s="48"/>
      <c r="SRS443" s="48"/>
      <c r="SRT443" s="48"/>
      <c r="SRU443" s="48"/>
      <c r="SRV443" s="48"/>
      <c r="SRW443" s="48"/>
      <c r="SRX443" s="48"/>
      <c r="SRY443" s="48"/>
      <c r="SRZ443" s="48"/>
      <c r="SSA443" s="48"/>
      <c r="SSB443" s="48"/>
      <c r="SSC443" s="48"/>
      <c r="SSD443" s="48"/>
      <c r="SSE443" s="48"/>
      <c r="SSF443" s="48"/>
      <c r="SSG443" s="48"/>
      <c r="SSH443" s="48"/>
      <c r="SSI443" s="48"/>
      <c r="SSJ443" s="48"/>
      <c r="SSK443" s="48"/>
      <c r="SSL443" s="48"/>
      <c r="SSM443" s="48"/>
      <c r="SSN443" s="48"/>
      <c r="SSO443" s="48"/>
      <c r="SSP443" s="48"/>
      <c r="SSQ443" s="48"/>
      <c r="SSR443" s="48"/>
      <c r="SSS443" s="48"/>
      <c r="SST443" s="48"/>
      <c r="SSU443" s="48"/>
      <c r="SSV443" s="48"/>
      <c r="SSW443" s="48"/>
      <c r="SSX443" s="48"/>
      <c r="SSY443" s="48"/>
      <c r="SSZ443" s="48"/>
      <c r="STA443" s="48"/>
      <c r="STB443" s="48"/>
      <c r="STC443" s="48"/>
      <c r="STD443" s="48"/>
      <c r="STE443" s="48"/>
      <c r="STF443" s="48"/>
      <c r="STG443" s="48"/>
      <c r="STH443" s="48"/>
      <c r="STI443" s="48"/>
      <c r="STJ443" s="48"/>
      <c r="STK443" s="48"/>
      <c r="STL443" s="48"/>
      <c r="STM443" s="48"/>
      <c r="STN443" s="48"/>
      <c r="STO443" s="48"/>
      <c r="STP443" s="48"/>
      <c r="STQ443" s="48"/>
      <c r="STR443" s="48"/>
      <c r="STS443" s="48"/>
      <c r="STT443" s="48"/>
      <c r="STU443" s="48"/>
      <c r="STV443" s="48"/>
      <c r="STW443" s="48"/>
      <c r="STX443" s="48"/>
      <c r="STY443" s="48"/>
      <c r="STZ443" s="48"/>
      <c r="SUA443" s="48"/>
      <c r="SUB443" s="48"/>
      <c r="SUC443" s="48"/>
      <c r="SUD443" s="48"/>
      <c r="SUE443" s="48"/>
      <c r="SUF443" s="48"/>
      <c r="SUG443" s="48"/>
      <c r="SUH443" s="48"/>
      <c r="SUI443" s="48"/>
      <c r="SUJ443" s="48"/>
      <c r="SUK443" s="48"/>
      <c r="SUL443" s="48"/>
      <c r="SUM443" s="48"/>
      <c r="SUN443" s="48"/>
      <c r="SUO443" s="48"/>
      <c r="SUP443" s="48"/>
      <c r="SUQ443" s="48"/>
      <c r="SUR443" s="48"/>
      <c r="SUS443" s="48"/>
      <c r="SUT443" s="48"/>
      <c r="SUU443" s="48"/>
      <c r="SUV443" s="48"/>
      <c r="SUW443" s="48"/>
      <c r="SUX443" s="48"/>
      <c r="SUY443" s="48"/>
      <c r="SUZ443" s="48"/>
      <c r="SVA443" s="48"/>
      <c r="SVB443" s="48"/>
      <c r="SVC443" s="48"/>
      <c r="SVD443" s="48"/>
      <c r="SVE443" s="48"/>
      <c r="SVF443" s="48"/>
      <c r="SVG443" s="48"/>
      <c r="SVH443" s="48"/>
      <c r="SVI443" s="48"/>
      <c r="SVJ443" s="48"/>
      <c r="SVK443" s="48"/>
      <c r="SVL443" s="48"/>
      <c r="SVM443" s="48"/>
      <c r="SVN443" s="48"/>
      <c r="SVO443" s="48"/>
      <c r="SVP443" s="48"/>
      <c r="SVQ443" s="48"/>
      <c r="SVR443" s="48"/>
      <c r="SVS443" s="48"/>
      <c r="SVT443" s="48"/>
      <c r="SVU443" s="48"/>
      <c r="SVV443" s="48"/>
      <c r="SVW443" s="48"/>
      <c r="SVX443" s="48"/>
      <c r="SVY443" s="48"/>
      <c r="SVZ443" s="48"/>
      <c r="SWA443" s="48"/>
      <c r="SWB443" s="48"/>
      <c r="SWC443" s="48"/>
      <c r="SWD443" s="48"/>
      <c r="SWE443" s="48"/>
      <c r="SWF443" s="48"/>
      <c r="SWG443" s="48"/>
      <c r="SWH443" s="48"/>
      <c r="SWI443" s="48"/>
      <c r="SWJ443" s="48"/>
      <c r="SWK443" s="48"/>
      <c r="SWL443" s="48"/>
      <c r="SWM443" s="48"/>
      <c r="SWN443" s="48"/>
      <c r="SWO443" s="48"/>
      <c r="SWP443" s="48"/>
      <c r="SWQ443" s="48"/>
      <c r="SWR443" s="48"/>
      <c r="SWS443" s="48"/>
      <c r="SWT443" s="48"/>
      <c r="SWU443" s="48"/>
      <c r="SWV443" s="48"/>
      <c r="SWW443" s="48"/>
      <c r="SWX443" s="48"/>
      <c r="SWY443" s="48"/>
      <c r="SWZ443" s="48"/>
      <c r="SXA443" s="48"/>
      <c r="SXB443" s="48"/>
      <c r="SXC443" s="48"/>
      <c r="SXD443" s="48"/>
      <c r="SXE443" s="48"/>
      <c r="SXF443" s="48"/>
      <c r="SXG443" s="48"/>
      <c r="SXH443" s="48"/>
      <c r="SXI443" s="48"/>
      <c r="SXJ443" s="48"/>
      <c r="SXK443" s="48"/>
      <c r="SXL443" s="48"/>
      <c r="SXM443" s="48"/>
      <c r="SXN443" s="48"/>
      <c r="SXO443" s="48"/>
      <c r="SXP443" s="48"/>
      <c r="SXQ443" s="48"/>
      <c r="SXR443" s="48"/>
      <c r="SXS443" s="48"/>
      <c r="SXT443" s="48"/>
      <c r="SXU443" s="48"/>
      <c r="SXV443" s="48"/>
      <c r="SXW443" s="48"/>
      <c r="SXX443" s="48"/>
      <c r="SXY443" s="48"/>
      <c r="SXZ443" s="48"/>
      <c r="SYA443" s="48"/>
      <c r="SYB443" s="48"/>
      <c r="SYC443" s="48"/>
      <c r="SYD443" s="48"/>
      <c r="SYE443" s="48"/>
      <c r="SYF443" s="48"/>
      <c r="SYG443" s="48"/>
      <c r="SYH443" s="48"/>
      <c r="SYI443" s="48"/>
      <c r="SYJ443" s="48"/>
      <c r="SYK443" s="48"/>
      <c r="SYL443" s="48"/>
      <c r="SYM443" s="48"/>
      <c r="SYN443" s="48"/>
      <c r="SYO443" s="48"/>
      <c r="SYP443" s="48"/>
      <c r="SYQ443" s="48"/>
      <c r="SYR443" s="48"/>
      <c r="SYS443" s="48"/>
      <c r="SYT443" s="48"/>
      <c r="SYU443" s="48"/>
      <c r="SYV443" s="48"/>
      <c r="SYW443" s="48"/>
      <c r="SYX443" s="48"/>
      <c r="SYY443" s="48"/>
      <c r="SYZ443" s="48"/>
      <c r="SZA443" s="48"/>
      <c r="SZB443" s="48"/>
      <c r="SZC443" s="48"/>
      <c r="SZD443" s="48"/>
      <c r="SZE443" s="48"/>
      <c r="SZF443" s="48"/>
      <c r="SZG443" s="48"/>
      <c r="SZH443" s="48"/>
      <c r="SZI443" s="48"/>
      <c r="SZJ443" s="48"/>
      <c r="SZK443" s="48"/>
      <c r="SZL443" s="48"/>
      <c r="SZM443" s="48"/>
      <c r="SZN443" s="48"/>
      <c r="SZO443" s="48"/>
      <c r="SZP443" s="48"/>
      <c r="SZQ443" s="48"/>
      <c r="SZR443" s="48"/>
      <c r="SZS443" s="48"/>
      <c r="SZT443" s="48"/>
      <c r="SZU443" s="48"/>
      <c r="SZV443" s="48"/>
      <c r="SZW443" s="48"/>
      <c r="SZX443" s="48"/>
      <c r="SZY443" s="48"/>
      <c r="SZZ443" s="48"/>
      <c r="TAA443" s="48"/>
      <c r="TAB443" s="48"/>
      <c r="TAC443" s="48"/>
      <c r="TAD443" s="48"/>
      <c r="TAE443" s="48"/>
      <c r="TAF443" s="48"/>
      <c r="TAG443" s="48"/>
      <c r="TAH443" s="48"/>
      <c r="TAI443" s="48"/>
      <c r="TAJ443" s="48"/>
      <c r="TAK443" s="48"/>
      <c r="TAL443" s="48"/>
      <c r="TAM443" s="48"/>
      <c r="TAN443" s="48"/>
      <c r="TAO443" s="48"/>
      <c r="TAP443" s="48"/>
      <c r="TAQ443" s="48"/>
      <c r="TAR443" s="48"/>
      <c r="TAS443" s="48"/>
      <c r="TAT443" s="48"/>
      <c r="TAU443" s="48"/>
      <c r="TAV443" s="48"/>
      <c r="TAW443" s="48"/>
      <c r="TAX443" s="48"/>
      <c r="TAY443" s="48"/>
      <c r="TAZ443" s="48"/>
      <c r="TBA443" s="48"/>
      <c r="TBB443" s="48"/>
      <c r="TBC443" s="48"/>
      <c r="TBD443" s="48"/>
      <c r="TBE443" s="48"/>
      <c r="TBF443" s="48"/>
      <c r="TBG443" s="48"/>
      <c r="TBH443" s="48"/>
      <c r="TBI443" s="48"/>
      <c r="TBJ443" s="48"/>
      <c r="TBK443" s="48"/>
      <c r="TBL443" s="48"/>
      <c r="TBM443" s="48"/>
      <c r="TBN443" s="48"/>
      <c r="TBO443" s="48"/>
      <c r="TBP443" s="48"/>
      <c r="TBQ443" s="48"/>
      <c r="TBR443" s="48"/>
      <c r="TBS443" s="48"/>
      <c r="TBT443" s="48"/>
      <c r="TBU443" s="48"/>
      <c r="TBV443" s="48"/>
      <c r="TBW443" s="48"/>
      <c r="TBX443" s="48"/>
      <c r="TBY443" s="48"/>
      <c r="TBZ443" s="48"/>
      <c r="TCA443" s="48"/>
      <c r="TCB443" s="48"/>
      <c r="TCC443" s="48"/>
      <c r="TCD443" s="48"/>
      <c r="TCE443" s="48"/>
      <c r="TCF443" s="48"/>
      <c r="TCG443" s="48"/>
      <c r="TCH443" s="48"/>
      <c r="TCI443" s="48"/>
      <c r="TCJ443" s="48"/>
      <c r="TCK443" s="48"/>
      <c r="TCL443" s="48"/>
      <c r="TCM443" s="48"/>
      <c r="TCN443" s="48"/>
      <c r="TCO443" s="48"/>
      <c r="TCP443" s="48"/>
      <c r="TCQ443" s="48"/>
      <c r="TCR443" s="48"/>
      <c r="TCS443" s="48"/>
      <c r="TCT443" s="48"/>
      <c r="TCU443" s="48"/>
      <c r="TCV443" s="48"/>
      <c r="TCW443" s="48"/>
      <c r="TCX443" s="48"/>
      <c r="TCY443" s="48"/>
      <c r="TCZ443" s="48"/>
      <c r="TDA443" s="48"/>
      <c r="TDB443" s="48"/>
      <c r="TDC443" s="48"/>
      <c r="TDD443" s="48"/>
      <c r="TDE443" s="48"/>
      <c r="TDF443" s="48"/>
      <c r="TDG443" s="48"/>
      <c r="TDH443" s="48"/>
      <c r="TDI443" s="48"/>
      <c r="TDJ443" s="48"/>
      <c r="TDK443" s="48"/>
      <c r="TDL443" s="48"/>
      <c r="TDM443" s="48"/>
      <c r="TDN443" s="48"/>
      <c r="TDO443" s="48"/>
      <c r="TDP443" s="48"/>
      <c r="TDQ443" s="48"/>
      <c r="TDR443" s="48"/>
      <c r="TDS443" s="48"/>
      <c r="TDT443" s="48"/>
      <c r="TDU443" s="48"/>
      <c r="TDV443" s="48"/>
      <c r="TDW443" s="48"/>
      <c r="TDX443" s="48"/>
      <c r="TDY443" s="48"/>
      <c r="TDZ443" s="48"/>
      <c r="TEA443" s="48"/>
      <c r="TEB443" s="48"/>
      <c r="TEC443" s="48"/>
      <c r="TED443" s="48"/>
      <c r="TEE443" s="48"/>
      <c r="TEF443" s="48"/>
      <c r="TEG443" s="48"/>
      <c r="TEH443" s="48"/>
      <c r="TEI443" s="48"/>
      <c r="TEJ443" s="48"/>
      <c r="TEK443" s="48"/>
      <c r="TEL443" s="48"/>
      <c r="TEM443" s="48"/>
      <c r="TEN443" s="48"/>
      <c r="TEO443" s="48"/>
      <c r="TEP443" s="48"/>
      <c r="TEQ443" s="48"/>
      <c r="TER443" s="48"/>
      <c r="TES443" s="48"/>
      <c r="TET443" s="48"/>
      <c r="TEU443" s="48"/>
      <c r="TEV443" s="48"/>
      <c r="TEW443" s="48"/>
      <c r="TEX443" s="48"/>
      <c r="TEY443" s="48"/>
      <c r="TEZ443" s="48"/>
      <c r="TFA443" s="48"/>
      <c r="TFB443" s="48"/>
      <c r="TFC443" s="48"/>
      <c r="TFD443" s="48"/>
      <c r="TFE443" s="48"/>
      <c r="TFF443" s="48"/>
      <c r="TFG443" s="48"/>
      <c r="TFH443" s="48"/>
      <c r="TFI443" s="48"/>
      <c r="TFJ443" s="48"/>
      <c r="TFK443" s="48"/>
      <c r="TFL443" s="48"/>
      <c r="TFM443" s="48"/>
      <c r="TFN443" s="48"/>
      <c r="TFO443" s="48"/>
      <c r="TFP443" s="48"/>
      <c r="TFQ443" s="48"/>
      <c r="TFR443" s="48"/>
      <c r="TFS443" s="48"/>
      <c r="TFT443" s="48"/>
      <c r="TFU443" s="48"/>
      <c r="TFV443" s="48"/>
      <c r="TFW443" s="48"/>
      <c r="TFX443" s="48"/>
      <c r="TFY443" s="48"/>
      <c r="TFZ443" s="48"/>
      <c r="TGA443" s="48"/>
      <c r="TGB443" s="48"/>
      <c r="TGC443" s="48"/>
      <c r="TGD443" s="48"/>
      <c r="TGE443" s="48"/>
      <c r="TGF443" s="48"/>
      <c r="TGG443" s="48"/>
      <c r="TGH443" s="48"/>
      <c r="TGI443" s="48"/>
      <c r="TGJ443" s="48"/>
      <c r="TGK443" s="48"/>
      <c r="TGL443" s="48"/>
      <c r="TGM443" s="48"/>
      <c r="TGN443" s="48"/>
      <c r="TGO443" s="48"/>
      <c r="TGP443" s="48"/>
      <c r="TGQ443" s="48"/>
      <c r="TGR443" s="48"/>
      <c r="TGS443" s="48"/>
      <c r="TGT443" s="48"/>
      <c r="TGU443" s="48"/>
      <c r="TGV443" s="48"/>
      <c r="TGW443" s="48"/>
      <c r="TGX443" s="48"/>
      <c r="TGY443" s="48"/>
      <c r="TGZ443" s="48"/>
      <c r="THA443" s="48"/>
      <c r="THB443" s="48"/>
      <c r="THC443" s="48"/>
      <c r="THD443" s="48"/>
      <c r="THE443" s="48"/>
      <c r="THF443" s="48"/>
      <c r="THG443" s="48"/>
      <c r="THH443" s="48"/>
      <c r="THI443" s="48"/>
      <c r="THJ443" s="48"/>
      <c r="THK443" s="48"/>
      <c r="THL443" s="48"/>
      <c r="THM443" s="48"/>
      <c r="THN443" s="48"/>
      <c r="THO443" s="48"/>
      <c r="THP443" s="48"/>
      <c r="THQ443" s="48"/>
      <c r="THR443" s="48"/>
      <c r="THS443" s="48"/>
      <c r="THT443" s="48"/>
      <c r="THU443" s="48"/>
      <c r="THV443" s="48"/>
      <c r="THW443" s="48"/>
      <c r="THX443" s="48"/>
      <c r="THY443" s="48"/>
      <c r="THZ443" s="48"/>
      <c r="TIA443" s="48"/>
      <c r="TIB443" s="48"/>
      <c r="TIC443" s="48"/>
      <c r="TID443" s="48"/>
      <c r="TIE443" s="48"/>
      <c r="TIF443" s="48"/>
      <c r="TIG443" s="48"/>
      <c r="TIH443" s="48"/>
      <c r="TII443" s="48"/>
      <c r="TIJ443" s="48"/>
      <c r="TIK443" s="48"/>
      <c r="TIL443" s="48"/>
      <c r="TIM443" s="48"/>
      <c r="TIN443" s="48"/>
      <c r="TIO443" s="48"/>
      <c r="TIP443" s="48"/>
      <c r="TIQ443" s="48"/>
      <c r="TIR443" s="48"/>
      <c r="TIS443" s="48"/>
      <c r="TIT443" s="48"/>
      <c r="TIU443" s="48"/>
      <c r="TIV443" s="48"/>
      <c r="TIW443" s="48"/>
      <c r="TIX443" s="48"/>
      <c r="TIY443" s="48"/>
      <c r="TIZ443" s="48"/>
      <c r="TJA443" s="48"/>
      <c r="TJB443" s="48"/>
      <c r="TJC443" s="48"/>
      <c r="TJD443" s="48"/>
      <c r="TJE443" s="48"/>
      <c r="TJF443" s="48"/>
      <c r="TJG443" s="48"/>
      <c r="TJH443" s="48"/>
      <c r="TJI443" s="48"/>
      <c r="TJJ443" s="48"/>
      <c r="TJK443" s="48"/>
      <c r="TJL443" s="48"/>
      <c r="TJM443" s="48"/>
      <c r="TJN443" s="48"/>
      <c r="TJO443" s="48"/>
      <c r="TJP443" s="48"/>
      <c r="TJQ443" s="48"/>
      <c r="TJR443" s="48"/>
      <c r="TJS443" s="48"/>
      <c r="TJT443" s="48"/>
      <c r="TJU443" s="48"/>
      <c r="TJV443" s="48"/>
      <c r="TJW443" s="48"/>
      <c r="TJX443" s="48"/>
      <c r="TJY443" s="48"/>
      <c r="TJZ443" s="48"/>
      <c r="TKA443" s="48"/>
      <c r="TKB443" s="48"/>
      <c r="TKC443" s="48"/>
      <c r="TKD443" s="48"/>
      <c r="TKE443" s="48"/>
      <c r="TKF443" s="48"/>
      <c r="TKG443" s="48"/>
      <c r="TKH443" s="48"/>
      <c r="TKI443" s="48"/>
      <c r="TKJ443" s="48"/>
      <c r="TKK443" s="48"/>
      <c r="TKL443" s="48"/>
      <c r="TKM443" s="48"/>
      <c r="TKN443" s="48"/>
      <c r="TKO443" s="48"/>
      <c r="TKP443" s="48"/>
      <c r="TKQ443" s="48"/>
      <c r="TKR443" s="48"/>
      <c r="TKS443" s="48"/>
      <c r="TKT443" s="48"/>
      <c r="TKU443" s="48"/>
      <c r="TKV443" s="48"/>
      <c r="TKW443" s="48"/>
      <c r="TKX443" s="48"/>
      <c r="TKY443" s="48"/>
      <c r="TKZ443" s="48"/>
      <c r="TLA443" s="48"/>
      <c r="TLB443" s="48"/>
      <c r="TLC443" s="48"/>
      <c r="TLD443" s="48"/>
      <c r="TLE443" s="48"/>
      <c r="TLF443" s="48"/>
      <c r="TLG443" s="48"/>
      <c r="TLH443" s="48"/>
      <c r="TLI443" s="48"/>
      <c r="TLJ443" s="48"/>
      <c r="TLK443" s="48"/>
      <c r="TLL443" s="48"/>
      <c r="TLM443" s="48"/>
      <c r="TLN443" s="48"/>
      <c r="TLO443" s="48"/>
      <c r="TLP443" s="48"/>
      <c r="TLQ443" s="48"/>
      <c r="TLR443" s="48"/>
      <c r="TLS443" s="48"/>
      <c r="TLT443" s="48"/>
      <c r="TLU443" s="48"/>
      <c r="TLV443" s="48"/>
      <c r="TLW443" s="48"/>
      <c r="TLX443" s="48"/>
      <c r="TLY443" s="48"/>
      <c r="TLZ443" s="48"/>
      <c r="TMA443" s="48"/>
      <c r="TMB443" s="48"/>
      <c r="TMC443" s="48"/>
      <c r="TMD443" s="48"/>
      <c r="TME443" s="48"/>
      <c r="TMF443" s="48"/>
      <c r="TMG443" s="48"/>
      <c r="TMH443" s="48"/>
      <c r="TMI443" s="48"/>
      <c r="TMJ443" s="48"/>
      <c r="TMK443" s="48"/>
      <c r="TML443" s="48"/>
      <c r="TMM443" s="48"/>
      <c r="TMN443" s="48"/>
      <c r="TMO443" s="48"/>
      <c r="TMP443" s="48"/>
      <c r="TMQ443" s="48"/>
      <c r="TMR443" s="48"/>
      <c r="TMS443" s="48"/>
      <c r="TMT443" s="48"/>
      <c r="TMU443" s="48"/>
      <c r="TMV443" s="48"/>
      <c r="TMW443" s="48"/>
      <c r="TMX443" s="48"/>
      <c r="TMY443" s="48"/>
      <c r="TMZ443" s="48"/>
      <c r="TNA443" s="48"/>
      <c r="TNB443" s="48"/>
      <c r="TNC443" s="48"/>
      <c r="TND443" s="48"/>
      <c r="TNE443" s="48"/>
      <c r="TNF443" s="48"/>
      <c r="TNG443" s="48"/>
      <c r="TNH443" s="48"/>
      <c r="TNI443" s="48"/>
      <c r="TNJ443" s="48"/>
      <c r="TNK443" s="48"/>
      <c r="TNL443" s="48"/>
      <c r="TNM443" s="48"/>
      <c r="TNN443" s="48"/>
      <c r="TNO443" s="48"/>
      <c r="TNP443" s="48"/>
      <c r="TNQ443" s="48"/>
      <c r="TNR443" s="48"/>
      <c r="TNS443" s="48"/>
      <c r="TNT443" s="48"/>
      <c r="TNU443" s="48"/>
      <c r="TNV443" s="48"/>
      <c r="TNW443" s="48"/>
      <c r="TNX443" s="48"/>
      <c r="TNY443" s="48"/>
      <c r="TNZ443" s="48"/>
      <c r="TOA443" s="48"/>
      <c r="TOB443" s="48"/>
      <c r="TOC443" s="48"/>
      <c r="TOD443" s="48"/>
      <c r="TOE443" s="48"/>
      <c r="TOF443" s="48"/>
      <c r="TOG443" s="48"/>
      <c r="TOH443" s="48"/>
      <c r="TOI443" s="48"/>
      <c r="TOJ443" s="48"/>
      <c r="TOK443" s="48"/>
      <c r="TOL443" s="48"/>
      <c r="TOM443" s="48"/>
      <c r="TON443" s="48"/>
      <c r="TOO443" s="48"/>
      <c r="TOP443" s="48"/>
      <c r="TOQ443" s="48"/>
      <c r="TOR443" s="48"/>
      <c r="TOS443" s="48"/>
      <c r="TOT443" s="48"/>
      <c r="TOU443" s="48"/>
      <c r="TOV443" s="48"/>
      <c r="TOW443" s="48"/>
      <c r="TOX443" s="48"/>
      <c r="TOY443" s="48"/>
      <c r="TOZ443" s="48"/>
      <c r="TPA443" s="48"/>
      <c r="TPB443" s="48"/>
      <c r="TPC443" s="48"/>
      <c r="TPD443" s="48"/>
      <c r="TPE443" s="48"/>
      <c r="TPF443" s="48"/>
      <c r="TPG443" s="48"/>
      <c r="TPH443" s="48"/>
      <c r="TPI443" s="48"/>
      <c r="TPJ443" s="48"/>
      <c r="TPK443" s="48"/>
      <c r="TPL443" s="48"/>
      <c r="TPM443" s="48"/>
      <c r="TPN443" s="48"/>
      <c r="TPO443" s="48"/>
      <c r="TPP443" s="48"/>
      <c r="TPQ443" s="48"/>
      <c r="TPR443" s="48"/>
      <c r="TPS443" s="48"/>
      <c r="TPT443" s="48"/>
      <c r="TPU443" s="48"/>
      <c r="TPV443" s="48"/>
      <c r="TPW443" s="48"/>
      <c r="TPX443" s="48"/>
      <c r="TPY443" s="48"/>
      <c r="TPZ443" s="48"/>
      <c r="TQA443" s="48"/>
      <c r="TQB443" s="48"/>
      <c r="TQC443" s="48"/>
      <c r="TQD443" s="48"/>
      <c r="TQE443" s="48"/>
      <c r="TQF443" s="48"/>
      <c r="TQG443" s="48"/>
      <c r="TQH443" s="48"/>
      <c r="TQI443" s="48"/>
      <c r="TQJ443" s="48"/>
      <c r="TQK443" s="48"/>
      <c r="TQL443" s="48"/>
      <c r="TQM443" s="48"/>
      <c r="TQN443" s="48"/>
      <c r="TQO443" s="48"/>
      <c r="TQP443" s="48"/>
      <c r="TQQ443" s="48"/>
      <c r="TQR443" s="48"/>
      <c r="TQS443" s="48"/>
      <c r="TQT443" s="48"/>
      <c r="TQU443" s="48"/>
      <c r="TQV443" s="48"/>
      <c r="TQW443" s="48"/>
      <c r="TQX443" s="48"/>
      <c r="TQY443" s="48"/>
      <c r="TQZ443" s="48"/>
      <c r="TRA443" s="48"/>
      <c r="TRB443" s="48"/>
      <c r="TRC443" s="48"/>
      <c r="TRD443" s="48"/>
      <c r="TRE443" s="48"/>
      <c r="TRF443" s="48"/>
      <c r="TRG443" s="48"/>
      <c r="TRH443" s="48"/>
      <c r="TRI443" s="48"/>
      <c r="TRJ443" s="48"/>
      <c r="TRK443" s="48"/>
      <c r="TRL443" s="48"/>
      <c r="TRM443" s="48"/>
      <c r="TRN443" s="48"/>
      <c r="TRO443" s="48"/>
      <c r="TRP443" s="48"/>
      <c r="TRQ443" s="48"/>
      <c r="TRR443" s="48"/>
      <c r="TRS443" s="48"/>
      <c r="TRT443" s="48"/>
      <c r="TRU443" s="48"/>
      <c r="TRV443" s="48"/>
      <c r="TRW443" s="48"/>
      <c r="TRX443" s="48"/>
      <c r="TRY443" s="48"/>
      <c r="TRZ443" s="48"/>
      <c r="TSA443" s="48"/>
      <c r="TSB443" s="48"/>
      <c r="TSC443" s="48"/>
      <c r="TSD443" s="48"/>
      <c r="TSE443" s="48"/>
      <c r="TSF443" s="48"/>
      <c r="TSG443" s="48"/>
      <c r="TSH443" s="48"/>
      <c r="TSI443" s="48"/>
      <c r="TSJ443" s="48"/>
      <c r="TSK443" s="48"/>
      <c r="TSL443" s="48"/>
      <c r="TSM443" s="48"/>
      <c r="TSN443" s="48"/>
      <c r="TSO443" s="48"/>
      <c r="TSP443" s="48"/>
      <c r="TSQ443" s="48"/>
      <c r="TSR443" s="48"/>
      <c r="TSS443" s="48"/>
      <c r="TST443" s="48"/>
      <c r="TSU443" s="48"/>
      <c r="TSV443" s="48"/>
      <c r="TSW443" s="48"/>
      <c r="TSX443" s="48"/>
      <c r="TSY443" s="48"/>
      <c r="TSZ443" s="48"/>
      <c r="TTA443" s="48"/>
      <c r="TTB443" s="48"/>
      <c r="TTC443" s="48"/>
      <c r="TTD443" s="48"/>
      <c r="TTE443" s="48"/>
      <c r="TTF443" s="48"/>
      <c r="TTG443" s="48"/>
      <c r="TTH443" s="48"/>
      <c r="TTI443" s="48"/>
      <c r="TTJ443" s="48"/>
      <c r="TTK443" s="48"/>
      <c r="TTL443" s="48"/>
      <c r="TTM443" s="48"/>
      <c r="TTN443" s="48"/>
      <c r="TTO443" s="48"/>
      <c r="TTP443" s="48"/>
      <c r="TTQ443" s="48"/>
      <c r="TTR443" s="48"/>
      <c r="TTS443" s="48"/>
      <c r="TTT443" s="48"/>
      <c r="TTU443" s="48"/>
      <c r="TTV443" s="48"/>
      <c r="TTW443" s="48"/>
      <c r="TTX443" s="48"/>
      <c r="TTY443" s="48"/>
      <c r="TTZ443" s="48"/>
      <c r="TUA443" s="48"/>
      <c r="TUB443" s="48"/>
      <c r="TUC443" s="48"/>
      <c r="TUD443" s="48"/>
      <c r="TUE443" s="48"/>
      <c r="TUF443" s="48"/>
      <c r="TUG443" s="48"/>
      <c r="TUH443" s="48"/>
      <c r="TUI443" s="48"/>
      <c r="TUJ443" s="48"/>
      <c r="TUK443" s="48"/>
      <c r="TUL443" s="48"/>
      <c r="TUM443" s="48"/>
      <c r="TUN443" s="48"/>
      <c r="TUO443" s="48"/>
      <c r="TUP443" s="48"/>
      <c r="TUQ443" s="48"/>
      <c r="TUR443" s="48"/>
      <c r="TUS443" s="48"/>
      <c r="TUT443" s="48"/>
      <c r="TUU443" s="48"/>
      <c r="TUV443" s="48"/>
      <c r="TUW443" s="48"/>
      <c r="TUX443" s="48"/>
      <c r="TUY443" s="48"/>
      <c r="TUZ443" s="48"/>
      <c r="TVA443" s="48"/>
      <c r="TVB443" s="48"/>
      <c r="TVC443" s="48"/>
      <c r="TVD443" s="48"/>
      <c r="TVE443" s="48"/>
      <c r="TVF443" s="48"/>
      <c r="TVG443" s="48"/>
      <c r="TVH443" s="48"/>
      <c r="TVI443" s="48"/>
      <c r="TVJ443" s="48"/>
      <c r="TVK443" s="48"/>
      <c r="TVL443" s="48"/>
      <c r="TVM443" s="48"/>
      <c r="TVN443" s="48"/>
      <c r="TVO443" s="48"/>
      <c r="TVP443" s="48"/>
      <c r="TVQ443" s="48"/>
      <c r="TVR443" s="48"/>
      <c r="TVS443" s="48"/>
      <c r="TVT443" s="48"/>
      <c r="TVU443" s="48"/>
      <c r="TVV443" s="48"/>
      <c r="TVW443" s="48"/>
      <c r="TVX443" s="48"/>
      <c r="TVY443" s="48"/>
      <c r="TVZ443" s="48"/>
      <c r="TWA443" s="48"/>
      <c r="TWB443" s="48"/>
      <c r="TWC443" s="48"/>
      <c r="TWD443" s="48"/>
      <c r="TWE443" s="48"/>
      <c r="TWF443" s="48"/>
      <c r="TWG443" s="48"/>
      <c r="TWH443" s="48"/>
      <c r="TWI443" s="48"/>
      <c r="TWJ443" s="48"/>
      <c r="TWK443" s="48"/>
      <c r="TWL443" s="48"/>
      <c r="TWM443" s="48"/>
      <c r="TWN443" s="48"/>
      <c r="TWO443" s="48"/>
      <c r="TWP443" s="48"/>
      <c r="TWQ443" s="48"/>
      <c r="TWR443" s="48"/>
      <c r="TWS443" s="48"/>
      <c r="TWT443" s="48"/>
      <c r="TWU443" s="48"/>
      <c r="TWV443" s="48"/>
      <c r="TWW443" s="48"/>
      <c r="TWX443" s="48"/>
      <c r="TWY443" s="48"/>
      <c r="TWZ443" s="48"/>
      <c r="TXA443" s="48"/>
      <c r="TXB443" s="48"/>
      <c r="TXC443" s="48"/>
      <c r="TXD443" s="48"/>
      <c r="TXE443" s="48"/>
      <c r="TXF443" s="48"/>
      <c r="TXG443" s="48"/>
      <c r="TXH443" s="48"/>
      <c r="TXI443" s="48"/>
      <c r="TXJ443" s="48"/>
      <c r="TXK443" s="48"/>
      <c r="TXL443" s="48"/>
      <c r="TXM443" s="48"/>
      <c r="TXN443" s="48"/>
      <c r="TXO443" s="48"/>
      <c r="TXP443" s="48"/>
      <c r="TXQ443" s="48"/>
      <c r="TXR443" s="48"/>
      <c r="TXS443" s="48"/>
      <c r="TXT443" s="48"/>
      <c r="TXU443" s="48"/>
      <c r="TXV443" s="48"/>
      <c r="TXW443" s="48"/>
      <c r="TXX443" s="48"/>
      <c r="TXY443" s="48"/>
      <c r="TXZ443" s="48"/>
      <c r="TYA443" s="48"/>
      <c r="TYB443" s="48"/>
      <c r="TYC443" s="48"/>
      <c r="TYD443" s="48"/>
      <c r="TYE443" s="48"/>
      <c r="TYF443" s="48"/>
      <c r="TYG443" s="48"/>
      <c r="TYH443" s="48"/>
      <c r="TYI443" s="48"/>
      <c r="TYJ443" s="48"/>
      <c r="TYK443" s="48"/>
      <c r="TYL443" s="48"/>
      <c r="TYM443" s="48"/>
      <c r="TYN443" s="48"/>
      <c r="TYO443" s="48"/>
      <c r="TYP443" s="48"/>
      <c r="TYQ443" s="48"/>
      <c r="TYR443" s="48"/>
      <c r="TYS443" s="48"/>
      <c r="TYT443" s="48"/>
      <c r="TYU443" s="48"/>
      <c r="TYV443" s="48"/>
      <c r="TYW443" s="48"/>
      <c r="TYX443" s="48"/>
      <c r="TYY443" s="48"/>
      <c r="TYZ443" s="48"/>
      <c r="TZA443" s="48"/>
      <c r="TZB443" s="48"/>
      <c r="TZC443" s="48"/>
      <c r="TZD443" s="48"/>
      <c r="TZE443" s="48"/>
      <c r="TZF443" s="48"/>
      <c r="TZG443" s="48"/>
      <c r="TZH443" s="48"/>
      <c r="TZI443" s="48"/>
      <c r="TZJ443" s="48"/>
      <c r="TZK443" s="48"/>
      <c r="TZL443" s="48"/>
      <c r="TZM443" s="48"/>
      <c r="TZN443" s="48"/>
      <c r="TZO443" s="48"/>
      <c r="TZP443" s="48"/>
      <c r="TZQ443" s="48"/>
      <c r="TZR443" s="48"/>
      <c r="TZS443" s="48"/>
      <c r="TZT443" s="48"/>
      <c r="TZU443" s="48"/>
      <c r="TZV443" s="48"/>
      <c r="TZW443" s="48"/>
      <c r="TZX443" s="48"/>
      <c r="TZY443" s="48"/>
      <c r="TZZ443" s="48"/>
      <c r="UAA443" s="48"/>
      <c r="UAB443" s="48"/>
      <c r="UAC443" s="48"/>
      <c r="UAD443" s="48"/>
      <c r="UAE443" s="48"/>
      <c r="UAF443" s="48"/>
      <c r="UAG443" s="48"/>
      <c r="UAH443" s="48"/>
      <c r="UAI443" s="48"/>
      <c r="UAJ443" s="48"/>
      <c r="UAK443" s="48"/>
      <c r="UAL443" s="48"/>
      <c r="UAM443" s="48"/>
      <c r="UAN443" s="48"/>
      <c r="UAO443" s="48"/>
      <c r="UAP443" s="48"/>
      <c r="UAQ443" s="48"/>
      <c r="UAR443" s="48"/>
      <c r="UAS443" s="48"/>
      <c r="UAT443" s="48"/>
      <c r="UAU443" s="48"/>
      <c r="UAV443" s="48"/>
      <c r="UAW443" s="48"/>
      <c r="UAX443" s="48"/>
      <c r="UAY443" s="48"/>
      <c r="UAZ443" s="48"/>
      <c r="UBA443" s="48"/>
      <c r="UBB443" s="48"/>
      <c r="UBC443" s="48"/>
      <c r="UBD443" s="48"/>
      <c r="UBE443" s="48"/>
      <c r="UBF443" s="48"/>
      <c r="UBG443" s="48"/>
      <c r="UBH443" s="48"/>
      <c r="UBI443" s="48"/>
      <c r="UBJ443" s="48"/>
      <c r="UBK443" s="48"/>
      <c r="UBL443" s="48"/>
      <c r="UBM443" s="48"/>
      <c r="UBN443" s="48"/>
      <c r="UBO443" s="48"/>
      <c r="UBP443" s="48"/>
      <c r="UBQ443" s="48"/>
      <c r="UBR443" s="48"/>
      <c r="UBS443" s="48"/>
      <c r="UBT443" s="48"/>
      <c r="UBU443" s="48"/>
      <c r="UBV443" s="48"/>
      <c r="UBW443" s="48"/>
      <c r="UBX443" s="48"/>
      <c r="UBY443" s="48"/>
      <c r="UBZ443" s="48"/>
      <c r="UCA443" s="48"/>
      <c r="UCB443" s="48"/>
      <c r="UCC443" s="48"/>
      <c r="UCD443" s="48"/>
      <c r="UCE443" s="48"/>
      <c r="UCF443" s="48"/>
      <c r="UCG443" s="48"/>
      <c r="UCH443" s="48"/>
      <c r="UCI443" s="48"/>
      <c r="UCJ443" s="48"/>
      <c r="UCK443" s="48"/>
      <c r="UCL443" s="48"/>
      <c r="UCM443" s="48"/>
      <c r="UCN443" s="48"/>
      <c r="UCO443" s="48"/>
      <c r="UCP443" s="48"/>
      <c r="UCQ443" s="48"/>
      <c r="UCR443" s="48"/>
      <c r="UCS443" s="48"/>
      <c r="UCT443" s="48"/>
      <c r="UCU443" s="48"/>
      <c r="UCV443" s="48"/>
      <c r="UCW443" s="48"/>
      <c r="UCX443" s="48"/>
      <c r="UCY443" s="48"/>
      <c r="UCZ443" s="48"/>
      <c r="UDA443" s="48"/>
      <c r="UDB443" s="48"/>
      <c r="UDC443" s="48"/>
      <c r="UDD443" s="48"/>
      <c r="UDE443" s="48"/>
      <c r="UDF443" s="48"/>
      <c r="UDG443" s="48"/>
      <c r="UDH443" s="48"/>
      <c r="UDI443" s="48"/>
      <c r="UDJ443" s="48"/>
      <c r="UDK443" s="48"/>
      <c r="UDL443" s="48"/>
      <c r="UDM443" s="48"/>
      <c r="UDN443" s="48"/>
      <c r="UDO443" s="48"/>
      <c r="UDP443" s="48"/>
      <c r="UDQ443" s="48"/>
      <c r="UDR443" s="48"/>
      <c r="UDS443" s="48"/>
      <c r="UDT443" s="48"/>
      <c r="UDU443" s="48"/>
      <c r="UDV443" s="48"/>
      <c r="UDW443" s="48"/>
      <c r="UDX443" s="48"/>
      <c r="UDY443" s="48"/>
      <c r="UDZ443" s="48"/>
      <c r="UEA443" s="48"/>
      <c r="UEB443" s="48"/>
      <c r="UEC443" s="48"/>
      <c r="UED443" s="48"/>
      <c r="UEE443" s="48"/>
      <c r="UEF443" s="48"/>
      <c r="UEG443" s="48"/>
      <c r="UEH443" s="48"/>
      <c r="UEI443" s="48"/>
      <c r="UEJ443" s="48"/>
      <c r="UEK443" s="48"/>
      <c r="UEL443" s="48"/>
      <c r="UEM443" s="48"/>
      <c r="UEN443" s="48"/>
      <c r="UEO443" s="48"/>
      <c r="UEP443" s="48"/>
      <c r="UEQ443" s="48"/>
      <c r="UER443" s="48"/>
      <c r="UES443" s="48"/>
      <c r="UET443" s="48"/>
      <c r="UEU443" s="48"/>
      <c r="UEV443" s="48"/>
      <c r="UEW443" s="48"/>
      <c r="UEX443" s="48"/>
      <c r="UEY443" s="48"/>
      <c r="UEZ443" s="48"/>
      <c r="UFA443" s="48"/>
      <c r="UFB443" s="48"/>
      <c r="UFC443" s="48"/>
      <c r="UFD443" s="48"/>
      <c r="UFE443" s="48"/>
      <c r="UFF443" s="48"/>
      <c r="UFG443" s="48"/>
      <c r="UFH443" s="48"/>
      <c r="UFI443" s="48"/>
      <c r="UFJ443" s="48"/>
      <c r="UFK443" s="48"/>
      <c r="UFL443" s="48"/>
      <c r="UFM443" s="48"/>
      <c r="UFN443" s="48"/>
      <c r="UFO443" s="48"/>
      <c r="UFP443" s="48"/>
      <c r="UFQ443" s="48"/>
      <c r="UFR443" s="48"/>
      <c r="UFS443" s="48"/>
      <c r="UFT443" s="48"/>
      <c r="UFU443" s="48"/>
      <c r="UFV443" s="48"/>
      <c r="UFW443" s="48"/>
      <c r="UFX443" s="48"/>
      <c r="UFY443" s="48"/>
      <c r="UFZ443" s="48"/>
      <c r="UGA443" s="48"/>
      <c r="UGB443" s="48"/>
      <c r="UGC443" s="48"/>
      <c r="UGD443" s="48"/>
      <c r="UGE443" s="48"/>
      <c r="UGF443" s="48"/>
      <c r="UGG443" s="48"/>
      <c r="UGH443" s="48"/>
      <c r="UGI443" s="48"/>
      <c r="UGJ443" s="48"/>
      <c r="UGK443" s="48"/>
      <c r="UGL443" s="48"/>
      <c r="UGM443" s="48"/>
      <c r="UGN443" s="48"/>
      <c r="UGO443" s="48"/>
      <c r="UGP443" s="48"/>
      <c r="UGQ443" s="48"/>
      <c r="UGR443" s="48"/>
      <c r="UGS443" s="48"/>
      <c r="UGT443" s="48"/>
      <c r="UGU443" s="48"/>
      <c r="UGV443" s="48"/>
      <c r="UGW443" s="48"/>
      <c r="UGX443" s="48"/>
      <c r="UGY443" s="48"/>
      <c r="UGZ443" s="48"/>
      <c r="UHA443" s="48"/>
      <c r="UHB443" s="48"/>
      <c r="UHC443" s="48"/>
      <c r="UHD443" s="48"/>
      <c r="UHE443" s="48"/>
      <c r="UHF443" s="48"/>
      <c r="UHG443" s="48"/>
      <c r="UHH443" s="48"/>
      <c r="UHI443" s="48"/>
      <c r="UHJ443" s="48"/>
      <c r="UHK443" s="48"/>
      <c r="UHL443" s="48"/>
      <c r="UHM443" s="48"/>
      <c r="UHN443" s="48"/>
      <c r="UHO443" s="48"/>
      <c r="UHP443" s="48"/>
      <c r="UHQ443" s="48"/>
      <c r="UHR443" s="48"/>
      <c r="UHS443" s="48"/>
      <c r="UHT443" s="48"/>
      <c r="UHU443" s="48"/>
      <c r="UHV443" s="48"/>
      <c r="UHW443" s="48"/>
      <c r="UHX443" s="48"/>
      <c r="UHY443" s="48"/>
      <c r="UHZ443" s="48"/>
      <c r="UIA443" s="48"/>
      <c r="UIB443" s="48"/>
      <c r="UIC443" s="48"/>
      <c r="UID443" s="48"/>
      <c r="UIE443" s="48"/>
      <c r="UIF443" s="48"/>
      <c r="UIG443" s="48"/>
      <c r="UIH443" s="48"/>
      <c r="UII443" s="48"/>
      <c r="UIJ443" s="48"/>
      <c r="UIK443" s="48"/>
      <c r="UIL443" s="48"/>
      <c r="UIM443" s="48"/>
      <c r="UIN443" s="48"/>
      <c r="UIO443" s="48"/>
      <c r="UIP443" s="48"/>
      <c r="UIQ443" s="48"/>
      <c r="UIR443" s="48"/>
      <c r="UIS443" s="48"/>
      <c r="UIT443" s="48"/>
      <c r="UIU443" s="48"/>
      <c r="UIV443" s="48"/>
      <c r="UIW443" s="48"/>
      <c r="UIX443" s="48"/>
      <c r="UIY443" s="48"/>
      <c r="UIZ443" s="48"/>
      <c r="UJA443" s="48"/>
      <c r="UJB443" s="48"/>
      <c r="UJC443" s="48"/>
      <c r="UJD443" s="48"/>
      <c r="UJE443" s="48"/>
      <c r="UJF443" s="48"/>
      <c r="UJG443" s="48"/>
      <c r="UJH443" s="48"/>
      <c r="UJI443" s="48"/>
      <c r="UJJ443" s="48"/>
      <c r="UJK443" s="48"/>
      <c r="UJL443" s="48"/>
      <c r="UJM443" s="48"/>
      <c r="UJN443" s="48"/>
      <c r="UJO443" s="48"/>
      <c r="UJP443" s="48"/>
      <c r="UJQ443" s="48"/>
      <c r="UJR443" s="48"/>
      <c r="UJS443" s="48"/>
      <c r="UJT443" s="48"/>
      <c r="UJU443" s="48"/>
      <c r="UJV443" s="48"/>
      <c r="UJW443" s="48"/>
      <c r="UJX443" s="48"/>
      <c r="UJY443" s="48"/>
      <c r="UJZ443" s="48"/>
      <c r="UKA443" s="48"/>
      <c r="UKB443" s="48"/>
      <c r="UKC443" s="48"/>
      <c r="UKD443" s="48"/>
      <c r="UKE443" s="48"/>
      <c r="UKF443" s="48"/>
      <c r="UKG443" s="48"/>
      <c r="UKH443" s="48"/>
      <c r="UKI443" s="48"/>
      <c r="UKJ443" s="48"/>
      <c r="UKK443" s="48"/>
      <c r="UKL443" s="48"/>
      <c r="UKM443" s="48"/>
      <c r="UKN443" s="48"/>
      <c r="UKO443" s="48"/>
      <c r="UKP443" s="48"/>
      <c r="UKQ443" s="48"/>
      <c r="UKR443" s="48"/>
      <c r="UKS443" s="48"/>
      <c r="UKT443" s="48"/>
      <c r="UKU443" s="48"/>
      <c r="UKV443" s="48"/>
      <c r="UKW443" s="48"/>
      <c r="UKX443" s="48"/>
      <c r="UKY443" s="48"/>
      <c r="UKZ443" s="48"/>
      <c r="ULA443" s="48"/>
      <c r="ULB443" s="48"/>
      <c r="ULC443" s="48"/>
      <c r="ULD443" s="48"/>
      <c r="ULE443" s="48"/>
      <c r="ULF443" s="48"/>
      <c r="ULG443" s="48"/>
      <c r="ULH443" s="48"/>
      <c r="ULI443" s="48"/>
      <c r="ULJ443" s="48"/>
      <c r="ULK443" s="48"/>
      <c r="ULL443" s="48"/>
      <c r="ULM443" s="48"/>
      <c r="ULN443" s="48"/>
      <c r="ULO443" s="48"/>
      <c r="ULP443" s="48"/>
      <c r="ULQ443" s="48"/>
      <c r="ULR443" s="48"/>
      <c r="ULS443" s="48"/>
      <c r="ULT443" s="48"/>
      <c r="ULU443" s="48"/>
      <c r="ULV443" s="48"/>
      <c r="ULW443" s="48"/>
      <c r="ULX443" s="48"/>
      <c r="ULY443" s="48"/>
      <c r="ULZ443" s="48"/>
      <c r="UMA443" s="48"/>
      <c r="UMB443" s="48"/>
      <c r="UMC443" s="48"/>
      <c r="UMD443" s="48"/>
      <c r="UME443" s="48"/>
      <c r="UMF443" s="48"/>
      <c r="UMG443" s="48"/>
      <c r="UMH443" s="48"/>
      <c r="UMI443" s="48"/>
      <c r="UMJ443" s="48"/>
      <c r="UMK443" s="48"/>
      <c r="UML443" s="48"/>
      <c r="UMM443" s="48"/>
      <c r="UMN443" s="48"/>
      <c r="UMO443" s="48"/>
      <c r="UMP443" s="48"/>
      <c r="UMQ443" s="48"/>
      <c r="UMR443" s="48"/>
      <c r="UMS443" s="48"/>
      <c r="UMT443" s="48"/>
      <c r="UMU443" s="48"/>
      <c r="UMV443" s="48"/>
      <c r="UMW443" s="48"/>
      <c r="UMX443" s="48"/>
      <c r="UMY443" s="48"/>
      <c r="UMZ443" s="48"/>
      <c r="UNA443" s="48"/>
      <c r="UNB443" s="48"/>
      <c r="UNC443" s="48"/>
      <c r="UND443" s="48"/>
      <c r="UNE443" s="48"/>
      <c r="UNF443" s="48"/>
      <c r="UNG443" s="48"/>
      <c r="UNH443" s="48"/>
      <c r="UNI443" s="48"/>
      <c r="UNJ443" s="48"/>
      <c r="UNK443" s="48"/>
      <c r="UNL443" s="48"/>
      <c r="UNM443" s="48"/>
      <c r="UNN443" s="48"/>
      <c r="UNO443" s="48"/>
      <c r="UNP443" s="48"/>
      <c r="UNQ443" s="48"/>
      <c r="UNR443" s="48"/>
      <c r="UNS443" s="48"/>
      <c r="UNT443" s="48"/>
      <c r="UNU443" s="48"/>
      <c r="UNV443" s="48"/>
      <c r="UNW443" s="48"/>
      <c r="UNX443" s="48"/>
      <c r="UNY443" s="48"/>
      <c r="UNZ443" s="48"/>
      <c r="UOA443" s="48"/>
      <c r="UOB443" s="48"/>
      <c r="UOC443" s="48"/>
      <c r="UOD443" s="48"/>
      <c r="UOE443" s="48"/>
      <c r="UOF443" s="48"/>
      <c r="UOG443" s="48"/>
      <c r="UOH443" s="48"/>
      <c r="UOI443" s="48"/>
      <c r="UOJ443" s="48"/>
      <c r="UOK443" s="48"/>
      <c r="UOL443" s="48"/>
      <c r="UOM443" s="48"/>
      <c r="UON443" s="48"/>
      <c r="UOO443" s="48"/>
      <c r="UOP443" s="48"/>
      <c r="UOQ443" s="48"/>
      <c r="UOR443" s="48"/>
      <c r="UOS443" s="48"/>
      <c r="UOT443" s="48"/>
      <c r="UOU443" s="48"/>
      <c r="UOV443" s="48"/>
      <c r="UOW443" s="48"/>
      <c r="UOX443" s="48"/>
      <c r="UOY443" s="48"/>
      <c r="UOZ443" s="48"/>
      <c r="UPA443" s="48"/>
      <c r="UPB443" s="48"/>
      <c r="UPC443" s="48"/>
      <c r="UPD443" s="48"/>
      <c r="UPE443" s="48"/>
      <c r="UPF443" s="48"/>
      <c r="UPG443" s="48"/>
      <c r="UPH443" s="48"/>
      <c r="UPI443" s="48"/>
      <c r="UPJ443" s="48"/>
      <c r="UPK443" s="48"/>
      <c r="UPL443" s="48"/>
      <c r="UPM443" s="48"/>
      <c r="UPN443" s="48"/>
      <c r="UPO443" s="48"/>
      <c r="UPP443" s="48"/>
      <c r="UPQ443" s="48"/>
      <c r="UPR443" s="48"/>
      <c r="UPS443" s="48"/>
      <c r="UPT443" s="48"/>
      <c r="UPU443" s="48"/>
      <c r="UPV443" s="48"/>
      <c r="UPW443" s="48"/>
      <c r="UPX443" s="48"/>
      <c r="UPY443" s="48"/>
      <c r="UPZ443" s="48"/>
      <c r="UQA443" s="48"/>
      <c r="UQB443" s="48"/>
      <c r="UQC443" s="48"/>
      <c r="UQD443" s="48"/>
      <c r="UQE443" s="48"/>
      <c r="UQF443" s="48"/>
      <c r="UQG443" s="48"/>
      <c r="UQH443" s="48"/>
      <c r="UQI443" s="48"/>
      <c r="UQJ443" s="48"/>
      <c r="UQK443" s="48"/>
      <c r="UQL443" s="48"/>
      <c r="UQM443" s="48"/>
      <c r="UQN443" s="48"/>
      <c r="UQO443" s="48"/>
      <c r="UQP443" s="48"/>
      <c r="UQQ443" s="48"/>
      <c r="UQR443" s="48"/>
      <c r="UQS443" s="48"/>
      <c r="UQT443" s="48"/>
      <c r="UQU443" s="48"/>
      <c r="UQV443" s="48"/>
      <c r="UQW443" s="48"/>
      <c r="UQX443" s="48"/>
      <c r="UQY443" s="48"/>
      <c r="UQZ443" s="48"/>
      <c r="URA443" s="48"/>
      <c r="URB443" s="48"/>
      <c r="URC443" s="48"/>
      <c r="URD443" s="48"/>
      <c r="URE443" s="48"/>
      <c r="URF443" s="48"/>
      <c r="URG443" s="48"/>
      <c r="URH443" s="48"/>
      <c r="URI443" s="48"/>
      <c r="URJ443" s="48"/>
      <c r="URK443" s="48"/>
      <c r="URL443" s="48"/>
      <c r="URM443" s="48"/>
      <c r="URN443" s="48"/>
      <c r="URO443" s="48"/>
      <c r="URP443" s="48"/>
      <c r="URQ443" s="48"/>
      <c r="URR443" s="48"/>
      <c r="URS443" s="48"/>
      <c r="URT443" s="48"/>
      <c r="URU443" s="48"/>
      <c r="URV443" s="48"/>
      <c r="URW443" s="48"/>
      <c r="URX443" s="48"/>
      <c r="URY443" s="48"/>
      <c r="URZ443" s="48"/>
      <c r="USA443" s="48"/>
      <c r="USB443" s="48"/>
      <c r="USC443" s="48"/>
      <c r="USD443" s="48"/>
      <c r="USE443" s="48"/>
      <c r="USF443" s="48"/>
      <c r="USG443" s="48"/>
      <c r="USH443" s="48"/>
      <c r="USI443" s="48"/>
      <c r="USJ443" s="48"/>
      <c r="USK443" s="48"/>
      <c r="USL443" s="48"/>
      <c r="USM443" s="48"/>
      <c r="USN443" s="48"/>
      <c r="USO443" s="48"/>
      <c r="USP443" s="48"/>
      <c r="USQ443" s="48"/>
      <c r="USR443" s="48"/>
      <c r="USS443" s="48"/>
      <c r="UST443" s="48"/>
      <c r="USU443" s="48"/>
      <c r="USV443" s="48"/>
      <c r="USW443" s="48"/>
      <c r="USX443" s="48"/>
      <c r="USY443" s="48"/>
      <c r="USZ443" s="48"/>
      <c r="UTA443" s="48"/>
      <c r="UTB443" s="48"/>
      <c r="UTC443" s="48"/>
      <c r="UTD443" s="48"/>
      <c r="UTE443" s="48"/>
      <c r="UTF443" s="48"/>
      <c r="UTG443" s="48"/>
      <c r="UTH443" s="48"/>
      <c r="UTI443" s="48"/>
      <c r="UTJ443" s="48"/>
      <c r="UTK443" s="48"/>
      <c r="UTL443" s="48"/>
      <c r="UTM443" s="48"/>
      <c r="UTN443" s="48"/>
      <c r="UTO443" s="48"/>
      <c r="UTP443" s="48"/>
      <c r="UTQ443" s="48"/>
      <c r="UTR443" s="48"/>
      <c r="UTS443" s="48"/>
      <c r="UTT443" s="48"/>
      <c r="UTU443" s="48"/>
      <c r="UTV443" s="48"/>
      <c r="UTW443" s="48"/>
      <c r="UTX443" s="48"/>
      <c r="UTY443" s="48"/>
      <c r="UTZ443" s="48"/>
      <c r="UUA443" s="48"/>
      <c r="UUB443" s="48"/>
      <c r="UUC443" s="48"/>
      <c r="UUD443" s="48"/>
      <c r="UUE443" s="48"/>
      <c r="UUF443" s="48"/>
      <c r="UUG443" s="48"/>
      <c r="UUH443" s="48"/>
      <c r="UUI443" s="48"/>
      <c r="UUJ443" s="48"/>
      <c r="UUK443" s="48"/>
      <c r="UUL443" s="48"/>
      <c r="UUM443" s="48"/>
      <c r="UUN443" s="48"/>
      <c r="UUO443" s="48"/>
      <c r="UUP443" s="48"/>
      <c r="UUQ443" s="48"/>
      <c r="UUR443" s="48"/>
      <c r="UUS443" s="48"/>
      <c r="UUT443" s="48"/>
      <c r="UUU443" s="48"/>
      <c r="UUV443" s="48"/>
      <c r="UUW443" s="48"/>
      <c r="UUX443" s="48"/>
      <c r="UUY443" s="48"/>
      <c r="UUZ443" s="48"/>
      <c r="UVA443" s="48"/>
      <c r="UVB443" s="48"/>
      <c r="UVC443" s="48"/>
      <c r="UVD443" s="48"/>
      <c r="UVE443" s="48"/>
      <c r="UVF443" s="48"/>
      <c r="UVG443" s="48"/>
      <c r="UVH443" s="48"/>
      <c r="UVI443" s="48"/>
      <c r="UVJ443" s="48"/>
      <c r="UVK443" s="48"/>
      <c r="UVL443" s="48"/>
      <c r="UVM443" s="48"/>
      <c r="UVN443" s="48"/>
      <c r="UVO443" s="48"/>
      <c r="UVP443" s="48"/>
      <c r="UVQ443" s="48"/>
      <c r="UVR443" s="48"/>
      <c r="UVS443" s="48"/>
      <c r="UVT443" s="48"/>
      <c r="UVU443" s="48"/>
      <c r="UVV443" s="48"/>
      <c r="UVW443" s="48"/>
      <c r="UVX443" s="48"/>
      <c r="UVY443" s="48"/>
      <c r="UVZ443" s="48"/>
      <c r="UWA443" s="48"/>
      <c r="UWB443" s="48"/>
      <c r="UWC443" s="48"/>
      <c r="UWD443" s="48"/>
      <c r="UWE443" s="48"/>
      <c r="UWF443" s="48"/>
      <c r="UWG443" s="48"/>
      <c r="UWH443" s="48"/>
      <c r="UWI443" s="48"/>
      <c r="UWJ443" s="48"/>
      <c r="UWK443" s="48"/>
      <c r="UWL443" s="48"/>
      <c r="UWM443" s="48"/>
      <c r="UWN443" s="48"/>
      <c r="UWO443" s="48"/>
      <c r="UWP443" s="48"/>
      <c r="UWQ443" s="48"/>
      <c r="UWR443" s="48"/>
      <c r="UWS443" s="48"/>
      <c r="UWT443" s="48"/>
      <c r="UWU443" s="48"/>
      <c r="UWV443" s="48"/>
      <c r="UWW443" s="48"/>
      <c r="UWX443" s="48"/>
      <c r="UWY443" s="48"/>
      <c r="UWZ443" s="48"/>
      <c r="UXA443" s="48"/>
      <c r="UXB443" s="48"/>
      <c r="UXC443" s="48"/>
      <c r="UXD443" s="48"/>
      <c r="UXE443" s="48"/>
      <c r="UXF443" s="48"/>
      <c r="UXG443" s="48"/>
      <c r="UXH443" s="48"/>
      <c r="UXI443" s="48"/>
      <c r="UXJ443" s="48"/>
      <c r="UXK443" s="48"/>
      <c r="UXL443" s="48"/>
      <c r="UXM443" s="48"/>
      <c r="UXN443" s="48"/>
      <c r="UXO443" s="48"/>
      <c r="UXP443" s="48"/>
      <c r="UXQ443" s="48"/>
      <c r="UXR443" s="48"/>
      <c r="UXS443" s="48"/>
      <c r="UXT443" s="48"/>
      <c r="UXU443" s="48"/>
      <c r="UXV443" s="48"/>
      <c r="UXW443" s="48"/>
      <c r="UXX443" s="48"/>
      <c r="UXY443" s="48"/>
      <c r="UXZ443" s="48"/>
      <c r="UYA443" s="48"/>
      <c r="UYB443" s="48"/>
      <c r="UYC443" s="48"/>
      <c r="UYD443" s="48"/>
      <c r="UYE443" s="48"/>
      <c r="UYF443" s="48"/>
      <c r="UYG443" s="48"/>
      <c r="UYH443" s="48"/>
      <c r="UYI443" s="48"/>
      <c r="UYJ443" s="48"/>
      <c r="UYK443" s="48"/>
      <c r="UYL443" s="48"/>
      <c r="UYM443" s="48"/>
      <c r="UYN443" s="48"/>
      <c r="UYO443" s="48"/>
      <c r="UYP443" s="48"/>
      <c r="UYQ443" s="48"/>
      <c r="UYR443" s="48"/>
      <c r="UYS443" s="48"/>
      <c r="UYT443" s="48"/>
      <c r="UYU443" s="48"/>
      <c r="UYV443" s="48"/>
      <c r="UYW443" s="48"/>
      <c r="UYX443" s="48"/>
      <c r="UYY443" s="48"/>
      <c r="UYZ443" s="48"/>
      <c r="UZA443" s="48"/>
      <c r="UZB443" s="48"/>
      <c r="UZC443" s="48"/>
      <c r="UZD443" s="48"/>
      <c r="UZE443" s="48"/>
      <c r="UZF443" s="48"/>
      <c r="UZG443" s="48"/>
      <c r="UZH443" s="48"/>
      <c r="UZI443" s="48"/>
      <c r="UZJ443" s="48"/>
      <c r="UZK443" s="48"/>
      <c r="UZL443" s="48"/>
      <c r="UZM443" s="48"/>
      <c r="UZN443" s="48"/>
      <c r="UZO443" s="48"/>
      <c r="UZP443" s="48"/>
      <c r="UZQ443" s="48"/>
      <c r="UZR443" s="48"/>
      <c r="UZS443" s="48"/>
      <c r="UZT443" s="48"/>
      <c r="UZU443" s="48"/>
      <c r="UZV443" s="48"/>
      <c r="UZW443" s="48"/>
      <c r="UZX443" s="48"/>
      <c r="UZY443" s="48"/>
      <c r="UZZ443" s="48"/>
      <c r="VAA443" s="48"/>
      <c r="VAB443" s="48"/>
      <c r="VAC443" s="48"/>
      <c r="VAD443" s="48"/>
      <c r="VAE443" s="48"/>
      <c r="VAF443" s="48"/>
      <c r="VAG443" s="48"/>
      <c r="VAH443" s="48"/>
      <c r="VAI443" s="48"/>
      <c r="VAJ443" s="48"/>
      <c r="VAK443" s="48"/>
      <c r="VAL443" s="48"/>
      <c r="VAM443" s="48"/>
      <c r="VAN443" s="48"/>
      <c r="VAO443" s="48"/>
      <c r="VAP443" s="48"/>
      <c r="VAQ443" s="48"/>
      <c r="VAR443" s="48"/>
      <c r="VAS443" s="48"/>
      <c r="VAT443" s="48"/>
      <c r="VAU443" s="48"/>
      <c r="VAV443" s="48"/>
      <c r="VAW443" s="48"/>
      <c r="VAX443" s="48"/>
      <c r="VAY443" s="48"/>
      <c r="VAZ443" s="48"/>
      <c r="VBA443" s="48"/>
      <c r="VBB443" s="48"/>
      <c r="VBC443" s="48"/>
      <c r="VBD443" s="48"/>
      <c r="VBE443" s="48"/>
      <c r="VBF443" s="48"/>
      <c r="VBG443" s="48"/>
      <c r="VBH443" s="48"/>
      <c r="VBI443" s="48"/>
      <c r="VBJ443" s="48"/>
      <c r="VBK443" s="48"/>
      <c r="VBL443" s="48"/>
      <c r="VBM443" s="48"/>
      <c r="VBN443" s="48"/>
      <c r="VBO443" s="48"/>
      <c r="VBP443" s="48"/>
      <c r="VBQ443" s="48"/>
      <c r="VBR443" s="48"/>
      <c r="VBS443" s="48"/>
      <c r="VBT443" s="48"/>
      <c r="VBU443" s="48"/>
      <c r="VBV443" s="48"/>
      <c r="VBW443" s="48"/>
      <c r="VBX443" s="48"/>
      <c r="VBY443" s="48"/>
      <c r="VBZ443" s="48"/>
      <c r="VCA443" s="48"/>
      <c r="VCB443" s="48"/>
      <c r="VCC443" s="48"/>
      <c r="VCD443" s="48"/>
      <c r="VCE443" s="48"/>
      <c r="VCF443" s="48"/>
      <c r="VCG443" s="48"/>
      <c r="VCH443" s="48"/>
      <c r="VCI443" s="48"/>
      <c r="VCJ443" s="48"/>
      <c r="VCK443" s="48"/>
      <c r="VCL443" s="48"/>
      <c r="VCM443" s="48"/>
      <c r="VCN443" s="48"/>
      <c r="VCO443" s="48"/>
      <c r="VCP443" s="48"/>
      <c r="VCQ443" s="48"/>
      <c r="VCR443" s="48"/>
      <c r="VCS443" s="48"/>
      <c r="VCT443" s="48"/>
      <c r="VCU443" s="48"/>
      <c r="VCV443" s="48"/>
      <c r="VCW443" s="48"/>
      <c r="VCX443" s="48"/>
      <c r="VCY443" s="48"/>
      <c r="VCZ443" s="48"/>
      <c r="VDA443" s="48"/>
      <c r="VDB443" s="48"/>
      <c r="VDC443" s="48"/>
      <c r="VDD443" s="48"/>
      <c r="VDE443" s="48"/>
      <c r="VDF443" s="48"/>
      <c r="VDG443" s="48"/>
      <c r="VDH443" s="48"/>
      <c r="VDI443" s="48"/>
      <c r="VDJ443" s="48"/>
      <c r="VDK443" s="48"/>
      <c r="VDL443" s="48"/>
      <c r="VDM443" s="48"/>
      <c r="VDN443" s="48"/>
      <c r="VDO443" s="48"/>
      <c r="VDP443" s="48"/>
      <c r="VDQ443" s="48"/>
      <c r="VDR443" s="48"/>
      <c r="VDS443" s="48"/>
      <c r="VDT443" s="48"/>
      <c r="VDU443" s="48"/>
      <c r="VDV443" s="48"/>
      <c r="VDW443" s="48"/>
      <c r="VDX443" s="48"/>
      <c r="VDY443" s="48"/>
      <c r="VDZ443" s="48"/>
      <c r="VEA443" s="48"/>
      <c r="VEB443" s="48"/>
      <c r="VEC443" s="48"/>
      <c r="VED443" s="48"/>
      <c r="VEE443" s="48"/>
      <c r="VEF443" s="48"/>
      <c r="VEG443" s="48"/>
      <c r="VEH443" s="48"/>
      <c r="VEI443" s="48"/>
      <c r="VEJ443" s="48"/>
      <c r="VEK443" s="48"/>
      <c r="VEL443" s="48"/>
      <c r="VEM443" s="48"/>
      <c r="VEN443" s="48"/>
      <c r="VEO443" s="48"/>
      <c r="VEP443" s="48"/>
      <c r="VEQ443" s="48"/>
      <c r="VER443" s="48"/>
      <c r="VES443" s="48"/>
      <c r="VET443" s="48"/>
      <c r="VEU443" s="48"/>
      <c r="VEV443" s="48"/>
      <c r="VEW443" s="48"/>
      <c r="VEX443" s="48"/>
      <c r="VEY443" s="48"/>
      <c r="VEZ443" s="48"/>
      <c r="VFA443" s="48"/>
      <c r="VFB443" s="48"/>
      <c r="VFC443" s="48"/>
      <c r="VFD443" s="48"/>
      <c r="VFE443" s="48"/>
      <c r="VFF443" s="48"/>
      <c r="VFG443" s="48"/>
      <c r="VFH443" s="48"/>
      <c r="VFI443" s="48"/>
      <c r="VFJ443" s="48"/>
      <c r="VFK443" s="48"/>
      <c r="VFL443" s="48"/>
      <c r="VFM443" s="48"/>
      <c r="VFN443" s="48"/>
      <c r="VFO443" s="48"/>
      <c r="VFP443" s="48"/>
      <c r="VFQ443" s="48"/>
      <c r="VFR443" s="48"/>
      <c r="VFS443" s="48"/>
      <c r="VFT443" s="48"/>
      <c r="VFU443" s="48"/>
      <c r="VFV443" s="48"/>
      <c r="VFW443" s="48"/>
      <c r="VFX443" s="48"/>
      <c r="VFY443" s="48"/>
      <c r="VFZ443" s="48"/>
      <c r="VGA443" s="48"/>
      <c r="VGB443" s="48"/>
      <c r="VGC443" s="48"/>
      <c r="VGD443" s="48"/>
      <c r="VGE443" s="48"/>
      <c r="VGF443" s="48"/>
      <c r="VGG443" s="48"/>
      <c r="VGH443" s="48"/>
      <c r="VGI443" s="48"/>
      <c r="VGJ443" s="48"/>
      <c r="VGK443" s="48"/>
      <c r="VGL443" s="48"/>
      <c r="VGM443" s="48"/>
      <c r="VGN443" s="48"/>
      <c r="VGO443" s="48"/>
      <c r="VGP443" s="48"/>
      <c r="VGQ443" s="48"/>
      <c r="VGR443" s="48"/>
      <c r="VGS443" s="48"/>
      <c r="VGT443" s="48"/>
      <c r="VGU443" s="48"/>
      <c r="VGV443" s="48"/>
      <c r="VGW443" s="48"/>
      <c r="VGX443" s="48"/>
      <c r="VGY443" s="48"/>
      <c r="VGZ443" s="48"/>
      <c r="VHA443" s="48"/>
      <c r="VHB443" s="48"/>
      <c r="VHC443" s="48"/>
      <c r="VHD443" s="48"/>
      <c r="VHE443" s="48"/>
      <c r="VHF443" s="48"/>
      <c r="VHG443" s="48"/>
      <c r="VHH443" s="48"/>
      <c r="VHI443" s="48"/>
      <c r="VHJ443" s="48"/>
      <c r="VHK443" s="48"/>
      <c r="VHL443" s="48"/>
      <c r="VHM443" s="48"/>
      <c r="VHN443" s="48"/>
      <c r="VHO443" s="48"/>
      <c r="VHP443" s="48"/>
      <c r="VHQ443" s="48"/>
      <c r="VHR443" s="48"/>
      <c r="VHS443" s="48"/>
      <c r="VHT443" s="48"/>
      <c r="VHU443" s="48"/>
      <c r="VHV443" s="48"/>
      <c r="VHW443" s="48"/>
      <c r="VHX443" s="48"/>
      <c r="VHY443" s="48"/>
      <c r="VHZ443" s="48"/>
      <c r="VIA443" s="48"/>
      <c r="VIB443" s="48"/>
      <c r="VIC443" s="48"/>
      <c r="VID443" s="48"/>
      <c r="VIE443" s="48"/>
      <c r="VIF443" s="48"/>
      <c r="VIG443" s="48"/>
      <c r="VIH443" s="48"/>
      <c r="VII443" s="48"/>
      <c r="VIJ443" s="48"/>
      <c r="VIK443" s="48"/>
      <c r="VIL443" s="48"/>
      <c r="VIM443" s="48"/>
      <c r="VIN443" s="48"/>
      <c r="VIO443" s="48"/>
      <c r="VIP443" s="48"/>
      <c r="VIQ443" s="48"/>
      <c r="VIR443" s="48"/>
      <c r="VIS443" s="48"/>
      <c r="VIT443" s="48"/>
      <c r="VIU443" s="48"/>
      <c r="VIV443" s="48"/>
      <c r="VIW443" s="48"/>
      <c r="VIX443" s="48"/>
      <c r="VIY443" s="48"/>
      <c r="VIZ443" s="48"/>
      <c r="VJA443" s="48"/>
      <c r="VJB443" s="48"/>
      <c r="VJC443" s="48"/>
      <c r="VJD443" s="48"/>
      <c r="VJE443" s="48"/>
      <c r="VJF443" s="48"/>
      <c r="VJG443" s="48"/>
      <c r="VJH443" s="48"/>
      <c r="VJI443" s="48"/>
      <c r="VJJ443" s="48"/>
      <c r="VJK443" s="48"/>
      <c r="VJL443" s="48"/>
      <c r="VJM443" s="48"/>
      <c r="VJN443" s="48"/>
      <c r="VJO443" s="48"/>
      <c r="VJP443" s="48"/>
      <c r="VJQ443" s="48"/>
      <c r="VJR443" s="48"/>
      <c r="VJS443" s="48"/>
      <c r="VJT443" s="48"/>
      <c r="VJU443" s="48"/>
      <c r="VJV443" s="48"/>
      <c r="VJW443" s="48"/>
      <c r="VJX443" s="48"/>
      <c r="VJY443" s="48"/>
      <c r="VJZ443" s="48"/>
      <c r="VKA443" s="48"/>
      <c r="VKB443" s="48"/>
      <c r="VKC443" s="48"/>
      <c r="VKD443" s="48"/>
      <c r="VKE443" s="48"/>
      <c r="VKF443" s="48"/>
      <c r="VKG443" s="48"/>
      <c r="VKH443" s="48"/>
      <c r="VKI443" s="48"/>
      <c r="VKJ443" s="48"/>
      <c r="VKK443" s="48"/>
      <c r="VKL443" s="48"/>
      <c r="VKM443" s="48"/>
      <c r="VKN443" s="48"/>
      <c r="VKO443" s="48"/>
      <c r="VKP443" s="48"/>
      <c r="VKQ443" s="48"/>
      <c r="VKR443" s="48"/>
      <c r="VKS443" s="48"/>
      <c r="VKT443" s="48"/>
      <c r="VKU443" s="48"/>
      <c r="VKV443" s="48"/>
      <c r="VKW443" s="48"/>
      <c r="VKX443" s="48"/>
      <c r="VKY443" s="48"/>
      <c r="VKZ443" s="48"/>
      <c r="VLA443" s="48"/>
      <c r="VLB443" s="48"/>
      <c r="VLC443" s="48"/>
      <c r="VLD443" s="48"/>
      <c r="VLE443" s="48"/>
      <c r="VLF443" s="48"/>
      <c r="VLG443" s="48"/>
      <c r="VLH443" s="48"/>
      <c r="VLI443" s="48"/>
      <c r="VLJ443" s="48"/>
      <c r="VLK443" s="48"/>
      <c r="VLL443" s="48"/>
      <c r="VLM443" s="48"/>
      <c r="VLN443" s="48"/>
      <c r="VLO443" s="48"/>
      <c r="VLP443" s="48"/>
      <c r="VLQ443" s="48"/>
      <c r="VLR443" s="48"/>
      <c r="VLS443" s="48"/>
      <c r="VLT443" s="48"/>
      <c r="VLU443" s="48"/>
      <c r="VLV443" s="48"/>
      <c r="VLW443" s="48"/>
      <c r="VLX443" s="48"/>
      <c r="VLY443" s="48"/>
      <c r="VLZ443" s="48"/>
      <c r="VMA443" s="48"/>
      <c r="VMB443" s="48"/>
      <c r="VMC443" s="48"/>
      <c r="VMD443" s="48"/>
      <c r="VME443" s="48"/>
      <c r="VMF443" s="48"/>
      <c r="VMG443" s="48"/>
      <c r="VMH443" s="48"/>
      <c r="VMI443" s="48"/>
      <c r="VMJ443" s="48"/>
      <c r="VMK443" s="48"/>
      <c r="VML443" s="48"/>
      <c r="VMM443" s="48"/>
      <c r="VMN443" s="48"/>
      <c r="VMO443" s="48"/>
      <c r="VMP443" s="48"/>
      <c r="VMQ443" s="48"/>
      <c r="VMR443" s="48"/>
      <c r="VMS443" s="48"/>
      <c r="VMT443" s="48"/>
      <c r="VMU443" s="48"/>
      <c r="VMV443" s="48"/>
      <c r="VMW443" s="48"/>
      <c r="VMX443" s="48"/>
      <c r="VMY443" s="48"/>
      <c r="VMZ443" s="48"/>
      <c r="VNA443" s="48"/>
      <c r="VNB443" s="48"/>
      <c r="VNC443" s="48"/>
      <c r="VND443" s="48"/>
      <c r="VNE443" s="48"/>
      <c r="VNF443" s="48"/>
      <c r="VNG443" s="48"/>
      <c r="VNH443" s="48"/>
      <c r="VNI443" s="48"/>
      <c r="VNJ443" s="48"/>
      <c r="VNK443" s="48"/>
      <c r="VNL443" s="48"/>
      <c r="VNM443" s="48"/>
      <c r="VNN443" s="48"/>
      <c r="VNO443" s="48"/>
      <c r="VNP443" s="48"/>
      <c r="VNQ443" s="48"/>
      <c r="VNR443" s="48"/>
      <c r="VNS443" s="48"/>
      <c r="VNT443" s="48"/>
      <c r="VNU443" s="48"/>
      <c r="VNV443" s="48"/>
      <c r="VNW443" s="48"/>
      <c r="VNX443" s="48"/>
      <c r="VNY443" s="48"/>
      <c r="VNZ443" s="48"/>
      <c r="VOA443" s="48"/>
      <c r="VOB443" s="48"/>
      <c r="VOC443" s="48"/>
      <c r="VOD443" s="48"/>
      <c r="VOE443" s="48"/>
      <c r="VOF443" s="48"/>
      <c r="VOG443" s="48"/>
      <c r="VOH443" s="48"/>
      <c r="VOI443" s="48"/>
      <c r="VOJ443" s="48"/>
      <c r="VOK443" s="48"/>
      <c r="VOL443" s="48"/>
      <c r="VOM443" s="48"/>
      <c r="VON443" s="48"/>
      <c r="VOO443" s="48"/>
      <c r="VOP443" s="48"/>
      <c r="VOQ443" s="48"/>
      <c r="VOR443" s="48"/>
      <c r="VOS443" s="48"/>
      <c r="VOT443" s="48"/>
      <c r="VOU443" s="48"/>
      <c r="VOV443" s="48"/>
      <c r="VOW443" s="48"/>
      <c r="VOX443" s="48"/>
      <c r="VOY443" s="48"/>
      <c r="VOZ443" s="48"/>
      <c r="VPA443" s="48"/>
      <c r="VPB443" s="48"/>
      <c r="VPC443" s="48"/>
      <c r="VPD443" s="48"/>
      <c r="VPE443" s="48"/>
      <c r="VPF443" s="48"/>
      <c r="VPG443" s="48"/>
      <c r="VPH443" s="48"/>
      <c r="VPI443" s="48"/>
      <c r="VPJ443" s="48"/>
      <c r="VPK443" s="48"/>
      <c r="VPL443" s="48"/>
      <c r="VPM443" s="48"/>
      <c r="VPN443" s="48"/>
      <c r="VPO443" s="48"/>
      <c r="VPP443" s="48"/>
      <c r="VPQ443" s="48"/>
      <c r="VPR443" s="48"/>
      <c r="VPS443" s="48"/>
      <c r="VPT443" s="48"/>
      <c r="VPU443" s="48"/>
      <c r="VPV443" s="48"/>
      <c r="VPW443" s="48"/>
      <c r="VPX443" s="48"/>
      <c r="VPY443" s="48"/>
      <c r="VPZ443" s="48"/>
      <c r="VQA443" s="48"/>
      <c r="VQB443" s="48"/>
      <c r="VQC443" s="48"/>
      <c r="VQD443" s="48"/>
      <c r="VQE443" s="48"/>
      <c r="VQF443" s="48"/>
      <c r="VQG443" s="48"/>
      <c r="VQH443" s="48"/>
      <c r="VQI443" s="48"/>
      <c r="VQJ443" s="48"/>
      <c r="VQK443" s="48"/>
      <c r="VQL443" s="48"/>
      <c r="VQM443" s="48"/>
      <c r="VQN443" s="48"/>
      <c r="VQO443" s="48"/>
      <c r="VQP443" s="48"/>
      <c r="VQQ443" s="48"/>
      <c r="VQR443" s="48"/>
      <c r="VQS443" s="48"/>
      <c r="VQT443" s="48"/>
      <c r="VQU443" s="48"/>
      <c r="VQV443" s="48"/>
      <c r="VQW443" s="48"/>
      <c r="VQX443" s="48"/>
      <c r="VQY443" s="48"/>
      <c r="VQZ443" s="48"/>
      <c r="VRA443" s="48"/>
      <c r="VRB443" s="48"/>
      <c r="VRC443" s="48"/>
      <c r="VRD443" s="48"/>
      <c r="VRE443" s="48"/>
      <c r="VRF443" s="48"/>
      <c r="VRG443" s="48"/>
      <c r="VRH443" s="48"/>
      <c r="VRI443" s="48"/>
      <c r="VRJ443" s="48"/>
      <c r="VRK443" s="48"/>
      <c r="VRL443" s="48"/>
      <c r="VRM443" s="48"/>
      <c r="VRN443" s="48"/>
      <c r="VRO443" s="48"/>
      <c r="VRP443" s="48"/>
      <c r="VRQ443" s="48"/>
      <c r="VRR443" s="48"/>
      <c r="VRS443" s="48"/>
      <c r="VRT443" s="48"/>
      <c r="VRU443" s="48"/>
      <c r="VRV443" s="48"/>
      <c r="VRW443" s="48"/>
      <c r="VRX443" s="48"/>
      <c r="VRY443" s="48"/>
      <c r="VRZ443" s="48"/>
      <c r="VSA443" s="48"/>
      <c r="VSB443" s="48"/>
      <c r="VSC443" s="48"/>
      <c r="VSD443" s="48"/>
      <c r="VSE443" s="48"/>
      <c r="VSF443" s="48"/>
      <c r="VSG443" s="48"/>
      <c r="VSH443" s="48"/>
      <c r="VSI443" s="48"/>
      <c r="VSJ443" s="48"/>
      <c r="VSK443" s="48"/>
      <c r="VSL443" s="48"/>
      <c r="VSM443" s="48"/>
      <c r="VSN443" s="48"/>
      <c r="VSO443" s="48"/>
      <c r="VSP443" s="48"/>
      <c r="VSQ443" s="48"/>
      <c r="VSR443" s="48"/>
      <c r="VSS443" s="48"/>
      <c r="VST443" s="48"/>
      <c r="VSU443" s="48"/>
      <c r="VSV443" s="48"/>
      <c r="VSW443" s="48"/>
      <c r="VSX443" s="48"/>
      <c r="VSY443" s="48"/>
      <c r="VSZ443" s="48"/>
      <c r="VTA443" s="48"/>
      <c r="VTB443" s="48"/>
      <c r="VTC443" s="48"/>
      <c r="VTD443" s="48"/>
      <c r="VTE443" s="48"/>
      <c r="VTF443" s="48"/>
      <c r="VTG443" s="48"/>
      <c r="VTH443" s="48"/>
      <c r="VTI443" s="48"/>
      <c r="VTJ443" s="48"/>
      <c r="VTK443" s="48"/>
      <c r="VTL443" s="48"/>
      <c r="VTM443" s="48"/>
      <c r="VTN443" s="48"/>
      <c r="VTO443" s="48"/>
      <c r="VTP443" s="48"/>
      <c r="VTQ443" s="48"/>
      <c r="VTR443" s="48"/>
      <c r="VTS443" s="48"/>
      <c r="VTT443" s="48"/>
      <c r="VTU443" s="48"/>
      <c r="VTV443" s="48"/>
      <c r="VTW443" s="48"/>
      <c r="VTX443" s="48"/>
      <c r="VTY443" s="48"/>
      <c r="VTZ443" s="48"/>
      <c r="VUA443" s="48"/>
      <c r="VUB443" s="48"/>
      <c r="VUC443" s="48"/>
      <c r="VUD443" s="48"/>
      <c r="VUE443" s="48"/>
      <c r="VUF443" s="48"/>
      <c r="VUG443" s="48"/>
      <c r="VUH443" s="48"/>
      <c r="VUI443" s="48"/>
      <c r="VUJ443" s="48"/>
      <c r="VUK443" s="48"/>
      <c r="VUL443" s="48"/>
      <c r="VUM443" s="48"/>
      <c r="VUN443" s="48"/>
      <c r="VUO443" s="48"/>
      <c r="VUP443" s="48"/>
      <c r="VUQ443" s="48"/>
      <c r="VUR443" s="48"/>
      <c r="VUS443" s="48"/>
      <c r="VUT443" s="48"/>
      <c r="VUU443" s="48"/>
      <c r="VUV443" s="48"/>
      <c r="VUW443" s="48"/>
      <c r="VUX443" s="48"/>
      <c r="VUY443" s="48"/>
      <c r="VUZ443" s="48"/>
      <c r="VVA443" s="48"/>
      <c r="VVB443" s="48"/>
      <c r="VVC443" s="48"/>
      <c r="VVD443" s="48"/>
      <c r="VVE443" s="48"/>
      <c r="VVF443" s="48"/>
      <c r="VVG443" s="48"/>
      <c r="VVH443" s="48"/>
      <c r="VVI443" s="48"/>
      <c r="VVJ443" s="48"/>
      <c r="VVK443" s="48"/>
      <c r="VVL443" s="48"/>
      <c r="VVM443" s="48"/>
      <c r="VVN443" s="48"/>
      <c r="VVO443" s="48"/>
      <c r="VVP443" s="48"/>
      <c r="VVQ443" s="48"/>
      <c r="VVR443" s="48"/>
      <c r="VVS443" s="48"/>
      <c r="VVT443" s="48"/>
      <c r="VVU443" s="48"/>
      <c r="VVV443" s="48"/>
      <c r="VVW443" s="48"/>
      <c r="VVX443" s="48"/>
      <c r="VVY443" s="48"/>
      <c r="VVZ443" s="48"/>
      <c r="VWA443" s="48"/>
      <c r="VWB443" s="48"/>
      <c r="VWC443" s="48"/>
      <c r="VWD443" s="48"/>
      <c r="VWE443" s="48"/>
      <c r="VWF443" s="48"/>
      <c r="VWG443" s="48"/>
      <c r="VWH443" s="48"/>
      <c r="VWI443" s="48"/>
      <c r="VWJ443" s="48"/>
      <c r="VWK443" s="48"/>
      <c r="VWL443" s="48"/>
      <c r="VWM443" s="48"/>
      <c r="VWN443" s="48"/>
      <c r="VWO443" s="48"/>
      <c r="VWP443" s="48"/>
      <c r="VWQ443" s="48"/>
      <c r="VWR443" s="48"/>
      <c r="VWS443" s="48"/>
      <c r="VWT443" s="48"/>
      <c r="VWU443" s="48"/>
      <c r="VWV443" s="48"/>
      <c r="VWW443" s="48"/>
      <c r="VWX443" s="48"/>
      <c r="VWY443" s="48"/>
      <c r="VWZ443" s="48"/>
      <c r="VXA443" s="48"/>
      <c r="VXB443" s="48"/>
      <c r="VXC443" s="48"/>
      <c r="VXD443" s="48"/>
      <c r="VXE443" s="48"/>
      <c r="VXF443" s="48"/>
      <c r="VXG443" s="48"/>
      <c r="VXH443" s="48"/>
      <c r="VXI443" s="48"/>
      <c r="VXJ443" s="48"/>
      <c r="VXK443" s="48"/>
      <c r="VXL443" s="48"/>
      <c r="VXM443" s="48"/>
      <c r="VXN443" s="48"/>
      <c r="VXO443" s="48"/>
      <c r="VXP443" s="48"/>
      <c r="VXQ443" s="48"/>
      <c r="VXR443" s="48"/>
      <c r="VXS443" s="48"/>
      <c r="VXT443" s="48"/>
      <c r="VXU443" s="48"/>
      <c r="VXV443" s="48"/>
      <c r="VXW443" s="48"/>
      <c r="VXX443" s="48"/>
      <c r="VXY443" s="48"/>
      <c r="VXZ443" s="48"/>
      <c r="VYA443" s="48"/>
      <c r="VYB443" s="48"/>
      <c r="VYC443" s="48"/>
      <c r="VYD443" s="48"/>
      <c r="VYE443" s="48"/>
      <c r="VYF443" s="48"/>
      <c r="VYG443" s="48"/>
      <c r="VYH443" s="48"/>
      <c r="VYI443" s="48"/>
      <c r="VYJ443" s="48"/>
      <c r="VYK443" s="48"/>
      <c r="VYL443" s="48"/>
      <c r="VYM443" s="48"/>
      <c r="VYN443" s="48"/>
      <c r="VYO443" s="48"/>
      <c r="VYP443" s="48"/>
      <c r="VYQ443" s="48"/>
      <c r="VYR443" s="48"/>
      <c r="VYS443" s="48"/>
      <c r="VYT443" s="48"/>
      <c r="VYU443" s="48"/>
      <c r="VYV443" s="48"/>
      <c r="VYW443" s="48"/>
      <c r="VYX443" s="48"/>
      <c r="VYY443" s="48"/>
      <c r="VYZ443" s="48"/>
      <c r="VZA443" s="48"/>
      <c r="VZB443" s="48"/>
      <c r="VZC443" s="48"/>
      <c r="VZD443" s="48"/>
      <c r="VZE443" s="48"/>
      <c r="VZF443" s="48"/>
      <c r="VZG443" s="48"/>
      <c r="VZH443" s="48"/>
      <c r="VZI443" s="48"/>
      <c r="VZJ443" s="48"/>
      <c r="VZK443" s="48"/>
      <c r="VZL443" s="48"/>
      <c r="VZM443" s="48"/>
      <c r="VZN443" s="48"/>
      <c r="VZO443" s="48"/>
      <c r="VZP443" s="48"/>
      <c r="VZQ443" s="48"/>
      <c r="VZR443" s="48"/>
      <c r="VZS443" s="48"/>
      <c r="VZT443" s="48"/>
      <c r="VZU443" s="48"/>
      <c r="VZV443" s="48"/>
      <c r="VZW443" s="48"/>
      <c r="VZX443" s="48"/>
      <c r="VZY443" s="48"/>
      <c r="VZZ443" s="48"/>
      <c r="WAA443" s="48"/>
      <c r="WAB443" s="48"/>
      <c r="WAC443" s="48"/>
      <c r="WAD443" s="48"/>
      <c r="WAE443" s="48"/>
      <c r="WAF443" s="48"/>
      <c r="WAG443" s="48"/>
      <c r="WAH443" s="48"/>
      <c r="WAI443" s="48"/>
      <c r="WAJ443" s="48"/>
      <c r="WAK443" s="48"/>
      <c r="WAL443" s="48"/>
      <c r="WAM443" s="48"/>
      <c r="WAN443" s="48"/>
      <c r="WAO443" s="48"/>
      <c r="WAP443" s="48"/>
      <c r="WAQ443" s="48"/>
      <c r="WAR443" s="48"/>
      <c r="WAS443" s="48"/>
      <c r="WAT443" s="48"/>
      <c r="WAU443" s="48"/>
      <c r="WAV443" s="48"/>
      <c r="WAW443" s="48"/>
      <c r="WAX443" s="48"/>
      <c r="WAY443" s="48"/>
      <c r="WAZ443" s="48"/>
      <c r="WBA443" s="48"/>
      <c r="WBB443" s="48"/>
      <c r="WBC443" s="48"/>
      <c r="WBD443" s="48"/>
      <c r="WBE443" s="48"/>
      <c r="WBF443" s="48"/>
      <c r="WBG443" s="48"/>
      <c r="WBH443" s="48"/>
      <c r="WBI443" s="48"/>
      <c r="WBJ443" s="48"/>
      <c r="WBK443" s="48"/>
      <c r="WBL443" s="48"/>
      <c r="WBM443" s="48"/>
      <c r="WBN443" s="48"/>
      <c r="WBO443" s="48"/>
      <c r="WBP443" s="48"/>
      <c r="WBQ443" s="48"/>
      <c r="WBR443" s="48"/>
      <c r="WBS443" s="48"/>
      <c r="WBT443" s="48"/>
      <c r="WBU443" s="48"/>
      <c r="WBV443" s="48"/>
      <c r="WBW443" s="48"/>
      <c r="WBX443" s="48"/>
      <c r="WBY443" s="48"/>
      <c r="WBZ443" s="48"/>
      <c r="WCA443" s="48"/>
      <c r="WCB443" s="48"/>
      <c r="WCC443" s="48"/>
      <c r="WCD443" s="48"/>
      <c r="WCE443" s="48"/>
      <c r="WCF443" s="48"/>
      <c r="WCG443" s="48"/>
      <c r="WCH443" s="48"/>
      <c r="WCI443" s="48"/>
      <c r="WCJ443" s="48"/>
      <c r="WCK443" s="48"/>
      <c r="WCL443" s="48"/>
      <c r="WCM443" s="48"/>
      <c r="WCN443" s="48"/>
      <c r="WCO443" s="48"/>
      <c r="WCP443" s="48"/>
      <c r="WCQ443" s="48"/>
      <c r="WCR443" s="48"/>
      <c r="WCS443" s="48"/>
      <c r="WCT443" s="48"/>
      <c r="WCU443" s="48"/>
      <c r="WCV443" s="48"/>
      <c r="WCW443" s="48"/>
      <c r="WCX443" s="48"/>
      <c r="WCY443" s="48"/>
      <c r="WCZ443" s="48"/>
      <c r="WDA443" s="48"/>
      <c r="WDB443" s="48"/>
      <c r="WDC443" s="48"/>
      <c r="WDD443" s="48"/>
      <c r="WDE443" s="48"/>
      <c r="WDF443" s="48"/>
      <c r="WDG443" s="48"/>
      <c r="WDH443" s="48"/>
      <c r="WDI443" s="48"/>
      <c r="WDJ443" s="48"/>
      <c r="WDK443" s="48"/>
      <c r="WDL443" s="48"/>
      <c r="WDM443" s="48"/>
      <c r="WDN443" s="48"/>
      <c r="WDO443" s="48"/>
      <c r="WDP443" s="48"/>
      <c r="WDQ443" s="48"/>
      <c r="WDR443" s="48"/>
      <c r="WDS443" s="48"/>
      <c r="WDT443" s="48"/>
      <c r="WDU443" s="48"/>
      <c r="WDV443" s="48"/>
      <c r="WDW443" s="48"/>
      <c r="WDX443" s="48"/>
      <c r="WDY443" s="48"/>
      <c r="WDZ443" s="48"/>
      <c r="WEA443" s="48"/>
      <c r="WEB443" s="48"/>
      <c r="WEC443" s="48"/>
      <c r="WED443" s="48"/>
      <c r="WEE443" s="48"/>
      <c r="WEF443" s="48"/>
      <c r="WEG443" s="48"/>
      <c r="WEH443" s="48"/>
      <c r="WEI443" s="48"/>
      <c r="WEJ443" s="48"/>
      <c r="WEK443" s="48"/>
      <c r="WEL443" s="48"/>
      <c r="WEM443" s="48"/>
      <c r="WEN443" s="48"/>
      <c r="WEO443" s="48"/>
      <c r="WEP443" s="48"/>
      <c r="WEQ443" s="48"/>
      <c r="WER443" s="48"/>
      <c r="WES443" s="48"/>
      <c r="WET443" s="48"/>
      <c r="WEU443" s="48"/>
      <c r="WEV443" s="48"/>
      <c r="WEW443" s="48"/>
      <c r="WEX443" s="48"/>
      <c r="WEY443" s="48"/>
      <c r="WEZ443" s="48"/>
      <c r="WFA443" s="48"/>
      <c r="WFB443" s="48"/>
      <c r="WFC443" s="48"/>
      <c r="WFD443" s="48"/>
      <c r="WFE443" s="48"/>
      <c r="WFF443" s="48"/>
      <c r="WFG443" s="48"/>
      <c r="WFH443" s="48"/>
      <c r="WFI443" s="48"/>
      <c r="WFJ443" s="48"/>
      <c r="WFK443" s="48"/>
      <c r="WFL443" s="48"/>
      <c r="WFM443" s="48"/>
      <c r="WFN443" s="48"/>
      <c r="WFO443" s="48"/>
      <c r="WFP443" s="48"/>
      <c r="WFQ443" s="48"/>
      <c r="WFR443" s="48"/>
      <c r="WFS443" s="48"/>
      <c r="WFT443" s="48"/>
      <c r="WFU443" s="48"/>
      <c r="WFV443" s="48"/>
      <c r="WFW443" s="48"/>
      <c r="WFX443" s="48"/>
      <c r="WFY443" s="48"/>
      <c r="WFZ443" s="48"/>
      <c r="WGA443" s="48"/>
      <c r="WGB443" s="48"/>
      <c r="WGC443" s="48"/>
      <c r="WGD443" s="48"/>
      <c r="WGE443" s="48"/>
      <c r="WGF443" s="48"/>
      <c r="WGG443" s="48"/>
      <c r="WGH443" s="48"/>
      <c r="WGI443" s="48"/>
      <c r="WGJ443" s="48"/>
      <c r="WGK443" s="48"/>
      <c r="WGL443" s="48"/>
      <c r="WGM443" s="48"/>
      <c r="WGN443" s="48"/>
      <c r="WGO443" s="48"/>
      <c r="WGP443" s="48"/>
      <c r="WGQ443" s="48"/>
      <c r="WGR443" s="48"/>
      <c r="WGS443" s="48"/>
      <c r="WGT443" s="48"/>
      <c r="WGU443" s="48"/>
      <c r="WGV443" s="48"/>
      <c r="WGW443" s="48"/>
      <c r="WGX443" s="48"/>
      <c r="WGY443" s="48"/>
      <c r="WGZ443" s="48"/>
      <c r="WHA443" s="48"/>
      <c r="WHB443" s="48"/>
      <c r="WHC443" s="48"/>
      <c r="WHD443" s="48"/>
      <c r="WHE443" s="48"/>
      <c r="WHF443" s="48"/>
      <c r="WHG443" s="48"/>
      <c r="WHH443" s="48"/>
      <c r="WHI443" s="48"/>
      <c r="WHJ443" s="48"/>
      <c r="WHK443" s="48"/>
      <c r="WHL443" s="48"/>
      <c r="WHM443" s="48"/>
      <c r="WHN443" s="48"/>
      <c r="WHO443" s="48"/>
      <c r="WHP443" s="48"/>
      <c r="WHQ443" s="48"/>
      <c r="WHR443" s="48"/>
      <c r="WHS443" s="48"/>
      <c r="WHT443" s="48"/>
      <c r="WHU443" s="48"/>
      <c r="WHV443" s="48"/>
      <c r="WHW443" s="48"/>
      <c r="WHX443" s="48"/>
      <c r="WHY443" s="48"/>
      <c r="WHZ443" s="48"/>
      <c r="WIA443" s="48"/>
      <c r="WIB443" s="48"/>
      <c r="WIC443" s="48"/>
      <c r="WID443" s="48"/>
      <c r="WIE443" s="48"/>
      <c r="WIF443" s="48"/>
      <c r="WIG443" s="48"/>
      <c r="WIH443" s="48"/>
      <c r="WII443" s="48"/>
      <c r="WIJ443" s="48"/>
      <c r="WIK443" s="48"/>
      <c r="WIL443" s="48"/>
      <c r="WIM443" s="48"/>
      <c r="WIN443" s="48"/>
      <c r="WIO443" s="48"/>
      <c r="WIP443" s="48"/>
      <c r="WIQ443" s="48"/>
      <c r="WIR443" s="48"/>
      <c r="WIS443" s="48"/>
      <c r="WIT443" s="48"/>
      <c r="WIU443" s="48"/>
      <c r="WIV443" s="48"/>
      <c r="WIW443" s="48"/>
      <c r="WIX443" s="48"/>
      <c r="WIY443" s="48"/>
      <c r="WIZ443" s="48"/>
      <c r="WJA443" s="48"/>
      <c r="WJB443" s="48"/>
      <c r="WJC443" s="48"/>
      <c r="WJD443" s="48"/>
      <c r="WJE443" s="48"/>
      <c r="WJF443" s="48"/>
      <c r="WJG443" s="48"/>
      <c r="WJH443" s="48"/>
      <c r="WJI443" s="48"/>
      <c r="WJJ443" s="48"/>
      <c r="WJK443" s="48"/>
      <c r="WJL443" s="48"/>
      <c r="WJM443" s="48"/>
      <c r="WJN443" s="48"/>
      <c r="WJO443" s="48"/>
      <c r="WJP443" s="48"/>
      <c r="WJQ443" s="48"/>
      <c r="WJR443" s="48"/>
      <c r="WJS443" s="48"/>
      <c r="WJT443" s="48"/>
      <c r="WJU443" s="48"/>
      <c r="WJV443" s="48"/>
      <c r="WJW443" s="48"/>
      <c r="WJX443" s="48"/>
      <c r="WJY443" s="48"/>
      <c r="WJZ443" s="48"/>
      <c r="WKA443" s="48"/>
      <c r="WKB443" s="48"/>
      <c r="WKC443" s="48"/>
      <c r="WKD443" s="48"/>
      <c r="WKE443" s="48"/>
      <c r="WKF443" s="48"/>
      <c r="WKG443" s="48"/>
      <c r="WKH443" s="48"/>
      <c r="WKI443" s="48"/>
      <c r="WKJ443" s="48"/>
      <c r="WKK443" s="48"/>
      <c r="WKL443" s="48"/>
      <c r="WKM443" s="48"/>
      <c r="WKN443" s="48"/>
      <c r="WKO443" s="48"/>
      <c r="WKP443" s="48"/>
      <c r="WKQ443" s="48"/>
      <c r="WKR443" s="48"/>
      <c r="WKS443" s="48"/>
      <c r="WKT443" s="48"/>
      <c r="WKU443" s="48"/>
      <c r="WKV443" s="48"/>
      <c r="WKW443" s="48"/>
      <c r="WKX443" s="48"/>
      <c r="WKY443" s="48"/>
      <c r="WKZ443" s="48"/>
      <c r="WLA443" s="48"/>
      <c r="WLB443" s="48"/>
      <c r="WLC443" s="48"/>
      <c r="WLD443" s="48"/>
      <c r="WLE443" s="48"/>
      <c r="WLF443" s="48"/>
      <c r="WLG443" s="48"/>
      <c r="WLH443" s="48"/>
      <c r="WLI443" s="48"/>
      <c r="WLJ443" s="48"/>
      <c r="WLK443" s="48"/>
      <c r="WLL443" s="48"/>
      <c r="WLM443" s="48"/>
      <c r="WLN443" s="48"/>
      <c r="WLO443" s="48"/>
      <c r="WLP443" s="48"/>
      <c r="WLQ443" s="48"/>
      <c r="WLR443" s="48"/>
      <c r="WLS443" s="48"/>
      <c r="WLT443" s="48"/>
      <c r="WLU443" s="48"/>
      <c r="WLV443" s="48"/>
      <c r="WLW443" s="48"/>
      <c r="WLX443" s="48"/>
      <c r="WLY443" s="48"/>
      <c r="WLZ443" s="48"/>
      <c r="WMA443" s="48"/>
      <c r="WMB443" s="48"/>
      <c r="WMC443" s="48"/>
      <c r="WMD443" s="48"/>
      <c r="WME443" s="48"/>
      <c r="WMF443" s="48"/>
      <c r="WMG443" s="48"/>
      <c r="WMH443" s="48"/>
      <c r="WMI443" s="48"/>
      <c r="WMJ443" s="48"/>
      <c r="WMK443" s="48"/>
      <c r="WML443" s="48"/>
      <c r="WMM443" s="48"/>
      <c r="WMN443" s="48"/>
      <c r="WMO443" s="48"/>
      <c r="WMP443" s="48"/>
      <c r="WMQ443" s="48"/>
      <c r="WMR443" s="48"/>
      <c r="WMS443" s="48"/>
      <c r="WMT443" s="48"/>
      <c r="WMU443" s="48"/>
      <c r="WMV443" s="48"/>
      <c r="WMW443" s="48"/>
      <c r="WMX443" s="48"/>
      <c r="WMY443" s="48"/>
      <c r="WMZ443" s="48"/>
      <c r="WNA443" s="48"/>
      <c r="WNB443" s="48"/>
      <c r="WNC443" s="48"/>
      <c r="WND443" s="48"/>
      <c r="WNE443" s="48"/>
      <c r="WNF443" s="48"/>
      <c r="WNG443" s="48"/>
      <c r="WNH443" s="48"/>
      <c r="WNI443" s="48"/>
      <c r="WNJ443" s="48"/>
      <c r="WNK443" s="48"/>
      <c r="WNL443" s="48"/>
      <c r="WNM443" s="48"/>
      <c r="WNN443" s="48"/>
      <c r="WNO443" s="48"/>
      <c r="WNP443" s="48"/>
      <c r="WNQ443" s="48"/>
      <c r="WNR443" s="48"/>
      <c r="WNS443" s="48"/>
      <c r="WNT443" s="48"/>
      <c r="WNU443" s="48"/>
      <c r="WNV443" s="48"/>
      <c r="WNW443" s="48"/>
      <c r="WNX443" s="48"/>
      <c r="WNY443" s="48"/>
      <c r="WNZ443" s="48"/>
      <c r="WOA443" s="48"/>
      <c r="WOB443" s="48"/>
      <c r="WOC443" s="48"/>
      <c r="WOD443" s="48"/>
      <c r="WOE443" s="48"/>
      <c r="WOF443" s="48"/>
      <c r="WOG443" s="48"/>
      <c r="WOH443" s="48"/>
      <c r="WOI443" s="48"/>
      <c r="WOJ443" s="48"/>
      <c r="WOK443" s="48"/>
      <c r="WOL443" s="48"/>
      <c r="WOM443" s="48"/>
      <c r="WON443" s="48"/>
      <c r="WOO443" s="48"/>
      <c r="WOP443" s="48"/>
      <c r="WOQ443" s="48"/>
      <c r="WOR443" s="48"/>
      <c r="WOS443" s="48"/>
      <c r="WOT443" s="48"/>
      <c r="WOU443" s="48"/>
      <c r="WOV443" s="48"/>
      <c r="WOW443" s="48"/>
      <c r="WOX443" s="48"/>
      <c r="WOY443" s="48"/>
      <c r="WOZ443" s="48"/>
      <c r="WPA443" s="48"/>
      <c r="WPB443" s="48"/>
      <c r="WPC443" s="48"/>
      <c r="WPD443" s="48"/>
      <c r="WPE443" s="48"/>
      <c r="WPF443" s="48"/>
      <c r="WPG443" s="48"/>
      <c r="WPH443" s="48"/>
      <c r="WPI443" s="48"/>
      <c r="WPJ443" s="48"/>
      <c r="WPK443" s="48"/>
      <c r="WPL443" s="48"/>
      <c r="WPM443" s="48"/>
      <c r="WPN443" s="48"/>
      <c r="WPO443" s="48"/>
      <c r="WPP443" s="48"/>
      <c r="WPQ443" s="48"/>
      <c r="WPR443" s="48"/>
      <c r="WPS443" s="48"/>
      <c r="WPT443" s="48"/>
      <c r="WPU443" s="48"/>
      <c r="WPV443" s="48"/>
      <c r="WPW443" s="48"/>
      <c r="WPX443" s="48"/>
      <c r="WPY443" s="48"/>
      <c r="WPZ443" s="48"/>
      <c r="WQA443" s="48"/>
      <c r="WQB443" s="48"/>
      <c r="WQC443" s="48"/>
      <c r="WQD443" s="48"/>
      <c r="WQE443" s="48"/>
      <c r="WQF443" s="48"/>
      <c r="WQG443" s="48"/>
      <c r="WQH443" s="48"/>
      <c r="WQI443" s="48"/>
      <c r="WQJ443" s="48"/>
      <c r="WQK443" s="48"/>
      <c r="WQL443" s="48"/>
      <c r="WQM443" s="48"/>
      <c r="WQN443" s="48"/>
      <c r="WQO443" s="48"/>
      <c r="WQP443" s="48"/>
      <c r="WQQ443" s="48"/>
      <c r="WQR443" s="48"/>
      <c r="WQS443" s="48"/>
      <c r="WQT443" s="48"/>
      <c r="WQU443" s="48"/>
      <c r="WQV443" s="48"/>
      <c r="WQW443" s="48"/>
      <c r="WQX443" s="48"/>
      <c r="WQY443" s="48"/>
      <c r="WQZ443" s="48"/>
      <c r="WRA443" s="48"/>
      <c r="WRB443" s="48"/>
      <c r="WRC443" s="48"/>
      <c r="WRD443" s="48"/>
      <c r="WRE443" s="48"/>
      <c r="WRF443" s="48"/>
      <c r="WRG443" s="48"/>
      <c r="WRH443" s="48"/>
      <c r="WRI443" s="48"/>
      <c r="WRJ443" s="48"/>
      <c r="WRK443" s="48"/>
      <c r="WRL443" s="48"/>
      <c r="WRM443" s="48"/>
      <c r="WRN443" s="48"/>
      <c r="WRO443" s="48"/>
      <c r="WRP443" s="48"/>
      <c r="WRQ443" s="48"/>
      <c r="WRR443" s="48"/>
      <c r="WRS443" s="48"/>
      <c r="WRT443" s="48"/>
      <c r="WRU443" s="48"/>
      <c r="WRV443" s="48"/>
      <c r="WRW443" s="48"/>
      <c r="WRX443" s="48"/>
      <c r="WRY443" s="48"/>
      <c r="WRZ443" s="48"/>
      <c r="WSA443" s="48"/>
      <c r="WSB443" s="48"/>
      <c r="WSC443" s="48"/>
      <c r="WSD443" s="48"/>
      <c r="WSE443" s="48"/>
      <c r="WSF443" s="48"/>
      <c r="WSG443" s="48"/>
      <c r="WSH443" s="48"/>
      <c r="WSI443" s="48"/>
      <c r="WSJ443" s="48"/>
      <c r="WSK443" s="48"/>
      <c r="WSL443" s="48"/>
      <c r="WSM443" s="48"/>
      <c r="WSN443" s="48"/>
      <c r="WSO443" s="48"/>
      <c r="WSP443" s="48"/>
      <c r="WSQ443" s="48"/>
      <c r="WSR443" s="48"/>
      <c r="WSS443" s="48"/>
      <c r="WST443" s="48"/>
      <c r="WSU443" s="48"/>
      <c r="WSV443" s="48"/>
      <c r="WSW443" s="48"/>
      <c r="WSX443" s="48"/>
      <c r="WSY443" s="48"/>
      <c r="WSZ443" s="48"/>
      <c r="WTA443" s="48"/>
      <c r="WTB443" s="48"/>
      <c r="WTC443" s="48"/>
      <c r="WTD443" s="48"/>
      <c r="WTE443" s="48"/>
      <c r="WTF443" s="48"/>
      <c r="WTG443" s="48"/>
      <c r="WTH443" s="48"/>
      <c r="WTI443" s="48"/>
      <c r="WTJ443" s="48"/>
      <c r="WTK443" s="48"/>
      <c r="WTL443" s="48"/>
      <c r="WTM443" s="48"/>
      <c r="WTN443" s="48"/>
      <c r="WTO443" s="48"/>
      <c r="WTP443" s="48"/>
      <c r="WTQ443" s="48"/>
      <c r="WTR443" s="48"/>
      <c r="WTS443" s="48"/>
      <c r="WTT443" s="48"/>
      <c r="WTU443" s="48"/>
      <c r="WTV443" s="48"/>
      <c r="WTW443" s="48"/>
      <c r="WTX443" s="48"/>
      <c r="WTY443" s="48"/>
      <c r="WTZ443" s="48"/>
      <c r="WUA443" s="48"/>
      <c r="WUB443" s="48"/>
      <c r="WUC443" s="48"/>
      <c r="WUD443" s="48"/>
      <c r="WUE443" s="48"/>
      <c r="WUF443" s="48"/>
      <c r="WUG443" s="48"/>
      <c r="WUH443" s="48"/>
      <c r="WUI443" s="48"/>
      <c r="WUJ443" s="48"/>
      <c r="WUK443" s="48"/>
      <c r="WUL443" s="48"/>
      <c r="WUM443" s="48"/>
      <c r="WUN443" s="48"/>
      <c r="WUO443" s="48"/>
      <c r="WUP443" s="48"/>
      <c r="WUQ443" s="48"/>
      <c r="WUR443" s="48"/>
      <c r="WUS443" s="48"/>
      <c r="WUT443" s="48"/>
      <c r="WUU443" s="48"/>
      <c r="WUV443" s="48"/>
      <c r="WUW443" s="48"/>
      <c r="WUX443" s="48"/>
      <c r="WUY443" s="48"/>
      <c r="WUZ443" s="48"/>
      <c r="WVA443" s="48"/>
      <c r="WVB443" s="48"/>
      <c r="WVC443" s="48"/>
      <c r="WVD443" s="48"/>
      <c r="WVE443" s="48"/>
      <c r="WVF443" s="48"/>
      <c r="WVG443" s="48"/>
      <c r="WVH443" s="48"/>
      <c r="WVI443" s="48"/>
      <c r="WVJ443" s="48"/>
      <c r="WVK443" s="48"/>
      <c r="WVL443" s="48"/>
      <c r="WVM443" s="48"/>
      <c r="WVN443" s="48"/>
      <c r="WVO443" s="48"/>
      <c r="WVP443" s="48"/>
      <c r="WVQ443" s="48"/>
      <c r="WVR443" s="48"/>
      <c r="WVS443" s="48"/>
      <c r="WVT443" s="48"/>
      <c r="WVU443" s="48"/>
      <c r="WVV443" s="48"/>
      <c r="WVW443" s="48"/>
      <c r="WVX443" s="48"/>
      <c r="WVY443" s="48"/>
      <c r="WVZ443" s="48"/>
      <c r="WWA443" s="48"/>
      <c r="WWB443" s="48"/>
      <c r="WWC443" s="48"/>
      <c r="WWD443" s="48"/>
      <c r="WWE443" s="48"/>
      <c r="WWF443" s="48"/>
      <c r="WWG443" s="48"/>
      <c r="WWH443" s="48"/>
      <c r="WWI443" s="48"/>
      <c r="WWJ443" s="48"/>
      <c r="WWK443" s="48"/>
      <c r="WWL443" s="48"/>
      <c r="WWM443" s="48"/>
      <c r="WWN443" s="48"/>
      <c r="WWO443" s="48"/>
      <c r="WWP443" s="48"/>
      <c r="WWQ443" s="48"/>
      <c r="WWR443" s="48"/>
      <c r="WWS443" s="48"/>
      <c r="WWT443" s="48"/>
      <c r="WWU443" s="48"/>
      <c r="WWV443" s="48"/>
      <c r="WWW443" s="48"/>
      <c r="WWX443" s="48"/>
      <c r="WWY443" s="48"/>
      <c r="WWZ443" s="48"/>
      <c r="WXA443" s="48"/>
      <c r="WXB443" s="48"/>
      <c r="WXC443" s="48"/>
      <c r="WXD443" s="48"/>
      <c r="WXE443" s="48"/>
      <c r="WXF443" s="48"/>
      <c r="WXG443" s="48"/>
      <c r="WXH443" s="48"/>
      <c r="WXI443" s="48"/>
      <c r="WXJ443" s="48"/>
      <c r="WXK443" s="48"/>
      <c r="WXL443" s="48"/>
      <c r="WXM443" s="48"/>
      <c r="WXN443" s="48"/>
      <c r="WXO443" s="48"/>
      <c r="WXP443" s="48"/>
      <c r="WXQ443" s="48"/>
      <c r="WXR443" s="48"/>
      <c r="WXS443" s="48"/>
      <c r="WXT443" s="48"/>
      <c r="WXU443" s="48"/>
      <c r="WXV443" s="48"/>
      <c r="WXW443" s="48"/>
      <c r="WXX443" s="48"/>
      <c r="WXY443" s="48"/>
      <c r="WXZ443" s="48"/>
      <c r="WYA443" s="48"/>
      <c r="WYB443" s="48"/>
      <c r="WYC443" s="48"/>
      <c r="WYD443" s="48"/>
      <c r="WYE443" s="48"/>
      <c r="WYF443" s="48"/>
      <c r="WYG443" s="48"/>
      <c r="WYH443" s="48"/>
      <c r="WYI443" s="48"/>
      <c r="WYJ443" s="48"/>
      <c r="WYK443" s="48"/>
      <c r="WYL443" s="48"/>
      <c r="WYM443" s="48"/>
      <c r="WYN443" s="48"/>
      <c r="WYO443" s="48"/>
      <c r="WYP443" s="48"/>
      <c r="WYQ443" s="48"/>
      <c r="WYR443" s="48"/>
      <c r="WYS443" s="48"/>
      <c r="WYT443" s="48"/>
      <c r="WYU443" s="48"/>
      <c r="WYV443" s="48"/>
      <c r="WYW443" s="48"/>
      <c r="WYX443" s="48"/>
      <c r="WYY443" s="48"/>
      <c r="WYZ443" s="48"/>
      <c r="WZA443" s="48"/>
      <c r="WZB443" s="48"/>
      <c r="WZC443" s="48"/>
      <c r="WZD443" s="48"/>
      <c r="WZE443" s="48"/>
      <c r="WZF443" s="48"/>
      <c r="WZG443" s="48"/>
      <c r="WZH443" s="48"/>
      <c r="WZI443" s="48"/>
      <c r="WZJ443" s="48"/>
      <c r="WZK443" s="48"/>
      <c r="WZL443" s="48"/>
      <c r="WZM443" s="48"/>
      <c r="WZN443" s="48"/>
      <c r="WZO443" s="48"/>
      <c r="WZP443" s="48"/>
      <c r="WZQ443" s="48"/>
      <c r="WZR443" s="48"/>
      <c r="WZS443" s="48"/>
      <c r="WZT443" s="48"/>
      <c r="WZU443" s="48"/>
      <c r="WZV443" s="48"/>
      <c r="WZW443" s="48"/>
      <c r="WZX443" s="48"/>
      <c r="WZY443" s="48"/>
      <c r="WZZ443" s="48"/>
      <c r="XAA443" s="48"/>
      <c r="XAB443" s="48"/>
      <c r="XAC443" s="48"/>
      <c r="XAD443" s="48"/>
      <c r="XAE443" s="48"/>
      <c r="XAF443" s="48"/>
      <c r="XAG443" s="48"/>
      <c r="XAH443" s="48"/>
      <c r="XAI443" s="48"/>
      <c r="XAJ443" s="48"/>
      <c r="XAK443" s="48"/>
      <c r="XAL443" s="48"/>
      <c r="XAM443" s="48"/>
      <c r="XAN443" s="48"/>
      <c r="XAO443" s="48"/>
      <c r="XAP443" s="48"/>
      <c r="XAQ443" s="48"/>
      <c r="XAR443" s="48"/>
      <c r="XAS443" s="48"/>
      <c r="XAT443" s="48"/>
      <c r="XAU443" s="48"/>
      <c r="XAV443" s="48"/>
      <c r="XAW443" s="48"/>
      <c r="XAX443" s="48"/>
      <c r="XAY443" s="48"/>
      <c r="XAZ443" s="48"/>
      <c r="XBA443" s="48"/>
      <c r="XBB443" s="48"/>
      <c r="XBC443" s="48"/>
      <c r="XBD443" s="48"/>
      <c r="XBE443" s="48"/>
      <c r="XBF443" s="48"/>
      <c r="XBG443" s="48"/>
      <c r="XBH443" s="48"/>
      <c r="XBI443" s="48"/>
      <c r="XBJ443" s="48"/>
      <c r="XBK443" s="48"/>
      <c r="XBL443" s="48"/>
      <c r="XBM443" s="48"/>
      <c r="XBN443" s="48"/>
      <c r="XBO443" s="48"/>
      <c r="XBP443" s="48"/>
      <c r="XBQ443" s="48"/>
      <c r="XBR443" s="48"/>
      <c r="XBS443" s="48"/>
      <c r="XBT443" s="48"/>
      <c r="XBU443" s="48"/>
      <c r="XBV443" s="48"/>
      <c r="XBW443" s="48"/>
      <c r="XBX443" s="48"/>
      <c r="XBY443" s="48"/>
      <c r="XBZ443" s="48"/>
      <c r="XCA443" s="48"/>
      <c r="XCB443" s="48"/>
      <c r="XCC443" s="48"/>
      <c r="XCD443" s="48"/>
      <c r="XCE443" s="48"/>
      <c r="XCF443" s="48"/>
      <c r="XCG443" s="48"/>
      <c r="XCH443" s="48"/>
      <c r="XCI443" s="48"/>
      <c r="XCJ443" s="48"/>
      <c r="XCK443" s="48"/>
      <c r="XCL443" s="48"/>
      <c r="XCM443" s="48"/>
      <c r="XCN443" s="48"/>
      <c r="XCO443" s="48"/>
      <c r="XCP443" s="48"/>
      <c r="XCQ443" s="48"/>
      <c r="XCR443" s="48"/>
      <c r="XCS443" s="48"/>
      <c r="XCT443" s="48"/>
      <c r="XCU443" s="48"/>
      <c r="XCV443" s="48"/>
      <c r="XCW443" s="48"/>
      <c r="XCX443" s="48"/>
      <c r="XCY443" s="48"/>
      <c r="XCZ443" s="48"/>
      <c r="XDA443" s="48"/>
      <c r="XDB443" s="48"/>
      <c r="XDC443" s="48"/>
      <c r="XDD443" s="48"/>
      <c r="XDE443" s="48"/>
      <c r="XDF443" s="48"/>
      <c r="XDG443" s="48"/>
      <c r="XDH443" s="48"/>
      <c r="XDI443" s="48"/>
      <c r="XDJ443" s="48"/>
      <c r="XDK443" s="48"/>
      <c r="XDL443" s="48"/>
      <c r="XDM443" s="48"/>
      <c r="XDN443" s="48"/>
      <c r="XDO443" s="48"/>
      <c r="XDP443" s="48"/>
      <c r="XDQ443" s="48"/>
      <c r="XDR443" s="48"/>
      <c r="XDS443" s="48"/>
      <c r="XDT443" s="48"/>
      <c r="XDU443" s="48"/>
      <c r="XDV443" s="48"/>
      <c r="XDW443" s="48"/>
      <c r="XDX443" s="48"/>
      <c r="XDY443" s="48"/>
      <c r="XDZ443" s="48"/>
      <c r="XEA443" s="48"/>
      <c r="XEB443" s="48"/>
      <c r="XEC443" s="48"/>
      <c r="XED443" s="48"/>
      <c r="XEE443" s="48"/>
      <c r="XEF443" s="48"/>
      <c r="XEG443" s="48"/>
      <c r="XEH443" s="48"/>
      <c r="XEI443" s="48"/>
      <c r="XEJ443" s="48"/>
      <c r="XEK443" s="48"/>
      <c r="XEL443" s="48"/>
      <c r="XEM443" s="48"/>
      <c r="XEN443" s="48"/>
      <c r="XEO443" s="48"/>
      <c r="XEP443" s="48"/>
      <c r="XEQ443" s="48"/>
      <c r="XER443" s="48"/>
      <c r="XES443" s="48"/>
      <c r="XET443" s="48"/>
      <c r="XEU443" s="48"/>
      <c r="XEV443" s="48"/>
      <c r="XEW443" s="48"/>
      <c r="XEX443" s="48"/>
      <c r="XEY443" s="48"/>
      <c r="XEZ443" s="48"/>
      <c r="XFA443" s="48"/>
      <c r="XFB443" s="48"/>
    </row>
    <row r="444" customHeight="1" spans="1:16382">
      <c r="A444" s="10"/>
      <c r="B444" s="27" t="s">
        <v>443</v>
      </c>
      <c r="C444" s="8" t="str">
        <f t="shared" si="7"/>
        <v>A</v>
      </c>
      <c r="D444" s="28"/>
      <c r="E444" s="42" t="s">
        <v>13</v>
      </c>
      <c r="F444" s="12" t="s">
        <v>437</v>
      </c>
      <c r="G444" s="13"/>
      <c r="H444" s="12"/>
      <c r="I444" s="1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  <c r="DG444" s="48"/>
      <c r="DH444" s="48"/>
      <c r="DI444" s="48"/>
      <c r="DJ444" s="48"/>
      <c r="DK444" s="48"/>
      <c r="DL444" s="48"/>
      <c r="DM444" s="48"/>
      <c r="DN444" s="48"/>
      <c r="DO444" s="48"/>
      <c r="DP444" s="48"/>
      <c r="DQ444" s="48"/>
      <c r="DR444" s="48"/>
      <c r="DS444" s="48"/>
      <c r="DT444" s="48"/>
      <c r="DU444" s="48"/>
      <c r="DV444" s="48"/>
      <c r="DW444" s="48"/>
      <c r="DX444" s="48"/>
      <c r="DY444" s="48"/>
      <c r="DZ444" s="48"/>
      <c r="EA444" s="48"/>
      <c r="EB444" s="48"/>
      <c r="EC444" s="48"/>
      <c r="ED444" s="48"/>
      <c r="EE444" s="48"/>
      <c r="EF444" s="48"/>
      <c r="EG444" s="48"/>
      <c r="EH444" s="48"/>
      <c r="EI444" s="48"/>
      <c r="EJ444" s="48"/>
      <c r="EK444" s="48"/>
      <c r="EL444" s="48"/>
      <c r="EM444" s="48"/>
      <c r="EN444" s="48"/>
      <c r="EO444" s="48"/>
      <c r="EP444" s="48"/>
      <c r="EQ444" s="48"/>
      <c r="ER444" s="48"/>
      <c r="ES444" s="48"/>
      <c r="ET444" s="48"/>
      <c r="EU444" s="48"/>
      <c r="EV444" s="48"/>
      <c r="EW444" s="48"/>
      <c r="EX444" s="48"/>
      <c r="EY444" s="48"/>
      <c r="EZ444" s="48"/>
      <c r="FA444" s="48"/>
      <c r="FB444" s="48"/>
      <c r="FC444" s="48"/>
      <c r="FD444" s="48"/>
      <c r="FE444" s="48"/>
      <c r="FF444" s="48"/>
      <c r="FG444" s="48"/>
      <c r="FH444" s="48"/>
      <c r="FI444" s="48"/>
      <c r="FJ444" s="48"/>
      <c r="FK444" s="48"/>
      <c r="FL444" s="48"/>
      <c r="FM444" s="48"/>
      <c r="FN444" s="48"/>
      <c r="FO444" s="48"/>
      <c r="FP444" s="48"/>
      <c r="FQ444" s="48"/>
      <c r="FR444" s="48"/>
      <c r="FS444" s="48"/>
      <c r="FT444" s="48"/>
      <c r="FU444" s="48"/>
      <c r="FV444" s="48"/>
      <c r="FW444" s="48"/>
      <c r="FX444" s="48"/>
      <c r="FY444" s="48"/>
      <c r="FZ444" s="48"/>
      <c r="GA444" s="48"/>
      <c r="GB444" s="48"/>
      <c r="GC444" s="48"/>
      <c r="GD444" s="48"/>
      <c r="GE444" s="48"/>
      <c r="GF444" s="48"/>
      <c r="GG444" s="48"/>
      <c r="GH444" s="48"/>
      <c r="GI444" s="48"/>
      <c r="GJ444" s="48"/>
      <c r="GK444" s="48"/>
      <c r="GL444" s="48"/>
      <c r="GM444" s="48"/>
      <c r="GN444" s="48"/>
      <c r="GO444" s="48"/>
      <c r="GP444" s="48"/>
      <c r="GQ444" s="48"/>
      <c r="GR444" s="48"/>
      <c r="GS444" s="48"/>
      <c r="GT444" s="48"/>
      <c r="GU444" s="48"/>
      <c r="GV444" s="48"/>
      <c r="GW444" s="48"/>
      <c r="GX444" s="48"/>
      <c r="GY444" s="48"/>
      <c r="GZ444" s="48"/>
      <c r="HA444" s="48"/>
      <c r="HB444" s="48"/>
      <c r="HC444" s="48"/>
      <c r="HD444" s="48"/>
      <c r="HE444" s="48"/>
      <c r="HF444" s="48"/>
      <c r="HG444" s="48"/>
      <c r="HH444" s="48"/>
      <c r="HI444" s="48"/>
      <c r="HJ444" s="48"/>
      <c r="HK444" s="48"/>
      <c r="HL444" s="48"/>
      <c r="HM444" s="48"/>
      <c r="HN444" s="48"/>
      <c r="HO444" s="48"/>
      <c r="HP444" s="48"/>
      <c r="HQ444" s="48"/>
      <c r="HR444" s="48"/>
      <c r="HS444" s="48"/>
      <c r="HT444" s="48"/>
      <c r="HU444" s="48"/>
      <c r="HV444" s="48"/>
      <c r="HW444" s="48"/>
      <c r="HX444" s="48"/>
      <c r="HY444" s="48"/>
      <c r="HZ444" s="48"/>
      <c r="IA444" s="48"/>
      <c r="IB444" s="48"/>
      <c r="IC444" s="48"/>
      <c r="ID444" s="48"/>
      <c r="IE444" s="48"/>
      <c r="IF444" s="48"/>
      <c r="IG444" s="48"/>
      <c r="IH444" s="48"/>
      <c r="II444" s="48"/>
      <c r="IJ444" s="48"/>
      <c r="IK444" s="48"/>
      <c r="IL444" s="48"/>
      <c r="IM444" s="48"/>
      <c r="IN444" s="48"/>
      <c r="IO444" s="48"/>
      <c r="IP444" s="48"/>
      <c r="IQ444" s="48"/>
      <c r="IR444" s="48"/>
      <c r="IS444" s="48"/>
      <c r="IT444" s="48"/>
      <c r="IU444" s="48"/>
      <c r="IV444" s="48"/>
      <c r="IW444" s="48"/>
      <c r="IX444" s="48"/>
      <c r="IY444" s="48"/>
      <c r="IZ444" s="48"/>
      <c r="JA444" s="48"/>
      <c r="JB444" s="48"/>
      <c r="JC444" s="48"/>
      <c r="JD444" s="48"/>
      <c r="JE444" s="48"/>
      <c r="JF444" s="48"/>
      <c r="JG444" s="48"/>
      <c r="JH444" s="48"/>
      <c r="JI444" s="48"/>
      <c r="JJ444" s="48"/>
      <c r="JK444" s="48"/>
      <c r="JL444" s="48"/>
      <c r="JM444" s="48"/>
      <c r="JN444" s="48"/>
      <c r="JO444" s="48"/>
      <c r="JP444" s="48"/>
      <c r="JQ444" s="48"/>
      <c r="JR444" s="48"/>
      <c r="JS444" s="48"/>
      <c r="JT444" s="48"/>
      <c r="JU444" s="48"/>
      <c r="JV444" s="48"/>
      <c r="JW444" s="48"/>
      <c r="JX444" s="48"/>
      <c r="JY444" s="48"/>
      <c r="JZ444" s="48"/>
      <c r="KA444" s="48"/>
      <c r="KB444" s="48"/>
      <c r="KC444" s="48"/>
      <c r="KD444" s="48"/>
      <c r="KE444" s="48"/>
      <c r="KF444" s="48"/>
      <c r="KG444" s="48"/>
      <c r="KH444" s="48"/>
      <c r="KI444" s="48"/>
      <c r="KJ444" s="48"/>
      <c r="KK444" s="48"/>
      <c r="KL444" s="48"/>
      <c r="KM444" s="48"/>
      <c r="KN444" s="48"/>
      <c r="KO444" s="48"/>
      <c r="KP444" s="48"/>
      <c r="KQ444" s="48"/>
      <c r="KR444" s="48"/>
      <c r="KS444" s="48"/>
      <c r="KT444" s="48"/>
      <c r="KU444" s="48"/>
      <c r="KV444" s="48"/>
      <c r="KW444" s="48"/>
      <c r="KX444" s="48"/>
      <c r="KY444" s="48"/>
      <c r="KZ444" s="48"/>
      <c r="LA444" s="48"/>
      <c r="LB444" s="48"/>
      <c r="LC444" s="48"/>
      <c r="LD444" s="48"/>
      <c r="LE444" s="48"/>
      <c r="LF444" s="48"/>
      <c r="LG444" s="48"/>
      <c r="LH444" s="48"/>
      <c r="LI444" s="48"/>
      <c r="LJ444" s="48"/>
      <c r="LK444" s="48"/>
      <c r="LL444" s="48"/>
      <c r="LM444" s="48"/>
      <c r="LN444" s="48"/>
      <c r="LO444" s="48"/>
      <c r="LP444" s="48"/>
      <c r="LQ444" s="48"/>
      <c r="LR444" s="48"/>
      <c r="LS444" s="48"/>
      <c r="LT444" s="48"/>
      <c r="LU444" s="48"/>
      <c r="LV444" s="48"/>
      <c r="LW444" s="48"/>
      <c r="LX444" s="48"/>
      <c r="LY444" s="48"/>
      <c r="LZ444" s="48"/>
      <c r="MA444" s="48"/>
      <c r="MB444" s="48"/>
      <c r="MC444" s="48"/>
      <c r="MD444" s="48"/>
      <c r="ME444" s="48"/>
      <c r="MF444" s="48"/>
      <c r="MG444" s="48"/>
      <c r="MH444" s="48"/>
      <c r="MI444" s="48"/>
      <c r="MJ444" s="48"/>
      <c r="MK444" s="48"/>
      <c r="ML444" s="48"/>
      <c r="MM444" s="48"/>
      <c r="MN444" s="48"/>
      <c r="MO444" s="48"/>
      <c r="MP444" s="48"/>
      <c r="MQ444" s="48"/>
      <c r="MR444" s="48"/>
      <c r="MS444" s="48"/>
      <c r="MT444" s="48"/>
      <c r="MU444" s="48"/>
      <c r="MV444" s="48"/>
      <c r="MW444" s="48"/>
      <c r="MX444" s="48"/>
      <c r="MY444" s="48"/>
      <c r="MZ444" s="48"/>
      <c r="NA444" s="48"/>
      <c r="NB444" s="48"/>
      <c r="NC444" s="48"/>
      <c r="ND444" s="48"/>
      <c r="NE444" s="48"/>
      <c r="NF444" s="48"/>
      <c r="NG444" s="48"/>
      <c r="NH444" s="48"/>
      <c r="NI444" s="48"/>
      <c r="NJ444" s="48"/>
      <c r="NK444" s="48"/>
      <c r="NL444" s="48"/>
      <c r="NM444" s="48"/>
      <c r="NN444" s="48"/>
      <c r="NO444" s="48"/>
      <c r="NP444" s="48"/>
      <c r="NQ444" s="48"/>
      <c r="NR444" s="48"/>
      <c r="NS444" s="48"/>
      <c r="NT444" s="48"/>
      <c r="NU444" s="48"/>
      <c r="NV444" s="48"/>
      <c r="NW444" s="48"/>
      <c r="NX444" s="48"/>
      <c r="NY444" s="48"/>
      <c r="NZ444" s="48"/>
      <c r="OA444" s="48"/>
      <c r="OB444" s="48"/>
      <c r="OC444" s="48"/>
      <c r="OD444" s="48"/>
      <c r="OE444" s="48"/>
      <c r="OF444" s="48"/>
      <c r="OG444" s="48"/>
      <c r="OH444" s="48"/>
      <c r="OI444" s="48"/>
      <c r="OJ444" s="48"/>
      <c r="OK444" s="48"/>
      <c r="OL444" s="48"/>
      <c r="OM444" s="48"/>
      <c r="ON444" s="48"/>
      <c r="OO444" s="48"/>
      <c r="OP444" s="48"/>
      <c r="OQ444" s="48"/>
      <c r="OR444" s="48"/>
      <c r="OS444" s="48"/>
      <c r="OT444" s="48"/>
      <c r="OU444" s="48"/>
      <c r="OV444" s="48"/>
      <c r="OW444" s="48"/>
      <c r="OX444" s="48"/>
      <c r="OY444" s="48"/>
      <c r="OZ444" s="48"/>
      <c r="PA444" s="48"/>
      <c r="PB444" s="48"/>
      <c r="PC444" s="48"/>
      <c r="PD444" s="48"/>
      <c r="PE444" s="48"/>
      <c r="PF444" s="48"/>
      <c r="PG444" s="48"/>
      <c r="PH444" s="48"/>
      <c r="PI444" s="48"/>
      <c r="PJ444" s="48"/>
      <c r="PK444" s="48"/>
      <c r="PL444" s="48"/>
      <c r="PM444" s="48"/>
      <c r="PN444" s="48"/>
      <c r="PO444" s="48"/>
      <c r="PP444" s="48"/>
      <c r="PQ444" s="48"/>
      <c r="PR444" s="48"/>
      <c r="PS444" s="48"/>
      <c r="PT444" s="48"/>
      <c r="PU444" s="48"/>
      <c r="PV444" s="48"/>
      <c r="PW444" s="48"/>
      <c r="PX444" s="48"/>
      <c r="PY444" s="48"/>
      <c r="PZ444" s="48"/>
      <c r="QA444" s="48"/>
      <c r="QB444" s="48"/>
      <c r="QC444" s="48"/>
      <c r="QD444" s="48"/>
      <c r="QE444" s="48"/>
      <c r="QF444" s="48"/>
      <c r="QG444" s="48"/>
      <c r="QH444" s="48"/>
      <c r="QI444" s="48"/>
      <c r="QJ444" s="48"/>
      <c r="QK444" s="48"/>
      <c r="QL444" s="48"/>
      <c r="QM444" s="48"/>
      <c r="QN444" s="48"/>
      <c r="QO444" s="48"/>
      <c r="QP444" s="48"/>
      <c r="QQ444" s="48"/>
      <c r="QR444" s="48"/>
      <c r="QS444" s="48"/>
      <c r="QT444" s="48"/>
      <c r="QU444" s="48"/>
      <c r="QV444" s="48"/>
      <c r="QW444" s="48"/>
      <c r="QX444" s="48"/>
      <c r="QY444" s="48"/>
      <c r="QZ444" s="48"/>
      <c r="RA444" s="48"/>
      <c r="RB444" s="48"/>
      <c r="RC444" s="48"/>
      <c r="RD444" s="48"/>
      <c r="RE444" s="48"/>
      <c r="RF444" s="48"/>
      <c r="RG444" s="48"/>
      <c r="RH444" s="48"/>
      <c r="RI444" s="48"/>
      <c r="RJ444" s="48"/>
      <c r="RK444" s="48"/>
      <c r="RL444" s="48"/>
      <c r="RM444" s="48"/>
      <c r="RN444" s="48"/>
      <c r="RO444" s="48"/>
      <c r="RP444" s="48"/>
      <c r="RQ444" s="48"/>
      <c r="RR444" s="48"/>
      <c r="RS444" s="48"/>
      <c r="RT444" s="48"/>
      <c r="RU444" s="48"/>
      <c r="RV444" s="48"/>
      <c r="RW444" s="48"/>
      <c r="RX444" s="48"/>
      <c r="RY444" s="48"/>
      <c r="RZ444" s="48"/>
      <c r="SA444" s="48"/>
      <c r="SB444" s="48"/>
      <c r="SC444" s="48"/>
      <c r="SD444" s="48"/>
      <c r="SE444" s="48"/>
      <c r="SF444" s="48"/>
      <c r="SG444" s="48"/>
      <c r="SH444" s="48"/>
      <c r="SI444" s="48"/>
      <c r="SJ444" s="48"/>
      <c r="SK444" s="48"/>
      <c r="SL444" s="48"/>
      <c r="SM444" s="48"/>
      <c r="SN444" s="48"/>
      <c r="SO444" s="48"/>
      <c r="SP444" s="48"/>
      <c r="SQ444" s="48"/>
      <c r="SR444" s="48"/>
      <c r="SS444" s="48"/>
      <c r="ST444" s="48"/>
      <c r="SU444" s="48"/>
      <c r="SV444" s="48"/>
      <c r="SW444" s="48"/>
      <c r="SX444" s="48"/>
      <c r="SY444" s="48"/>
      <c r="SZ444" s="48"/>
      <c r="TA444" s="48"/>
      <c r="TB444" s="48"/>
      <c r="TC444" s="48"/>
      <c r="TD444" s="48"/>
      <c r="TE444" s="48"/>
      <c r="TF444" s="48"/>
      <c r="TG444" s="48"/>
      <c r="TH444" s="48"/>
      <c r="TI444" s="48"/>
      <c r="TJ444" s="48"/>
      <c r="TK444" s="48"/>
      <c r="TL444" s="48"/>
      <c r="TM444" s="48"/>
      <c r="TN444" s="48"/>
      <c r="TO444" s="48"/>
      <c r="TP444" s="48"/>
      <c r="TQ444" s="48"/>
      <c r="TR444" s="48"/>
      <c r="TS444" s="48"/>
      <c r="TT444" s="48"/>
      <c r="TU444" s="48"/>
      <c r="TV444" s="48"/>
      <c r="TW444" s="48"/>
      <c r="TX444" s="48"/>
      <c r="TY444" s="48"/>
      <c r="TZ444" s="48"/>
      <c r="UA444" s="48"/>
      <c r="UB444" s="48"/>
      <c r="UC444" s="48"/>
      <c r="UD444" s="48"/>
      <c r="UE444" s="48"/>
      <c r="UF444" s="48"/>
      <c r="UG444" s="48"/>
      <c r="UH444" s="48"/>
      <c r="UI444" s="48"/>
      <c r="UJ444" s="48"/>
      <c r="UK444" s="48"/>
      <c r="UL444" s="48"/>
      <c r="UM444" s="48"/>
      <c r="UN444" s="48"/>
      <c r="UO444" s="48"/>
      <c r="UP444" s="48"/>
      <c r="UQ444" s="48"/>
      <c r="UR444" s="48"/>
      <c r="US444" s="48"/>
      <c r="UT444" s="48"/>
      <c r="UU444" s="48"/>
      <c r="UV444" s="48"/>
      <c r="UW444" s="48"/>
      <c r="UX444" s="48"/>
      <c r="UY444" s="48"/>
      <c r="UZ444" s="48"/>
      <c r="VA444" s="48"/>
      <c r="VB444" s="48"/>
      <c r="VC444" s="48"/>
      <c r="VD444" s="48"/>
      <c r="VE444" s="48"/>
      <c r="VF444" s="48"/>
      <c r="VG444" s="48"/>
      <c r="VH444" s="48"/>
      <c r="VI444" s="48"/>
      <c r="VJ444" s="48"/>
      <c r="VK444" s="48"/>
      <c r="VL444" s="48"/>
      <c r="VM444" s="48"/>
      <c r="VN444" s="48"/>
      <c r="VO444" s="48"/>
      <c r="VP444" s="48"/>
      <c r="VQ444" s="48"/>
      <c r="VR444" s="48"/>
      <c r="VS444" s="48"/>
      <c r="VT444" s="48"/>
      <c r="VU444" s="48"/>
      <c r="VV444" s="48"/>
      <c r="VW444" s="48"/>
      <c r="VX444" s="48"/>
      <c r="VY444" s="48"/>
      <c r="VZ444" s="48"/>
      <c r="WA444" s="48"/>
      <c r="WB444" s="48"/>
      <c r="WC444" s="48"/>
      <c r="WD444" s="48"/>
      <c r="WE444" s="48"/>
      <c r="WF444" s="48"/>
      <c r="WG444" s="48"/>
      <c r="WH444" s="48"/>
      <c r="WI444" s="48"/>
      <c r="WJ444" s="48"/>
      <c r="WK444" s="48"/>
      <c r="WL444" s="48"/>
      <c r="WM444" s="48"/>
      <c r="WN444" s="48"/>
      <c r="WO444" s="48"/>
      <c r="WP444" s="48"/>
      <c r="WQ444" s="48"/>
      <c r="WR444" s="48"/>
      <c r="WS444" s="48"/>
      <c r="WT444" s="48"/>
      <c r="WU444" s="48"/>
      <c r="WV444" s="48"/>
      <c r="WW444" s="48"/>
      <c r="WX444" s="48"/>
      <c r="WY444" s="48"/>
      <c r="WZ444" s="48"/>
      <c r="XA444" s="48"/>
      <c r="XB444" s="48"/>
      <c r="XC444" s="48"/>
      <c r="XD444" s="48"/>
      <c r="XE444" s="48"/>
      <c r="XF444" s="48"/>
      <c r="XG444" s="48"/>
      <c r="XH444" s="48"/>
      <c r="XI444" s="48"/>
      <c r="XJ444" s="48"/>
      <c r="XK444" s="48"/>
      <c r="XL444" s="48"/>
      <c r="XM444" s="48"/>
      <c r="XN444" s="48"/>
      <c r="XO444" s="48"/>
      <c r="XP444" s="48"/>
      <c r="XQ444" s="48"/>
      <c r="XR444" s="48"/>
      <c r="XS444" s="48"/>
      <c r="XT444" s="48"/>
      <c r="XU444" s="48"/>
      <c r="XV444" s="48"/>
      <c r="XW444" s="48"/>
      <c r="XX444" s="48"/>
      <c r="XY444" s="48"/>
      <c r="XZ444" s="48"/>
      <c r="YA444" s="48"/>
      <c r="YB444" s="48"/>
      <c r="YC444" s="48"/>
      <c r="YD444" s="48"/>
      <c r="YE444" s="48"/>
      <c r="YF444" s="48"/>
      <c r="YG444" s="48"/>
      <c r="YH444" s="48"/>
      <c r="YI444" s="48"/>
      <c r="YJ444" s="48"/>
      <c r="YK444" s="48"/>
      <c r="YL444" s="48"/>
      <c r="YM444" s="48"/>
      <c r="YN444" s="48"/>
      <c r="YO444" s="48"/>
      <c r="YP444" s="48"/>
      <c r="YQ444" s="48"/>
      <c r="YR444" s="48"/>
      <c r="YS444" s="48"/>
      <c r="YT444" s="48"/>
      <c r="YU444" s="48"/>
      <c r="YV444" s="48"/>
      <c r="YW444" s="48"/>
      <c r="YX444" s="48"/>
      <c r="YY444" s="48"/>
      <c r="YZ444" s="48"/>
      <c r="ZA444" s="48"/>
      <c r="ZB444" s="48"/>
      <c r="ZC444" s="48"/>
      <c r="ZD444" s="48"/>
      <c r="ZE444" s="48"/>
      <c r="ZF444" s="48"/>
      <c r="ZG444" s="48"/>
      <c r="ZH444" s="48"/>
      <c r="ZI444" s="48"/>
      <c r="ZJ444" s="48"/>
      <c r="ZK444" s="48"/>
      <c r="ZL444" s="48"/>
      <c r="ZM444" s="48"/>
      <c r="ZN444" s="48"/>
      <c r="ZO444" s="48"/>
      <c r="ZP444" s="48"/>
      <c r="ZQ444" s="48"/>
      <c r="ZR444" s="48"/>
      <c r="ZS444" s="48"/>
      <c r="ZT444" s="48"/>
      <c r="ZU444" s="48"/>
      <c r="ZV444" s="48"/>
      <c r="ZW444" s="48"/>
      <c r="ZX444" s="48"/>
      <c r="ZY444" s="48"/>
      <c r="ZZ444" s="48"/>
      <c r="AAA444" s="48"/>
      <c r="AAB444" s="48"/>
      <c r="AAC444" s="48"/>
      <c r="AAD444" s="48"/>
      <c r="AAE444" s="48"/>
      <c r="AAF444" s="48"/>
      <c r="AAG444" s="48"/>
      <c r="AAH444" s="48"/>
      <c r="AAI444" s="48"/>
      <c r="AAJ444" s="48"/>
      <c r="AAK444" s="48"/>
      <c r="AAL444" s="48"/>
      <c r="AAM444" s="48"/>
      <c r="AAN444" s="48"/>
      <c r="AAO444" s="48"/>
      <c r="AAP444" s="48"/>
      <c r="AAQ444" s="48"/>
      <c r="AAR444" s="48"/>
      <c r="AAS444" s="48"/>
      <c r="AAT444" s="48"/>
      <c r="AAU444" s="48"/>
      <c r="AAV444" s="48"/>
      <c r="AAW444" s="48"/>
      <c r="AAX444" s="48"/>
      <c r="AAY444" s="48"/>
      <c r="AAZ444" s="48"/>
      <c r="ABA444" s="48"/>
      <c r="ABB444" s="48"/>
      <c r="ABC444" s="48"/>
      <c r="ABD444" s="48"/>
      <c r="ABE444" s="48"/>
      <c r="ABF444" s="48"/>
      <c r="ABG444" s="48"/>
      <c r="ABH444" s="48"/>
      <c r="ABI444" s="48"/>
      <c r="ABJ444" s="48"/>
      <c r="ABK444" s="48"/>
      <c r="ABL444" s="48"/>
      <c r="ABM444" s="48"/>
      <c r="ABN444" s="48"/>
      <c r="ABO444" s="48"/>
      <c r="ABP444" s="48"/>
      <c r="ABQ444" s="48"/>
      <c r="ABR444" s="48"/>
      <c r="ABS444" s="48"/>
      <c r="ABT444" s="48"/>
      <c r="ABU444" s="48"/>
      <c r="ABV444" s="48"/>
      <c r="ABW444" s="48"/>
      <c r="ABX444" s="48"/>
      <c r="ABY444" s="48"/>
      <c r="ABZ444" s="48"/>
      <c r="ACA444" s="48"/>
      <c r="ACB444" s="48"/>
      <c r="ACC444" s="48"/>
      <c r="ACD444" s="48"/>
      <c r="ACE444" s="48"/>
      <c r="ACF444" s="48"/>
      <c r="ACG444" s="48"/>
      <c r="ACH444" s="48"/>
      <c r="ACI444" s="48"/>
      <c r="ACJ444" s="48"/>
      <c r="ACK444" s="48"/>
      <c r="ACL444" s="48"/>
      <c r="ACM444" s="48"/>
      <c r="ACN444" s="48"/>
      <c r="ACO444" s="48"/>
      <c r="ACP444" s="48"/>
      <c r="ACQ444" s="48"/>
      <c r="ACR444" s="48"/>
      <c r="ACS444" s="48"/>
      <c r="ACT444" s="48"/>
      <c r="ACU444" s="48"/>
      <c r="ACV444" s="48"/>
      <c r="ACW444" s="48"/>
      <c r="ACX444" s="48"/>
      <c r="ACY444" s="48"/>
      <c r="ACZ444" s="48"/>
      <c r="ADA444" s="48"/>
      <c r="ADB444" s="48"/>
      <c r="ADC444" s="48"/>
      <c r="ADD444" s="48"/>
      <c r="ADE444" s="48"/>
      <c r="ADF444" s="48"/>
      <c r="ADG444" s="48"/>
      <c r="ADH444" s="48"/>
      <c r="ADI444" s="48"/>
      <c r="ADJ444" s="48"/>
      <c r="ADK444" s="48"/>
      <c r="ADL444" s="48"/>
      <c r="ADM444" s="48"/>
      <c r="ADN444" s="48"/>
      <c r="ADO444" s="48"/>
      <c r="ADP444" s="48"/>
      <c r="ADQ444" s="48"/>
      <c r="ADR444" s="48"/>
      <c r="ADS444" s="48"/>
      <c r="ADT444" s="48"/>
      <c r="ADU444" s="48"/>
      <c r="ADV444" s="48"/>
      <c r="ADW444" s="48"/>
      <c r="ADX444" s="48"/>
      <c r="ADY444" s="48"/>
      <c r="ADZ444" s="48"/>
      <c r="AEA444" s="48"/>
      <c r="AEB444" s="48"/>
      <c r="AEC444" s="48"/>
      <c r="AED444" s="48"/>
      <c r="AEE444" s="48"/>
      <c r="AEF444" s="48"/>
      <c r="AEG444" s="48"/>
      <c r="AEH444" s="48"/>
      <c r="AEI444" s="48"/>
      <c r="AEJ444" s="48"/>
      <c r="AEK444" s="48"/>
      <c r="AEL444" s="48"/>
      <c r="AEM444" s="48"/>
      <c r="AEN444" s="48"/>
      <c r="AEO444" s="48"/>
      <c r="AEP444" s="48"/>
      <c r="AEQ444" s="48"/>
      <c r="AER444" s="48"/>
      <c r="AES444" s="48"/>
      <c r="AET444" s="48"/>
      <c r="AEU444" s="48"/>
      <c r="AEV444" s="48"/>
      <c r="AEW444" s="48"/>
      <c r="AEX444" s="48"/>
      <c r="AEY444" s="48"/>
      <c r="AEZ444" s="48"/>
      <c r="AFA444" s="48"/>
      <c r="AFB444" s="48"/>
      <c r="AFC444" s="48"/>
      <c r="AFD444" s="48"/>
      <c r="AFE444" s="48"/>
      <c r="AFF444" s="48"/>
      <c r="AFG444" s="48"/>
      <c r="AFH444" s="48"/>
      <c r="AFI444" s="48"/>
      <c r="AFJ444" s="48"/>
      <c r="AFK444" s="48"/>
      <c r="AFL444" s="48"/>
      <c r="AFM444" s="48"/>
      <c r="AFN444" s="48"/>
      <c r="AFO444" s="48"/>
      <c r="AFP444" s="48"/>
      <c r="AFQ444" s="48"/>
      <c r="AFR444" s="48"/>
      <c r="AFS444" s="48"/>
      <c r="AFT444" s="48"/>
      <c r="AFU444" s="48"/>
      <c r="AFV444" s="48"/>
      <c r="AFW444" s="48"/>
      <c r="AFX444" s="48"/>
      <c r="AFY444" s="48"/>
      <c r="AFZ444" s="48"/>
      <c r="AGA444" s="48"/>
      <c r="AGB444" s="48"/>
      <c r="AGC444" s="48"/>
      <c r="AGD444" s="48"/>
      <c r="AGE444" s="48"/>
      <c r="AGF444" s="48"/>
      <c r="AGG444" s="48"/>
      <c r="AGH444" s="48"/>
      <c r="AGI444" s="48"/>
      <c r="AGJ444" s="48"/>
      <c r="AGK444" s="48"/>
      <c r="AGL444" s="48"/>
      <c r="AGM444" s="48"/>
      <c r="AGN444" s="48"/>
      <c r="AGO444" s="48"/>
      <c r="AGP444" s="48"/>
      <c r="AGQ444" s="48"/>
      <c r="AGR444" s="48"/>
      <c r="AGS444" s="48"/>
      <c r="AGT444" s="48"/>
      <c r="AGU444" s="48"/>
      <c r="AGV444" s="48"/>
      <c r="AGW444" s="48"/>
      <c r="AGX444" s="48"/>
      <c r="AGY444" s="48"/>
      <c r="AGZ444" s="48"/>
      <c r="AHA444" s="48"/>
      <c r="AHB444" s="48"/>
      <c r="AHC444" s="48"/>
      <c r="AHD444" s="48"/>
      <c r="AHE444" s="48"/>
      <c r="AHF444" s="48"/>
      <c r="AHG444" s="48"/>
      <c r="AHH444" s="48"/>
      <c r="AHI444" s="48"/>
      <c r="AHJ444" s="48"/>
      <c r="AHK444" s="48"/>
      <c r="AHL444" s="48"/>
      <c r="AHM444" s="48"/>
      <c r="AHN444" s="48"/>
      <c r="AHO444" s="48"/>
      <c r="AHP444" s="48"/>
      <c r="AHQ444" s="48"/>
      <c r="AHR444" s="48"/>
      <c r="AHS444" s="48"/>
      <c r="AHT444" s="48"/>
      <c r="AHU444" s="48"/>
      <c r="AHV444" s="48"/>
      <c r="AHW444" s="48"/>
      <c r="AHX444" s="48"/>
      <c r="AHY444" s="48"/>
      <c r="AHZ444" s="48"/>
      <c r="AIA444" s="48"/>
      <c r="AIB444" s="48"/>
      <c r="AIC444" s="48"/>
      <c r="AID444" s="48"/>
      <c r="AIE444" s="48"/>
      <c r="AIF444" s="48"/>
      <c r="AIG444" s="48"/>
      <c r="AIH444" s="48"/>
      <c r="AII444" s="48"/>
      <c r="AIJ444" s="48"/>
      <c r="AIK444" s="48"/>
      <c r="AIL444" s="48"/>
      <c r="AIM444" s="48"/>
      <c r="AIN444" s="48"/>
      <c r="AIO444" s="48"/>
      <c r="AIP444" s="48"/>
      <c r="AIQ444" s="48"/>
      <c r="AIR444" s="48"/>
      <c r="AIS444" s="48"/>
      <c r="AIT444" s="48"/>
      <c r="AIU444" s="48"/>
      <c r="AIV444" s="48"/>
      <c r="AIW444" s="48"/>
      <c r="AIX444" s="48"/>
      <c r="AIY444" s="48"/>
      <c r="AIZ444" s="48"/>
      <c r="AJA444" s="48"/>
      <c r="AJB444" s="48"/>
      <c r="AJC444" s="48"/>
      <c r="AJD444" s="48"/>
      <c r="AJE444" s="48"/>
      <c r="AJF444" s="48"/>
      <c r="AJG444" s="48"/>
      <c r="AJH444" s="48"/>
      <c r="AJI444" s="48"/>
      <c r="AJJ444" s="48"/>
      <c r="AJK444" s="48"/>
      <c r="AJL444" s="48"/>
      <c r="AJM444" s="48"/>
      <c r="AJN444" s="48"/>
      <c r="AJO444" s="48"/>
      <c r="AJP444" s="48"/>
      <c r="AJQ444" s="48"/>
      <c r="AJR444" s="48"/>
      <c r="AJS444" s="48"/>
      <c r="AJT444" s="48"/>
      <c r="AJU444" s="48"/>
      <c r="AJV444" s="48"/>
      <c r="AJW444" s="48"/>
      <c r="AJX444" s="48"/>
      <c r="AJY444" s="48"/>
      <c r="AJZ444" s="48"/>
      <c r="AKA444" s="48"/>
      <c r="AKB444" s="48"/>
      <c r="AKC444" s="48"/>
      <c r="AKD444" s="48"/>
      <c r="AKE444" s="48"/>
      <c r="AKF444" s="48"/>
      <c r="AKG444" s="48"/>
      <c r="AKH444" s="48"/>
      <c r="AKI444" s="48"/>
      <c r="AKJ444" s="48"/>
      <c r="AKK444" s="48"/>
      <c r="AKL444" s="48"/>
      <c r="AKM444" s="48"/>
      <c r="AKN444" s="48"/>
      <c r="AKO444" s="48"/>
      <c r="AKP444" s="48"/>
      <c r="AKQ444" s="48"/>
      <c r="AKR444" s="48"/>
      <c r="AKS444" s="48"/>
      <c r="AKT444" s="48"/>
      <c r="AKU444" s="48"/>
      <c r="AKV444" s="48"/>
      <c r="AKW444" s="48"/>
      <c r="AKX444" s="48"/>
      <c r="AKY444" s="48"/>
      <c r="AKZ444" s="48"/>
      <c r="ALA444" s="48"/>
      <c r="ALB444" s="48"/>
      <c r="ALC444" s="48"/>
      <c r="ALD444" s="48"/>
      <c r="ALE444" s="48"/>
      <c r="ALF444" s="48"/>
      <c r="ALG444" s="48"/>
      <c r="ALH444" s="48"/>
      <c r="ALI444" s="48"/>
      <c r="ALJ444" s="48"/>
      <c r="ALK444" s="48"/>
      <c r="ALL444" s="48"/>
      <c r="ALM444" s="48"/>
      <c r="ALN444" s="48"/>
      <c r="ALO444" s="48"/>
      <c r="ALP444" s="48"/>
      <c r="ALQ444" s="48"/>
      <c r="ALR444" s="48"/>
      <c r="ALS444" s="48"/>
      <c r="ALT444" s="48"/>
      <c r="ALU444" s="48"/>
      <c r="ALV444" s="48"/>
      <c r="ALW444" s="48"/>
      <c r="ALX444" s="48"/>
      <c r="ALY444" s="48"/>
      <c r="ALZ444" s="48"/>
      <c r="AMA444" s="48"/>
      <c r="AMB444" s="48"/>
      <c r="AMC444" s="48"/>
      <c r="AMD444" s="48"/>
      <c r="AME444" s="48"/>
      <c r="AMF444" s="48"/>
      <c r="AMG444" s="48"/>
      <c r="AMH444" s="48"/>
      <c r="AMI444" s="48"/>
      <c r="AMJ444" s="48"/>
      <c r="AMK444" s="48"/>
      <c r="AML444" s="48"/>
      <c r="AMM444" s="48"/>
      <c r="AMN444" s="48"/>
      <c r="AMO444" s="48"/>
      <c r="AMP444" s="48"/>
      <c r="AMQ444" s="48"/>
      <c r="AMR444" s="48"/>
      <c r="AMS444" s="48"/>
      <c r="AMT444" s="48"/>
      <c r="AMU444" s="48"/>
      <c r="AMV444" s="48"/>
      <c r="AMW444" s="48"/>
      <c r="AMX444" s="48"/>
      <c r="AMY444" s="48"/>
      <c r="AMZ444" s="48"/>
      <c r="ANA444" s="48"/>
      <c r="ANB444" s="48"/>
      <c r="ANC444" s="48"/>
      <c r="AND444" s="48"/>
      <c r="ANE444" s="48"/>
      <c r="ANF444" s="48"/>
      <c r="ANG444" s="48"/>
      <c r="ANH444" s="48"/>
      <c r="ANI444" s="48"/>
      <c r="ANJ444" s="48"/>
      <c r="ANK444" s="48"/>
      <c r="ANL444" s="48"/>
      <c r="ANM444" s="48"/>
      <c r="ANN444" s="48"/>
      <c r="ANO444" s="48"/>
      <c r="ANP444" s="48"/>
      <c r="ANQ444" s="48"/>
      <c r="ANR444" s="48"/>
      <c r="ANS444" s="48"/>
      <c r="ANT444" s="48"/>
      <c r="ANU444" s="48"/>
      <c r="ANV444" s="48"/>
      <c r="ANW444" s="48"/>
      <c r="ANX444" s="48"/>
      <c r="ANY444" s="48"/>
      <c r="ANZ444" s="48"/>
      <c r="AOA444" s="48"/>
      <c r="AOB444" s="48"/>
      <c r="AOC444" s="48"/>
      <c r="AOD444" s="48"/>
      <c r="AOE444" s="48"/>
      <c r="AOF444" s="48"/>
      <c r="AOG444" s="48"/>
      <c r="AOH444" s="48"/>
      <c r="AOI444" s="48"/>
      <c r="AOJ444" s="48"/>
      <c r="AOK444" s="48"/>
      <c r="AOL444" s="48"/>
      <c r="AOM444" s="48"/>
      <c r="AON444" s="48"/>
      <c r="AOO444" s="48"/>
      <c r="AOP444" s="48"/>
      <c r="AOQ444" s="48"/>
      <c r="AOR444" s="48"/>
      <c r="AOS444" s="48"/>
      <c r="AOT444" s="48"/>
      <c r="AOU444" s="48"/>
      <c r="AOV444" s="48"/>
      <c r="AOW444" s="48"/>
      <c r="AOX444" s="48"/>
      <c r="AOY444" s="48"/>
      <c r="AOZ444" s="48"/>
      <c r="APA444" s="48"/>
      <c r="APB444" s="48"/>
      <c r="APC444" s="48"/>
      <c r="APD444" s="48"/>
      <c r="APE444" s="48"/>
      <c r="APF444" s="48"/>
      <c r="APG444" s="48"/>
      <c r="APH444" s="48"/>
      <c r="API444" s="48"/>
      <c r="APJ444" s="48"/>
      <c r="APK444" s="48"/>
      <c r="APL444" s="48"/>
      <c r="APM444" s="48"/>
      <c r="APN444" s="48"/>
      <c r="APO444" s="48"/>
      <c r="APP444" s="48"/>
      <c r="APQ444" s="48"/>
      <c r="APR444" s="48"/>
      <c r="APS444" s="48"/>
      <c r="APT444" s="48"/>
      <c r="APU444" s="48"/>
      <c r="APV444" s="48"/>
      <c r="APW444" s="48"/>
      <c r="APX444" s="48"/>
      <c r="APY444" s="48"/>
      <c r="APZ444" s="48"/>
      <c r="AQA444" s="48"/>
      <c r="AQB444" s="48"/>
      <c r="AQC444" s="48"/>
      <c r="AQD444" s="48"/>
      <c r="AQE444" s="48"/>
      <c r="AQF444" s="48"/>
      <c r="AQG444" s="48"/>
      <c r="AQH444" s="48"/>
      <c r="AQI444" s="48"/>
      <c r="AQJ444" s="48"/>
      <c r="AQK444" s="48"/>
      <c r="AQL444" s="48"/>
      <c r="AQM444" s="48"/>
      <c r="AQN444" s="48"/>
      <c r="AQO444" s="48"/>
      <c r="AQP444" s="48"/>
      <c r="AQQ444" s="48"/>
      <c r="AQR444" s="48"/>
      <c r="AQS444" s="48"/>
      <c r="AQT444" s="48"/>
      <c r="AQU444" s="48"/>
      <c r="AQV444" s="48"/>
      <c r="AQW444" s="48"/>
      <c r="AQX444" s="48"/>
      <c r="AQY444" s="48"/>
      <c r="AQZ444" s="48"/>
      <c r="ARA444" s="48"/>
      <c r="ARB444" s="48"/>
      <c r="ARC444" s="48"/>
      <c r="ARD444" s="48"/>
      <c r="ARE444" s="48"/>
      <c r="ARF444" s="48"/>
      <c r="ARG444" s="48"/>
      <c r="ARH444" s="48"/>
      <c r="ARI444" s="48"/>
      <c r="ARJ444" s="48"/>
      <c r="ARK444" s="48"/>
      <c r="ARL444" s="48"/>
      <c r="ARM444" s="48"/>
      <c r="ARN444" s="48"/>
      <c r="ARO444" s="48"/>
      <c r="ARP444" s="48"/>
      <c r="ARQ444" s="48"/>
      <c r="ARR444" s="48"/>
      <c r="ARS444" s="48"/>
      <c r="ART444" s="48"/>
      <c r="ARU444" s="48"/>
      <c r="ARV444" s="48"/>
      <c r="ARW444" s="48"/>
      <c r="ARX444" s="48"/>
      <c r="ARY444" s="48"/>
      <c r="ARZ444" s="48"/>
      <c r="ASA444" s="48"/>
      <c r="ASB444" s="48"/>
      <c r="ASC444" s="48"/>
      <c r="ASD444" s="48"/>
      <c r="ASE444" s="48"/>
      <c r="ASF444" s="48"/>
      <c r="ASG444" s="48"/>
      <c r="ASH444" s="48"/>
      <c r="ASI444" s="48"/>
      <c r="ASJ444" s="48"/>
      <c r="ASK444" s="48"/>
      <c r="ASL444" s="48"/>
      <c r="ASM444" s="48"/>
      <c r="ASN444" s="48"/>
      <c r="ASO444" s="48"/>
      <c r="ASP444" s="48"/>
      <c r="ASQ444" s="48"/>
      <c r="ASR444" s="48"/>
      <c r="ASS444" s="48"/>
      <c r="AST444" s="48"/>
      <c r="ASU444" s="48"/>
      <c r="ASV444" s="48"/>
      <c r="ASW444" s="48"/>
      <c r="ASX444" s="48"/>
      <c r="ASY444" s="48"/>
      <c r="ASZ444" s="48"/>
      <c r="ATA444" s="48"/>
      <c r="ATB444" s="48"/>
      <c r="ATC444" s="48"/>
      <c r="ATD444" s="48"/>
      <c r="ATE444" s="48"/>
      <c r="ATF444" s="48"/>
      <c r="ATG444" s="48"/>
      <c r="ATH444" s="48"/>
      <c r="ATI444" s="48"/>
      <c r="ATJ444" s="48"/>
      <c r="ATK444" s="48"/>
      <c r="ATL444" s="48"/>
      <c r="ATM444" s="48"/>
      <c r="ATN444" s="48"/>
      <c r="ATO444" s="48"/>
      <c r="ATP444" s="48"/>
      <c r="ATQ444" s="48"/>
      <c r="ATR444" s="48"/>
      <c r="ATS444" s="48"/>
      <c r="ATT444" s="48"/>
      <c r="ATU444" s="48"/>
      <c r="ATV444" s="48"/>
      <c r="ATW444" s="48"/>
      <c r="ATX444" s="48"/>
      <c r="ATY444" s="48"/>
      <c r="ATZ444" s="48"/>
      <c r="AUA444" s="48"/>
      <c r="AUB444" s="48"/>
      <c r="AUC444" s="48"/>
      <c r="AUD444" s="48"/>
      <c r="AUE444" s="48"/>
      <c r="AUF444" s="48"/>
      <c r="AUG444" s="48"/>
      <c r="AUH444" s="48"/>
      <c r="AUI444" s="48"/>
      <c r="AUJ444" s="48"/>
      <c r="AUK444" s="48"/>
      <c r="AUL444" s="48"/>
      <c r="AUM444" s="48"/>
      <c r="AUN444" s="48"/>
      <c r="AUO444" s="48"/>
      <c r="AUP444" s="48"/>
      <c r="AUQ444" s="48"/>
      <c r="AUR444" s="48"/>
      <c r="AUS444" s="48"/>
      <c r="AUT444" s="48"/>
      <c r="AUU444" s="48"/>
      <c r="AUV444" s="48"/>
      <c r="AUW444" s="48"/>
      <c r="AUX444" s="48"/>
      <c r="AUY444" s="48"/>
      <c r="AUZ444" s="48"/>
      <c r="AVA444" s="48"/>
      <c r="AVB444" s="48"/>
      <c r="AVC444" s="48"/>
      <c r="AVD444" s="48"/>
      <c r="AVE444" s="48"/>
      <c r="AVF444" s="48"/>
      <c r="AVG444" s="48"/>
      <c r="AVH444" s="48"/>
      <c r="AVI444" s="48"/>
      <c r="AVJ444" s="48"/>
      <c r="AVK444" s="48"/>
      <c r="AVL444" s="48"/>
      <c r="AVM444" s="48"/>
      <c r="AVN444" s="48"/>
      <c r="AVO444" s="48"/>
      <c r="AVP444" s="48"/>
      <c r="AVQ444" s="48"/>
      <c r="AVR444" s="48"/>
      <c r="AVS444" s="48"/>
      <c r="AVT444" s="48"/>
      <c r="AVU444" s="48"/>
      <c r="AVV444" s="48"/>
      <c r="AVW444" s="48"/>
      <c r="AVX444" s="48"/>
      <c r="AVY444" s="48"/>
      <c r="AVZ444" s="48"/>
      <c r="AWA444" s="48"/>
      <c r="AWB444" s="48"/>
      <c r="AWC444" s="48"/>
      <c r="AWD444" s="48"/>
      <c r="AWE444" s="48"/>
      <c r="AWF444" s="48"/>
      <c r="AWG444" s="48"/>
      <c r="AWH444" s="48"/>
      <c r="AWI444" s="48"/>
      <c r="AWJ444" s="48"/>
      <c r="AWK444" s="48"/>
      <c r="AWL444" s="48"/>
      <c r="AWM444" s="48"/>
      <c r="AWN444" s="48"/>
      <c r="AWO444" s="48"/>
      <c r="AWP444" s="48"/>
      <c r="AWQ444" s="48"/>
      <c r="AWR444" s="48"/>
      <c r="AWS444" s="48"/>
      <c r="AWT444" s="48"/>
      <c r="AWU444" s="48"/>
      <c r="AWV444" s="48"/>
      <c r="AWW444" s="48"/>
      <c r="AWX444" s="48"/>
      <c r="AWY444" s="48"/>
      <c r="AWZ444" s="48"/>
      <c r="AXA444" s="48"/>
      <c r="AXB444" s="48"/>
      <c r="AXC444" s="48"/>
      <c r="AXD444" s="48"/>
      <c r="AXE444" s="48"/>
      <c r="AXF444" s="48"/>
      <c r="AXG444" s="48"/>
      <c r="AXH444" s="48"/>
      <c r="AXI444" s="48"/>
      <c r="AXJ444" s="48"/>
      <c r="AXK444" s="48"/>
      <c r="AXL444" s="48"/>
      <c r="AXM444" s="48"/>
      <c r="AXN444" s="48"/>
      <c r="AXO444" s="48"/>
      <c r="AXP444" s="48"/>
      <c r="AXQ444" s="48"/>
      <c r="AXR444" s="48"/>
      <c r="AXS444" s="48"/>
      <c r="AXT444" s="48"/>
      <c r="AXU444" s="48"/>
      <c r="AXV444" s="48"/>
      <c r="AXW444" s="48"/>
      <c r="AXX444" s="48"/>
      <c r="AXY444" s="48"/>
      <c r="AXZ444" s="48"/>
      <c r="AYA444" s="48"/>
      <c r="AYB444" s="48"/>
      <c r="AYC444" s="48"/>
      <c r="AYD444" s="48"/>
      <c r="AYE444" s="48"/>
      <c r="AYF444" s="48"/>
      <c r="AYG444" s="48"/>
      <c r="AYH444" s="48"/>
      <c r="AYI444" s="48"/>
      <c r="AYJ444" s="48"/>
      <c r="AYK444" s="48"/>
      <c r="AYL444" s="48"/>
      <c r="AYM444" s="48"/>
      <c r="AYN444" s="48"/>
      <c r="AYO444" s="48"/>
      <c r="AYP444" s="48"/>
      <c r="AYQ444" s="48"/>
      <c r="AYR444" s="48"/>
      <c r="AYS444" s="48"/>
      <c r="AYT444" s="48"/>
      <c r="AYU444" s="48"/>
      <c r="AYV444" s="48"/>
      <c r="AYW444" s="48"/>
      <c r="AYX444" s="48"/>
      <c r="AYY444" s="48"/>
      <c r="AYZ444" s="48"/>
      <c r="AZA444" s="48"/>
      <c r="AZB444" s="48"/>
      <c r="AZC444" s="48"/>
      <c r="AZD444" s="48"/>
      <c r="AZE444" s="48"/>
      <c r="AZF444" s="48"/>
      <c r="AZG444" s="48"/>
      <c r="AZH444" s="48"/>
      <c r="AZI444" s="48"/>
      <c r="AZJ444" s="48"/>
      <c r="AZK444" s="48"/>
      <c r="AZL444" s="48"/>
      <c r="AZM444" s="48"/>
      <c r="AZN444" s="48"/>
      <c r="AZO444" s="48"/>
      <c r="AZP444" s="48"/>
      <c r="AZQ444" s="48"/>
      <c r="AZR444" s="48"/>
      <c r="AZS444" s="48"/>
      <c r="AZT444" s="48"/>
      <c r="AZU444" s="48"/>
      <c r="AZV444" s="48"/>
      <c r="AZW444" s="48"/>
      <c r="AZX444" s="48"/>
      <c r="AZY444" s="48"/>
      <c r="AZZ444" s="48"/>
      <c r="BAA444" s="48"/>
      <c r="BAB444" s="48"/>
      <c r="BAC444" s="48"/>
      <c r="BAD444" s="48"/>
      <c r="BAE444" s="48"/>
      <c r="BAF444" s="48"/>
      <c r="BAG444" s="48"/>
      <c r="BAH444" s="48"/>
      <c r="BAI444" s="48"/>
      <c r="BAJ444" s="48"/>
      <c r="BAK444" s="48"/>
      <c r="BAL444" s="48"/>
      <c r="BAM444" s="48"/>
      <c r="BAN444" s="48"/>
      <c r="BAO444" s="48"/>
      <c r="BAP444" s="48"/>
      <c r="BAQ444" s="48"/>
      <c r="BAR444" s="48"/>
      <c r="BAS444" s="48"/>
      <c r="BAT444" s="48"/>
      <c r="BAU444" s="48"/>
      <c r="BAV444" s="48"/>
      <c r="BAW444" s="48"/>
      <c r="BAX444" s="48"/>
      <c r="BAY444" s="48"/>
      <c r="BAZ444" s="48"/>
      <c r="BBA444" s="48"/>
      <c r="BBB444" s="48"/>
      <c r="BBC444" s="48"/>
      <c r="BBD444" s="48"/>
      <c r="BBE444" s="48"/>
      <c r="BBF444" s="48"/>
      <c r="BBG444" s="48"/>
      <c r="BBH444" s="48"/>
      <c r="BBI444" s="48"/>
      <c r="BBJ444" s="48"/>
      <c r="BBK444" s="48"/>
      <c r="BBL444" s="48"/>
      <c r="BBM444" s="48"/>
      <c r="BBN444" s="48"/>
      <c r="BBO444" s="48"/>
      <c r="BBP444" s="48"/>
      <c r="BBQ444" s="48"/>
      <c r="BBR444" s="48"/>
      <c r="BBS444" s="48"/>
      <c r="BBT444" s="48"/>
      <c r="BBU444" s="48"/>
      <c r="BBV444" s="48"/>
      <c r="BBW444" s="48"/>
      <c r="BBX444" s="48"/>
      <c r="BBY444" s="48"/>
      <c r="BBZ444" s="48"/>
      <c r="BCA444" s="48"/>
      <c r="BCB444" s="48"/>
      <c r="BCC444" s="48"/>
      <c r="BCD444" s="48"/>
      <c r="BCE444" s="48"/>
      <c r="BCF444" s="48"/>
      <c r="BCG444" s="48"/>
      <c r="BCH444" s="48"/>
      <c r="BCI444" s="48"/>
      <c r="BCJ444" s="48"/>
      <c r="BCK444" s="48"/>
      <c r="BCL444" s="48"/>
      <c r="BCM444" s="48"/>
      <c r="BCN444" s="48"/>
      <c r="BCO444" s="48"/>
      <c r="BCP444" s="48"/>
      <c r="BCQ444" s="48"/>
      <c r="BCR444" s="48"/>
      <c r="BCS444" s="48"/>
      <c r="BCT444" s="48"/>
      <c r="BCU444" s="48"/>
      <c r="BCV444" s="48"/>
      <c r="BCW444" s="48"/>
      <c r="BCX444" s="48"/>
      <c r="BCY444" s="48"/>
      <c r="BCZ444" s="48"/>
      <c r="BDA444" s="48"/>
      <c r="BDB444" s="48"/>
      <c r="BDC444" s="48"/>
      <c r="BDD444" s="48"/>
      <c r="BDE444" s="48"/>
      <c r="BDF444" s="48"/>
      <c r="BDG444" s="48"/>
      <c r="BDH444" s="48"/>
      <c r="BDI444" s="48"/>
      <c r="BDJ444" s="48"/>
      <c r="BDK444" s="48"/>
      <c r="BDL444" s="48"/>
      <c r="BDM444" s="48"/>
      <c r="BDN444" s="48"/>
      <c r="BDO444" s="48"/>
      <c r="BDP444" s="48"/>
      <c r="BDQ444" s="48"/>
      <c r="BDR444" s="48"/>
      <c r="BDS444" s="48"/>
      <c r="BDT444" s="48"/>
      <c r="BDU444" s="48"/>
      <c r="BDV444" s="48"/>
      <c r="BDW444" s="48"/>
      <c r="BDX444" s="48"/>
      <c r="BDY444" s="48"/>
      <c r="BDZ444" s="48"/>
      <c r="BEA444" s="48"/>
      <c r="BEB444" s="48"/>
      <c r="BEC444" s="48"/>
      <c r="BED444" s="48"/>
      <c r="BEE444" s="48"/>
      <c r="BEF444" s="48"/>
      <c r="BEG444" s="48"/>
      <c r="BEH444" s="48"/>
      <c r="BEI444" s="48"/>
      <c r="BEJ444" s="48"/>
      <c r="BEK444" s="48"/>
      <c r="BEL444" s="48"/>
      <c r="BEM444" s="48"/>
      <c r="BEN444" s="48"/>
      <c r="BEO444" s="48"/>
      <c r="BEP444" s="48"/>
      <c r="BEQ444" s="48"/>
      <c r="BER444" s="48"/>
      <c r="BES444" s="48"/>
      <c r="BET444" s="48"/>
      <c r="BEU444" s="48"/>
      <c r="BEV444" s="48"/>
      <c r="BEW444" s="48"/>
      <c r="BEX444" s="48"/>
      <c r="BEY444" s="48"/>
      <c r="BEZ444" s="48"/>
      <c r="BFA444" s="48"/>
      <c r="BFB444" s="48"/>
      <c r="BFC444" s="48"/>
      <c r="BFD444" s="48"/>
      <c r="BFE444" s="48"/>
      <c r="BFF444" s="48"/>
      <c r="BFG444" s="48"/>
      <c r="BFH444" s="48"/>
      <c r="BFI444" s="48"/>
      <c r="BFJ444" s="48"/>
      <c r="BFK444" s="48"/>
      <c r="BFL444" s="48"/>
      <c r="BFM444" s="48"/>
      <c r="BFN444" s="48"/>
      <c r="BFO444" s="48"/>
      <c r="BFP444" s="48"/>
      <c r="BFQ444" s="48"/>
      <c r="BFR444" s="48"/>
      <c r="BFS444" s="48"/>
      <c r="BFT444" s="48"/>
      <c r="BFU444" s="48"/>
      <c r="BFV444" s="48"/>
      <c r="BFW444" s="48"/>
      <c r="BFX444" s="48"/>
      <c r="BFY444" s="48"/>
      <c r="BFZ444" s="48"/>
      <c r="BGA444" s="48"/>
      <c r="BGB444" s="48"/>
      <c r="BGC444" s="48"/>
      <c r="BGD444" s="48"/>
      <c r="BGE444" s="48"/>
      <c r="BGF444" s="48"/>
      <c r="BGG444" s="48"/>
      <c r="BGH444" s="48"/>
      <c r="BGI444" s="48"/>
      <c r="BGJ444" s="48"/>
      <c r="BGK444" s="48"/>
      <c r="BGL444" s="48"/>
      <c r="BGM444" s="48"/>
      <c r="BGN444" s="48"/>
      <c r="BGO444" s="48"/>
      <c r="BGP444" s="48"/>
      <c r="BGQ444" s="48"/>
      <c r="BGR444" s="48"/>
      <c r="BGS444" s="48"/>
      <c r="BGT444" s="48"/>
      <c r="BGU444" s="48"/>
      <c r="BGV444" s="48"/>
      <c r="BGW444" s="48"/>
      <c r="BGX444" s="48"/>
      <c r="BGY444" s="48"/>
      <c r="BGZ444" s="48"/>
      <c r="BHA444" s="48"/>
      <c r="BHB444" s="48"/>
      <c r="BHC444" s="48"/>
      <c r="BHD444" s="48"/>
      <c r="BHE444" s="48"/>
      <c r="BHF444" s="48"/>
      <c r="BHG444" s="48"/>
      <c r="BHH444" s="48"/>
      <c r="BHI444" s="48"/>
      <c r="BHJ444" s="48"/>
      <c r="BHK444" s="48"/>
      <c r="BHL444" s="48"/>
      <c r="BHM444" s="48"/>
      <c r="BHN444" s="48"/>
      <c r="BHO444" s="48"/>
      <c r="BHP444" s="48"/>
      <c r="BHQ444" s="48"/>
      <c r="BHR444" s="48"/>
      <c r="BHS444" s="48"/>
      <c r="BHT444" s="48"/>
      <c r="BHU444" s="48"/>
      <c r="BHV444" s="48"/>
      <c r="BHW444" s="48"/>
      <c r="BHX444" s="48"/>
      <c r="BHY444" s="48"/>
      <c r="BHZ444" s="48"/>
      <c r="BIA444" s="48"/>
      <c r="BIB444" s="48"/>
      <c r="BIC444" s="48"/>
      <c r="BID444" s="48"/>
      <c r="BIE444" s="48"/>
      <c r="BIF444" s="48"/>
      <c r="BIG444" s="48"/>
      <c r="BIH444" s="48"/>
      <c r="BII444" s="48"/>
      <c r="BIJ444" s="48"/>
      <c r="BIK444" s="48"/>
      <c r="BIL444" s="48"/>
      <c r="BIM444" s="48"/>
      <c r="BIN444" s="48"/>
      <c r="BIO444" s="48"/>
      <c r="BIP444" s="48"/>
      <c r="BIQ444" s="48"/>
      <c r="BIR444" s="48"/>
      <c r="BIS444" s="48"/>
      <c r="BIT444" s="48"/>
      <c r="BIU444" s="48"/>
      <c r="BIV444" s="48"/>
      <c r="BIW444" s="48"/>
      <c r="BIX444" s="48"/>
      <c r="BIY444" s="48"/>
      <c r="BIZ444" s="48"/>
      <c r="BJA444" s="48"/>
      <c r="BJB444" s="48"/>
      <c r="BJC444" s="48"/>
      <c r="BJD444" s="48"/>
      <c r="BJE444" s="48"/>
      <c r="BJF444" s="48"/>
      <c r="BJG444" s="48"/>
      <c r="BJH444" s="48"/>
      <c r="BJI444" s="48"/>
      <c r="BJJ444" s="48"/>
      <c r="BJK444" s="48"/>
      <c r="BJL444" s="48"/>
      <c r="BJM444" s="48"/>
      <c r="BJN444" s="48"/>
      <c r="BJO444" s="48"/>
      <c r="BJP444" s="48"/>
      <c r="BJQ444" s="48"/>
      <c r="BJR444" s="48"/>
      <c r="BJS444" s="48"/>
      <c r="BJT444" s="48"/>
      <c r="BJU444" s="48"/>
      <c r="BJV444" s="48"/>
      <c r="BJW444" s="48"/>
      <c r="BJX444" s="48"/>
      <c r="BJY444" s="48"/>
      <c r="BJZ444" s="48"/>
      <c r="BKA444" s="48"/>
      <c r="BKB444" s="48"/>
      <c r="BKC444" s="48"/>
      <c r="BKD444" s="48"/>
      <c r="BKE444" s="48"/>
      <c r="BKF444" s="48"/>
      <c r="BKG444" s="48"/>
      <c r="BKH444" s="48"/>
      <c r="BKI444" s="48"/>
      <c r="BKJ444" s="48"/>
      <c r="BKK444" s="48"/>
      <c r="BKL444" s="48"/>
      <c r="BKM444" s="48"/>
      <c r="BKN444" s="48"/>
      <c r="BKO444" s="48"/>
      <c r="BKP444" s="48"/>
      <c r="BKQ444" s="48"/>
      <c r="BKR444" s="48"/>
      <c r="BKS444" s="48"/>
      <c r="BKT444" s="48"/>
      <c r="BKU444" s="48"/>
      <c r="BKV444" s="48"/>
      <c r="BKW444" s="48"/>
      <c r="BKX444" s="48"/>
      <c r="BKY444" s="48"/>
      <c r="BKZ444" s="48"/>
      <c r="BLA444" s="48"/>
      <c r="BLB444" s="48"/>
      <c r="BLC444" s="48"/>
      <c r="BLD444" s="48"/>
      <c r="BLE444" s="48"/>
      <c r="BLF444" s="48"/>
      <c r="BLG444" s="48"/>
      <c r="BLH444" s="48"/>
      <c r="BLI444" s="48"/>
      <c r="BLJ444" s="48"/>
      <c r="BLK444" s="48"/>
      <c r="BLL444" s="48"/>
      <c r="BLM444" s="48"/>
      <c r="BLN444" s="48"/>
      <c r="BLO444" s="48"/>
      <c r="BLP444" s="48"/>
      <c r="BLQ444" s="48"/>
      <c r="BLR444" s="48"/>
      <c r="BLS444" s="48"/>
      <c r="BLT444" s="48"/>
      <c r="BLU444" s="48"/>
      <c r="BLV444" s="48"/>
      <c r="BLW444" s="48"/>
      <c r="BLX444" s="48"/>
      <c r="BLY444" s="48"/>
      <c r="BLZ444" s="48"/>
      <c r="BMA444" s="48"/>
      <c r="BMB444" s="48"/>
      <c r="BMC444" s="48"/>
      <c r="BMD444" s="48"/>
      <c r="BME444" s="48"/>
      <c r="BMF444" s="48"/>
      <c r="BMG444" s="48"/>
      <c r="BMH444" s="48"/>
      <c r="BMI444" s="48"/>
      <c r="BMJ444" s="48"/>
      <c r="BMK444" s="48"/>
      <c r="BML444" s="48"/>
      <c r="BMM444" s="48"/>
      <c r="BMN444" s="48"/>
      <c r="BMO444" s="48"/>
      <c r="BMP444" s="48"/>
      <c r="BMQ444" s="48"/>
      <c r="BMR444" s="48"/>
      <c r="BMS444" s="48"/>
      <c r="BMT444" s="48"/>
      <c r="BMU444" s="48"/>
      <c r="BMV444" s="48"/>
      <c r="BMW444" s="48"/>
      <c r="BMX444" s="48"/>
      <c r="BMY444" s="48"/>
      <c r="BMZ444" s="48"/>
      <c r="BNA444" s="48"/>
      <c r="BNB444" s="48"/>
      <c r="BNC444" s="48"/>
      <c r="BND444" s="48"/>
      <c r="BNE444" s="48"/>
      <c r="BNF444" s="48"/>
      <c r="BNG444" s="48"/>
      <c r="BNH444" s="48"/>
      <c r="BNI444" s="48"/>
      <c r="BNJ444" s="48"/>
      <c r="BNK444" s="48"/>
      <c r="BNL444" s="48"/>
      <c r="BNM444" s="48"/>
      <c r="BNN444" s="48"/>
      <c r="BNO444" s="48"/>
      <c r="BNP444" s="48"/>
      <c r="BNQ444" s="48"/>
      <c r="BNR444" s="48"/>
      <c r="BNS444" s="48"/>
      <c r="BNT444" s="48"/>
      <c r="BNU444" s="48"/>
      <c r="BNV444" s="48"/>
      <c r="BNW444" s="48"/>
      <c r="BNX444" s="48"/>
      <c r="BNY444" s="48"/>
      <c r="BNZ444" s="48"/>
      <c r="BOA444" s="48"/>
      <c r="BOB444" s="48"/>
      <c r="BOC444" s="48"/>
      <c r="BOD444" s="48"/>
      <c r="BOE444" s="48"/>
      <c r="BOF444" s="48"/>
      <c r="BOG444" s="48"/>
      <c r="BOH444" s="48"/>
      <c r="BOI444" s="48"/>
      <c r="BOJ444" s="48"/>
      <c r="BOK444" s="48"/>
      <c r="BOL444" s="48"/>
      <c r="BOM444" s="48"/>
      <c r="BON444" s="48"/>
      <c r="BOO444" s="48"/>
      <c r="BOP444" s="48"/>
      <c r="BOQ444" s="48"/>
      <c r="BOR444" s="48"/>
      <c r="BOS444" s="48"/>
      <c r="BOT444" s="48"/>
      <c r="BOU444" s="48"/>
      <c r="BOV444" s="48"/>
      <c r="BOW444" s="48"/>
      <c r="BOX444" s="48"/>
      <c r="BOY444" s="48"/>
      <c r="BOZ444" s="48"/>
      <c r="BPA444" s="48"/>
      <c r="BPB444" s="48"/>
      <c r="BPC444" s="48"/>
      <c r="BPD444" s="48"/>
      <c r="BPE444" s="48"/>
      <c r="BPF444" s="48"/>
      <c r="BPG444" s="48"/>
      <c r="BPH444" s="48"/>
      <c r="BPI444" s="48"/>
      <c r="BPJ444" s="48"/>
      <c r="BPK444" s="48"/>
      <c r="BPL444" s="48"/>
      <c r="BPM444" s="48"/>
      <c r="BPN444" s="48"/>
      <c r="BPO444" s="48"/>
      <c r="BPP444" s="48"/>
      <c r="BPQ444" s="48"/>
      <c r="BPR444" s="48"/>
      <c r="BPS444" s="48"/>
      <c r="BPT444" s="48"/>
      <c r="BPU444" s="48"/>
      <c r="BPV444" s="48"/>
      <c r="BPW444" s="48"/>
      <c r="BPX444" s="48"/>
      <c r="BPY444" s="48"/>
      <c r="BPZ444" s="48"/>
      <c r="BQA444" s="48"/>
      <c r="BQB444" s="48"/>
      <c r="BQC444" s="48"/>
      <c r="BQD444" s="48"/>
      <c r="BQE444" s="48"/>
      <c r="BQF444" s="48"/>
      <c r="BQG444" s="48"/>
      <c r="BQH444" s="48"/>
      <c r="BQI444" s="48"/>
      <c r="BQJ444" s="48"/>
      <c r="BQK444" s="48"/>
      <c r="BQL444" s="48"/>
      <c r="BQM444" s="48"/>
      <c r="BQN444" s="48"/>
      <c r="BQO444" s="48"/>
      <c r="BQP444" s="48"/>
      <c r="BQQ444" s="48"/>
      <c r="BQR444" s="48"/>
      <c r="BQS444" s="48"/>
      <c r="BQT444" s="48"/>
      <c r="BQU444" s="48"/>
      <c r="BQV444" s="48"/>
      <c r="BQW444" s="48"/>
      <c r="BQX444" s="48"/>
      <c r="BQY444" s="48"/>
      <c r="BQZ444" s="48"/>
      <c r="BRA444" s="48"/>
      <c r="BRB444" s="48"/>
      <c r="BRC444" s="48"/>
      <c r="BRD444" s="48"/>
      <c r="BRE444" s="48"/>
      <c r="BRF444" s="48"/>
      <c r="BRG444" s="48"/>
      <c r="BRH444" s="48"/>
      <c r="BRI444" s="48"/>
      <c r="BRJ444" s="48"/>
      <c r="BRK444" s="48"/>
      <c r="BRL444" s="48"/>
      <c r="BRM444" s="48"/>
      <c r="BRN444" s="48"/>
      <c r="BRO444" s="48"/>
      <c r="BRP444" s="48"/>
      <c r="BRQ444" s="48"/>
      <c r="BRR444" s="48"/>
      <c r="BRS444" s="48"/>
      <c r="BRT444" s="48"/>
      <c r="BRU444" s="48"/>
      <c r="BRV444" s="48"/>
      <c r="BRW444" s="48"/>
      <c r="BRX444" s="48"/>
      <c r="BRY444" s="48"/>
      <c r="BRZ444" s="48"/>
      <c r="BSA444" s="48"/>
      <c r="BSB444" s="48"/>
      <c r="BSC444" s="48"/>
      <c r="BSD444" s="48"/>
      <c r="BSE444" s="48"/>
      <c r="BSF444" s="48"/>
      <c r="BSG444" s="48"/>
      <c r="BSH444" s="48"/>
      <c r="BSI444" s="48"/>
      <c r="BSJ444" s="48"/>
      <c r="BSK444" s="48"/>
      <c r="BSL444" s="48"/>
      <c r="BSM444" s="48"/>
      <c r="BSN444" s="48"/>
      <c r="BSO444" s="48"/>
      <c r="BSP444" s="48"/>
      <c r="BSQ444" s="48"/>
      <c r="BSR444" s="48"/>
      <c r="BSS444" s="48"/>
      <c r="BST444" s="48"/>
      <c r="BSU444" s="48"/>
      <c r="BSV444" s="48"/>
      <c r="BSW444" s="48"/>
      <c r="BSX444" s="48"/>
      <c r="BSY444" s="48"/>
      <c r="BSZ444" s="48"/>
      <c r="BTA444" s="48"/>
      <c r="BTB444" s="48"/>
      <c r="BTC444" s="48"/>
      <c r="BTD444" s="48"/>
      <c r="BTE444" s="48"/>
      <c r="BTF444" s="48"/>
      <c r="BTG444" s="48"/>
      <c r="BTH444" s="48"/>
      <c r="BTI444" s="48"/>
      <c r="BTJ444" s="48"/>
      <c r="BTK444" s="48"/>
      <c r="BTL444" s="48"/>
      <c r="BTM444" s="48"/>
      <c r="BTN444" s="48"/>
      <c r="BTO444" s="48"/>
      <c r="BTP444" s="48"/>
      <c r="BTQ444" s="48"/>
      <c r="BTR444" s="48"/>
      <c r="BTS444" s="48"/>
      <c r="BTT444" s="48"/>
      <c r="BTU444" s="48"/>
      <c r="BTV444" s="48"/>
      <c r="BTW444" s="48"/>
      <c r="BTX444" s="48"/>
      <c r="BTY444" s="48"/>
      <c r="BTZ444" s="48"/>
      <c r="BUA444" s="48"/>
      <c r="BUB444" s="48"/>
      <c r="BUC444" s="48"/>
      <c r="BUD444" s="48"/>
      <c r="BUE444" s="48"/>
      <c r="BUF444" s="48"/>
      <c r="BUG444" s="48"/>
      <c r="BUH444" s="48"/>
      <c r="BUI444" s="48"/>
      <c r="BUJ444" s="48"/>
      <c r="BUK444" s="48"/>
      <c r="BUL444" s="48"/>
      <c r="BUM444" s="48"/>
      <c r="BUN444" s="48"/>
      <c r="BUO444" s="48"/>
      <c r="BUP444" s="48"/>
      <c r="BUQ444" s="48"/>
      <c r="BUR444" s="48"/>
      <c r="BUS444" s="48"/>
      <c r="BUT444" s="48"/>
      <c r="BUU444" s="48"/>
      <c r="BUV444" s="48"/>
      <c r="BUW444" s="48"/>
      <c r="BUX444" s="48"/>
      <c r="BUY444" s="48"/>
      <c r="BUZ444" s="48"/>
      <c r="BVA444" s="48"/>
      <c r="BVB444" s="48"/>
      <c r="BVC444" s="48"/>
      <c r="BVD444" s="48"/>
      <c r="BVE444" s="48"/>
      <c r="BVF444" s="48"/>
      <c r="BVG444" s="48"/>
      <c r="BVH444" s="48"/>
      <c r="BVI444" s="48"/>
      <c r="BVJ444" s="48"/>
      <c r="BVK444" s="48"/>
      <c r="BVL444" s="48"/>
      <c r="BVM444" s="48"/>
      <c r="BVN444" s="48"/>
      <c r="BVO444" s="48"/>
      <c r="BVP444" s="48"/>
      <c r="BVQ444" s="48"/>
      <c r="BVR444" s="48"/>
      <c r="BVS444" s="48"/>
      <c r="BVT444" s="48"/>
      <c r="BVU444" s="48"/>
      <c r="BVV444" s="48"/>
      <c r="BVW444" s="48"/>
      <c r="BVX444" s="48"/>
      <c r="BVY444" s="48"/>
      <c r="BVZ444" s="48"/>
      <c r="BWA444" s="48"/>
      <c r="BWB444" s="48"/>
      <c r="BWC444" s="48"/>
      <c r="BWD444" s="48"/>
      <c r="BWE444" s="48"/>
      <c r="BWF444" s="48"/>
      <c r="BWG444" s="48"/>
      <c r="BWH444" s="48"/>
      <c r="BWI444" s="48"/>
      <c r="BWJ444" s="48"/>
      <c r="BWK444" s="48"/>
      <c r="BWL444" s="48"/>
      <c r="BWM444" s="48"/>
      <c r="BWN444" s="48"/>
      <c r="BWO444" s="48"/>
      <c r="BWP444" s="48"/>
      <c r="BWQ444" s="48"/>
      <c r="BWR444" s="48"/>
      <c r="BWS444" s="48"/>
      <c r="BWT444" s="48"/>
      <c r="BWU444" s="48"/>
      <c r="BWV444" s="48"/>
      <c r="BWW444" s="48"/>
      <c r="BWX444" s="48"/>
      <c r="BWY444" s="48"/>
      <c r="BWZ444" s="48"/>
      <c r="BXA444" s="48"/>
      <c r="BXB444" s="48"/>
      <c r="BXC444" s="48"/>
      <c r="BXD444" s="48"/>
      <c r="BXE444" s="48"/>
      <c r="BXF444" s="48"/>
      <c r="BXG444" s="48"/>
      <c r="BXH444" s="48"/>
      <c r="BXI444" s="48"/>
      <c r="BXJ444" s="48"/>
      <c r="BXK444" s="48"/>
      <c r="BXL444" s="48"/>
      <c r="BXM444" s="48"/>
      <c r="BXN444" s="48"/>
      <c r="BXO444" s="48"/>
      <c r="BXP444" s="48"/>
      <c r="BXQ444" s="48"/>
      <c r="BXR444" s="48"/>
      <c r="BXS444" s="48"/>
      <c r="BXT444" s="48"/>
      <c r="BXU444" s="48"/>
      <c r="BXV444" s="48"/>
      <c r="BXW444" s="48"/>
      <c r="BXX444" s="48"/>
      <c r="BXY444" s="48"/>
      <c r="BXZ444" s="48"/>
      <c r="BYA444" s="48"/>
      <c r="BYB444" s="48"/>
      <c r="BYC444" s="48"/>
      <c r="BYD444" s="48"/>
      <c r="BYE444" s="48"/>
      <c r="BYF444" s="48"/>
      <c r="BYG444" s="48"/>
      <c r="BYH444" s="48"/>
      <c r="BYI444" s="48"/>
      <c r="BYJ444" s="48"/>
      <c r="BYK444" s="48"/>
      <c r="BYL444" s="48"/>
      <c r="BYM444" s="48"/>
      <c r="BYN444" s="48"/>
      <c r="BYO444" s="48"/>
      <c r="BYP444" s="48"/>
      <c r="BYQ444" s="48"/>
      <c r="BYR444" s="48"/>
      <c r="BYS444" s="48"/>
      <c r="BYT444" s="48"/>
      <c r="BYU444" s="48"/>
      <c r="BYV444" s="48"/>
      <c r="BYW444" s="48"/>
      <c r="BYX444" s="48"/>
      <c r="BYY444" s="48"/>
      <c r="BYZ444" s="48"/>
      <c r="BZA444" s="48"/>
      <c r="BZB444" s="48"/>
      <c r="BZC444" s="48"/>
      <c r="BZD444" s="48"/>
      <c r="BZE444" s="48"/>
      <c r="BZF444" s="48"/>
      <c r="BZG444" s="48"/>
      <c r="BZH444" s="48"/>
      <c r="BZI444" s="48"/>
      <c r="BZJ444" s="48"/>
      <c r="BZK444" s="48"/>
      <c r="BZL444" s="48"/>
      <c r="BZM444" s="48"/>
      <c r="BZN444" s="48"/>
      <c r="BZO444" s="48"/>
      <c r="BZP444" s="48"/>
      <c r="BZQ444" s="48"/>
      <c r="BZR444" s="48"/>
      <c r="BZS444" s="48"/>
      <c r="BZT444" s="48"/>
      <c r="BZU444" s="48"/>
      <c r="BZV444" s="48"/>
      <c r="BZW444" s="48"/>
      <c r="BZX444" s="48"/>
      <c r="BZY444" s="48"/>
      <c r="BZZ444" s="48"/>
      <c r="CAA444" s="48"/>
      <c r="CAB444" s="48"/>
      <c r="CAC444" s="48"/>
      <c r="CAD444" s="48"/>
      <c r="CAE444" s="48"/>
      <c r="CAF444" s="48"/>
      <c r="CAG444" s="48"/>
      <c r="CAH444" s="48"/>
      <c r="CAI444" s="48"/>
      <c r="CAJ444" s="48"/>
      <c r="CAK444" s="48"/>
      <c r="CAL444" s="48"/>
      <c r="CAM444" s="48"/>
      <c r="CAN444" s="48"/>
      <c r="CAO444" s="48"/>
      <c r="CAP444" s="48"/>
      <c r="CAQ444" s="48"/>
      <c r="CAR444" s="48"/>
      <c r="CAS444" s="48"/>
      <c r="CAT444" s="48"/>
      <c r="CAU444" s="48"/>
      <c r="CAV444" s="48"/>
      <c r="CAW444" s="48"/>
      <c r="CAX444" s="48"/>
      <c r="CAY444" s="48"/>
      <c r="CAZ444" s="48"/>
      <c r="CBA444" s="48"/>
      <c r="CBB444" s="48"/>
      <c r="CBC444" s="48"/>
      <c r="CBD444" s="48"/>
      <c r="CBE444" s="48"/>
      <c r="CBF444" s="48"/>
      <c r="CBG444" s="48"/>
      <c r="CBH444" s="48"/>
      <c r="CBI444" s="48"/>
      <c r="CBJ444" s="48"/>
      <c r="CBK444" s="48"/>
      <c r="CBL444" s="48"/>
      <c r="CBM444" s="48"/>
      <c r="CBN444" s="48"/>
      <c r="CBO444" s="48"/>
      <c r="CBP444" s="48"/>
      <c r="CBQ444" s="48"/>
      <c r="CBR444" s="48"/>
      <c r="CBS444" s="48"/>
      <c r="CBT444" s="48"/>
      <c r="CBU444" s="48"/>
      <c r="CBV444" s="48"/>
      <c r="CBW444" s="48"/>
      <c r="CBX444" s="48"/>
      <c r="CBY444" s="48"/>
      <c r="CBZ444" s="48"/>
      <c r="CCA444" s="48"/>
      <c r="CCB444" s="48"/>
      <c r="CCC444" s="48"/>
      <c r="CCD444" s="48"/>
      <c r="CCE444" s="48"/>
      <c r="CCF444" s="48"/>
      <c r="CCG444" s="48"/>
      <c r="CCH444" s="48"/>
      <c r="CCI444" s="48"/>
      <c r="CCJ444" s="48"/>
      <c r="CCK444" s="48"/>
      <c r="CCL444" s="48"/>
      <c r="CCM444" s="48"/>
      <c r="CCN444" s="48"/>
      <c r="CCO444" s="48"/>
      <c r="CCP444" s="48"/>
      <c r="CCQ444" s="48"/>
      <c r="CCR444" s="48"/>
      <c r="CCS444" s="48"/>
      <c r="CCT444" s="48"/>
      <c r="CCU444" s="48"/>
      <c r="CCV444" s="48"/>
      <c r="CCW444" s="48"/>
      <c r="CCX444" s="48"/>
      <c r="CCY444" s="48"/>
      <c r="CCZ444" s="48"/>
      <c r="CDA444" s="48"/>
      <c r="CDB444" s="48"/>
      <c r="CDC444" s="48"/>
      <c r="CDD444" s="48"/>
      <c r="CDE444" s="48"/>
      <c r="CDF444" s="48"/>
      <c r="CDG444" s="48"/>
      <c r="CDH444" s="48"/>
      <c r="CDI444" s="48"/>
      <c r="CDJ444" s="48"/>
      <c r="CDK444" s="48"/>
      <c r="CDL444" s="48"/>
      <c r="CDM444" s="48"/>
      <c r="CDN444" s="48"/>
      <c r="CDO444" s="48"/>
      <c r="CDP444" s="48"/>
      <c r="CDQ444" s="48"/>
      <c r="CDR444" s="48"/>
      <c r="CDS444" s="48"/>
      <c r="CDT444" s="48"/>
      <c r="CDU444" s="48"/>
      <c r="CDV444" s="48"/>
      <c r="CDW444" s="48"/>
      <c r="CDX444" s="48"/>
      <c r="CDY444" s="48"/>
      <c r="CDZ444" s="48"/>
      <c r="CEA444" s="48"/>
      <c r="CEB444" s="48"/>
      <c r="CEC444" s="48"/>
      <c r="CED444" s="48"/>
      <c r="CEE444" s="48"/>
      <c r="CEF444" s="48"/>
      <c r="CEG444" s="48"/>
      <c r="CEH444" s="48"/>
      <c r="CEI444" s="48"/>
      <c r="CEJ444" s="48"/>
      <c r="CEK444" s="48"/>
      <c r="CEL444" s="48"/>
      <c r="CEM444" s="48"/>
      <c r="CEN444" s="48"/>
      <c r="CEO444" s="48"/>
      <c r="CEP444" s="48"/>
      <c r="CEQ444" s="48"/>
      <c r="CER444" s="48"/>
      <c r="CES444" s="48"/>
      <c r="CET444" s="48"/>
      <c r="CEU444" s="48"/>
      <c r="CEV444" s="48"/>
      <c r="CEW444" s="48"/>
      <c r="CEX444" s="48"/>
      <c r="CEY444" s="48"/>
      <c r="CEZ444" s="48"/>
      <c r="CFA444" s="48"/>
      <c r="CFB444" s="48"/>
      <c r="CFC444" s="48"/>
      <c r="CFD444" s="48"/>
      <c r="CFE444" s="48"/>
      <c r="CFF444" s="48"/>
      <c r="CFG444" s="48"/>
      <c r="CFH444" s="48"/>
      <c r="CFI444" s="48"/>
      <c r="CFJ444" s="48"/>
      <c r="CFK444" s="48"/>
      <c r="CFL444" s="48"/>
      <c r="CFM444" s="48"/>
      <c r="CFN444" s="48"/>
      <c r="CFO444" s="48"/>
      <c r="CFP444" s="48"/>
      <c r="CFQ444" s="48"/>
      <c r="CFR444" s="48"/>
      <c r="CFS444" s="48"/>
      <c r="CFT444" s="48"/>
      <c r="CFU444" s="48"/>
      <c r="CFV444" s="48"/>
      <c r="CFW444" s="48"/>
      <c r="CFX444" s="48"/>
      <c r="CFY444" s="48"/>
      <c r="CFZ444" s="48"/>
      <c r="CGA444" s="48"/>
      <c r="CGB444" s="48"/>
      <c r="CGC444" s="48"/>
      <c r="CGD444" s="48"/>
      <c r="CGE444" s="48"/>
      <c r="CGF444" s="48"/>
      <c r="CGG444" s="48"/>
      <c r="CGH444" s="48"/>
      <c r="CGI444" s="48"/>
      <c r="CGJ444" s="48"/>
      <c r="CGK444" s="48"/>
      <c r="CGL444" s="48"/>
      <c r="CGM444" s="48"/>
      <c r="CGN444" s="48"/>
      <c r="CGO444" s="48"/>
      <c r="CGP444" s="48"/>
      <c r="CGQ444" s="48"/>
      <c r="CGR444" s="48"/>
      <c r="CGS444" s="48"/>
      <c r="CGT444" s="48"/>
      <c r="CGU444" s="48"/>
      <c r="CGV444" s="48"/>
      <c r="CGW444" s="48"/>
      <c r="CGX444" s="48"/>
      <c r="CGY444" s="48"/>
      <c r="CGZ444" s="48"/>
      <c r="CHA444" s="48"/>
      <c r="CHB444" s="48"/>
      <c r="CHC444" s="48"/>
      <c r="CHD444" s="48"/>
      <c r="CHE444" s="48"/>
      <c r="CHF444" s="48"/>
      <c r="CHG444" s="48"/>
      <c r="CHH444" s="48"/>
      <c r="CHI444" s="48"/>
      <c r="CHJ444" s="48"/>
      <c r="CHK444" s="48"/>
      <c r="CHL444" s="48"/>
      <c r="CHM444" s="48"/>
      <c r="CHN444" s="48"/>
      <c r="CHO444" s="48"/>
      <c r="CHP444" s="48"/>
      <c r="CHQ444" s="48"/>
      <c r="CHR444" s="48"/>
      <c r="CHS444" s="48"/>
      <c r="CHT444" s="48"/>
      <c r="CHU444" s="48"/>
      <c r="CHV444" s="48"/>
      <c r="CHW444" s="48"/>
      <c r="CHX444" s="48"/>
      <c r="CHY444" s="48"/>
      <c r="CHZ444" s="48"/>
      <c r="CIA444" s="48"/>
      <c r="CIB444" s="48"/>
      <c r="CIC444" s="48"/>
      <c r="CID444" s="48"/>
      <c r="CIE444" s="48"/>
      <c r="CIF444" s="48"/>
      <c r="CIG444" s="48"/>
      <c r="CIH444" s="48"/>
      <c r="CII444" s="48"/>
      <c r="CIJ444" s="48"/>
      <c r="CIK444" s="48"/>
      <c r="CIL444" s="48"/>
      <c r="CIM444" s="48"/>
      <c r="CIN444" s="48"/>
      <c r="CIO444" s="48"/>
      <c r="CIP444" s="48"/>
      <c r="CIQ444" s="48"/>
      <c r="CIR444" s="48"/>
      <c r="CIS444" s="48"/>
      <c r="CIT444" s="48"/>
      <c r="CIU444" s="48"/>
      <c r="CIV444" s="48"/>
      <c r="CIW444" s="48"/>
      <c r="CIX444" s="48"/>
      <c r="CIY444" s="48"/>
      <c r="CIZ444" s="48"/>
      <c r="CJA444" s="48"/>
      <c r="CJB444" s="48"/>
      <c r="CJC444" s="48"/>
      <c r="CJD444" s="48"/>
      <c r="CJE444" s="48"/>
      <c r="CJF444" s="48"/>
      <c r="CJG444" s="48"/>
      <c r="CJH444" s="48"/>
      <c r="CJI444" s="48"/>
      <c r="CJJ444" s="48"/>
      <c r="CJK444" s="48"/>
      <c r="CJL444" s="48"/>
      <c r="CJM444" s="48"/>
      <c r="CJN444" s="48"/>
      <c r="CJO444" s="48"/>
      <c r="CJP444" s="48"/>
      <c r="CJQ444" s="48"/>
      <c r="CJR444" s="48"/>
      <c r="CJS444" s="48"/>
      <c r="CJT444" s="48"/>
      <c r="CJU444" s="48"/>
      <c r="CJV444" s="48"/>
      <c r="CJW444" s="48"/>
      <c r="CJX444" s="48"/>
      <c r="CJY444" s="48"/>
      <c r="CJZ444" s="48"/>
      <c r="CKA444" s="48"/>
      <c r="CKB444" s="48"/>
      <c r="CKC444" s="48"/>
      <c r="CKD444" s="48"/>
      <c r="CKE444" s="48"/>
      <c r="CKF444" s="48"/>
      <c r="CKG444" s="48"/>
      <c r="CKH444" s="48"/>
      <c r="CKI444" s="48"/>
      <c r="CKJ444" s="48"/>
      <c r="CKK444" s="48"/>
      <c r="CKL444" s="48"/>
      <c r="CKM444" s="48"/>
      <c r="CKN444" s="48"/>
      <c r="CKO444" s="48"/>
      <c r="CKP444" s="48"/>
      <c r="CKQ444" s="48"/>
      <c r="CKR444" s="48"/>
      <c r="CKS444" s="48"/>
      <c r="CKT444" s="48"/>
      <c r="CKU444" s="48"/>
      <c r="CKV444" s="48"/>
      <c r="CKW444" s="48"/>
      <c r="CKX444" s="48"/>
      <c r="CKY444" s="48"/>
      <c r="CKZ444" s="48"/>
      <c r="CLA444" s="48"/>
      <c r="CLB444" s="48"/>
      <c r="CLC444" s="48"/>
      <c r="CLD444" s="48"/>
      <c r="CLE444" s="48"/>
      <c r="CLF444" s="48"/>
      <c r="CLG444" s="48"/>
      <c r="CLH444" s="48"/>
      <c r="CLI444" s="48"/>
      <c r="CLJ444" s="48"/>
      <c r="CLK444" s="48"/>
      <c r="CLL444" s="48"/>
      <c r="CLM444" s="48"/>
      <c r="CLN444" s="48"/>
      <c r="CLO444" s="48"/>
      <c r="CLP444" s="48"/>
      <c r="CLQ444" s="48"/>
      <c r="CLR444" s="48"/>
      <c r="CLS444" s="48"/>
      <c r="CLT444" s="48"/>
      <c r="CLU444" s="48"/>
      <c r="CLV444" s="48"/>
      <c r="CLW444" s="48"/>
      <c r="CLX444" s="48"/>
      <c r="CLY444" s="48"/>
      <c r="CLZ444" s="48"/>
      <c r="CMA444" s="48"/>
      <c r="CMB444" s="48"/>
      <c r="CMC444" s="48"/>
      <c r="CMD444" s="48"/>
      <c r="CME444" s="48"/>
      <c r="CMF444" s="48"/>
      <c r="CMG444" s="48"/>
      <c r="CMH444" s="48"/>
      <c r="CMI444" s="48"/>
      <c r="CMJ444" s="48"/>
      <c r="CMK444" s="48"/>
      <c r="CML444" s="48"/>
      <c r="CMM444" s="48"/>
      <c r="CMN444" s="48"/>
      <c r="CMO444" s="48"/>
      <c r="CMP444" s="48"/>
      <c r="CMQ444" s="48"/>
      <c r="CMR444" s="48"/>
      <c r="CMS444" s="48"/>
      <c r="CMT444" s="48"/>
      <c r="CMU444" s="48"/>
      <c r="CMV444" s="48"/>
      <c r="CMW444" s="48"/>
      <c r="CMX444" s="48"/>
      <c r="CMY444" s="48"/>
      <c r="CMZ444" s="48"/>
      <c r="CNA444" s="48"/>
      <c r="CNB444" s="48"/>
      <c r="CNC444" s="48"/>
      <c r="CND444" s="48"/>
      <c r="CNE444" s="48"/>
      <c r="CNF444" s="48"/>
      <c r="CNG444" s="48"/>
      <c r="CNH444" s="48"/>
      <c r="CNI444" s="48"/>
      <c r="CNJ444" s="48"/>
      <c r="CNK444" s="48"/>
      <c r="CNL444" s="48"/>
      <c r="CNM444" s="48"/>
      <c r="CNN444" s="48"/>
      <c r="CNO444" s="48"/>
      <c r="CNP444" s="48"/>
      <c r="CNQ444" s="48"/>
      <c r="CNR444" s="48"/>
      <c r="CNS444" s="48"/>
      <c r="CNT444" s="48"/>
      <c r="CNU444" s="48"/>
      <c r="CNV444" s="48"/>
      <c r="CNW444" s="48"/>
      <c r="CNX444" s="48"/>
      <c r="CNY444" s="48"/>
      <c r="CNZ444" s="48"/>
      <c r="COA444" s="48"/>
      <c r="COB444" s="48"/>
      <c r="COC444" s="48"/>
      <c r="COD444" s="48"/>
      <c r="COE444" s="48"/>
      <c r="COF444" s="48"/>
      <c r="COG444" s="48"/>
      <c r="COH444" s="48"/>
      <c r="COI444" s="48"/>
      <c r="COJ444" s="48"/>
      <c r="COK444" s="48"/>
      <c r="COL444" s="48"/>
      <c r="COM444" s="48"/>
      <c r="CON444" s="48"/>
      <c r="COO444" s="48"/>
      <c r="COP444" s="48"/>
      <c r="COQ444" s="48"/>
      <c r="COR444" s="48"/>
      <c r="COS444" s="48"/>
      <c r="COT444" s="48"/>
      <c r="COU444" s="48"/>
      <c r="COV444" s="48"/>
      <c r="COW444" s="48"/>
      <c r="COX444" s="48"/>
      <c r="COY444" s="48"/>
      <c r="COZ444" s="48"/>
      <c r="CPA444" s="48"/>
      <c r="CPB444" s="48"/>
      <c r="CPC444" s="48"/>
      <c r="CPD444" s="48"/>
      <c r="CPE444" s="48"/>
      <c r="CPF444" s="48"/>
      <c r="CPG444" s="48"/>
      <c r="CPH444" s="48"/>
      <c r="CPI444" s="48"/>
      <c r="CPJ444" s="48"/>
      <c r="CPK444" s="48"/>
      <c r="CPL444" s="48"/>
      <c r="CPM444" s="48"/>
      <c r="CPN444" s="48"/>
      <c r="CPO444" s="48"/>
      <c r="CPP444" s="48"/>
      <c r="CPQ444" s="48"/>
      <c r="CPR444" s="48"/>
      <c r="CPS444" s="48"/>
      <c r="CPT444" s="48"/>
      <c r="CPU444" s="48"/>
      <c r="CPV444" s="48"/>
      <c r="CPW444" s="48"/>
      <c r="CPX444" s="48"/>
      <c r="CPY444" s="48"/>
      <c r="CPZ444" s="48"/>
      <c r="CQA444" s="48"/>
      <c r="CQB444" s="48"/>
      <c r="CQC444" s="48"/>
      <c r="CQD444" s="48"/>
      <c r="CQE444" s="48"/>
      <c r="CQF444" s="48"/>
      <c r="CQG444" s="48"/>
      <c r="CQH444" s="48"/>
      <c r="CQI444" s="48"/>
      <c r="CQJ444" s="48"/>
      <c r="CQK444" s="48"/>
      <c r="CQL444" s="48"/>
      <c r="CQM444" s="48"/>
      <c r="CQN444" s="48"/>
      <c r="CQO444" s="48"/>
      <c r="CQP444" s="48"/>
      <c r="CQQ444" s="48"/>
      <c r="CQR444" s="48"/>
      <c r="CQS444" s="48"/>
      <c r="CQT444" s="48"/>
      <c r="CQU444" s="48"/>
      <c r="CQV444" s="48"/>
      <c r="CQW444" s="48"/>
      <c r="CQX444" s="48"/>
      <c r="CQY444" s="48"/>
      <c r="CQZ444" s="48"/>
      <c r="CRA444" s="48"/>
      <c r="CRB444" s="48"/>
      <c r="CRC444" s="48"/>
      <c r="CRD444" s="48"/>
      <c r="CRE444" s="48"/>
      <c r="CRF444" s="48"/>
      <c r="CRG444" s="48"/>
      <c r="CRH444" s="48"/>
      <c r="CRI444" s="48"/>
      <c r="CRJ444" s="48"/>
      <c r="CRK444" s="48"/>
      <c r="CRL444" s="48"/>
      <c r="CRM444" s="48"/>
      <c r="CRN444" s="48"/>
      <c r="CRO444" s="48"/>
      <c r="CRP444" s="48"/>
      <c r="CRQ444" s="48"/>
      <c r="CRR444" s="48"/>
      <c r="CRS444" s="48"/>
      <c r="CRT444" s="48"/>
      <c r="CRU444" s="48"/>
      <c r="CRV444" s="48"/>
      <c r="CRW444" s="48"/>
      <c r="CRX444" s="48"/>
      <c r="CRY444" s="48"/>
      <c r="CRZ444" s="48"/>
      <c r="CSA444" s="48"/>
      <c r="CSB444" s="48"/>
      <c r="CSC444" s="48"/>
      <c r="CSD444" s="48"/>
      <c r="CSE444" s="48"/>
      <c r="CSF444" s="48"/>
      <c r="CSG444" s="48"/>
      <c r="CSH444" s="48"/>
      <c r="CSI444" s="48"/>
      <c r="CSJ444" s="48"/>
      <c r="CSK444" s="48"/>
      <c r="CSL444" s="48"/>
      <c r="CSM444" s="48"/>
      <c r="CSN444" s="48"/>
      <c r="CSO444" s="48"/>
      <c r="CSP444" s="48"/>
      <c r="CSQ444" s="48"/>
      <c r="CSR444" s="48"/>
      <c r="CSS444" s="48"/>
      <c r="CST444" s="48"/>
      <c r="CSU444" s="48"/>
      <c r="CSV444" s="48"/>
      <c r="CSW444" s="48"/>
      <c r="CSX444" s="48"/>
      <c r="CSY444" s="48"/>
      <c r="CSZ444" s="48"/>
      <c r="CTA444" s="48"/>
      <c r="CTB444" s="48"/>
      <c r="CTC444" s="48"/>
      <c r="CTD444" s="48"/>
      <c r="CTE444" s="48"/>
      <c r="CTF444" s="48"/>
      <c r="CTG444" s="48"/>
      <c r="CTH444" s="48"/>
      <c r="CTI444" s="48"/>
      <c r="CTJ444" s="48"/>
      <c r="CTK444" s="48"/>
      <c r="CTL444" s="48"/>
      <c r="CTM444" s="48"/>
      <c r="CTN444" s="48"/>
      <c r="CTO444" s="48"/>
      <c r="CTP444" s="48"/>
      <c r="CTQ444" s="48"/>
      <c r="CTR444" s="48"/>
      <c r="CTS444" s="48"/>
      <c r="CTT444" s="48"/>
      <c r="CTU444" s="48"/>
      <c r="CTV444" s="48"/>
      <c r="CTW444" s="48"/>
      <c r="CTX444" s="48"/>
      <c r="CTY444" s="48"/>
      <c r="CTZ444" s="48"/>
      <c r="CUA444" s="48"/>
      <c r="CUB444" s="48"/>
      <c r="CUC444" s="48"/>
      <c r="CUD444" s="48"/>
      <c r="CUE444" s="48"/>
      <c r="CUF444" s="48"/>
      <c r="CUG444" s="48"/>
      <c r="CUH444" s="48"/>
      <c r="CUI444" s="48"/>
      <c r="CUJ444" s="48"/>
      <c r="CUK444" s="48"/>
      <c r="CUL444" s="48"/>
      <c r="CUM444" s="48"/>
      <c r="CUN444" s="48"/>
      <c r="CUO444" s="48"/>
      <c r="CUP444" s="48"/>
      <c r="CUQ444" s="48"/>
      <c r="CUR444" s="48"/>
      <c r="CUS444" s="48"/>
      <c r="CUT444" s="48"/>
      <c r="CUU444" s="48"/>
      <c r="CUV444" s="48"/>
      <c r="CUW444" s="48"/>
      <c r="CUX444" s="48"/>
      <c r="CUY444" s="48"/>
      <c r="CUZ444" s="48"/>
      <c r="CVA444" s="48"/>
      <c r="CVB444" s="48"/>
      <c r="CVC444" s="48"/>
      <c r="CVD444" s="48"/>
      <c r="CVE444" s="48"/>
      <c r="CVF444" s="48"/>
      <c r="CVG444" s="48"/>
      <c r="CVH444" s="48"/>
      <c r="CVI444" s="48"/>
      <c r="CVJ444" s="48"/>
      <c r="CVK444" s="48"/>
      <c r="CVL444" s="48"/>
      <c r="CVM444" s="48"/>
      <c r="CVN444" s="48"/>
      <c r="CVO444" s="48"/>
      <c r="CVP444" s="48"/>
      <c r="CVQ444" s="48"/>
      <c r="CVR444" s="48"/>
      <c r="CVS444" s="48"/>
      <c r="CVT444" s="48"/>
      <c r="CVU444" s="48"/>
      <c r="CVV444" s="48"/>
      <c r="CVW444" s="48"/>
      <c r="CVX444" s="48"/>
      <c r="CVY444" s="48"/>
      <c r="CVZ444" s="48"/>
      <c r="CWA444" s="48"/>
      <c r="CWB444" s="48"/>
      <c r="CWC444" s="48"/>
      <c r="CWD444" s="48"/>
      <c r="CWE444" s="48"/>
      <c r="CWF444" s="48"/>
      <c r="CWG444" s="48"/>
      <c r="CWH444" s="48"/>
      <c r="CWI444" s="48"/>
      <c r="CWJ444" s="48"/>
      <c r="CWK444" s="48"/>
      <c r="CWL444" s="48"/>
      <c r="CWM444" s="48"/>
      <c r="CWN444" s="48"/>
      <c r="CWO444" s="48"/>
      <c r="CWP444" s="48"/>
      <c r="CWQ444" s="48"/>
      <c r="CWR444" s="48"/>
      <c r="CWS444" s="48"/>
      <c r="CWT444" s="48"/>
      <c r="CWU444" s="48"/>
      <c r="CWV444" s="48"/>
      <c r="CWW444" s="48"/>
      <c r="CWX444" s="48"/>
      <c r="CWY444" s="48"/>
      <c r="CWZ444" s="48"/>
      <c r="CXA444" s="48"/>
      <c r="CXB444" s="48"/>
      <c r="CXC444" s="48"/>
      <c r="CXD444" s="48"/>
      <c r="CXE444" s="48"/>
      <c r="CXF444" s="48"/>
      <c r="CXG444" s="48"/>
      <c r="CXH444" s="48"/>
      <c r="CXI444" s="48"/>
      <c r="CXJ444" s="48"/>
      <c r="CXK444" s="48"/>
      <c r="CXL444" s="48"/>
      <c r="CXM444" s="48"/>
      <c r="CXN444" s="48"/>
      <c r="CXO444" s="48"/>
      <c r="CXP444" s="48"/>
      <c r="CXQ444" s="48"/>
      <c r="CXR444" s="48"/>
      <c r="CXS444" s="48"/>
      <c r="CXT444" s="48"/>
      <c r="CXU444" s="48"/>
      <c r="CXV444" s="48"/>
      <c r="CXW444" s="48"/>
      <c r="CXX444" s="48"/>
      <c r="CXY444" s="48"/>
      <c r="CXZ444" s="48"/>
      <c r="CYA444" s="48"/>
      <c r="CYB444" s="48"/>
      <c r="CYC444" s="48"/>
      <c r="CYD444" s="48"/>
      <c r="CYE444" s="48"/>
      <c r="CYF444" s="48"/>
      <c r="CYG444" s="48"/>
      <c r="CYH444" s="48"/>
      <c r="CYI444" s="48"/>
      <c r="CYJ444" s="48"/>
      <c r="CYK444" s="48"/>
      <c r="CYL444" s="48"/>
      <c r="CYM444" s="48"/>
      <c r="CYN444" s="48"/>
      <c r="CYO444" s="48"/>
      <c r="CYP444" s="48"/>
      <c r="CYQ444" s="48"/>
      <c r="CYR444" s="48"/>
      <c r="CYS444" s="48"/>
      <c r="CYT444" s="48"/>
      <c r="CYU444" s="48"/>
      <c r="CYV444" s="48"/>
      <c r="CYW444" s="48"/>
      <c r="CYX444" s="48"/>
      <c r="CYY444" s="48"/>
      <c r="CYZ444" s="48"/>
      <c r="CZA444" s="48"/>
      <c r="CZB444" s="48"/>
      <c r="CZC444" s="48"/>
      <c r="CZD444" s="48"/>
      <c r="CZE444" s="48"/>
      <c r="CZF444" s="48"/>
      <c r="CZG444" s="48"/>
      <c r="CZH444" s="48"/>
      <c r="CZI444" s="48"/>
      <c r="CZJ444" s="48"/>
      <c r="CZK444" s="48"/>
      <c r="CZL444" s="48"/>
      <c r="CZM444" s="48"/>
      <c r="CZN444" s="48"/>
      <c r="CZO444" s="48"/>
      <c r="CZP444" s="48"/>
      <c r="CZQ444" s="48"/>
      <c r="CZR444" s="48"/>
      <c r="CZS444" s="48"/>
      <c r="CZT444" s="48"/>
      <c r="CZU444" s="48"/>
      <c r="CZV444" s="48"/>
      <c r="CZW444" s="48"/>
      <c r="CZX444" s="48"/>
      <c r="CZY444" s="48"/>
      <c r="CZZ444" s="48"/>
      <c r="DAA444" s="48"/>
      <c r="DAB444" s="48"/>
      <c r="DAC444" s="48"/>
      <c r="DAD444" s="48"/>
      <c r="DAE444" s="48"/>
      <c r="DAF444" s="48"/>
      <c r="DAG444" s="48"/>
      <c r="DAH444" s="48"/>
      <c r="DAI444" s="48"/>
      <c r="DAJ444" s="48"/>
      <c r="DAK444" s="48"/>
      <c r="DAL444" s="48"/>
      <c r="DAM444" s="48"/>
      <c r="DAN444" s="48"/>
      <c r="DAO444" s="48"/>
      <c r="DAP444" s="48"/>
      <c r="DAQ444" s="48"/>
      <c r="DAR444" s="48"/>
      <c r="DAS444" s="48"/>
      <c r="DAT444" s="48"/>
      <c r="DAU444" s="48"/>
      <c r="DAV444" s="48"/>
      <c r="DAW444" s="48"/>
      <c r="DAX444" s="48"/>
      <c r="DAY444" s="48"/>
      <c r="DAZ444" s="48"/>
      <c r="DBA444" s="48"/>
      <c r="DBB444" s="48"/>
      <c r="DBC444" s="48"/>
      <c r="DBD444" s="48"/>
      <c r="DBE444" s="48"/>
      <c r="DBF444" s="48"/>
      <c r="DBG444" s="48"/>
      <c r="DBH444" s="48"/>
      <c r="DBI444" s="48"/>
      <c r="DBJ444" s="48"/>
      <c r="DBK444" s="48"/>
      <c r="DBL444" s="48"/>
      <c r="DBM444" s="48"/>
      <c r="DBN444" s="48"/>
      <c r="DBO444" s="48"/>
      <c r="DBP444" s="48"/>
      <c r="DBQ444" s="48"/>
      <c r="DBR444" s="48"/>
      <c r="DBS444" s="48"/>
      <c r="DBT444" s="48"/>
      <c r="DBU444" s="48"/>
      <c r="DBV444" s="48"/>
      <c r="DBW444" s="48"/>
      <c r="DBX444" s="48"/>
      <c r="DBY444" s="48"/>
      <c r="DBZ444" s="48"/>
      <c r="DCA444" s="48"/>
      <c r="DCB444" s="48"/>
      <c r="DCC444" s="48"/>
      <c r="DCD444" s="48"/>
      <c r="DCE444" s="48"/>
      <c r="DCF444" s="48"/>
      <c r="DCG444" s="48"/>
      <c r="DCH444" s="48"/>
      <c r="DCI444" s="48"/>
      <c r="DCJ444" s="48"/>
      <c r="DCK444" s="48"/>
      <c r="DCL444" s="48"/>
      <c r="DCM444" s="48"/>
      <c r="DCN444" s="48"/>
      <c r="DCO444" s="48"/>
      <c r="DCP444" s="48"/>
      <c r="DCQ444" s="48"/>
      <c r="DCR444" s="48"/>
      <c r="DCS444" s="48"/>
      <c r="DCT444" s="48"/>
      <c r="DCU444" s="48"/>
      <c r="DCV444" s="48"/>
      <c r="DCW444" s="48"/>
      <c r="DCX444" s="48"/>
      <c r="DCY444" s="48"/>
      <c r="DCZ444" s="48"/>
      <c r="DDA444" s="48"/>
      <c r="DDB444" s="48"/>
      <c r="DDC444" s="48"/>
      <c r="DDD444" s="48"/>
      <c r="DDE444" s="48"/>
      <c r="DDF444" s="48"/>
      <c r="DDG444" s="48"/>
      <c r="DDH444" s="48"/>
      <c r="DDI444" s="48"/>
      <c r="DDJ444" s="48"/>
      <c r="DDK444" s="48"/>
      <c r="DDL444" s="48"/>
      <c r="DDM444" s="48"/>
      <c r="DDN444" s="48"/>
      <c r="DDO444" s="48"/>
      <c r="DDP444" s="48"/>
      <c r="DDQ444" s="48"/>
      <c r="DDR444" s="48"/>
      <c r="DDS444" s="48"/>
      <c r="DDT444" s="48"/>
      <c r="DDU444" s="48"/>
      <c r="DDV444" s="48"/>
      <c r="DDW444" s="48"/>
      <c r="DDX444" s="48"/>
      <c r="DDY444" s="48"/>
      <c r="DDZ444" s="48"/>
      <c r="DEA444" s="48"/>
      <c r="DEB444" s="48"/>
      <c r="DEC444" s="48"/>
      <c r="DED444" s="48"/>
      <c r="DEE444" s="48"/>
      <c r="DEF444" s="48"/>
      <c r="DEG444" s="48"/>
      <c r="DEH444" s="48"/>
      <c r="DEI444" s="48"/>
      <c r="DEJ444" s="48"/>
      <c r="DEK444" s="48"/>
      <c r="DEL444" s="48"/>
      <c r="DEM444" s="48"/>
      <c r="DEN444" s="48"/>
      <c r="DEO444" s="48"/>
      <c r="DEP444" s="48"/>
      <c r="DEQ444" s="48"/>
      <c r="DER444" s="48"/>
      <c r="DES444" s="48"/>
      <c r="DET444" s="48"/>
      <c r="DEU444" s="48"/>
      <c r="DEV444" s="48"/>
      <c r="DEW444" s="48"/>
      <c r="DEX444" s="48"/>
      <c r="DEY444" s="48"/>
      <c r="DEZ444" s="48"/>
      <c r="DFA444" s="48"/>
      <c r="DFB444" s="48"/>
      <c r="DFC444" s="48"/>
      <c r="DFD444" s="48"/>
      <c r="DFE444" s="48"/>
      <c r="DFF444" s="48"/>
      <c r="DFG444" s="48"/>
      <c r="DFH444" s="48"/>
      <c r="DFI444" s="48"/>
      <c r="DFJ444" s="48"/>
      <c r="DFK444" s="48"/>
      <c r="DFL444" s="48"/>
      <c r="DFM444" s="48"/>
      <c r="DFN444" s="48"/>
      <c r="DFO444" s="48"/>
      <c r="DFP444" s="48"/>
      <c r="DFQ444" s="48"/>
      <c r="DFR444" s="48"/>
      <c r="DFS444" s="48"/>
      <c r="DFT444" s="48"/>
      <c r="DFU444" s="48"/>
      <c r="DFV444" s="48"/>
      <c r="DFW444" s="48"/>
      <c r="DFX444" s="48"/>
      <c r="DFY444" s="48"/>
      <c r="DFZ444" s="48"/>
      <c r="DGA444" s="48"/>
      <c r="DGB444" s="48"/>
      <c r="DGC444" s="48"/>
      <c r="DGD444" s="48"/>
      <c r="DGE444" s="48"/>
      <c r="DGF444" s="48"/>
      <c r="DGG444" s="48"/>
      <c r="DGH444" s="48"/>
      <c r="DGI444" s="48"/>
      <c r="DGJ444" s="48"/>
      <c r="DGK444" s="48"/>
      <c r="DGL444" s="48"/>
      <c r="DGM444" s="48"/>
      <c r="DGN444" s="48"/>
      <c r="DGO444" s="48"/>
      <c r="DGP444" s="48"/>
      <c r="DGQ444" s="48"/>
      <c r="DGR444" s="48"/>
      <c r="DGS444" s="48"/>
      <c r="DGT444" s="48"/>
      <c r="DGU444" s="48"/>
      <c r="DGV444" s="48"/>
      <c r="DGW444" s="48"/>
      <c r="DGX444" s="48"/>
      <c r="DGY444" s="48"/>
      <c r="DGZ444" s="48"/>
      <c r="DHA444" s="48"/>
      <c r="DHB444" s="48"/>
      <c r="DHC444" s="48"/>
      <c r="DHD444" s="48"/>
      <c r="DHE444" s="48"/>
      <c r="DHF444" s="48"/>
      <c r="DHG444" s="48"/>
      <c r="DHH444" s="48"/>
      <c r="DHI444" s="48"/>
      <c r="DHJ444" s="48"/>
      <c r="DHK444" s="48"/>
      <c r="DHL444" s="48"/>
      <c r="DHM444" s="48"/>
      <c r="DHN444" s="48"/>
      <c r="DHO444" s="48"/>
      <c r="DHP444" s="48"/>
      <c r="DHQ444" s="48"/>
      <c r="DHR444" s="48"/>
      <c r="DHS444" s="48"/>
      <c r="DHT444" s="48"/>
      <c r="DHU444" s="48"/>
      <c r="DHV444" s="48"/>
      <c r="DHW444" s="48"/>
      <c r="DHX444" s="48"/>
      <c r="DHY444" s="48"/>
      <c r="DHZ444" s="48"/>
      <c r="DIA444" s="48"/>
      <c r="DIB444" s="48"/>
      <c r="DIC444" s="48"/>
      <c r="DID444" s="48"/>
      <c r="DIE444" s="48"/>
      <c r="DIF444" s="48"/>
      <c r="DIG444" s="48"/>
      <c r="DIH444" s="48"/>
      <c r="DII444" s="48"/>
      <c r="DIJ444" s="48"/>
      <c r="DIK444" s="48"/>
      <c r="DIL444" s="48"/>
      <c r="DIM444" s="48"/>
      <c r="DIN444" s="48"/>
      <c r="DIO444" s="48"/>
      <c r="DIP444" s="48"/>
      <c r="DIQ444" s="48"/>
      <c r="DIR444" s="48"/>
      <c r="DIS444" s="48"/>
      <c r="DIT444" s="48"/>
      <c r="DIU444" s="48"/>
      <c r="DIV444" s="48"/>
      <c r="DIW444" s="48"/>
      <c r="DIX444" s="48"/>
      <c r="DIY444" s="48"/>
      <c r="DIZ444" s="48"/>
      <c r="DJA444" s="48"/>
      <c r="DJB444" s="48"/>
      <c r="DJC444" s="48"/>
      <c r="DJD444" s="48"/>
      <c r="DJE444" s="48"/>
      <c r="DJF444" s="48"/>
      <c r="DJG444" s="48"/>
      <c r="DJH444" s="48"/>
      <c r="DJI444" s="48"/>
      <c r="DJJ444" s="48"/>
      <c r="DJK444" s="48"/>
      <c r="DJL444" s="48"/>
      <c r="DJM444" s="48"/>
      <c r="DJN444" s="48"/>
      <c r="DJO444" s="48"/>
      <c r="DJP444" s="48"/>
      <c r="DJQ444" s="48"/>
      <c r="DJR444" s="48"/>
      <c r="DJS444" s="48"/>
      <c r="DJT444" s="48"/>
      <c r="DJU444" s="48"/>
      <c r="DJV444" s="48"/>
      <c r="DJW444" s="48"/>
      <c r="DJX444" s="48"/>
      <c r="DJY444" s="48"/>
      <c r="DJZ444" s="48"/>
      <c r="DKA444" s="48"/>
      <c r="DKB444" s="48"/>
      <c r="DKC444" s="48"/>
      <c r="DKD444" s="48"/>
      <c r="DKE444" s="48"/>
      <c r="DKF444" s="48"/>
      <c r="DKG444" s="48"/>
      <c r="DKH444" s="48"/>
      <c r="DKI444" s="48"/>
      <c r="DKJ444" s="48"/>
      <c r="DKK444" s="48"/>
      <c r="DKL444" s="48"/>
      <c r="DKM444" s="48"/>
      <c r="DKN444" s="48"/>
      <c r="DKO444" s="48"/>
      <c r="DKP444" s="48"/>
      <c r="DKQ444" s="48"/>
      <c r="DKR444" s="48"/>
      <c r="DKS444" s="48"/>
      <c r="DKT444" s="48"/>
      <c r="DKU444" s="48"/>
      <c r="DKV444" s="48"/>
      <c r="DKW444" s="48"/>
      <c r="DKX444" s="48"/>
      <c r="DKY444" s="48"/>
      <c r="DKZ444" s="48"/>
      <c r="DLA444" s="48"/>
      <c r="DLB444" s="48"/>
      <c r="DLC444" s="48"/>
      <c r="DLD444" s="48"/>
      <c r="DLE444" s="48"/>
      <c r="DLF444" s="48"/>
      <c r="DLG444" s="48"/>
      <c r="DLH444" s="48"/>
      <c r="DLI444" s="48"/>
      <c r="DLJ444" s="48"/>
      <c r="DLK444" s="48"/>
      <c r="DLL444" s="48"/>
      <c r="DLM444" s="48"/>
      <c r="DLN444" s="48"/>
      <c r="DLO444" s="48"/>
      <c r="DLP444" s="48"/>
      <c r="DLQ444" s="48"/>
      <c r="DLR444" s="48"/>
      <c r="DLS444" s="48"/>
      <c r="DLT444" s="48"/>
      <c r="DLU444" s="48"/>
      <c r="DLV444" s="48"/>
      <c r="DLW444" s="48"/>
      <c r="DLX444" s="48"/>
      <c r="DLY444" s="48"/>
      <c r="DLZ444" s="48"/>
      <c r="DMA444" s="48"/>
      <c r="DMB444" s="48"/>
      <c r="DMC444" s="48"/>
      <c r="DMD444" s="48"/>
      <c r="DME444" s="48"/>
      <c r="DMF444" s="48"/>
      <c r="DMG444" s="48"/>
      <c r="DMH444" s="48"/>
      <c r="DMI444" s="48"/>
      <c r="DMJ444" s="48"/>
      <c r="DMK444" s="48"/>
      <c r="DML444" s="48"/>
      <c r="DMM444" s="48"/>
      <c r="DMN444" s="48"/>
      <c r="DMO444" s="48"/>
      <c r="DMP444" s="48"/>
      <c r="DMQ444" s="48"/>
      <c r="DMR444" s="48"/>
      <c r="DMS444" s="48"/>
      <c r="DMT444" s="48"/>
      <c r="DMU444" s="48"/>
      <c r="DMV444" s="48"/>
      <c r="DMW444" s="48"/>
      <c r="DMX444" s="48"/>
      <c r="DMY444" s="48"/>
      <c r="DMZ444" s="48"/>
      <c r="DNA444" s="48"/>
      <c r="DNB444" s="48"/>
      <c r="DNC444" s="48"/>
      <c r="DND444" s="48"/>
      <c r="DNE444" s="48"/>
      <c r="DNF444" s="48"/>
      <c r="DNG444" s="48"/>
      <c r="DNH444" s="48"/>
      <c r="DNI444" s="48"/>
      <c r="DNJ444" s="48"/>
      <c r="DNK444" s="48"/>
      <c r="DNL444" s="48"/>
      <c r="DNM444" s="48"/>
      <c r="DNN444" s="48"/>
      <c r="DNO444" s="48"/>
      <c r="DNP444" s="48"/>
      <c r="DNQ444" s="48"/>
      <c r="DNR444" s="48"/>
      <c r="DNS444" s="48"/>
      <c r="DNT444" s="48"/>
      <c r="DNU444" s="48"/>
      <c r="DNV444" s="48"/>
      <c r="DNW444" s="48"/>
      <c r="DNX444" s="48"/>
      <c r="DNY444" s="48"/>
      <c r="DNZ444" s="48"/>
      <c r="DOA444" s="48"/>
      <c r="DOB444" s="48"/>
      <c r="DOC444" s="48"/>
      <c r="DOD444" s="48"/>
      <c r="DOE444" s="48"/>
      <c r="DOF444" s="48"/>
      <c r="DOG444" s="48"/>
      <c r="DOH444" s="48"/>
      <c r="DOI444" s="48"/>
      <c r="DOJ444" s="48"/>
      <c r="DOK444" s="48"/>
      <c r="DOL444" s="48"/>
      <c r="DOM444" s="48"/>
      <c r="DON444" s="48"/>
      <c r="DOO444" s="48"/>
      <c r="DOP444" s="48"/>
      <c r="DOQ444" s="48"/>
      <c r="DOR444" s="48"/>
      <c r="DOS444" s="48"/>
      <c r="DOT444" s="48"/>
      <c r="DOU444" s="48"/>
      <c r="DOV444" s="48"/>
      <c r="DOW444" s="48"/>
      <c r="DOX444" s="48"/>
      <c r="DOY444" s="48"/>
      <c r="DOZ444" s="48"/>
      <c r="DPA444" s="48"/>
      <c r="DPB444" s="48"/>
      <c r="DPC444" s="48"/>
      <c r="DPD444" s="48"/>
      <c r="DPE444" s="48"/>
      <c r="DPF444" s="48"/>
      <c r="DPG444" s="48"/>
      <c r="DPH444" s="48"/>
      <c r="DPI444" s="48"/>
      <c r="DPJ444" s="48"/>
      <c r="DPK444" s="48"/>
      <c r="DPL444" s="48"/>
      <c r="DPM444" s="48"/>
      <c r="DPN444" s="48"/>
      <c r="DPO444" s="48"/>
      <c r="DPP444" s="48"/>
      <c r="DPQ444" s="48"/>
      <c r="DPR444" s="48"/>
      <c r="DPS444" s="48"/>
      <c r="DPT444" s="48"/>
      <c r="DPU444" s="48"/>
      <c r="DPV444" s="48"/>
      <c r="DPW444" s="48"/>
      <c r="DPX444" s="48"/>
      <c r="DPY444" s="48"/>
      <c r="DPZ444" s="48"/>
      <c r="DQA444" s="48"/>
      <c r="DQB444" s="48"/>
      <c r="DQC444" s="48"/>
      <c r="DQD444" s="48"/>
      <c r="DQE444" s="48"/>
      <c r="DQF444" s="48"/>
      <c r="DQG444" s="48"/>
      <c r="DQH444" s="48"/>
      <c r="DQI444" s="48"/>
      <c r="DQJ444" s="48"/>
      <c r="DQK444" s="48"/>
      <c r="DQL444" s="48"/>
      <c r="DQM444" s="48"/>
      <c r="DQN444" s="48"/>
      <c r="DQO444" s="48"/>
      <c r="DQP444" s="48"/>
      <c r="DQQ444" s="48"/>
      <c r="DQR444" s="48"/>
      <c r="DQS444" s="48"/>
      <c r="DQT444" s="48"/>
      <c r="DQU444" s="48"/>
      <c r="DQV444" s="48"/>
      <c r="DQW444" s="48"/>
      <c r="DQX444" s="48"/>
      <c r="DQY444" s="48"/>
      <c r="DQZ444" s="48"/>
      <c r="DRA444" s="48"/>
      <c r="DRB444" s="48"/>
      <c r="DRC444" s="48"/>
      <c r="DRD444" s="48"/>
      <c r="DRE444" s="48"/>
      <c r="DRF444" s="48"/>
      <c r="DRG444" s="48"/>
      <c r="DRH444" s="48"/>
      <c r="DRI444" s="48"/>
      <c r="DRJ444" s="48"/>
      <c r="DRK444" s="48"/>
      <c r="DRL444" s="48"/>
      <c r="DRM444" s="48"/>
      <c r="DRN444" s="48"/>
      <c r="DRO444" s="48"/>
      <c r="DRP444" s="48"/>
      <c r="DRQ444" s="48"/>
      <c r="DRR444" s="48"/>
      <c r="DRS444" s="48"/>
      <c r="DRT444" s="48"/>
      <c r="DRU444" s="48"/>
      <c r="DRV444" s="48"/>
      <c r="DRW444" s="48"/>
      <c r="DRX444" s="48"/>
      <c r="DRY444" s="48"/>
      <c r="DRZ444" s="48"/>
      <c r="DSA444" s="48"/>
      <c r="DSB444" s="48"/>
      <c r="DSC444" s="48"/>
      <c r="DSD444" s="48"/>
      <c r="DSE444" s="48"/>
      <c r="DSF444" s="48"/>
      <c r="DSG444" s="48"/>
      <c r="DSH444" s="48"/>
      <c r="DSI444" s="48"/>
      <c r="DSJ444" s="48"/>
      <c r="DSK444" s="48"/>
      <c r="DSL444" s="48"/>
      <c r="DSM444" s="48"/>
      <c r="DSN444" s="48"/>
      <c r="DSO444" s="48"/>
      <c r="DSP444" s="48"/>
      <c r="DSQ444" s="48"/>
      <c r="DSR444" s="48"/>
      <c r="DSS444" s="48"/>
      <c r="DST444" s="48"/>
      <c r="DSU444" s="48"/>
      <c r="DSV444" s="48"/>
      <c r="DSW444" s="48"/>
      <c r="DSX444" s="48"/>
      <c r="DSY444" s="48"/>
      <c r="DSZ444" s="48"/>
      <c r="DTA444" s="48"/>
      <c r="DTB444" s="48"/>
      <c r="DTC444" s="48"/>
      <c r="DTD444" s="48"/>
      <c r="DTE444" s="48"/>
      <c r="DTF444" s="48"/>
      <c r="DTG444" s="48"/>
      <c r="DTH444" s="48"/>
      <c r="DTI444" s="48"/>
      <c r="DTJ444" s="48"/>
      <c r="DTK444" s="48"/>
      <c r="DTL444" s="48"/>
      <c r="DTM444" s="48"/>
      <c r="DTN444" s="48"/>
      <c r="DTO444" s="48"/>
      <c r="DTP444" s="48"/>
      <c r="DTQ444" s="48"/>
      <c r="DTR444" s="48"/>
      <c r="DTS444" s="48"/>
      <c r="DTT444" s="48"/>
      <c r="DTU444" s="48"/>
      <c r="DTV444" s="48"/>
      <c r="DTW444" s="48"/>
      <c r="DTX444" s="48"/>
      <c r="DTY444" s="48"/>
      <c r="DTZ444" s="48"/>
      <c r="DUA444" s="48"/>
      <c r="DUB444" s="48"/>
      <c r="DUC444" s="48"/>
      <c r="DUD444" s="48"/>
      <c r="DUE444" s="48"/>
      <c r="DUF444" s="48"/>
      <c r="DUG444" s="48"/>
      <c r="DUH444" s="48"/>
      <c r="DUI444" s="48"/>
      <c r="DUJ444" s="48"/>
      <c r="DUK444" s="48"/>
      <c r="DUL444" s="48"/>
      <c r="DUM444" s="48"/>
      <c r="DUN444" s="48"/>
      <c r="DUO444" s="48"/>
      <c r="DUP444" s="48"/>
      <c r="DUQ444" s="48"/>
      <c r="DUR444" s="48"/>
      <c r="DUS444" s="48"/>
      <c r="DUT444" s="48"/>
      <c r="DUU444" s="48"/>
      <c r="DUV444" s="48"/>
      <c r="DUW444" s="48"/>
      <c r="DUX444" s="48"/>
      <c r="DUY444" s="48"/>
      <c r="DUZ444" s="48"/>
      <c r="DVA444" s="48"/>
      <c r="DVB444" s="48"/>
      <c r="DVC444" s="48"/>
      <c r="DVD444" s="48"/>
      <c r="DVE444" s="48"/>
      <c r="DVF444" s="48"/>
      <c r="DVG444" s="48"/>
      <c r="DVH444" s="48"/>
      <c r="DVI444" s="48"/>
      <c r="DVJ444" s="48"/>
      <c r="DVK444" s="48"/>
      <c r="DVL444" s="48"/>
      <c r="DVM444" s="48"/>
      <c r="DVN444" s="48"/>
      <c r="DVO444" s="48"/>
      <c r="DVP444" s="48"/>
      <c r="DVQ444" s="48"/>
      <c r="DVR444" s="48"/>
      <c r="DVS444" s="48"/>
      <c r="DVT444" s="48"/>
      <c r="DVU444" s="48"/>
      <c r="DVV444" s="48"/>
      <c r="DVW444" s="48"/>
      <c r="DVX444" s="48"/>
      <c r="DVY444" s="48"/>
      <c r="DVZ444" s="48"/>
      <c r="DWA444" s="48"/>
      <c r="DWB444" s="48"/>
      <c r="DWC444" s="48"/>
      <c r="DWD444" s="48"/>
      <c r="DWE444" s="48"/>
      <c r="DWF444" s="48"/>
      <c r="DWG444" s="48"/>
      <c r="DWH444" s="48"/>
      <c r="DWI444" s="48"/>
      <c r="DWJ444" s="48"/>
      <c r="DWK444" s="48"/>
      <c r="DWL444" s="48"/>
      <c r="DWM444" s="48"/>
      <c r="DWN444" s="48"/>
      <c r="DWO444" s="48"/>
      <c r="DWP444" s="48"/>
      <c r="DWQ444" s="48"/>
      <c r="DWR444" s="48"/>
      <c r="DWS444" s="48"/>
      <c r="DWT444" s="48"/>
      <c r="DWU444" s="48"/>
      <c r="DWV444" s="48"/>
      <c r="DWW444" s="48"/>
      <c r="DWX444" s="48"/>
      <c r="DWY444" s="48"/>
      <c r="DWZ444" s="48"/>
      <c r="DXA444" s="48"/>
      <c r="DXB444" s="48"/>
      <c r="DXC444" s="48"/>
      <c r="DXD444" s="48"/>
      <c r="DXE444" s="48"/>
      <c r="DXF444" s="48"/>
      <c r="DXG444" s="48"/>
      <c r="DXH444" s="48"/>
      <c r="DXI444" s="48"/>
      <c r="DXJ444" s="48"/>
      <c r="DXK444" s="48"/>
      <c r="DXL444" s="48"/>
      <c r="DXM444" s="48"/>
      <c r="DXN444" s="48"/>
      <c r="DXO444" s="48"/>
      <c r="DXP444" s="48"/>
      <c r="DXQ444" s="48"/>
      <c r="DXR444" s="48"/>
      <c r="DXS444" s="48"/>
      <c r="DXT444" s="48"/>
      <c r="DXU444" s="48"/>
      <c r="DXV444" s="48"/>
      <c r="DXW444" s="48"/>
      <c r="DXX444" s="48"/>
      <c r="DXY444" s="48"/>
      <c r="DXZ444" s="48"/>
      <c r="DYA444" s="48"/>
      <c r="DYB444" s="48"/>
      <c r="DYC444" s="48"/>
      <c r="DYD444" s="48"/>
      <c r="DYE444" s="48"/>
      <c r="DYF444" s="48"/>
      <c r="DYG444" s="48"/>
      <c r="DYH444" s="48"/>
      <c r="DYI444" s="48"/>
      <c r="DYJ444" s="48"/>
      <c r="DYK444" s="48"/>
      <c r="DYL444" s="48"/>
      <c r="DYM444" s="48"/>
      <c r="DYN444" s="48"/>
      <c r="DYO444" s="48"/>
      <c r="DYP444" s="48"/>
      <c r="DYQ444" s="48"/>
      <c r="DYR444" s="48"/>
      <c r="DYS444" s="48"/>
      <c r="DYT444" s="48"/>
      <c r="DYU444" s="48"/>
      <c r="DYV444" s="48"/>
      <c r="DYW444" s="48"/>
      <c r="DYX444" s="48"/>
      <c r="DYY444" s="48"/>
      <c r="DYZ444" s="48"/>
      <c r="DZA444" s="48"/>
      <c r="DZB444" s="48"/>
      <c r="DZC444" s="48"/>
      <c r="DZD444" s="48"/>
      <c r="DZE444" s="48"/>
      <c r="DZF444" s="48"/>
      <c r="DZG444" s="48"/>
      <c r="DZH444" s="48"/>
      <c r="DZI444" s="48"/>
      <c r="DZJ444" s="48"/>
      <c r="DZK444" s="48"/>
      <c r="DZL444" s="48"/>
      <c r="DZM444" s="48"/>
      <c r="DZN444" s="48"/>
      <c r="DZO444" s="48"/>
      <c r="DZP444" s="48"/>
      <c r="DZQ444" s="48"/>
      <c r="DZR444" s="48"/>
      <c r="DZS444" s="48"/>
      <c r="DZT444" s="48"/>
      <c r="DZU444" s="48"/>
      <c r="DZV444" s="48"/>
      <c r="DZW444" s="48"/>
      <c r="DZX444" s="48"/>
      <c r="DZY444" s="48"/>
      <c r="DZZ444" s="48"/>
      <c r="EAA444" s="48"/>
      <c r="EAB444" s="48"/>
      <c r="EAC444" s="48"/>
      <c r="EAD444" s="48"/>
      <c r="EAE444" s="48"/>
      <c r="EAF444" s="48"/>
      <c r="EAG444" s="48"/>
      <c r="EAH444" s="48"/>
      <c r="EAI444" s="48"/>
      <c r="EAJ444" s="48"/>
      <c r="EAK444" s="48"/>
      <c r="EAL444" s="48"/>
      <c r="EAM444" s="48"/>
      <c r="EAN444" s="48"/>
      <c r="EAO444" s="48"/>
      <c r="EAP444" s="48"/>
      <c r="EAQ444" s="48"/>
      <c r="EAR444" s="48"/>
      <c r="EAS444" s="48"/>
      <c r="EAT444" s="48"/>
      <c r="EAU444" s="48"/>
      <c r="EAV444" s="48"/>
      <c r="EAW444" s="48"/>
      <c r="EAX444" s="48"/>
      <c r="EAY444" s="48"/>
      <c r="EAZ444" s="48"/>
      <c r="EBA444" s="48"/>
      <c r="EBB444" s="48"/>
      <c r="EBC444" s="48"/>
      <c r="EBD444" s="48"/>
      <c r="EBE444" s="48"/>
      <c r="EBF444" s="48"/>
      <c r="EBG444" s="48"/>
      <c r="EBH444" s="48"/>
      <c r="EBI444" s="48"/>
      <c r="EBJ444" s="48"/>
      <c r="EBK444" s="48"/>
      <c r="EBL444" s="48"/>
      <c r="EBM444" s="48"/>
      <c r="EBN444" s="48"/>
      <c r="EBO444" s="48"/>
      <c r="EBP444" s="48"/>
      <c r="EBQ444" s="48"/>
      <c r="EBR444" s="48"/>
      <c r="EBS444" s="48"/>
      <c r="EBT444" s="48"/>
      <c r="EBU444" s="48"/>
      <c r="EBV444" s="48"/>
      <c r="EBW444" s="48"/>
      <c r="EBX444" s="48"/>
      <c r="EBY444" s="48"/>
      <c r="EBZ444" s="48"/>
      <c r="ECA444" s="48"/>
      <c r="ECB444" s="48"/>
      <c r="ECC444" s="48"/>
      <c r="ECD444" s="48"/>
      <c r="ECE444" s="48"/>
      <c r="ECF444" s="48"/>
      <c r="ECG444" s="48"/>
      <c r="ECH444" s="48"/>
      <c r="ECI444" s="48"/>
      <c r="ECJ444" s="48"/>
      <c r="ECK444" s="48"/>
      <c r="ECL444" s="48"/>
      <c r="ECM444" s="48"/>
      <c r="ECN444" s="48"/>
      <c r="ECO444" s="48"/>
      <c r="ECP444" s="48"/>
      <c r="ECQ444" s="48"/>
      <c r="ECR444" s="48"/>
      <c r="ECS444" s="48"/>
      <c r="ECT444" s="48"/>
      <c r="ECU444" s="48"/>
      <c r="ECV444" s="48"/>
      <c r="ECW444" s="48"/>
      <c r="ECX444" s="48"/>
      <c r="ECY444" s="48"/>
      <c r="ECZ444" s="48"/>
      <c r="EDA444" s="48"/>
      <c r="EDB444" s="48"/>
      <c r="EDC444" s="48"/>
      <c r="EDD444" s="48"/>
      <c r="EDE444" s="48"/>
      <c r="EDF444" s="48"/>
      <c r="EDG444" s="48"/>
      <c r="EDH444" s="48"/>
      <c r="EDI444" s="48"/>
      <c r="EDJ444" s="48"/>
      <c r="EDK444" s="48"/>
      <c r="EDL444" s="48"/>
      <c r="EDM444" s="48"/>
      <c r="EDN444" s="48"/>
      <c r="EDO444" s="48"/>
      <c r="EDP444" s="48"/>
      <c r="EDQ444" s="48"/>
      <c r="EDR444" s="48"/>
      <c r="EDS444" s="48"/>
      <c r="EDT444" s="48"/>
      <c r="EDU444" s="48"/>
      <c r="EDV444" s="48"/>
      <c r="EDW444" s="48"/>
      <c r="EDX444" s="48"/>
      <c r="EDY444" s="48"/>
      <c r="EDZ444" s="48"/>
      <c r="EEA444" s="48"/>
      <c r="EEB444" s="48"/>
      <c r="EEC444" s="48"/>
      <c r="EED444" s="48"/>
      <c r="EEE444" s="48"/>
      <c r="EEF444" s="48"/>
      <c r="EEG444" s="48"/>
      <c r="EEH444" s="48"/>
      <c r="EEI444" s="48"/>
      <c r="EEJ444" s="48"/>
      <c r="EEK444" s="48"/>
      <c r="EEL444" s="48"/>
      <c r="EEM444" s="48"/>
      <c r="EEN444" s="48"/>
      <c r="EEO444" s="48"/>
      <c r="EEP444" s="48"/>
      <c r="EEQ444" s="48"/>
      <c r="EER444" s="48"/>
      <c r="EES444" s="48"/>
      <c r="EET444" s="48"/>
      <c r="EEU444" s="48"/>
      <c r="EEV444" s="48"/>
      <c r="EEW444" s="48"/>
      <c r="EEX444" s="48"/>
      <c r="EEY444" s="48"/>
      <c r="EEZ444" s="48"/>
      <c r="EFA444" s="48"/>
      <c r="EFB444" s="48"/>
      <c r="EFC444" s="48"/>
      <c r="EFD444" s="48"/>
      <c r="EFE444" s="48"/>
      <c r="EFF444" s="48"/>
      <c r="EFG444" s="48"/>
      <c r="EFH444" s="48"/>
      <c r="EFI444" s="48"/>
      <c r="EFJ444" s="48"/>
      <c r="EFK444" s="48"/>
      <c r="EFL444" s="48"/>
      <c r="EFM444" s="48"/>
      <c r="EFN444" s="48"/>
      <c r="EFO444" s="48"/>
      <c r="EFP444" s="48"/>
      <c r="EFQ444" s="48"/>
      <c r="EFR444" s="48"/>
      <c r="EFS444" s="48"/>
      <c r="EFT444" s="48"/>
      <c r="EFU444" s="48"/>
      <c r="EFV444" s="48"/>
      <c r="EFW444" s="48"/>
      <c r="EFX444" s="48"/>
      <c r="EFY444" s="48"/>
      <c r="EFZ444" s="48"/>
      <c r="EGA444" s="48"/>
      <c r="EGB444" s="48"/>
      <c r="EGC444" s="48"/>
      <c r="EGD444" s="48"/>
      <c r="EGE444" s="48"/>
      <c r="EGF444" s="48"/>
      <c r="EGG444" s="48"/>
      <c r="EGH444" s="48"/>
      <c r="EGI444" s="48"/>
      <c r="EGJ444" s="48"/>
      <c r="EGK444" s="48"/>
      <c r="EGL444" s="48"/>
      <c r="EGM444" s="48"/>
      <c r="EGN444" s="48"/>
      <c r="EGO444" s="48"/>
      <c r="EGP444" s="48"/>
      <c r="EGQ444" s="48"/>
      <c r="EGR444" s="48"/>
      <c r="EGS444" s="48"/>
      <c r="EGT444" s="48"/>
      <c r="EGU444" s="48"/>
      <c r="EGV444" s="48"/>
      <c r="EGW444" s="48"/>
      <c r="EGX444" s="48"/>
      <c r="EGY444" s="48"/>
      <c r="EGZ444" s="48"/>
      <c r="EHA444" s="48"/>
      <c r="EHB444" s="48"/>
      <c r="EHC444" s="48"/>
      <c r="EHD444" s="48"/>
      <c r="EHE444" s="48"/>
      <c r="EHF444" s="48"/>
      <c r="EHG444" s="48"/>
      <c r="EHH444" s="48"/>
      <c r="EHI444" s="48"/>
      <c r="EHJ444" s="48"/>
      <c r="EHK444" s="48"/>
      <c r="EHL444" s="48"/>
      <c r="EHM444" s="48"/>
      <c r="EHN444" s="48"/>
      <c r="EHO444" s="48"/>
      <c r="EHP444" s="48"/>
      <c r="EHQ444" s="48"/>
      <c r="EHR444" s="48"/>
      <c r="EHS444" s="48"/>
      <c r="EHT444" s="48"/>
      <c r="EHU444" s="48"/>
      <c r="EHV444" s="48"/>
      <c r="EHW444" s="48"/>
      <c r="EHX444" s="48"/>
      <c r="EHY444" s="48"/>
      <c r="EHZ444" s="48"/>
      <c r="EIA444" s="48"/>
      <c r="EIB444" s="48"/>
      <c r="EIC444" s="48"/>
      <c r="EID444" s="48"/>
      <c r="EIE444" s="48"/>
      <c r="EIF444" s="48"/>
      <c r="EIG444" s="48"/>
      <c r="EIH444" s="48"/>
      <c r="EII444" s="48"/>
      <c r="EIJ444" s="48"/>
      <c r="EIK444" s="48"/>
      <c r="EIL444" s="48"/>
      <c r="EIM444" s="48"/>
      <c r="EIN444" s="48"/>
      <c r="EIO444" s="48"/>
      <c r="EIP444" s="48"/>
      <c r="EIQ444" s="48"/>
      <c r="EIR444" s="48"/>
      <c r="EIS444" s="48"/>
      <c r="EIT444" s="48"/>
      <c r="EIU444" s="48"/>
      <c r="EIV444" s="48"/>
      <c r="EIW444" s="48"/>
      <c r="EIX444" s="48"/>
      <c r="EIY444" s="48"/>
      <c r="EIZ444" s="48"/>
      <c r="EJA444" s="48"/>
      <c r="EJB444" s="48"/>
      <c r="EJC444" s="48"/>
      <c r="EJD444" s="48"/>
      <c r="EJE444" s="48"/>
      <c r="EJF444" s="48"/>
      <c r="EJG444" s="48"/>
      <c r="EJH444" s="48"/>
      <c r="EJI444" s="48"/>
      <c r="EJJ444" s="48"/>
      <c r="EJK444" s="48"/>
      <c r="EJL444" s="48"/>
      <c r="EJM444" s="48"/>
      <c r="EJN444" s="48"/>
      <c r="EJO444" s="48"/>
      <c r="EJP444" s="48"/>
      <c r="EJQ444" s="48"/>
      <c r="EJR444" s="48"/>
      <c r="EJS444" s="48"/>
      <c r="EJT444" s="48"/>
      <c r="EJU444" s="48"/>
      <c r="EJV444" s="48"/>
      <c r="EJW444" s="48"/>
      <c r="EJX444" s="48"/>
      <c r="EJY444" s="48"/>
      <c r="EJZ444" s="48"/>
      <c r="EKA444" s="48"/>
      <c r="EKB444" s="48"/>
      <c r="EKC444" s="48"/>
      <c r="EKD444" s="48"/>
      <c r="EKE444" s="48"/>
      <c r="EKF444" s="48"/>
      <c r="EKG444" s="48"/>
      <c r="EKH444" s="48"/>
      <c r="EKI444" s="48"/>
      <c r="EKJ444" s="48"/>
      <c r="EKK444" s="48"/>
      <c r="EKL444" s="48"/>
      <c r="EKM444" s="48"/>
      <c r="EKN444" s="48"/>
      <c r="EKO444" s="48"/>
      <c r="EKP444" s="48"/>
      <c r="EKQ444" s="48"/>
      <c r="EKR444" s="48"/>
      <c r="EKS444" s="48"/>
      <c r="EKT444" s="48"/>
      <c r="EKU444" s="48"/>
      <c r="EKV444" s="48"/>
      <c r="EKW444" s="48"/>
      <c r="EKX444" s="48"/>
      <c r="EKY444" s="48"/>
      <c r="EKZ444" s="48"/>
      <c r="ELA444" s="48"/>
      <c r="ELB444" s="48"/>
      <c r="ELC444" s="48"/>
      <c r="ELD444" s="48"/>
      <c r="ELE444" s="48"/>
      <c r="ELF444" s="48"/>
      <c r="ELG444" s="48"/>
      <c r="ELH444" s="48"/>
      <c r="ELI444" s="48"/>
      <c r="ELJ444" s="48"/>
      <c r="ELK444" s="48"/>
      <c r="ELL444" s="48"/>
      <c r="ELM444" s="48"/>
      <c r="ELN444" s="48"/>
      <c r="ELO444" s="48"/>
      <c r="ELP444" s="48"/>
      <c r="ELQ444" s="48"/>
      <c r="ELR444" s="48"/>
      <c r="ELS444" s="48"/>
      <c r="ELT444" s="48"/>
      <c r="ELU444" s="48"/>
      <c r="ELV444" s="48"/>
      <c r="ELW444" s="48"/>
      <c r="ELX444" s="48"/>
      <c r="ELY444" s="48"/>
      <c r="ELZ444" s="48"/>
      <c r="EMA444" s="48"/>
      <c r="EMB444" s="48"/>
      <c r="EMC444" s="48"/>
      <c r="EMD444" s="48"/>
      <c r="EME444" s="48"/>
      <c r="EMF444" s="48"/>
      <c r="EMG444" s="48"/>
      <c r="EMH444" s="48"/>
      <c r="EMI444" s="48"/>
      <c r="EMJ444" s="48"/>
      <c r="EMK444" s="48"/>
      <c r="EML444" s="48"/>
      <c r="EMM444" s="48"/>
      <c r="EMN444" s="48"/>
      <c r="EMO444" s="48"/>
      <c r="EMP444" s="48"/>
      <c r="EMQ444" s="48"/>
      <c r="EMR444" s="48"/>
      <c r="EMS444" s="48"/>
      <c r="EMT444" s="48"/>
      <c r="EMU444" s="48"/>
      <c r="EMV444" s="48"/>
      <c r="EMW444" s="48"/>
      <c r="EMX444" s="48"/>
      <c r="EMY444" s="48"/>
      <c r="EMZ444" s="48"/>
      <c r="ENA444" s="48"/>
      <c r="ENB444" s="48"/>
      <c r="ENC444" s="48"/>
      <c r="END444" s="48"/>
      <c r="ENE444" s="48"/>
      <c r="ENF444" s="48"/>
      <c r="ENG444" s="48"/>
      <c r="ENH444" s="48"/>
      <c r="ENI444" s="48"/>
      <c r="ENJ444" s="48"/>
      <c r="ENK444" s="48"/>
      <c r="ENL444" s="48"/>
      <c r="ENM444" s="48"/>
      <c r="ENN444" s="48"/>
      <c r="ENO444" s="48"/>
      <c r="ENP444" s="48"/>
      <c r="ENQ444" s="48"/>
      <c r="ENR444" s="48"/>
      <c r="ENS444" s="48"/>
      <c r="ENT444" s="48"/>
      <c r="ENU444" s="48"/>
      <c r="ENV444" s="48"/>
      <c r="ENW444" s="48"/>
      <c r="ENX444" s="48"/>
      <c r="ENY444" s="48"/>
      <c r="ENZ444" s="48"/>
      <c r="EOA444" s="48"/>
      <c r="EOB444" s="48"/>
      <c r="EOC444" s="48"/>
      <c r="EOD444" s="48"/>
      <c r="EOE444" s="48"/>
      <c r="EOF444" s="48"/>
      <c r="EOG444" s="48"/>
      <c r="EOH444" s="48"/>
      <c r="EOI444" s="48"/>
      <c r="EOJ444" s="48"/>
      <c r="EOK444" s="48"/>
      <c r="EOL444" s="48"/>
      <c r="EOM444" s="48"/>
      <c r="EON444" s="48"/>
      <c r="EOO444" s="48"/>
      <c r="EOP444" s="48"/>
      <c r="EOQ444" s="48"/>
      <c r="EOR444" s="48"/>
      <c r="EOS444" s="48"/>
      <c r="EOT444" s="48"/>
      <c r="EOU444" s="48"/>
      <c r="EOV444" s="48"/>
      <c r="EOW444" s="48"/>
      <c r="EOX444" s="48"/>
      <c r="EOY444" s="48"/>
      <c r="EOZ444" s="48"/>
      <c r="EPA444" s="48"/>
      <c r="EPB444" s="48"/>
      <c r="EPC444" s="48"/>
      <c r="EPD444" s="48"/>
      <c r="EPE444" s="48"/>
      <c r="EPF444" s="48"/>
      <c r="EPG444" s="48"/>
      <c r="EPH444" s="48"/>
      <c r="EPI444" s="48"/>
      <c r="EPJ444" s="48"/>
      <c r="EPK444" s="48"/>
      <c r="EPL444" s="48"/>
      <c r="EPM444" s="48"/>
      <c r="EPN444" s="48"/>
      <c r="EPO444" s="48"/>
      <c r="EPP444" s="48"/>
      <c r="EPQ444" s="48"/>
      <c r="EPR444" s="48"/>
      <c r="EPS444" s="48"/>
      <c r="EPT444" s="48"/>
      <c r="EPU444" s="48"/>
      <c r="EPV444" s="48"/>
      <c r="EPW444" s="48"/>
      <c r="EPX444" s="48"/>
      <c r="EPY444" s="48"/>
      <c r="EPZ444" s="48"/>
      <c r="EQA444" s="48"/>
      <c r="EQB444" s="48"/>
      <c r="EQC444" s="48"/>
      <c r="EQD444" s="48"/>
      <c r="EQE444" s="48"/>
      <c r="EQF444" s="48"/>
      <c r="EQG444" s="48"/>
      <c r="EQH444" s="48"/>
      <c r="EQI444" s="48"/>
      <c r="EQJ444" s="48"/>
      <c r="EQK444" s="48"/>
      <c r="EQL444" s="48"/>
      <c r="EQM444" s="48"/>
      <c r="EQN444" s="48"/>
      <c r="EQO444" s="48"/>
      <c r="EQP444" s="48"/>
      <c r="EQQ444" s="48"/>
      <c r="EQR444" s="48"/>
      <c r="EQS444" s="48"/>
      <c r="EQT444" s="48"/>
      <c r="EQU444" s="48"/>
      <c r="EQV444" s="48"/>
      <c r="EQW444" s="48"/>
      <c r="EQX444" s="48"/>
      <c r="EQY444" s="48"/>
      <c r="EQZ444" s="48"/>
      <c r="ERA444" s="48"/>
      <c r="ERB444" s="48"/>
      <c r="ERC444" s="48"/>
      <c r="ERD444" s="48"/>
      <c r="ERE444" s="48"/>
      <c r="ERF444" s="48"/>
      <c r="ERG444" s="48"/>
      <c r="ERH444" s="48"/>
      <c r="ERI444" s="48"/>
      <c r="ERJ444" s="48"/>
      <c r="ERK444" s="48"/>
      <c r="ERL444" s="48"/>
      <c r="ERM444" s="48"/>
      <c r="ERN444" s="48"/>
      <c r="ERO444" s="48"/>
      <c r="ERP444" s="48"/>
      <c r="ERQ444" s="48"/>
      <c r="ERR444" s="48"/>
      <c r="ERS444" s="48"/>
      <c r="ERT444" s="48"/>
      <c r="ERU444" s="48"/>
      <c r="ERV444" s="48"/>
      <c r="ERW444" s="48"/>
      <c r="ERX444" s="48"/>
      <c r="ERY444" s="48"/>
      <c r="ERZ444" s="48"/>
      <c r="ESA444" s="48"/>
      <c r="ESB444" s="48"/>
      <c r="ESC444" s="48"/>
      <c r="ESD444" s="48"/>
      <c r="ESE444" s="48"/>
      <c r="ESF444" s="48"/>
      <c r="ESG444" s="48"/>
      <c r="ESH444" s="48"/>
      <c r="ESI444" s="48"/>
      <c r="ESJ444" s="48"/>
      <c r="ESK444" s="48"/>
      <c r="ESL444" s="48"/>
      <c r="ESM444" s="48"/>
      <c r="ESN444" s="48"/>
      <c r="ESO444" s="48"/>
      <c r="ESP444" s="48"/>
      <c r="ESQ444" s="48"/>
      <c r="ESR444" s="48"/>
      <c r="ESS444" s="48"/>
      <c r="EST444" s="48"/>
      <c r="ESU444" s="48"/>
      <c r="ESV444" s="48"/>
      <c r="ESW444" s="48"/>
      <c r="ESX444" s="48"/>
      <c r="ESY444" s="48"/>
      <c r="ESZ444" s="48"/>
      <c r="ETA444" s="48"/>
      <c r="ETB444" s="48"/>
      <c r="ETC444" s="48"/>
      <c r="ETD444" s="48"/>
      <c r="ETE444" s="48"/>
      <c r="ETF444" s="48"/>
      <c r="ETG444" s="48"/>
      <c r="ETH444" s="48"/>
      <c r="ETI444" s="48"/>
      <c r="ETJ444" s="48"/>
      <c r="ETK444" s="48"/>
      <c r="ETL444" s="48"/>
      <c r="ETM444" s="48"/>
      <c r="ETN444" s="48"/>
      <c r="ETO444" s="48"/>
      <c r="ETP444" s="48"/>
      <c r="ETQ444" s="48"/>
      <c r="ETR444" s="48"/>
      <c r="ETS444" s="48"/>
      <c r="ETT444" s="48"/>
      <c r="ETU444" s="48"/>
      <c r="ETV444" s="48"/>
      <c r="ETW444" s="48"/>
      <c r="ETX444" s="48"/>
      <c r="ETY444" s="48"/>
      <c r="ETZ444" s="48"/>
      <c r="EUA444" s="48"/>
      <c r="EUB444" s="48"/>
      <c r="EUC444" s="48"/>
      <c r="EUD444" s="48"/>
      <c r="EUE444" s="48"/>
      <c r="EUF444" s="48"/>
      <c r="EUG444" s="48"/>
      <c r="EUH444" s="48"/>
      <c r="EUI444" s="48"/>
      <c r="EUJ444" s="48"/>
      <c r="EUK444" s="48"/>
      <c r="EUL444" s="48"/>
      <c r="EUM444" s="48"/>
      <c r="EUN444" s="48"/>
      <c r="EUO444" s="48"/>
      <c r="EUP444" s="48"/>
      <c r="EUQ444" s="48"/>
      <c r="EUR444" s="48"/>
      <c r="EUS444" s="48"/>
      <c r="EUT444" s="48"/>
      <c r="EUU444" s="48"/>
      <c r="EUV444" s="48"/>
      <c r="EUW444" s="48"/>
      <c r="EUX444" s="48"/>
      <c r="EUY444" s="48"/>
      <c r="EUZ444" s="48"/>
      <c r="EVA444" s="48"/>
      <c r="EVB444" s="48"/>
      <c r="EVC444" s="48"/>
      <c r="EVD444" s="48"/>
      <c r="EVE444" s="48"/>
      <c r="EVF444" s="48"/>
      <c r="EVG444" s="48"/>
      <c r="EVH444" s="48"/>
      <c r="EVI444" s="48"/>
      <c r="EVJ444" s="48"/>
      <c r="EVK444" s="48"/>
      <c r="EVL444" s="48"/>
      <c r="EVM444" s="48"/>
      <c r="EVN444" s="48"/>
      <c r="EVO444" s="48"/>
      <c r="EVP444" s="48"/>
      <c r="EVQ444" s="48"/>
      <c r="EVR444" s="48"/>
      <c r="EVS444" s="48"/>
      <c r="EVT444" s="48"/>
      <c r="EVU444" s="48"/>
      <c r="EVV444" s="48"/>
      <c r="EVW444" s="48"/>
      <c r="EVX444" s="48"/>
      <c r="EVY444" s="48"/>
      <c r="EVZ444" s="48"/>
      <c r="EWA444" s="48"/>
      <c r="EWB444" s="48"/>
      <c r="EWC444" s="48"/>
      <c r="EWD444" s="48"/>
      <c r="EWE444" s="48"/>
      <c r="EWF444" s="48"/>
      <c r="EWG444" s="48"/>
      <c r="EWH444" s="48"/>
      <c r="EWI444" s="48"/>
      <c r="EWJ444" s="48"/>
      <c r="EWK444" s="48"/>
      <c r="EWL444" s="48"/>
      <c r="EWM444" s="48"/>
      <c r="EWN444" s="48"/>
      <c r="EWO444" s="48"/>
      <c r="EWP444" s="48"/>
      <c r="EWQ444" s="48"/>
      <c r="EWR444" s="48"/>
      <c r="EWS444" s="48"/>
      <c r="EWT444" s="48"/>
      <c r="EWU444" s="48"/>
      <c r="EWV444" s="48"/>
      <c r="EWW444" s="48"/>
      <c r="EWX444" s="48"/>
      <c r="EWY444" s="48"/>
      <c r="EWZ444" s="48"/>
      <c r="EXA444" s="48"/>
      <c r="EXB444" s="48"/>
      <c r="EXC444" s="48"/>
      <c r="EXD444" s="48"/>
      <c r="EXE444" s="48"/>
      <c r="EXF444" s="48"/>
      <c r="EXG444" s="48"/>
      <c r="EXH444" s="48"/>
      <c r="EXI444" s="48"/>
      <c r="EXJ444" s="48"/>
      <c r="EXK444" s="48"/>
      <c r="EXL444" s="48"/>
      <c r="EXM444" s="48"/>
      <c r="EXN444" s="48"/>
      <c r="EXO444" s="48"/>
      <c r="EXP444" s="48"/>
      <c r="EXQ444" s="48"/>
      <c r="EXR444" s="48"/>
      <c r="EXS444" s="48"/>
      <c r="EXT444" s="48"/>
      <c r="EXU444" s="48"/>
      <c r="EXV444" s="48"/>
      <c r="EXW444" s="48"/>
      <c r="EXX444" s="48"/>
      <c r="EXY444" s="48"/>
      <c r="EXZ444" s="48"/>
      <c r="EYA444" s="48"/>
      <c r="EYB444" s="48"/>
      <c r="EYC444" s="48"/>
      <c r="EYD444" s="48"/>
      <c r="EYE444" s="48"/>
      <c r="EYF444" s="48"/>
      <c r="EYG444" s="48"/>
      <c r="EYH444" s="48"/>
      <c r="EYI444" s="48"/>
      <c r="EYJ444" s="48"/>
      <c r="EYK444" s="48"/>
      <c r="EYL444" s="48"/>
      <c r="EYM444" s="48"/>
      <c r="EYN444" s="48"/>
      <c r="EYO444" s="48"/>
      <c r="EYP444" s="48"/>
      <c r="EYQ444" s="48"/>
      <c r="EYR444" s="48"/>
      <c r="EYS444" s="48"/>
      <c r="EYT444" s="48"/>
      <c r="EYU444" s="48"/>
      <c r="EYV444" s="48"/>
      <c r="EYW444" s="48"/>
      <c r="EYX444" s="48"/>
      <c r="EYY444" s="48"/>
      <c r="EYZ444" s="48"/>
      <c r="EZA444" s="48"/>
      <c r="EZB444" s="48"/>
      <c r="EZC444" s="48"/>
      <c r="EZD444" s="48"/>
      <c r="EZE444" s="48"/>
      <c r="EZF444" s="48"/>
      <c r="EZG444" s="48"/>
      <c r="EZH444" s="48"/>
      <c r="EZI444" s="48"/>
      <c r="EZJ444" s="48"/>
      <c r="EZK444" s="48"/>
      <c r="EZL444" s="48"/>
      <c r="EZM444" s="48"/>
      <c r="EZN444" s="48"/>
      <c r="EZO444" s="48"/>
      <c r="EZP444" s="48"/>
      <c r="EZQ444" s="48"/>
      <c r="EZR444" s="48"/>
      <c r="EZS444" s="48"/>
      <c r="EZT444" s="48"/>
      <c r="EZU444" s="48"/>
      <c r="EZV444" s="48"/>
      <c r="EZW444" s="48"/>
      <c r="EZX444" s="48"/>
      <c r="EZY444" s="48"/>
      <c r="EZZ444" s="48"/>
      <c r="FAA444" s="48"/>
      <c r="FAB444" s="48"/>
      <c r="FAC444" s="48"/>
      <c r="FAD444" s="48"/>
      <c r="FAE444" s="48"/>
      <c r="FAF444" s="48"/>
      <c r="FAG444" s="48"/>
      <c r="FAH444" s="48"/>
      <c r="FAI444" s="48"/>
      <c r="FAJ444" s="48"/>
      <c r="FAK444" s="48"/>
      <c r="FAL444" s="48"/>
      <c r="FAM444" s="48"/>
      <c r="FAN444" s="48"/>
      <c r="FAO444" s="48"/>
      <c r="FAP444" s="48"/>
      <c r="FAQ444" s="48"/>
      <c r="FAR444" s="48"/>
      <c r="FAS444" s="48"/>
      <c r="FAT444" s="48"/>
      <c r="FAU444" s="48"/>
      <c r="FAV444" s="48"/>
      <c r="FAW444" s="48"/>
      <c r="FAX444" s="48"/>
      <c r="FAY444" s="48"/>
      <c r="FAZ444" s="48"/>
      <c r="FBA444" s="48"/>
      <c r="FBB444" s="48"/>
      <c r="FBC444" s="48"/>
      <c r="FBD444" s="48"/>
      <c r="FBE444" s="48"/>
      <c r="FBF444" s="48"/>
      <c r="FBG444" s="48"/>
      <c r="FBH444" s="48"/>
      <c r="FBI444" s="48"/>
      <c r="FBJ444" s="48"/>
      <c r="FBK444" s="48"/>
      <c r="FBL444" s="48"/>
      <c r="FBM444" s="48"/>
      <c r="FBN444" s="48"/>
      <c r="FBO444" s="48"/>
      <c r="FBP444" s="48"/>
      <c r="FBQ444" s="48"/>
      <c r="FBR444" s="48"/>
      <c r="FBS444" s="48"/>
      <c r="FBT444" s="48"/>
      <c r="FBU444" s="48"/>
      <c r="FBV444" s="48"/>
      <c r="FBW444" s="48"/>
      <c r="FBX444" s="48"/>
      <c r="FBY444" s="48"/>
      <c r="FBZ444" s="48"/>
      <c r="FCA444" s="48"/>
      <c r="FCB444" s="48"/>
      <c r="FCC444" s="48"/>
      <c r="FCD444" s="48"/>
      <c r="FCE444" s="48"/>
      <c r="FCF444" s="48"/>
      <c r="FCG444" s="48"/>
      <c r="FCH444" s="48"/>
      <c r="FCI444" s="48"/>
      <c r="FCJ444" s="48"/>
      <c r="FCK444" s="48"/>
      <c r="FCL444" s="48"/>
      <c r="FCM444" s="48"/>
      <c r="FCN444" s="48"/>
      <c r="FCO444" s="48"/>
      <c r="FCP444" s="48"/>
      <c r="FCQ444" s="48"/>
      <c r="FCR444" s="48"/>
      <c r="FCS444" s="48"/>
      <c r="FCT444" s="48"/>
      <c r="FCU444" s="48"/>
      <c r="FCV444" s="48"/>
      <c r="FCW444" s="48"/>
      <c r="FCX444" s="48"/>
      <c r="FCY444" s="48"/>
      <c r="FCZ444" s="48"/>
      <c r="FDA444" s="48"/>
      <c r="FDB444" s="48"/>
      <c r="FDC444" s="48"/>
      <c r="FDD444" s="48"/>
      <c r="FDE444" s="48"/>
      <c r="FDF444" s="48"/>
      <c r="FDG444" s="48"/>
      <c r="FDH444" s="48"/>
      <c r="FDI444" s="48"/>
      <c r="FDJ444" s="48"/>
      <c r="FDK444" s="48"/>
      <c r="FDL444" s="48"/>
      <c r="FDM444" s="48"/>
      <c r="FDN444" s="48"/>
      <c r="FDO444" s="48"/>
      <c r="FDP444" s="48"/>
      <c r="FDQ444" s="48"/>
      <c r="FDR444" s="48"/>
      <c r="FDS444" s="48"/>
      <c r="FDT444" s="48"/>
      <c r="FDU444" s="48"/>
      <c r="FDV444" s="48"/>
      <c r="FDW444" s="48"/>
      <c r="FDX444" s="48"/>
      <c r="FDY444" s="48"/>
      <c r="FDZ444" s="48"/>
      <c r="FEA444" s="48"/>
      <c r="FEB444" s="48"/>
      <c r="FEC444" s="48"/>
      <c r="FED444" s="48"/>
      <c r="FEE444" s="48"/>
      <c r="FEF444" s="48"/>
      <c r="FEG444" s="48"/>
      <c r="FEH444" s="48"/>
      <c r="FEI444" s="48"/>
      <c r="FEJ444" s="48"/>
      <c r="FEK444" s="48"/>
      <c r="FEL444" s="48"/>
      <c r="FEM444" s="48"/>
      <c r="FEN444" s="48"/>
      <c r="FEO444" s="48"/>
      <c r="FEP444" s="48"/>
      <c r="FEQ444" s="48"/>
      <c r="FER444" s="48"/>
      <c r="FES444" s="48"/>
      <c r="FET444" s="48"/>
      <c r="FEU444" s="48"/>
      <c r="FEV444" s="48"/>
      <c r="FEW444" s="48"/>
      <c r="FEX444" s="48"/>
      <c r="FEY444" s="48"/>
      <c r="FEZ444" s="48"/>
      <c r="FFA444" s="48"/>
      <c r="FFB444" s="48"/>
      <c r="FFC444" s="48"/>
      <c r="FFD444" s="48"/>
      <c r="FFE444" s="48"/>
      <c r="FFF444" s="48"/>
      <c r="FFG444" s="48"/>
      <c r="FFH444" s="48"/>
      <c r="FFI444" s="48"/>
      <c r="FFJ444" s="48"/>
      <c r="FFK444" s="48"/>
      <c r="FFL444" s="48"/>
      <c r="FFM444" s="48"/>
      <c r="FFN444" s="48"/>
      <c r="FFO444" s="48"/>
      <c r="FFP444" s="48"/>
      <c r="FFQ444" s="48"/>
      <c r="FFR444" s="48"/>
      <c r="FFS444" s="48"/>
      <c r="FFT444" s="48"/>
      <c r="FFU444" s="48"/>
      <c r="FFV444" s="48"/>
      <c r="FFW444" s="48"/>
      <c r="FFX444" s="48"/>
      <c r="FFY444" s="48"/>
      <c r="FFZ444" s="48"/>
      <c r="FGA444" s="48"/>
      <c r="FGB444" s="48"/>
      <c r="FGC444" s="48"/>
      <c r="FGD444" s="48"/>
      <c r="FGE444" s="48"/>
      <c r="FGF444" s="48"/>
      <c r="FGG444" s="48"/>
      <c r="FGH444" s="48"/>
      <c r="FGI444" s="48"/>
      <c r="FGJ444" s="48"/>
      <c r="FGK444" s="48"/>
      <c r="FGL444" s="48"/>
      <c r="FGM444" s="48"/>
      <c r="FGN444" s="48"/>
      <c r="FGO444" s="48"/>
      <c r="FGP444" s="48"/>
      <c r="FGQ444" s="48"/>
      <c r="FGR444" s="48"/>
      <c r="FGS444" s="48"/>
      <c r="FGT444" s="48"/>
      <c r="FGU444" s="48"/>
      <c r="FGV444" s="48"/>
      <c r="FGW444" s="48"/>
      <c r="FGX444" s="48"/>
      <c r="FGY444" s="48"/>
      <c r="FGZ444" s="48"/>
      <c r="FHA444" s="48"/>
      <c r="FHB444" s="48"/>
      <c r="FHC444" s="48"/>
      <c r="FHD444" s="48"/>
      <c r="FHE444" s="48"/>
      <c r="FHF444" s="48"/>
      <c r="FHG444" s="48"/>
      <c r="FHH444" s="48"/>
      <c r="FHI444" s="48"/>
      <c r="FHJ444" s="48"/>
      <c r="FHK444" s="48"/>
      <c r="FHL444" s="48"/>
      <c r="FHM444" s="48"/>
      <c r="FHN444" s="48"/>
      <c r="FHO444" s="48"/>
      <c r="FHP444" s="48"/>
      <c r="FHQ444" s="48"/>
      <c r="FHR444" s="48"/>
      <c r="FHS444" s="48"/>
      <c r="FHT444" s="48"/>
      <c r="FHU444" s="48"/>
      <c r="FHV444" s="48"/>
      <c r="FHW444" s="48"/>
      <c r="FHX444" s="48"/>
      <c r="FHY444" s="48"/>
      <c r="FHZ444" s="48"/>
      <c r="FIA444" s="48"/>
      <c r="FIB444" s="48"/>
      <c r="FIC444" s="48"/>
      <c r="FID444" s="48"/>
      <c r="FIE444" s="48"/>
      <c r="FIF444" s="48"/>
      <c r="FIG444" s="48"/>
      <c r="FIH444" s="48"/>
      <c r="FII444" s="48"/>
      <c r="FIJ444" s="48"/>
      <c r="FIK444" s="48"/>
      <c r="FIL444" s="48"/>
      <c r="FIM444" s="48"/>
      <c r="FIN444" s="48"/>
      <c r="FIO444" s="48"/>
      <c r="FIP444" s="48"/>
      <c r="FIQ444" s="48"/>
      <c r="FIR444" s="48"/>
      <c r="FIS444" s="48"/>
      <c r="FIT444" s="48"/>
      <c r="FIU444" s="48"/>
      <c r="FIV444" s="48"/>
      <c r="FIW444" s="48"/>
      <c r="FIX444" s="48"/>
      <c r="FIY444" s="48"/>
      <c r="FIZ444" s="48"/>
      <c r="FJA444" s="48"/>
      <c r="FJB444" s="48"/>
      <c r="FJC444" s="48"/>
      <c r="FJD444" s="48"/>
      <c r="FJE444" s="48"/>
      <c r="FJF444" s="48"/>
      <c r="FJG444" s="48"/>
      <c r="FJH444" s="48"/>
      <c r="FJI444" s="48"/>
      <c r="FJJ444" s="48"/>
      <c r="FJK444" s="48"/>
      <c r="FJL444" s="48"/>
      <c r="FJM444" s="48"/>
      <c r="FJN444" s="48"/>
      <c r="FJO444" s="48"/>
      <c r="FJP444" s="48"/>
      <c r="FJQ444" s="48"/>
      <c r="FJR444" s="48"/>
      <c r="FJS444" s="48"/>
      <c r="FJT444" s="48"/>
      <c r="FJU444" s="48"/>
      <c r="FJV444" s="48"/>
      <c r="FJW444" s="48"/>
      <c r="FJX444" s="48"/>
      <c r="FJY444" s="48"/>
      <c r="FJZ444" s="48"/>
      <c r="FKA444" s="48"/>
      <c r="FKB444" s="48"/>
      <c r="FKC444" s="48"/>
      <c r="FKD444" s="48"/>
      <c r="FKE444" s="48"/>
      <c r="FKF444" s="48"/>
      <c r="FKG444" s="48"/>
      <c r="FKH444" s="48"/>
      <c r="FKI444" s="48"/>
      <c r="FKJ444" s="48"/>
      <c r="FKK444" s="48"/>
      <c r="FKL444" s="48"/>
      <c r="FKM444" s="48"/>
      <c r="FKN444" s="48"/>
      <c r="FKO444" s="48"/>
      <c r="FKP444" s="48"/>
      <c r="FKQ444" s="48"/>
      <c r="FKR444" s="48"/>
      <c r="FKS444" s="48"/>
      <c r="FKT444" s="48"/>
      <c r="FKU444" s="48"/>
      <c r="FKV444" s="48"/>
      <c r="FKW444" s="48"/>
      <c r="FKX444" s="48"/>
      <c r="FKY444" s="48"/>
      <c r="FKZ444" s="48"/>
      <c r="FLA444" s="48"/>
      <c r="FLB444" s="48"/>
      <c r="FLC444" s="48"/>
      <c r="FLD444" s="48"/>
      <c r="FLE444" s="48"/>
      <c r="FLF444" s="48"/>
      <c r="FLG444" s="48"/>
      <c r="FLH444" s="48"/>
      <c r="FLI444" s="48"/>
      <c r="FLJ444" s="48"/>
      <c r="FLK444" s="48"/>
      <c r="FLL444" s="48"/>
      <c r="FLM444" s="48"/>
      <c r="FLN444" s="48"/>
      <c r="FLO444" s="48"/>
      <c r="FLP444" s="48"/>
      <c r="FLQ444" s="48"/>
      <c r="FLR444" s="48"/>
      <c r="FLS444" s="48"/>
      <c r="FLT444" s="48"/>
      <c r="FLU444" s="48"/>
      <c r="FLV444" s="48"/>
      <c r="FLW444" s="48"/>
      <c r="FLX444" s="48"/>
      <c r="FLY444" s="48"/>
      <c r="FLZ444" s="48"/>
      <c r="FMA444" s="48"/>
      <c r="FMB444" s="48"/>
      <c r="FMC444" s="48"/>
      <c r="FMD444" s="48"/>
      <c r="FME444" s="48"/>
      <c r="FMF444" s="48"/>
      <c r="FMG444" s="48"/>
      <c r="FMH444" s="48"/>
      <c r="FMI444" s="48"/>
      <c r="FMJ444" s="48"/>
      <c r="FMK444" s="48"/>
      <c r="FML444" s="48"/>
      <c r="FMM444" s="48"/>
      <c r="FMN444" s="48"/>
      <c r="FMO444" s="48"/>
      <c r="FMP444" s="48"/>
      <c r="FMQ444" s="48"/>
      <c r="FMR444" s="48"/>
      <c r="FMS444" s="48"/>
      <c r="FMT444" s="48"/>
      <c r="FMU444" s="48"/>
      <c r="FMV444" s="48"/>
      <c r="FMW444" s="48"/>
      <c r="FMX444" s="48"/>
      <c r="FMY444" s="48"/>
      <c r="FMZ444" s="48"/>
      <c r="FNA444" s="48"/>
      <c r="FNB444" s="48"/>
      <c r="FNC444" s="48"/>
      <c r="FND444" s="48"/>
      <c r="FNE444" s="48"/>
      <c r="FNF444" s="48"/>
      <c r="FNG444" s="48"/>
      <c r="FNH444" s="48"/>
      <c r="FNI444" s="48"/>
      <c r="FNJ444" s="48"/>
      <c r="FNK444" s="48"/>
      <c r="FNL444" s="48"/>
      <c r="FNM444" s="48"/>
      <c r="FNN444" s="48"/>
      <c r="FNO444" s="48"/>
      <c r="FNP444" s="48"/>
      <c r="FNQ444" s="48"/>
      <c r="FNR444" s="48"/>
      <c r="FNS444" s="48"/>
      <c r="FNT444" s="48"/>
      <c r="FNU444" s="48"/>
      <c r="FNV444" s="48"/>
      <c r="FNW444" s="48"/>
      <c r="FNX444" s="48"/>
      <c r="FNY444" s="48"/>
      <c r="FNZ444" s="48"/>
      <c r="FOA444" s="48"/>
      <c r="FOB444" s="48"/>
      <c r="FOC444" s="48"/>
      <c r="FOD444" s="48"/>
      <c r="FOE444" s="48"/>
      <c r="FOF444" s="48"/>
      <c r="FOG444" s="48"/>
      <c r="FOH444" s="48"/>
      <c r="FOI444" s="48"/>
      <c r="FOJ444" s="48"/>
      <c r="FOK444" s="48"/>
      <c r="FOL444" s="48"/>
      <c r="FOM444" s="48"/>
      <c r="FON444" s="48"/>
      <c r="FOO444" s="48"/>
      <c r="FOP444" s="48"/>
      <c r="FOQ444" s="48"/>
      <c r="FOR444" s="48"/>
      <c r="FOS444" s="48"/>
      <c r="FOT444" s="48"/>
      <c r="FOU444" s="48"/>
      <c r="FOV444" s="48"/>
      <c r="FOW444" s="48"/>
      <c r="FOX444" s="48"/>
      <c r="FOY444" s="48"/>
      <c r="FOZ444" s="48"/>
      <c r="FPA444" s="48"/>
      <c r="FPB444" s="48"/>
      <c r="FPC444" s="48"/>
      <c r="FPD444" s="48"/>
      <c r="FPE444" s="48"/>
      <c r="FPF444" s="48"/>
      <c r="FPG444" s="48"/>
      <c r="FPH444" s="48"/>
      <c r="FPI444" s="48"/>
      <c r="FPJ444" s="48"/>
      <c r="FPK444" s="48"/>
      <c r="FPL444" s="48"/>
      <c r="FPM444" s="48"/>
      <c r="FPN444" s="48"/>
      <c r="FPO444" s="48"/>
      <c r="FPP444" s="48"/>
      <c r="FPQ444" s="48"/>
      <c r="FPR444" s="48"/>
      <c r="FPS444" s="48"/>
      <c r="FPT444" s="48"/>
      <c r="FPU444" s="48"/>
      <c r="FPV444" s="48"/>
      <c r="FPW444" s="48"/>
      <c r="FPX444" s="48"/>
      <c r="FPY444" s="48"/>
      <c r="FPZ444" s="48"/>
      <c r="FQA444" s="48"/>
      <c r="FQB444" s="48"/>
      <c r="FQC444" s="48"/>
      <c r="FQD444" s="48"/>
      <c r="FQE444" s="48"/>
      <c r="FQF444" s="48"/>
      <c r="FQG444" s="48"/>
      <c r="FQH444" s="48"/>
      <c r="FQI444" s="48"/>
      <c r="FQJ444" s="48"/>
      <c r="FQK444" s="48"/>
      <c r="FQL444" s="48"/>
      <c r="FQM444" s="48"/>
      <c r="FQN444" s="48"/>
      <c r="FQO444" s="48"/>
      <c r="FQP444" s="48"/>
      <c r="FQQ444" s="48"/>
      <c r="FQR444" s="48"/>
      <c r="FQS444" s="48"/>
      <c r="FQT444" s="48"/>
      <c r="FQU444" s="48"/>
      <c r="FQV444" s="48"/>
      <c r="FQW444" s="48"/>
      <c r="FQX444" s="48"/>
      <c r="FQY444" s="48"/>
      <c r="FQZ444" s="48"/>
      <c r="FRA444" s="48"/>
      <c r="FRB444" s="48"/>
      <c r="FRC444" s="48"/>
      <c r="FRD444" s="48"/>
      <c r="FRE444" s="48"/>
      <c r="FRF444" s="48"/>
      <c r="FRG444" s="48"/>
      <c r="FRH444" s="48"/>
      <c r="FRI444" s="48"/>
      <c r="FRJ444" s="48"/>
      <c r="FRK444" s="48"/>
      <c r="FRL444" s="48"/>
      <c r="FRM444" s="48"/>
      <c r="FRN444" s="48"/>
      <c r="FRO444" s="48"/>
      <c r="FRP444" s="48"/>
      <c r="FRQ444" s="48"/>
      <c r="FRR444" s="48"/>
      <c r="FRS444" s="48"/>
      <c r="FRT444" s="48"/>
      <c r="FRU444" s="48"/>
      <c r="FRV444" s="48"/>
      <c r="FRW444" s="48"/>
      <c r="FRX444" s="48"/>
      <c r="FRY444" s="48"/>
      <c r="FRZ444" s="48"/>
      <c r="FSA444" s="48"/>
      <c r="FSB444" s="48"/>
      <c r="FSC444" s="48"/>
      <c r="FSD444" s="48"/>
      <c r="FSE444" s="48"/>
      <c r="FSF444" s="48"/>
      <c r="FSG444" s="48"/>
      <c r="FSH444" s="48"/>
      <c r="FSI444" s="48"/>
      <c r="FSJ444" s="48"/>
      <c r="FSK444" s="48"/>
      <c r="FSL444" s="48"/>
      <c r="FSM444" s="48"/>
      <c r="FSN444" s="48"/>
      <c r="FSO444" s="48"/>
      <c r="FSP444" s="48"/>
      <c r="FSQ444" s="48"/>
      <c r="FSR444" s="48"/>
      <c r="FSS444" s="48"/>
      <c r="FST444" s="48"/>
      <c r="FSU444" s="48"/>
      <c r="FSV444" s="48"/>
      <c r="FSW444" s="48"/>
      <c r="FSX444" s="48"/>
      <c r="FSY444" s="48"/>
      <c r="FSZ444" s="48"/>
      <c r="FTA444" s="48"/>
      <c r="FTB444" s="48"/>
      <c r="FTC444" s="48"/>
      <c r="FTD444" s="48"/>
      <c r="FTE444" s="48"/>
      <c r="FTF444" s="48"/>
      <c r="FTG444" s="48"/>
      <c r="FTH444" s="48"/>
      <c r="FTI444" s="48"/>
      <c r="FTJ444" s="48"/>
      <c r="FTK444" s="48"/>
      <c r="FTL444" s="48"/>
      <c r="FTM444" s="48"/>
      <c r="FTN444" s="48"/>
      <c r="FTO444" s="48"/>
      <c r="FTP444" s="48"/>
      <c r="FTQ444" s="48"/>
      <c r="FTR444" s="48"/>
      <c r="FTS444" s="48"/>
      <c r="FTT444" s="48"/>
      <c r="FTU444" s="48"/>
      <c r="FTV444" s="48"/>
      <c r="FTW444" s="48"/>
      <c r="FTX444" s="48"/>
      <c r="FTY444" s="48"/>
      <c r="FTZ444" s="48"/>
      <c r="FUA444" s="48"/>
      <c r="FUB444" s="48"/>
      <c r="FUC444" s="48"/>
      <c r="FUD444" s="48"/>
      <c r="FUE444" s="48"/>
      <c r="FUF444" s="48"/>
      <c r="FUG444" s="48"/>
      <c r="FUH444" s="48"/>
      <c r="FUI444" s="48"/>
      <c r="FUJ444" s="48"/>
      <c r="FUK444" s="48"/>
      <c r="FUL444" s="48"/>
      <c r="FUM444" s="48"/>
      <c r="FUN444" s="48"/>
      <c r="FUO444" s="48"/>
      <c r="FUP444" s="48"/>
      <c r="FUQ444" s="48"/>
      <c r="FUR444" s="48"/>
      <c r="FUS444" s="48"/>
      <c r="FUT444" s="48"/>
      <c r="FUU444" s="48"/>
      <c r="FUV444" s="48"/>
      <c r="FUW444" s="48"/>
      <c r="FUX444" s="48"/>
      <c r="FUY444" s="48"/>
      <c r="FUZ444" s="48"/>
      <c r="FVA444" s="48"/>
      <c r="FVB444" s="48"/>
      <c r="FVC444" s="48"/>
      <c r="FVD444" s="48"/>
      <c r="FVE444" s="48"/>
      <c r="FVF444" s="48"/>
      <c r="FVG444" s="48"/>
      <c r="FVH444" s="48"/>
      <c r="FVI444" s="48"/>
      <c r="FVJ444" s="48"/>
      <c r="FVK444" s="48"/>
      <c r="FVL444" s="48"/>
      <c r="FVM444" s="48"/>
      <c r="FVN444" s="48"/>
      <c r="FVO444" s="48"/>
      <c r="FVP444" s="48"/>
      <c r="FVQ444" s="48"/>
      <c r="FVR444" s="48"/>
      <c r="FVS444" s="48"/>
      <c r="FVT444" s="48"/>
      <c r="FVU444" s="48"/>
      <c r="FVV444" s="48"/>
      <c r="FVW444" s="48"/>
      <c r="FVX444" s="48"/>
      <c r="FVY444" s="48"/>
      <c r="FVZ444" s="48"/>
      <c r="FWA444" s="48"/>
      <c r="FWB444" s="48"/>
      <c r="FWC444" s="48"/>
      <c r="FWD444" s="48"/>
      <c r="FWE444" s="48"/>
      <c r="FWF444" s="48"/>
      <c r="FWG444" s="48"/>
      <c r="FWH444" s="48"/>
      <c r="FWI444" s="48"/>
      <c r="FWJ444" s="48"/>
      <c r="FWK444" s="48"/>
      <c r="FWL444" s="48"/>
      <c r="FWM444" s="48"/>
      <c r="FWN444" s="48"/>
      <c r="FWO444" s="48"/>
      <c r="FWP444" s="48"/>
      <c r="FWQ444" s="48"/>
      <c r="FWR444" s="48"/>
      <c r="FWS444" s="48"/>
      <c r="FWT444" s="48"/>
      <c r="FWU444" s="48"/>
      <c r="FWV444" s="48"/>
      <c r="FWW444" s="48"/>
      <c r="FWX444" s="48"/>
      <c r="FWY444" s="48"/>
      <c r="FWZ444" s="48"/>
      <c r="FXA444" s="48"/>
      <c r="FXB444" s="48"/>
      <c r="FXC444" s="48"/>
      <c r="FXD444" s="48"/>
      <c r="FXE444" s="48"/>
      <c r="FXF444" s="48"/>
      <c r="FXG444" s="48"/>
      <c r="FXH444" s="48"/>
      <c r="FXI444" s="48"/>
      <c r="FXJ444" s="48"/>
      <c r="FXK444" s="48"/>
      <c r="FXL444" s="48"/>
      <c r="FXM444" s="48"/>
      <c r="FXN444" s="48"/>
      <c r="FXO444" s="48"/>
      <c r="FXP444" s="48"/>
      <c r="FXQ444" s="48"/>
      <c r="FXR444" s="48"/>
      <c r="FXS444" s="48"/>
      <c r="FXT444" s="48"/>
      <c r="FXU444" s="48"/>
      <c r="FXV444" s="48"/>
      <c r="FXW444" s="48"/>
      <c r="FXX444" s="48"/>
      <c r="FXY444" s="48"/>
      <c r="FXZ444" s="48"/>
      <c r="FYA444" s="48"/>
      <c r="FYB444" s="48"/>
      <c r="FYC444" s="48"/>
      <c r="FYD444" s="48"/>
      <c r="FYE444" s="48"/>
      <c r="FYF444" s="48"/>
      <c r="FYG444" s="48"/>
      <c r="FYH444" s="48"/>
      <c r="FYI444" s="48"/>
      <c r="FYJ444" s="48"/>
      <c r="FYK444" s="48"/>
      <c r="FYL444" s="48"/>
      <c r="FYM444" s="48"/>
      <c r="FYN444" s="48"/>
      <c r="FYO444" s="48"/>
      <c r="FYP444" s="48"/>
      <c r="FYQ444" s="48"/>
      <c r="FYR444" s="48"/>
      <c r="FYS444" s="48"/>
      <c r="FYT444" s="48"/>
      <c r="FYU444" s="48"/>
      <c r="FYV444" s="48"/>
      <c r="FYW444" s="48"/>
      <c r="FYX444" s="48"/>
      <c r="FYY444" s="48"/>
      <c r="FYZ444" s="48"/>
      <c r="FZA444" s="48"/>
      <c r="FZB444" s="48"/>
      <c r="FZC444" s="48"/>
      <c r="FZD444" s="48"/>
      <c r="FZE444" s="48"/>
      <c r="FZF444" s="48"/>
      <c r="FZG444" s="48"/>
      <c r="FZH444" s="48"/>
      <c r="FZI444" s="48"/>
      <c r="FZJ444" s="48"/>
      <c r="FZK444" s="48"/>
      <c r="FZL444" s="48"/>
      <c r="FZM444" s="48"/>
      <c r="FZN444" s="48"/>
      <c r="FZO444" s="48"/>
      <c r="FZP444" s="48"/>
      <c r="FZQ444" s="48"/>
      <c r="FZR444" s="48"/>
      <c r="FZS444" s="48"/>
      <c r="FZT444" s="48"/>
      <c r="FZU444" s="48"/>
      <c r="FZV444" s="48"/>
      <c r="FZW444" s="48"/>
      <c r="FZX444" s="48"/>
      <c r="FZY444" s="48"/>
      <c r="FZZ444" s="48"/>
      <c r="GAA444" s="48"/>
      <c r="GAB444" s="48"/>
      <c r="GAC444" s="48"/>
      <c r="GAD444" s="48"/>
      <c r="GAE444" s="48"/>
      <c r="GAF444" s="48"/>
      <c r="GAG444" s="48"/>
      <c r="GAH444" s="48"/>
      <c r="GAI444" s="48"/>
      <c r="GAJ444" s="48"/>
      <c r="GAK444" s="48"/>
      <c r="GAL444" s="48"/>
      <c r="GAM444" s="48"/>
      <c r="GAN444" s="48"/>
      <c r="GAO444" s="48"/>
      <c r="GAP444" s="48"/>
      <c r="GAQ444" s="48"/>
      <c r="GAR444" s="48"/>
      <c r="GAS444" s="48"/>
      <c r="GAT444" s="48"/>
      <c r="GAU444" s="48"/>
      <c r="GAV444" s="48"/>
      <c r="GAW444" s="48"/>
      <c r="GAX444" s="48"/>
      <c r="GAY444" s="48"/>
      <c r="GAZ444" s="48"/>
      <c r="GBA444" s="48"/>
      <c r="GBB444" s="48"/>
      <c r="GBC444" s="48"/>
      <c r="GBD444" s="48"/>
      <c r="GBE444" s="48"/>
      <c r="GBF444" s="48"/>
      <c r="GBG444" s="48"/>
      <c r="GBH444" s="48"/>
      <c r="GBI444" s="48"/>
      <c r="GBJ444" s="48"/>
      <c r="GBK444" s="48"/>
      <c r="GBL444" s="48"/>
      <c r="GBM444" s="48"/>
      <c r="GBN444" s="48"/>
      <c r="GBO444" s="48"/>
      <c r="GBP444" s="48"/>
      <c r="GBQ444" s="48"/>
      <c r="GBR444" s="48"/>
      <c r="GBS444" s="48"/>
      <c r="GBT444" s="48"/>
      <c r="GBU444" s="48"/>
      <c r="GBV444" s="48"/>
      <c r="GBW444" s="48"/>
      <c r="GBX444" s="48"/>
      <c r="GBY444" s="48"/>
      <c r="GBZ444" s="48"/>
      <c r="GCA444" s="48"/>
      <c r="GCB444" s="48"/>
      <c r="GCC444" s="48"/>
      <c r="GCD444" s="48"/>
      <c r="GCE444" s="48"/>
      <c r="GCF444" s="48"/>
      <c r="GCG444" s="48"/>
      <c r="GCH444" s="48"/>
      <c r="GCI444" s="48"/>
      <c r="GCJ444" s="48"/>
      <c r="GCK444" s="48"/>
      <c r="GCL444" s="48"/>
      <c r="GCM444" s="48"/>
      <c r="GCN444" s="48"/>
      <c r="GCO444" s="48"/>
      <c r="GCP444" s="48"/>
      <c r="GCQ444" s="48"/>
      <c r="GCR444" s="48"/>
      <c r="GCS444" s="48"/>
      <c r="GCT444" s="48"/>
      <c r="GCU444" s="48"/>
      <c r="GCV444" s="48"/>
      <c r="GCW444" s="48"/>
      <c r="GCX444" s="48"/>
      <c r="GCY444" s="48"/>
      <c r="GCZ444" s="48"/>
      <c r="GDA444" s="48"/>
      <c r="GDB444" s="48"/>
      <c r="GDC444" s="48"/>
      <c r="GDD444" s="48"/>
      <c r="GDE444" s="48"/>
      <c r="GDF444" s="48"/>
      <c r="GDG444" s="48"/>
      <c r="GDH444" s="48"/>
      <c r="GDI444" s="48"/>
      <c r="GDJ444" s="48"/>
      <c r="GDK444" s="48"/>
      <c r="GDL444" s="48"/>
      <c r="GDM444" s="48"/>
      <c r="GDN444" s="48"/>
      <c r="GDO444" s="48"/>
      <c r="GDP444" s="48"/>
      <c r="GDQ444" s="48"/>
      <c r="GDR444" s="48"/>
      <c r="GDS444" s="48"/>
      <c r="GDT444" s="48"/>
      <c r="GDU444" s="48"/>
      <c r="GDV444" s="48"/>
      <c r="GDW444" s="48"/>
      <c r="GDX444" s="48"/>
      <c r="GDY444" s="48"/>
      <c r="GDZ444" s="48"/>
      <c r="GEA444" s="48"/>
      <c r="GEB444" s="48"/>
      <c r="GEC444" s="48"/>
      <c r="GED444" s="48"/>
      <c r="GEE444" s="48"/>
      <c r="GEF444" s="48"/>
      <c r="GEG444" s="48"/>
      <c r="GEH444" s="48"/>
      <c r="GEI444" s="48"/>
      <c r="GEJ444" s="48"/>
      <c r="GEK444" s="48"/>
      <c r="GEL444" s="48"/>
      <c r="GEM444" s="48"/>
      <c r="GEN444" s="48"/>
      <c r="GEO444" s="48"/>
      <c r="GEP444" s="48"/>
      <c r="GEQ444" s="48"/>
      <c r="GER444" s="48"/>
      <c r="GES444" s="48"/>
      <c r="GET444" s="48"/>
      <c r="GEU444" s="48"/>
      <c r="GEV444" s="48"/>
      <c r="GEW444" s="48"/>
      <c r="GEX444" s="48"/>
      <c r="GEY444" s="48"/>
      <c r="GEZ444" s="48"/>
      <c r="GFA444" s="48"/>
      <c r="GFB444" s="48"/>
      <c r="GFC444" s="48"/>
      <c r="GFD444" s="48"/>
      <c r="GFE444" s="48"/>
      <c r="GFF444" s="48"/>
      <c r="GFG444" s="48"/>
      <c r="GFH444" s="48"/>
      <c r="GFI444" s="48"/>
      <c r="GFJ444" s="48"/>
      <c r="GFK444" s="48"/>
      <c r="GFL444" s="48"/>
      <c r="GFM444" s="48"/>
      <c r="GFN444" s="48"/>
      <c r="GFO444" s="48"/>
      <c r="GFP444" s="48"/>
      <c r="GFQ444" s="48"/>
      <c r="GFR444" s="48"/>
      <c r="GFS444" s="48"/>
      <c r="GFT444" s="48"/>
      <c r="GFU444" s="48"/>
      <c r="GFV444" s="48"/>
      <c r="GFW444" s="48"/>
      <c r="GFX444" s="48"/>
      <c r="GFY444" s="48"/>
      <c r="GFZ444" s="48"/>
      <c r="GGA444" s="48"/>
      <c r="GGB444" s="48"/>
      <c r="GGC444" s="48"/>
      <c r="GGD444" s="48"/>
      <c r="GGE444" s="48"/>
      <c r="GGF444" s="48"/>
      <c r="GGG444" s="48"/>
      <c r="GGH444" s="48"/>
      <c r="GGI444" s="48"/>
      <c r="GGJ444" s="48"/>
      <c r="GGK444" s="48"/>
      <c r="GGL444" s="48"/>
      <c r="GGM444" s="48"/>
      <c r="GGN444" s="48"/>
      <c r="GGO444" s="48"/>
      <c r="GGP444" s="48"/>
      <c r="GGQ444" s="48"/>
      <c r="GGR444" s="48"/>
      <c r="GGS444" s="48"/>
      <c r="GGT444" s="48"/>
      <c r="GGU444" s="48"/>
      <c r="GGV444" s="48"/>
      <c r="GGW444" s="48"/>
      <c r="GGX444" s="48"/>
      <c r="GGY444" s="48"/>
      <c r="GGZ444" s="48"/>
      <c r="GHA444" s="48"/>
      <c r="GHB444" s="48"/>
      <c r="GHC444" s="48"/>
      <c r="GHD444" s="48"/>
      <c r="GHE444" s="48"/>
      <c r="GHF444" s="48"/>
      <c r="GHG444" s="48"/>
      <c r="GHH444" s="48"/>
      <c r="GHI444" s="48"/>
      <c r="GHJ444" s="48"/>
      <c r="GHK444" s="48"/>
      <c r="GHL444" s="48"/>
      <c r="GHM444" s="48"/>
      <c r="GHN444" s="48"/>
      <c r="GHO444" s="48"/>
      <c r="GHP444" s="48"/>
      <c r="GHQ444" s="48"/>
      <c r="GHR444" s="48"/>
      <c r="GHS444" s="48"/>
      <c r="GHT444" s="48"/>
      <c r="GHU444" s="48"/>
      <c r="GHV444" s="48"/>
      <c r="GHW444" s="48"/>
      <c r="GHX444" s="48"/>
      <c r="GHY444" s="48"/>
      <c r="GHZ444" s="48"/>
      <c r="GIA444" s="48"/>
      <c r="GIB444" s="48"/>
      <c r="GIC444" s="48"/>
      <c r="GID444" s="48"/>
      <c r="GIE444" s="48"/>
      <c r="GIF444" s="48"/>
      <c r="GIG444" s="48"/>
      <c r="GIH444" s="48"/>
      <c r="GII444" s="48"/>
      <c r="GIJ444" s="48"/>
      <c r="GIK444" s="48"/>
      <c r="GIL444" s="48"/>
      <c r="GIM444" s="48"/>
      <c r="GIN444" s="48"/>
      <c r="GIO444" s="48"/>
      <c r="GIP444" s="48"/>
      <c r="GIQ444" s="48"/>
      <c r="GIR444" s="48"/>
      <c r="GIS444" s="48"/>
      <c r="GIT444" s="48"/>
      <c r="GIU444" s="48"/>
      <c r="GIV444" s="48"/>
      <c r="GIW444" s="48"/>
      <c r="GIX444" s="48"/>
      <c r="GIY444" s="48"/>
      <c r="GIZ444" s="48"/>
      <c r="GJA444" s="48"/>
      <c r="GJB444" s="48"/>
      <c r="GJC444" s="48"/>
      <c r="GJD444" s="48"/>
      <c r="GJE444" s="48"/>
      <c r="GJF444" s="48"/>
      <c r="GJG444" s="48"/>
      <c r="GJH444" s="48"/>
      <c r="GJI444" s="48"/>
      <c r="GJJ444" s="48"/>
      <c r="GJK444" s="48"/>
      <c r="GJL444" s="48"/>
      <c r="GJM444" s="48"/>
      <c r="GJN444" s="48"/>
      <c r="GJO444" s="48"/>
      <c r="GJP444" s="48"/>
      <c r="GJQ444" s="48"/>
      <c r="GJR444" s="48"/>
      <c r="GJS444" s="48"/>
      <c r="GJT444" s="48"/>
      <c r="GJU444" s="48"/>
      <c r="GJV444" s="48"/>
      <c r="GJW444" s="48"/>
      <c r="GJX444" s="48"/>
      <c r="GJY444" s="48"/>
      <c r="GJZ444" s="48"/>
      <c r="GKA444" s="48"/>
      <c r="GKB444" s="48"/>
      <c r="GKC444" s="48"/>
      <c r="GKD444" s="48"/>
      <c r="GKE444" s="48"/>
      <c r="GKF444" s="48"/>
      <c r="GKG444" s="48"/>
      <c r="GKH444" s="48"/>
      <c r="GKI444" s="48"/>
      <c r="GKJ444" s="48"/>
      <c r="GKK444" s="48"/>
      <c r="GKL444" s="48"/>
      <c r="GKM444" s="48"/>
      <c r="GKN444" s="48"/>
      <c r="GKO444" s="48"/>
      <c r="GKP444" s="48"/>
      <c r="GKQ444" s="48"/>
      <c r="GKR444" s="48"/>
      <c r="GKS444" s="48"/>
      <c r="GKT444" s="48"/>
      <c r="GKU444" s="48"/>
      <c r="GKV444" s="48"/>
      <c r="GKW444" s="48"/>
      <c r="GKX444" s="48"/>
      <c r="GKY444" s="48"/>
      <c r="GKZ444" s="48"/>
      <c r="GLA444" s="48"/>
      <c r="GLB444" s="48"/>
      <c r="GLC444" s="48"/>
      <c r="GLD444" s="48"/>
      <c r="GLE444" s="48"/>
      <c r="GLF444" s="48"/>
      <c r="GLG444" s="48"/>
      <c r="GLH444" s="48"/>
      <c r="GLI444" s="48"/>
      <c r="GLJ444" s="48"/>
      <c r="GLK444" s="48"/>
      <c r="GLL444" s="48"/>
      <c r="GLM444" s="48"/>
      <c r="GLN444" s="48"/>
      <c r="GLO444" s="48"/>
      <c r="GLP444" s="48"/>
      <c r="GLQ444" s="48"/>
      <c r="GLR444" s="48"/>
      <c r="GLS444" s="48"/>
      <c r="GLT444" s="48"/>
      <c r="GLU444" s="48"/>
      <c r="GLV444" s="48"/>
      <c r="GLW444" s="48"/>
      <c r="GLX444" s="48"/>
      <c r="GLY444" s="48"/>
      <c r="GLZ444" s="48"/>
      <c r="GMA444" s="48"/>
      <c r="GMB444" s="48"/>
      <c r="GMC444" s="48"/>
      <c r="GMD444" s="48"/>
      <c r="GME444" s="48"/>
      <c r="GMF444" s="48"/>
      <c r="GMG444" s="48"/>
      <c r="GMH444" s="48"/>
      <c r="GMI444" s="48"/>
      <c r="GMJ444" s="48"/>
      <c r="GMK444" s="48"/>
      <c r="GML444" s="48"/>
      <c r="GMM444" s="48"/>
      <c r="GMN444" s="48"/>
      <c r="GMO444" s="48"/>
      <c r="GMP444" s="48"/>
      <c r="GMQ444" s="48"/>
      <c r="GMR444" s="48"/>
      <c r="GMS444" s="48"/>
      <c r="GMT444" s="48"/>
      <c r="GMU444" s="48"/>
      <c r="GMV444" s="48"/>
      <c r="GMW444" s="48"/>
      <c r="GMX444" s="48"/>
      <c r="GMY444" s="48"/>
      <c r="GMZ444" s="48"/>
      <c r="GNA444" s="48"/>
      <c r="GNB444" s="48"/>
      <c r="GNC444" s="48"/>
      <c r="GND444" s="48"/>
      <c r="GNE444" s="48"/>
      <c r="GNF444" s="48"/>
      <c r="GNG444" s="48"/>
      <c r="GNH444" s="48"/>
      <c r="GNI444" s="48"/>
      <c r="GNJ444" s="48"/>
      <c r="GNK444" s="48"/>
      <c r="GNL444" s="48"/>
      <c r="GNM444" s="48"/>
      <c r="GNN444" s="48"/>
      <c r="GNO444" s="48"/>
      <c r="GNP444" s="48"/>
      <c r="GNQ444" s="48"/>
      <c r="GNR444" s="48"/>
      <c r="GNS444" s="48"/>
      <c r="GNT444" s="48"/>
      <c r="GNU444" s="48"/>
      <c r="GNV444" s="48"/>
      <c r="GNW444" s="48"/>
      <c r="GNX444" s="48"/>
      <c r="GNY444" s="48"/>
      <c r="GNZ444" s="48"/>
      <c r="GOA444" s="48"/>
      <c r="GOB444" s="48"/>
      <c r="GOC444" s="48"/>
      <c r="GOD444" s="48"/>
      <c r="GOE444" s="48"/>
      <c r="GOF444" s="48"/>
      <c r="GOG444" s="48"/>
      <c r="GOH444" s="48"/>
      <c r="GOI444" s="48"/>
      <c r="GOJ444" s="48"/>
      <c r="GOK444" s="48"/>
      <c r="GOL444" s="48"/>
      <c r="GOM444" s="48"/>
      <c r="GON444" s="48"/>
      <c r="GOO444" s="48"/>
      <c r="GOP444" s="48"/>
      <c r="GOQ444" s="48"/>
      <c r="GOR444" s="48"/>
      <c r="GOS444" s="48"/>
      <c r="GOT444" s="48"/>
      <c r="GOU444" s="48"/>
      <c r="GOV444" s="48"/>
      <c r="GOW444" s="48"/>
      <c r="GOX444" s="48"/>
      <c r="GOY444" s="48"/>
      <c r="GOZ444" s="48"/>
      <c r="GPA444" s="48"/>
      <c r="GPB444" s="48"/>
      <c r="GPC444" s="48"/>
      <c r="GPD444" s="48"/>
      <c r="GPE444" s="48"/>
      <c r="GPF444" s="48"/>
      <c r="GPG444" s="48"/>
      <c r="GPH444" s="48"/>
      <c r="GPI444" s="48"/>
      <c r="GPJ444" s="48"/>
      <c r="GPK444" s="48"/>
      <c r="GPL444" s="48"/>
      <c r="GPM444" s="48"/>
      <c r="GPN444" s="48"/>
      <c r="GPO444" s="48"/>
      <c r="GPP444" s="48"/>
      <c r="GPQ444" s="48"/>
      <c r="GPR444" s="48"/>
      <c r="GPS444" s="48"/>
      <c r="GPT444" s="48"/>
      <c r="GPU444" s="48"/>
      <c r="GPV444" s="48"/>
      <c r="GPW444" s="48"/>
      <c r="GPX444" s="48"/>
      <c r="GPY444" s="48"/>
      <c r="GPZ444" s="48"/>
      <c r="GQA444" s="48"/>
      <c r="GQB444" s="48"/>
      <c r="GQC444" s="48"/>
      <c r="GQD444" s="48"/>
      <c r="GQE444" s="48"/>
      <c r="GQF444" s="48"/>
      <c r="GQG444" s="48"/>
      <c r="GQH444" s="48"/>
      <c r="GQI444" s="48"/>
      <c r="GQJ444" s="48"/>
      <c r="GQK444" s="48"/>
      <c r="GQL444" s="48"/>
      <c r="GQM444" s="48"/>
      <c r="GQN444" s="48"/>
      <c r="GQO444" s="48"/>
      <c r="GQP444" s="48"/>
      <c r="GQQ444" s="48"/>
      <c r="GQR444" s="48"/>
      <c r="GQS444" s="48"/>
      <c r="GQT444" s="48"/>
      <c r="GQU444" s="48"/>
      <c r="GQV444" s="48"/>
      <c r="GQW444" s="48"/>
      <c r="GQX444" s="48"/>
      <c r="GQY444" s="48"/>
      <c r="GQZ444" s="48"/>
      <c r="GRA444" s="48"/>
      <c r="GRB444" s="48"/>
      <c r="GRC444" s="48"/>
      <c r="GRD444" s="48"/>
      <c r="GRE444" s="48"/>
      <c r="GRF444" s="48"/>
      <c r="GRG444" s="48"/>
      <c r="GRH444" s="48"/>
      <c r="GRI444" s="48"/>
      <c r="GRJ444" s="48"/>
      <c r="GRK444" s="48"/>
      <c r="GRL444" s="48"/>
      <c r="GRM444" s="48"/>
      <c r="GRN444" s="48"/>
      <c r="GRO444" s="48"/>
      <c r="GRP444" s="48"/>
      <c r="GRQ444" s="48"/>
      <c r="GRR444" s="48"/>
      <c r="GRS444" s="48"/>
      <c r="GRT444" s="48"/>
      <c r="GRU444" s="48"/>
      <c r="GRV444" s="48"/>
      <c r="GRW444" s="48"/>
      <c r="GRX444" s="48"/>
      <c r="GRY444" s="48"/>
      <c r="GRZ444" s="48"/>
      <c r="GSA444" s="48"/>
      <c r="GSB444" s="48"/>
      <c r="GSC444" s="48"/>
      <c r="GSD444" s="48"/>
      <c r="GSE444" s="48"/>
      <c r="GSF444" s="48"/>
      <c r="GSG444" s="48"/>
      <c r="GSH444" s="48"/>
      <c r="GSI444" s="48"/>
      <c r="GSJ444" s="48"/>
      <c r="GSK444" s="48"/>
      <c r="GSL444" s="48"/>
      <c r="GSM444" s="48"/>
      <c r="GSN444" s="48"/>
      <c r="GSO444" s="48"/>
      <c r="GSP444" s="48"/>
      <c r="GSQ444" s="48"/>
      <c r="GSR444" s="48"/>
      <c r="GSS444" s="48"/>
      <c r="GST444" s="48"/>
      <c r="GSU444" s="48"/>
      <c r="GSV444" s="48"/>
      <c r="GSW444" s="48"/>
      <c r="GSX444" s="48"/>
      <c r="GSY444" s="48"/>
      <c r="GSZ444" s="48"/>
      <c r="GTA444" s="48"/>
      <c r="GTB444" s="48"/>
      <c r="GTC444" s="48"/>
      <c r="GTD444" s="48"/>
      <c r="GTE444" s="48"/>
      <c r="GTF444" s="48"/>
      <c r="GTG444" s="48"/>
      <c r="GTH444" s="48"/>
      <c r="GTI444" s="48"/>
      <c r="GTJ444" s="48"/>
      <c r="GTK444" s="48"/>
      <c r="GTL444" s="48"/>
      <c r="GTM444" s="48"/>
      <c r="GTN444" s="48"/>
      <c r="GTO444" s="48"/>
      <c r="GTP444" s="48"/>
      <c r="GTQ444" s="48"/>
      <c r="GTR444" s="48"/>
      <c r="GTS444" s="48"/>
      <c r="GTT444" s="48"/>
      <c r="GTU444" s="48"/>
      <c r="GTV444" s="48"/>
      <c r="GTW444" s="48"/>
      <c r="GTX444" s="48"/>
      <c r="GTY444" s="48"/>
      <c r="GTZ444" s="48"/>
      <c r="GUA444" s="48"/>
      <c r="GUB444" s="48"/>
      <c r="GUC444" s="48"/>
      <c r="GUD444" s="48"/>
      <c r="GUE444" s="48"/>
      <c r="GUF444" s="48"/>
      <c r="GUG444" s="48"/>
      <c r="GUH444" s="48"/>
      <c r="GUI444" s="48"/>
      <c r="GUJ444" s="48"/>
      <c r="GUK444" s="48"/>
      <c r="GUL444" s="48"/>
      <c r="GUM444" s="48"/>
      <c r="GUN444" s="48"/>
      <c r="GUO444" s="48"/>
      <c r="GUP444" s="48"/>
      <c r="GUQ444" s="48"/>
      <c r="GUR444" s="48"/>
      <c r="GUS444" s="48"/>
      <c r="GUT444" s="48"/>
      <c r="GUU444" s="48"/>
      <c r="GUV444" s="48"/>
      <c r="GUW444" s="48"/>
      <c r="GUX444" s="48"/>
      <c r="GUY444" s="48"/>
      <c r="GUZ444" s="48"/>
      <c r="GVA444" s="48"/>
      <c r="GVB444" s="48"/>
      <c r="GVC444" s="48"/>
      <c r="GVD444" s="48"/>
      <c r="GVE444" s="48"/>
      <c r="GVF444" s="48"/>
      <c r="GVG444" s="48"/>
      <c r="GVH444" s="48"/>
      <c r="GVI444" s="48"/>
      <c r="GVJ444" s="48"/>
      <c r="GVK444" s="48"/>
      <c r="GVL444" s="48"/>
      <c r="GVM444" s="48"/>
      <c r="GVN444" s="48"/>
      <c r="GVO444" s="48"/>
      <c r="GVP444" s="48"/>
      <c r="GVQ444" s="48"/>
      <c r="GVR444" s="48"/>
      <c r="GVS444" s="48"/>
      <c r="GVT444" s="48"/>
      <c r="GVU444" s="48"/>
      <c r="GVV444" s="48"/>
      <c r="GVW444" s="48"/>
      <c r="GVX444" s="48"/>
      <c r="GVY444" s="48"/>
      <c r="GVZ444" s="48"/>
      <c r="GWA444" s="48"/>
      <c r="GWB444" s="48"/>
      <c r="GWC444" s="48"/>
      <c r="GWD444" s="48"/>
      <c r="GWE444" s="48"/>
      <c r="GWF444" s="48"/>
      <c r="GWG444" s="48"/>
      <c r="GWH444" s="48"/>
      <c r="GWI444" s="48"/>
      <c r="GWJ444" s="48"/>
      <c r="GWK444" s="48"/>
      <c r="GWL444" s="48"/>
      <c r="GWM444" s="48"/>
      <c r="GWN444" s="48"/>
      <c r="GWO444" s="48"/>
      <c r="GWP444" s="48"/>
      <c r="GWQ444" s="48"/>
      <c r="GWR444" s="48"/>
      <c r="GWS444" s="48"/>
      <c r="GWT444" s="48"/>
      <c r="GWU444" s="48"/>
      <c r="GWV444" s="48"/>
      <c r="GWW444" s="48"/>
      <c r="GWX444" s="48"/>
      <c r="GWY444" s="48"/>
      <c r="GWZ444" s="48"/>
      <c r="GXA444" s="48"/>
      <c r="GXB444" s="48"/>
      <c r="GXC444" s="48"/>
      <c r="GXD444" s="48"/>
      <c r="GXE444" s="48"/>
      <c r="GXF444" s="48"/>
      <c r="GXG444" s="48"/>
      <c r="GXH444" s="48"/>
      <c r="GXI444" s="48"/>
      <c r="GXJ444" s="48"/>
      <c r="GXK444" s="48"/>
      <c r="GXL444" s="48"/>
      <c r="GXM444" s="48"/>
      <c r="GXN444" s="48"/>
      <c r="GXO444" s="48"/>
      <c r="GXP444" s="48"/>
      <c r="GXQ444" s="48"/>
      <c r="GXR444" s="48"/>
      <c r="GXS444" s="48"/>
      <c r="GXT444" s="48"/>
      <c r="GXU444" s="48"/>
      <c r="GXV444" s="48"/>
      <c r="GXW444" s="48"/>
      <c r="GXX444" s="48"/>
      <c r="GXY444" s="48"/>
      <c r="GXZ444" s="48"/>
      <c r="GYA444" s="48"/>
      <c r="GYB444" s="48"/>
      <c r="GYC444" s="48"/>
      <c r="GYD444" s="48"/>
      <c r="GYE444" s="48"/>
      <c r="GYF444" s="48"/>
      <c r="GYG444" s="48"/>
      <c r="GYH444" s="48"/>
      <c r="GYI444" s="48"/>
      <c r="GYJ444" s="48"/>
      <c r="GYK444" s="48"/>
      <c r="GYL444" s="48"/>
      <c r="GYM444" s="48"/>
      <c r="GYN444" s="48"/>
      <c r="GYO444" s="48"/>
      <c r="GYP444" s="48"/>
      <c r="GYQ444" s="48"/>
      <c r="GYR444" s="48"/>
      <c r="GYS444" s="48"/>
      <c r="GYT444" s="48"/>
      <c r="GYU444" s="48"/>
      <c r="GYV444" s="48"/>
      <c r="GYW444" s="48"/>
      <c r="GYX444" s="48"/>
      <c r="GYY444" s="48"/>
      <c r="GYZ444" s="48"/>
      <c r="GZA444" s="48"/>
      <c r="GZB444" s="48"/>
      <c r="GZC444" s="48"/>
      <c r="GZD444" s="48"/>
      <c r="GZE444" s="48"/>
      <c r="GZF444" s="48"/>
      <c r="GZG444" s="48"/>
      <c r="GZH444" s="48"/>
      <c r="GZI444" s="48"/>
      <c r="GZJ444" s="48"/>
      <c r="GZK444" s="48"/>
      <c r="GZL444" s="48"/>
      <c r="GZM444" s="48"/>
      <c r="GZN444" s="48"/>
      <c r="GZO444" s="48"/>
      <c r="GZP444" s="48"/>
      <c r="GZQ444" s="48"/>
      <c r="GZR444" s="48"/>
      <c r="GZS444" s="48"/>
      <c r="GZT444" s="48"/>
      <c r="GZU444" s="48"/>
      <c r="GZV444" s="48"/>
      <c r="GZW444" s="48"/>
      <c r="GZX444" s="48"/>
      <c r="GZY444" s="48"/>
      <c r="GZZ444" s="48"/>
      <c r="HAA444" s="48"/>
      <c r="HAB444" s="48"/>
      <c r="HAC444" s="48"/>
      <c r="HAD444" s="48"/>
      <c r="HAE444" s="48"/>
      <c r="HAF444" s="48"/>
      <c r="HAG444" s="48"/>
      <c r="HAH444" s="48"/>
      <c r="HAI444" s="48"/>
      <c r="HAJ444" s="48"/>
      <c r="HAK444" s="48"/>
      <c r="HAL444" s="48"/>
      <c r="HAM444" s="48"/>
      <c r="HAN444" s="48"/>
      <c r="HAO444" s="48"/>
      <c r="HAP444" s="48"/>
      <c r="HAQ444" s="48"/>
      <c r="HAR444" s="48"/>
      <c r="HAS444" s="48"/>
      <c r="HAT444" s="48"/>
      <c r="HAU444" s="48"/>
      <c r="HAV444" s="48"/>
      <c r="HAW444" s="48"/>
      <c r="HAX444" s="48"/>
      <c r="HAY444" s="48"/>
      <c r="HAZ444" s="48"/>
      <c r="HBA444" s="48"/>
      <c r="HBB444" s="48"/>
      <c r="HBC444" s="48"/>
      <c r="HBD444" s="48"/>
      <c r="HBE444" s="48"/>
      <c r="HBF444" s="48"/>
      <c r="HBG444" s="48"/>
      <c r="HBH444" s="48"/>
      <c r="HBI444" s="48"/>
      <c r="HBJ444" s="48"/>
      <c r="HBK444" s="48"/>
      <c r="HBL444" s="48"/>
      <c r="HBM444" s="48"/>
      <c r="HBN444" s="48"/>
      <c r="HBO444" s="48"/>
      <c r="HBP444" s="48"/>
      <c r="HBQ444" s="48"/>
      <c r="HBR444" s="48"/>
      <c r="HBS444" s="48"/>
      <c r="HBT444" s="48"/>
      <c r="HBU444" s="48"/>
      <c r="HBV444" s="48"/>
      <c r="HBW444" s="48"/>
      <c r="HBX444" s="48"/>
      <c r="HBY444" s="48"/>
      <c r="HBZ444" s="48"/>
      <c r="HCA444" s="48"/>
      <c r="HCB444" s="48"/>
      <c r="HCC444" s="48"/>
      <c r="HCD444" s="48"/>
      <c r="HCE444" s="48"/>
      <c r="HCF444" s="48"/>
      <c r="HCG444" s="48"/>
      <c r="HCH444" s="48"/>
      <c r="HCI444" s="48"/>
      <c r="HCJ444" s="48"/>
      <c r="HCK444" s="48"/>
      <c r="HCL444" s="48"/>
      <c r="HCM444" s="48"/>
      <c r="HCN444" s="48"/>
      <c r="HCO444" s="48"/>
      <c r="HCP444" s="48"/>
      <c r="HCQ444" s="48"/>
      <c r="HCR444" s="48"/>
      <c r="HCS444" s="48"/>
      <c r="HCT444" s="48"/>
      <c r="HCU444" s="48"/>
      <c r="HCV444" s="48"/>
      <c r="HCW444" s="48"/>
      <c r="HCX444" s="48"/>
      <c r="HCY444" s="48"/>
      <c r="HCZ444" s="48"/>
      <c r="HDA444" s="48"/>
      <c r="HDB444" s="48"/>
      <c r="HDC444" s="48"/>
      <c r="HDD444" s="48"/>
      <c r="HDE444" s="48"/>
      <c r="HDF444" s="48"/>
      <c r="HDG444" s="48"/>
      <c r="HDH444" s="48"/>
      <c r="HDI444" s="48"/>
      <c r="HDJ444" s="48"/>
      <c r="HDK444" s="48"/>
      <c r="HDL444" s="48"/>
      <c r="HDM444" s="48"/>
      <c r="HDN444" s="48"/>
      <c r="HDO444" s="48"/>
      <c r="HDP444" s="48"/>
      <c r="HDQ444" s="48"/>
      <c r="HDR444" s="48"/>
      <c r="HDS444" s="48"/>
      <c r="HDT444" s="48"/>
      <c r="HDU444" s="48"/>
      <c r="HDV444" s="48"/>
      <c r="HDW444" s="48"/>
      <c r="HDX444" s="48"/>
      <c r="HDY444" s="48"/>
      <c r="HDZ444" s="48"/>
      <c r="HEA444" s="48"/>
      <c r="HEB444" s="48"/>
      <c r="HEC444" s="48"/>
      <c r="HED444" s="48"/>
      <c r="HEE444" s="48"/>
      <c r="HEF444" s="48"/>
      <c r="HEG444" s="48"/>
      <c r="HEH444" s="48"/>
      <c r="HEI444" s="48"/>
      <c r="HEJ444" s="48"/>
      <c r="HEK444" s="48"/>
      <c r="HEL444" s="48"/>
      <c r="HEM444" s="48"/>
      <c r="HEN444" s="48"/>
      <c r="HEO444" s="48"/>
      <c r="HEP444" s="48"/>
      <c r="HEQ444" s="48"/>
      <c r="HER444" s="48"/>
      <c r="HES444" s="48"/>
      <c r="HET444" s="48"/>
      <c r="HEU444" s="48"/>
      <c r="HEV444" s="48"/>
      <c r="HEW444" s="48"/>
      <c r="HEX444" s="48"/>
      <c r="HEY444" s="48"/>
      <c r="HEZ444" s="48"/>
      <c r="HFA444" s="48"/>
      <c r="HFB444" s="48"/>
      <c r="HFC444" s="48"/>
      <c r="HFD444" s="48"/>
      <c r="HFE444" s="48"/>
      <c r="HFF444" s="48"/>
      <c r="HFG444" s="48"/>
      <c r="HFH444" s="48"/>
      <c r="HFI444" s="48"/>
      <c r="HFJ444" s="48"/>
      <c r="HFK444" s="48"/>
      <c r="HFL444" s="48"/>
      <c r="HFM444" s="48"/>
      <c r="HFN444" s="48"/>
      <c r="HFO444" s="48"/>
      <c r="HFP444" s="48"/>
      <c r="HFQ444" s="48"/>
      <c r="HFR444" s="48"/>
      <c r="HFS444" s="48"/>
      <c r="HFT444" s="48"/>
      <c r="HFU444" s="48"/>
      <c r="HFV444" s="48"/>
      <c r="HFW444" s="48"/>
      <c r="HFX444" s="48"/>
      <c r="HFY444" s="48"/>
      <c r="HFZ444" s="48"/>
      <c r="HGA444" s="48"/>
      <c r="HGB444" s="48"/>
      <c r="HGC444" s="48"/>
      <c r="HGD444" s="48"/>
      <c r="HGE444" s="48"/>
      <c r="HGF444" s="48"/>
      <c r="HGG444" s="48"/>
      <c r="HGH444" s="48"/>
      <c r="HGI444" s="48"/>
      <c r="HGJ444" s="48"/>
      <c r="HGK444" s="48"/>
      <c r="HGL444" s="48"/>
      <c r="HGM444" s="48"/>
      <c r="HGN444" s="48"/>
      <c r="HGO444" s="48"/>
      <c r="HGP444" s="48"/>
      <c r="HGQ444" s="48"/>
      <c r="HGR444" s="48"/>
      <c r="HGS444" s="48"/>
      <c r="HGT444" s="48"/>
      <c r="HGU444" s="48"/>
      <c r="HGV444" s="48"/>
      <c r="HGW444" s="48"/>
      <c r="HGX444" s="48"/>
      <c r="HGY444" s="48"/>
      <c r="HGZ444" s="48"/>
      <c r="HHA444" s="48"/>
      <c r="HHB444" s="48"/>
      <c r="HHC444" s="48"/>
      <c r="HHD444" s="48"/>
      <c r="HHE444" s="48"/>
      <c r="HHF444" s="48"/>
      <c r="HHG444" s="48"/>
      <c r="HHH444" s="48"/>
      <c r="HHI444" s="48"/>
      <c r="HHJ444" s="48"/>
      <c r="HHK444" s="48"/>
      <c r="HHL444" s="48"/>
      <c r="HHM444" s="48"/>
      <c r="HHN444" s="48"/>
      <c r="HHO444" s="48"/>
      <c r="HHP444" s="48"/>
      <c r="HHQ444" s="48"/>
      <c r="HHR444" s="48"/>
      <c r="HHS444" s="48"/>
      <c r="HHT444" s="48"/>
      <c r="HHU444" s="48"/>
      <c r="HHV444" s="48"/>
      <c r="HHW444" s="48"/>
      <c r="HHX444" s="48"/>
      <c r="HHY444" s="48"/>
      <c r="HHZ444" s="48"/>
      <c r="HIA444" s="48"/>
      <c r="HIB444" s="48"/>
      <c r="HIC444" s="48"/>
      <c r="HID444" s="48"/>
      <c r="HIE444" s="48"/>
      <c r="HIF444" s="48"/>
      <c r="HIG444" s="48"/>
      <c r="HIH444" s="48"/>
      <c r="HII444" s="48"/>
      <c r="HIJ444" s="48"/>
      <c r="HIK444" s="48"/>
      <c r="HIL444" s="48"/>
      <c r="HIM444" s="48"/>
      <c r="HIN444" s="48"/>
      <c r="HIO444" s="48"/>
      <c r="HIP444" s="48"/>
      <c r="HIQ444" s="48"/>
      <c r="HIR444" s="48"/>
      <c r="HIS444" s="48"/>
      <c r="HIT444" s="48"/>
      <c r="HIU444" s="48"/>
      <c r="HIV444" s="48"/>
      <c r="HIW444" s="48"/>
      <c r="HIX444" s="48"/>
      <c r="HIY444" s="48"/>
      <c r="HIZ444" s="48"/>
      <c r="HJA444" s="48"/>
      <c r="HJB444" s="48"/>
      <c r="HJC444" s="48"/>
      <c r="HJD444" s="48"/>
      <c r="HJE444" s="48"/>
      <c r="HJF444" s="48"/>
      <c r="HJG444" s="48"/>
      <c r="HJH444" s="48"/>
      <c r="HJI444" s="48"/>
      <c r="HJJ444" s="48"/>
      <c r="HJK444" s="48"/>
      <c r="HJL444" s="48"/>
      <c r="HJM444" s="48"/>
      <c r="HJN444" s="48"/>
      <c r="HJO444" s="48"/>
      <c r="HJP444" s="48"/>
      <c r="HJQ444" s="48"/>
      <c r="HJR444" s="48"/>
      <c r="HJS444" s="48"/>
      <c r="HJT444" s="48"/>
      <c r="HJU444" s="48"/>
      <c r="HJV444" s="48"/>
      <c r="HJW444" s="48"/>
      <c r="HJX444" s="48"/>
      <c r="HJY444" s="48"/>
      <c r="HJZ444" s="48"/>
      <c r="HKA444" s="48"/>
      <c r="HKB444" s="48"/>
      <c r="HKC444" s="48"/>
      <c r="HKD444" s="48"/>
      <c r="HKE444" s="48"/>
      <c r="HKF444" s="48"/>
      <c r="HKG444" s="48"/>
      <c r="HKH444" s="48"/>
      <c r="HKI444" s="48"/>
      <c r="HKJ444" s="48"/>
      <c r="HKK444" s="48"/>
      <c r="HKL444" s="48"/>
      <c r="HKM444" s="48"/>
      <c r="HKN444" s="48"/>
      <c r="HKO444" s="48"/>
      <c r="HKP444" s="48"/>
      <c r="HKQ444" s="48"/>
      <c r="HKR444" s="48"/>
      <c r="HKS444" s="48"/>
      <c r="HKT444" s="48"/>
      <c r="HKU444" s="48"/>
      <c r="HKV444" s="48"/>
      <c r="HKW444" s="48"/>
      <c r="HKX444" s="48"/>
      <c r="HKY444" s="48"/>
      <c r="HKZ444" s="48"/>
      <c r="HLA444" s="48"/>
      <c r="HLB444" s="48"/>
      <c r="HLC444" s="48"/>
      <c r="HLD444" s="48"/>
      <c r="HLE444" s="48"/>
      <c r="HLF444" s="48"/>
      <c r="HLG444" s="48"/>
      <c r="HLH444" s="48"/>
      <c r="HLI444" s="48"/>
      <c r="HLJ444" s="48"/>
      <c r="HLK444" s="48"/>
      <c r="HLL444" s="48"/>
      <c r="HLM444" s="48"/>
      <c r="HLN444" s="48"/>
      <c r="HLO444" s="48"/>
      <c r="HLP444" s="48"/>
      <c r="HLQ444" s="48"/>
      <c r="HLR444" s="48"/>
      <c r="HLS444" s="48"/>
      <c r="HLT444" s="48"/>
      <c r="HLU444" s="48"/>
      <c r="HLV444" s="48"/>
      <c r="HLW444" s="48"/>
      <c r="HLX444" s="48"/>
      <c r="HLY444" s="48"/>
      <c r="HLZ444" s="48"/>
      <c r="HMA444" s="48"/>
      <c r="HMB444" s="48"/>
      <c r="HMC444" s="48"/>
      <c r="HMD444" s="48"/>
      <c r="HME444" s="48"/>
      <c r="HMF444" s="48"/>
      <c r="HMG444" s="48"/>
      <c r="HMH444" s="48"/>
      <c r="HMI444" s="48"/>
      <c r="HMJ444" s="48"/>
      <c r="HMK444" s="48"/>
      <c r="HML444" s="48"/>
      <c r="HMM444" s="48"/>
      <c r="HMN444" s="48"/>
      <c r="HMO444" s="48"/>
      <c r="HMP444" s="48"/>
      <c r="HMQ444" s="48"/>
      <c r="HMR444" s="48"/>
      <c r="HMS444" s="48"/>
      <c r="HMT444" s="48"/>
      <c r="HMU444" s="48"/>
      <c r="HMV444" s="48"/>
      <c r="HMW444" s="48"/>
      <c r="HMX444" s="48"/>
      <c r="HMY444" s="48"/>
      <c r="HMZ444" s="48"/>
      <c r="HNA444" s="48"/>
      <c r="HNB444" s="48"/>
      <c r="HNC444" s="48"/>
      <c r="HND444" s="48"/>
      <c r="HNE444" s="48"/>
      <c r="HNF444" s="48"/>
      <c r="HNG444" s="48"/>
      <c r="HNH444" s="48"/>
      <c r="HNI444" s="48"/>
      <c r="HNJ444" s="48"/>
      <c r="HNK444" s="48"/>
      <c r="HNL444" s="48"/>
      <c r="HNM444" s="48"/>
      <c r="HNN444" s="48"/>
      <c r="HNO444" s="48"/>
      <c r="HNP444" s="48"/>
      <c r="HNQ444" s="48"/>
      <c r="HNR444" s="48"/>
      <c r="HNS444" s="48"/>
      <c r="HNT444" s="48"/>
      <c r="HNU444" s="48"/>
      <c r="HNV444" s="48"/>
      <c r="HNW444" s="48"/>
      <c r="HNX444" s="48"/>
      <c r="HNY444" s="48"/>
      <c r="HNZ444" s="48"/>
      <c r="HOA444" s="48"/>
      <c r="HOB444" s="48"/>
      <c r="HOC444" s="48"/>
      <c r="HOD444" s="48"/>
      <c r="HOE444" s="48"/>
      <c r="HOF444" s="48"/>
      <c r="HOG444" s="48"/>
      <c r="HOH444" s="48"/>
      <c r="HOI444" s="48"/>
      <c r="HOJ444" s="48"/>
      <c r="HOK444" s="48"/>
      <c r="HOL444" s="48"/>
      <c r="HOM444" s="48"/>
      <c r="HON444" s="48"/>
      <c r="HOO444" s="48"/>
      <c r="HOP444" s="48"/>
      <c r="HOQ444" s="48"/>
      <c r="HOR444" s="48"/>
      <c r="HOS444" s="48"/>
      <c r="HOT444" s="48"/>
      <c r="HOU444" s="48"/>
      <c r="HOV444" s="48"/>
      <c r="HOW444" s="48"/>
      <c r="HOX444" s="48"/>
      <c r="HOY444" s="48"/>
      <c r="HOZ444" s="48"/>
      <c r="HPA444" s="48"/>
      <c r="HPB444" s="48"/>
      <c r="HPC444" s="48"/>
      <c r="HPD444" s="48"/>
      <c r="HPE444" s="48"/>
      <c r="HPF444" s="48"/>
      <c r="HPG444" s="48"/>
      <c r="HPH444" s="48"/>
      <c r="HPI444" s="48"/>
      <c r="HPJ444" s="48"/>
      <c r="HPK444" s="48"/>
      <c r="HPL444" s="48"/>
      <c r="HPM444" s="48"/>
      <c r="HPN444" s="48"/>
      <c r="HPO444" s="48"/>
      <c r="HPP444" s="48"/>
      <c r="HPQ444" s="48"/>
      <c r="HPR444" s="48"/>
      <c r="HPS444" s="48"/>
      <c r="HPT444" s="48"/>
      <c r="HPU444" s="48"/>
      <c r="HPV444" s="48"/>
      <c r="HPW444" s="48"/>
      <c r="HPX444" s="48"/>
      <c r="HPY444" s="48"/>
      <c r="HPZ444" s="48"/>
      <c r="HQA444" s="48"/>
      <c r="HQB444" s="48"/>
      <c r="HQC444" s="48"/>
      <c r="HQD444" s="48"/>
      <c r="HQE444" s="48"/>
      <c r="HQF444" s="48"/>
      <c r="HQG444" s="48"/>
      <c r="HQH444" s="48"/>
      <c r="HQI444" s="48"/>
      <c r="HQJ444" s="48"/>
      <c r="HQK444" s="48"/>
      <c r="HQL444" s="48"/>
      <c r="HQM444" s="48"/>
      <c r="HQN444" s="48"/>
      <c r="HQO444" s="48"/>
      <c r="HQP444" s="48"/>
      <c r="HQQ444" s="48"/>
      <c r="HQR444" s="48"/>
      <c r="HQS444" s="48"/>
      <c r="HQT444" s="48"/>
      <c r="HQU444" s="48"/>
      <c r="HQV444" s="48"/>
      <c r="HQW444" s="48"/>
      <c r="HQX444" s="48"/>
      <c r="HQY444" s="48"/>
      <c r="HQZ444" s="48"/>
      <c r="HRA444" s="48"/>
      <c r="HRB444" s="48"/>
      <c r="HRC444" s="48"/>
      <c r="HRD444" s="48"/>
      <c r="HRE444" s="48"/>
      <c r="HRF444" s="48"/>
      <c r="HRG444" s="48"/>
      <c r="HRH444" s="48"/>
      <c r="HRI444" s="48"/>
      <c r="HRJ444" s="48"/>
      <c r="HRK444" s="48"/>
      <c r="HRL444" s="48"/>
      <c r="HRM444" s="48"/>
      <c r="HRN444" s="48"/>
      <c r="HRO444" s="48"/>
      <c r="HRP444" s="48"/>
      <c r="HRQ444" s="48"/>
      <c r="HRR444" s="48"/>
      <c r="HRS444" s="48"/>
      <c r="HRT444" s="48"/>
      <c r="HRU444" s="48"/>
      <c r="HRV444" s="48"/>
      <c r="HRW444" s="48"/>
      <c r="HRX444" s="48"/>
      <c r="HRY444" s="48"/>
      <c r="HRZ444" s="48"/>
      <c r="HSA444" s="48"/>
      <c r="HSB444" s="48"/>
      <c r="HSC444" s="48"/>
      <c r="HSD444" s="48"/>
      <c r="HSE444" s="48"/>
      <c r="HSF444" s="48"/>
      <c r="HSG444" s="48"/>
      <c r="HSH444" s="48"/>
      <c r="HSI444" s="48"/>
      <c r="HSJ444" s="48"/>
      <c r="HSK444" s="48"/>
      <c r="HSL444" s="48"/>
      <c r="HSM444" s="48"/>
      <c r="HSN444" s="48"/>
      <c r="HSO444" s="48"/>
      <c r="HSP444" s="48"/>
      <c r="HSQ444" s="48"/>
      <c r="HSR444" s="48"/>
      <c r="HSS444" s="48"/>
      <c r="HST444" s="48"/>
      <c r="HSU444" s="48"/>
      <c r="HSV444" s="48"/>
      <c r="HSW444" s="48"/>
      <c r="HSX444" s="48"/>
      <c r="HSY444" s="48"/>
      <c r="HSZ444" s="48"/>
      <c r="HTA444" s="48"/>
      <c r="HTB444" s="48"/>
      <c r="HTC444" s="48"/>
      <c r="HTD444" s="48"/>
      <c r="HTE444" s="48"/>
      <c r="HTF444" s="48"/>
      <c r="HTG444" s="48"/>
      <c r="HTH444" s="48"/>
      <c r="HTI444" s="48"/>
      <c r="HTJ444" s="48"/>
      <c r="HTK444" s="48"/>
      <c r="HTL444" s="48"/>
      <c r="HTM444" s="48"/>
      <c r="HTN444" s="48"/>
      <c r="HTO444" s="48"/>
      <c r="HTP444" s="48"/>
      <c r="HTQ444" s="48"/>
      <c r="HTR444" s="48"/>
      <c r="HTS444" s="48"/>
      <c r="HTT444" s="48"/>
      <c r="HTU444" s="48"/>
      <c r="HTV444" s="48"/>
      <c r="HTW444" s="48"/>
      <c r="HTX444" s="48"/>
      <c r="HTY444" s="48"/>
      <c r="HTZ444" s="48"/>
      <c r="HUA444" s="48"/>
      <c r="HUB444" s="48"/>
      <c r="HUC444" s="48"/>
      <c r="HUD444" s="48"/>
      <c r="HUE444" s="48"/>
      <c r="HUF444" s="48"/>
      <c r="HUG444" s="48"/>
      <c r="HUH444" s="48"/>
      <c r="HUI444" s="48"/>
      <c r="HUJ444" s="48"/>
      <c r="HUK444" s="48"/>
      <c r="HUL444" s="48"/>
      <c r="HUM444" s="48"/>
      <c r="HUN444" s="48"/>
      <c r="HUO444" s="48"/>
      <c r="HUP444" s="48"/>
      <c r="HUQ444" s="48"/>
      <c r="HUR444" s="48"/>
      <c r="HUS444" s="48"/>
      <c r="HUT444" s="48"/>
      <c r="HUU444" s="48"/>
      <c r="HUV444" s="48"/>
      <c r="HUW444" s="48"/>
      <c r="HUX444" s="48"/>
      <c r="HUY444" s="48"/>
      <c r="HUZ444" s="48"/>
      <c r="HVA444" s="48"/>
      <c r="HVB444" s="48"/>
      <c r="HVC444" s="48"/>
      <c r="HVD444" s="48"/>
      <c r="HVE444" s="48"/>
      <c r="HVF444" s="48"/>
      <c r="HVG444" s="48"/>
      <c r="HVH444" s="48"/>
      <c r="HVI444" s="48"/>
      <c r="HVJ444" s="48"/>
      <c r="HVK444" s="48"/>
      <c r="HVL444" s="48"/>
      <c r="HVM444" s="48"/>
      <c r="HVN444" s="48"/>
      <c r="HVO444" s="48"/>
      <c r="HVP444" s="48"/>
      <c r="HVQ444" s="48"/>
      <c r="HVR444" s="48"/>
      <c r="HVS444" s="48"/>
      <c r="HVT444" s="48"/>
      <c r="HVU444" s="48"/>
      <c r="HVV444" s="48"/>
      <c r="HVW444" s="48"/>
      <c r="HVX444" s="48"/>
      <c r="HVY444" s="48"/>
      <c r="HVZ444" s="48"/>
      <c r="HWA444" s="48"/>
      <c r="HWB444" s="48"/>
      <c r="HWC444" s="48"/>
      <c r="HWD444" s="48"/>
      <c r="HWE444" s="48"/>
      <c r="HWF444" s="48"/>
      <c r="HWG444" s="48"/>
      <c r="HWH444" s="48"/>
      <c r="HWI444" s="48"/>
      <c r="HWJ444" s="48"/>
      <c r="HWK444" s="48"/>
      <c r="HWL444" s="48"/>
      <c r="HWM444" s="48"/>
      <c r="HWN444" s="48"/>
      <c r="HWO444" s="48"/>
      <c r="HWP444" s="48"/>
      <c r="HWQ444" s="48"/>
      <c r="HWR444" s="48"/>
      <c r="HWS444" s="48"/>
      <c r="HWT444" s="48"/>
      <c r="HWU444" s="48"/>
      <c r="HWV444" s="48"/>
      <c r="HWW444" s="48"/>
      <c r="HWX444" s="48"/>
      <c r="HWY444" s="48"/>
      <c r="HWZ444" s="48"/>
      <c r="HXA444" s="48"/>
      <c r="HXB444" s="48"/>
      <c r="HXC444" s="48"/>
      <c r="HXD444" s="48"/>
      <c r="HXE444" s="48"/>
      <c r="HXF444" s="48"/>
      <c r="HXG444" s="48"/>
      <c r="HXH444" s="48"/>
      <c r="HXI444" s="48"/>
      <c r="HXJ444" s="48"/>
      <c r="HXK444" s="48"/>
      <c r="HXL444" s="48"/>
      <c r="HXM444" s="48"/>
      <c r="HXN444" s="48"/>
      <c r="HXO444" s="48"/>
      <c r="HXP444" s="48"/>
      <c r="HXQ444" s="48"/>
      <c r="HXR444" s="48"/>
      <c r="HXS444" s="48"/>
      <c r="HXT444" s="48"/>
      <c r="HXU444" s="48"/>
      <c r="HXV444" s="48"/>
      <c r="HXW444" s="48"/>
      <c r="HXX444" s="48"/>
      <c r="HXY444" s="48"/>
      <c r="HXZ444" s="48"/>
      <c r="HYA444" s="48"/>
      <c r="HYB444" s="48"/>
      <c r="HYC444" s="48"/>
      <c r="HYD444" s="48"/>
      <c r="HYE444" s="48"/>
      <c r="HYF444" s="48"/>
      <c r="HYG444" s="48"/>
      <c r="HYH444" s="48"/>
      <c r="HYI444" s="48"/>
      <c r="HYJ444" s="48"/>
      <c r="HYK444" s="48"/>
      <c r="HYL444" s="48"/>
      <c r="HYM444" s="48"/>
      <c r="HYN444" s="48"/>
      <c r="HYO444" s="48"/>
      <c r="HYP444" s="48"/>
      <c r="HYQ444" s="48"/>
      <c r="HYR444" s="48"/>
      <c r="HYS444" s="48"/>
      <c r="HYT444" s="48"/>
      <c r="HYU444" s="48"/>
      <c r="HYV444" s="48"/>
      <c r="HYW444" s="48"/>
      <c r="HYX444" s="48"/>
      <c r="HYY444" s="48"/>
      <c r="HYZ444" s="48"/>
      <c r="HZA444" s="48"/>
      <c r="HZB444" s="48"/>
      <c r="HZC444" s="48"/>
      <c r="HZD444" s="48"/>
      <c r="HZE444" s="48"/>
      <c r="HZF444" s="48"/>
      <c r="HZG444" s="48"/>
      <c r="HZH444" s="48"/>
      <c r="HZI444" s="48"/>
      <c r="HZJ444" s="48"/>
      <c r="HZK444" s="48"/>
      <c r="HZL444" s="48"/>
      <c r="HZM444" s="48"/>
      <c r="HZN444" s="48"/>
      <c r="HZO444" s="48"/>
      <c r="HZP444" s="48"/>
      <c r="HZQ444" s="48"/>
      <c r="HZR444" s="48"/>
      <c r="HZS444" s="48"/>
      <c r="HZT444" s="48"/>
      <c r="HZU444" s="48"/>
      <c r="HZV444" s="48"/>
      <c r="HZW444" s="48"/>
      <c r="HZX444" s="48"/>
      <c r="HZY444" s="48"/>
      <c r="HZZ444" s="48"/>
      <c r="IAA444" s="48"/>
      <c r="IAB444" s="48"/>
      <c r="IAC444" s="48"/>
      <c r="IAD444" s="48"/>
      <c r="IAE444" s="48"/>
      <c r="IAF444" s="48"/>
      <c r="IAG444" s="48"/>
      <c r="IAH444" s="48"/>
      <c r="IAI444" s="48"/>
      <c r="IAJ444" s="48"/>
      <c r="IAK444" s="48"/>
      <c r="IAL444" s="48"/>
      <c r="IAM444" s="48"/>
      <c r="IAN444" s="48"/>
      <c r="IAO444" s="48"/>
      <c r="IAP444" s="48"/>
      <c r="IAQ444" s="48"/>
      <c r="IAR444" s="48"/>
      <c r="IAS444" s="48"/>
      <c r="IAT444" s="48"/>
      <c r="IAU444" s="48"/>
      <c r="IAV444" s="48"/>
      <c r="IAW444" s="48"/>
      <c r="IAX444" s="48"/>
      <c r="IAY444" s="48"/>
      <c r="IAZ444" s="48"/>
      <c r="IBA444" s="48"/>
      <c r="IBB444" s="48"/>
      <c r="IBC444" s="48"/>
      <c r="IBD444" s="48"/>
      <c r="IBE444" s="48"/>
      <c r="IBF444" s="48"/>
      <c r="IBG444" s="48"/>
      <c r="IBH444" s="48"/>
      <c r="IBI444" s="48"/>
      <c r="IBJ444" s="48"/>
      <c r="IBK444" s="48"/>
      <c r="IBL444" s="48"/>
      <c r="IBM444" s="48"/>
      <c r="IBN444" s="48"/>
      <c r="IBO444" s="48"/>
      <c r="IBP444" s="48"/>
      <c r="IBQ444" s="48"/>
      <c r="IBR444" s="48"/>
      <c r="IBS444" s="48"/>
      <c r="IBT444" s="48"/>
      <c r="IBU444" s="48"/>
      <c r="IBV444" s="48"/>
      <c r="IBW444" s="48"/>
      <c r="IBX444" s="48"/>
      <c r="IBY444" s="48"/>
      <c r="IBZ444" s="48"/>
      <c r="ICA444" s="48"/>
      <c r="ICB444" s="48"/>
      <c r="ICC444" s="48"/>
      <c r="ICD444" s="48"/>
      <c r="ICE444" s="48"/>
      <c r="ICF444" s="48"/>
      <c r="ICG444" s="48"/>
      <c r="ICH444" s="48"/>
      <c r="ICI444" s="48"/>
      <c r="ICJ444" s="48"/>
      <c r="ICK444" s="48"/>
      <c r="ICL444" s="48"/>
      <c r="ICM444" s="48"/>
      <c r="ICN444" s="48"/>
      <c r="ICO444" s="48"/>
      <c r="ICP444" s="48"/>
      <c r="ICQ444" s="48"/>
      <c r="ICR444" s="48"/>
      <c r="ICS444" s="48"/>
      <c r="ICT444" s="48"/>
      <c r="ICU444" s="48"/>
      <c r="ICV444" s="48"/>
      <c r="ICW444" s="48"/>
      <c r="ICX444" s="48"/>
      <c r="ICY444" s="48"/>
      <c r="ICZ444" s="48"/>
      <c r="IDA444" s="48"/>
      <c r="IDB444" s="48"/>
      <c r="IDC444" s="48"/>
      <c r="IDD444" s="48"/>
      <c r="IDE444" s="48"/>
      <c r="IDF444" s="48"/>
      <c r="IDG444" s="48"/>
      <c r="IDH444" s="48"/>
      <c r="IDI444" s="48"/>
      <c r="IDJ444" s="48"/>
      <c r="IDK444" s="48"/>
      <c r="IDL444" s="48"/>
      <c r="IDM444" s="48"/>
      <c r="IDN444" s="48"/>
      <c r="IDO444" s="48"/>
      <c r="IDP444" s="48"/>
      <c r="IDQ444" s="48"/>
      <c r="IDR444" s="48"/>
      <c r="IDS444" s="48"/>
      <c r="IDT444" s="48"/>
      <c r="IDU444" s="48"/>
      <c r="IDV444" s="48"/>
      <c r="IDW444" s="48"/>
      <c r="IDX444" s="48"/>
      <c r="IDY444" s="48"/>
      <c r="IDZ444" s="48"/>
      <c r="IEA444" s="48"/>
      <c r="IEB444" s="48"/>
      <c r="IEC444" s="48"/>
      <c r="IED444" s="48"/>
      <c r="IEE444" s="48"/>
      <c r="IEF444" s="48"/>
      <c r="IEG444" s="48"/>
      <c r="IEH444" s="48"/>
      <c r="IEI444" s="48"/>
      <c r="IEJ444" s="48"/>
      <c r="IEK444" s="48"/>
      <c r="IEL444" s="48"/>
      <c r="IEM444" s="48"/>
      <c r="IEN444" s="48"/>
      <c r="IEO444" s="48"/>
      <c r="IEP444" s="48"/>
      <c r="IEQ444" s="48"/>
      <c r="IER444" s="48"/>
      <c r="IES444" s="48"/>
      <c r="IET444" s="48"/>
      <c r="IEU444" s="48"/>
      <c r="IEV444" s="48"/>
      <c r="IEW444" s="48"/>
      <c r="IEX444" s="48"/>
      <c r="IEY444" s="48"/>
      <c r="IEZ444" s="48"/>
      <c r="IFA444" s="48"/>
      <c r="IFB444" s="48"/>
      <c r="IFC444" s="48"/>
      <c r="IFD444" s="48"/>
      <c r="IFE444" s="48"/>
      <c r="IFF444" s="48"/>
      <c r="IFG444" s="48"/>
      <c r="IFH444" s="48"/>
      <c r="IFI444" s="48"/>
      <c r="IFJ444" s="48"/>
      <c r="IFK444" s="48"/>
      <c r="IFL444" s="48"/>
      <c r="IFM444" s="48"/>
      <c r="IFN444" s="48"/>
      <c r="IFO444" s="48"/>
      <c r="IFP444" s="48"/>
      <c r="IFQ444" s="48"/>
      <c r="IFR444" s="48"/>
      <c r="IFS444" s="48"/>
      <c r="IFT444" s="48"/>
      <c r="IFU444" s="48"/>
      <c r="IFV444" s="48"/>
      <c r="IFW444" s="48"/>
      <c r="IFX444" s="48"/>
      <c r="IFY444" s="48"/>
      <c r="IFZ444" s="48"/>
      <c r="IGA444" s="48"/>
      <c r="IGB444" s="48"/>
      <c r="IGC444" s="48"/>
      <c r="IGD444" s="48"/>
      <c r="IGE444" s="48"/>
      <c r="IGF444" s="48"/>
      <c r="IGG444" s="48"/>
      <c r="IGH444" s="48"/>
      <c r="IGI444" s="48"/>
      <c r="IGJ444" s="48"/>
      <c r="IGK444" s="48"/>
      <c r="IGL444" s="48"/>
      <c r="IGM444" s="48"/>
      <c r="IGN444" s="48"/>
      <c r="IGO444" s="48"/>
      <c r="IGP444" s="48"/>
      <c r="IGQ444" s="48"/>
      <c r="IGR444" s="48"/>
      <c r="IGS444" s="48"/>
      <c r="IGT444" s="48"/>
      <c r="IGU444" s="48"/>
      <c r="IGV444" s="48"/>
      <c r="IGW444" s="48"/>
      <c r="IGX444" s="48"/>
      <c r="IGY444" s="48"/>
      <c r="IGZ444" s="48"/>
      <c r="IHA444" s="48"/>
      <c r="IHB444" s="48"/>
      <c r="IHC444" s="48"/>
      <c r="IHD444" s="48"/>
      <c r="IHE444" s="48"/>
      <c r="IHF444" s="48"/>
      <c r="IHG444" s="48"/>
      <c r="IHH444" s="48"/>
      <c r="IHI444" s="48"/>
      <c r="IHJ444" s="48"/>
      <c r="IHK444" s="48"/>
      <c r="IHL444" s="48"/>
      <c r="IHM444" s="48"/>
      <c r="IHN444" s="48"/>
      <c r="IHO444" s="48"/>
      <c r="IHP444" s="48"/>
      <c r="IHQ444" s="48"/>
      <c r="IHR444" s="48"/>
      <c r="IHS444" s="48"/>
      <c r="IHT444" s="48"/>
      <c r="IHU444" s="48"/>
      <c r="IHV444" s="48"/>
      <c r="IHW444" s="48"/>
      <c r="IHX444" s="48"/>
      <c r="IHY444" s="48"/>
      <c r="IHZ444" s="48"/>
      <c r="IIA444" s="48"/>
      <c r="IIB444" s="48"/>
      <c r="IIC444" s="48"/>
      <c r="IID444" s="48"/>
      <c r="IIE444" s="48"/>
      <c r="IIF444" s="48"/>
      <c r="IIG444" s="48"/>
      <c r="IIH444" s="48"/>
      <c r="III444" s="48"/>
      <c r="IIJ444" s="48"/>
      <c r="IIK444" s="48"/>
      <c r="IIL444" s="48"/>
      <c r="IIM444" s="48"/>
      <c r="IIN444" s="48"/>
      <c r="IIO444" s="48"/>
      <c r="IIP444" s="48"/>
      <c r="IIQ444" s="48"/>
      <c r="IIR444" s="48"/>
      <c r="IIS444" s="48"/>
      <c r="IIT444" s="48"/>
      <c r="IIU444" s="48"/>
      <c r="IIV444" s="48"/>
      <c r="IIW444" s="48"/>
      <c r="IIX444" s="48"/>
      <c r="IIY444" s="48"/>
      <c r="IIZ444" s="48"/>
      <c r="IJA444" s="48"/>
      <c r="IJB444" s="48"/>
      <c r="IJC444" s="48"/>
      <c r="IJD444" s="48"/>
      <c r="IJE444" s="48"/>
      <c r="IJF444" s="48"/>
      <c r="IJG444" s="48"/>
      <c r="IJH444" s="48"/>
      <c r="IJI444" s="48"/>
      <c r="IJJ444" s="48"/>
      <c r="IJK444" s="48"/>
      <c r="IJL444" s="48"/>
      <c r="IJM444" s="48"/>
      <c r="IJN444" s="48"/>
      <c r="IJO444" s="48"/>
      <c r="IJP444" s="48"/>
      <c r="IJQ444" s="48"/>
      <c r="IJR444" s="48"/>
      <c r="IJS444" s="48"/>
      <c r="IJT444" s="48"/>
      <c r="IJU444" s="48"/>
      <c r="IJV444" s="48"/>
      <c r="IJW444" s="48"/>
      <c r="IJX444" s="48"/>
      <c r="IJY444" s="48"/>
      <c r="IJZ444" s="48"/>
      <c r="IKA444" s="48"/>
      <c r="IKB444" s="48"/>
      <c r="IKC444" s="48"/>
      <c r="IKD444" s="48"/>
      <c r="IKE444" s="48"/>
      <c r="IKF444" s="48"/>
      <c r="IKG444" s="48"/>
      <c r="IKH444" s="48"/>
      <c r="IKI444" s="48"/>
      <c r="IKJ444" s="48"/>
      <c r="IKK444" s="48"/>
      <c r="IKL444" s="48"/>
      <c r="IKM444" s="48"/>
      <c r="IKN444" s="48"/>
      <c r="IKO444" s="48"/>
      <c r="IKP444" s="48"/>
      <c r="IKQ444" s="48"/>
      <c r="IKR444" s="48"/>
      <c r="IKS444" s="48"/>
      <c r="IKT444" s="48"/>
      <c r="IKU444" s="48"/>
      <c r="IKV444" s="48"/>
      <c r="IKW444" s="48"/>
      <c r="IKX444" s="48"/>
      <c r="IKY444" s="48"/>
      <c r="IKZ444" s="48"/>
      <c r="ILA444" s="48"/>
      <c r="ILB444" s="48"/>
      <c r="ILC444" s="48"/>
      <c r="ILD444" s="48"/>
      <c r="ILE444" s="48"/>
      <c r="ILF444" s="48"/>
      <c r="ILG444" s="48"/>
      <c r="ILH444" s="48"/>
      <c r="ILI444" s="48"/>
      <c r="ILJ444" s="48"/>
      <c r="ILK444" s="48"/>
      <c r="ILL444" s="48"/>
      <c r="ILM444" s="48"/>
      <c r="ILN444" s="48"/>
      <c r="ILO444" s="48"/>
      <c r="ILP444" s="48"/>
      <c r="ILQ444" s="48"/>
      <c r="ILR444" s="48"/>
      <c r="ILS444" s="48"/>
      <c r="ILT444" s="48"/>
      <c r="ILU444" s="48"/>
      <c r="ILV444" s="48"/>
      <c r="ILW444" s="48"/>
      <c r="ILX444" s="48"/>
      <c r="ILY444" s="48"/>
      <c r="ILZ444" s="48"/>
      <c r="IMA444" s="48"/>
      <c r="IMB444" s="48"/>
      <c r="IMC444" s="48"/>
      <c r="IMD444" s="48"/>
      <c r="IME444" s="48"/>
      <c r="IMF444" s="48"/>
      <c r="IMG444" s="48"/>
      <c r="IMH444" s="48"/>
      <c r="IMI444" s="48"/>
      <c r="IMJ444" s="48"/>
      <c r="IMK444" s="48"/>
      <c r="IML444" s="48"/>
      <c r="IMM444" s="48"/>
      <c r="IMN444" s="48"/>
      <c r="IMO444" s="48"/>
      <c r="IMP444" s="48"/>
      <c r="IMQ444" s="48"/>
      <c r="IMR444" s="48"/>
      <c r="IMS444" s="48"/>
      <c r="IMT444" s="48"/>
      <c r="IMU444" s="48"/>
      <c r="IMV444" s="48"/>
      <c r="IMW444" s="48"/>
      <c r="IMX444" s="48"/>
      <c r="IMY444" s="48"/>
      <c r="IMZ444" s="48"/>
      <c r="INA444" s="48"/>
      <c r="INB444" s="48"/>
      <c r="INC444" s="48"/>
      <c r="IND444" s="48"/>
      <c r="INE444" s="48"/>
      <c r="INF444" s="48"/>
      <c r="ING444" s="48"/>
      <c r="INH444" s="48"/>
      <c r="INI444" s="48"/>
      <c r="INJ444" s="48"/>
      <c r="INK444" s="48"/>
      <c r="INL444" s="48"/>
      <c r="INM444" s="48"/>
      <c r="INN444" s="48"/>
      <c r="INO444" s="48"/>
      <c r="INP444" s="48"/>
      <c r="INQ444" s="48"/>
      <c r="INR444" s="48"/>
      <c r="INS444" s="48"/>
      <c r="INT444" s="48"/>
      <c r="INU444" s="48"/>
      <c r="INV444" s="48"/>
      <c r="INW444" s="48"/>
      <c r="INX444" s="48"/>
      <c r="INY444" s="48"/>
      <c r="INZ444" s="48"/>
      <c r="IOA444" s="48"/>
      <c r="IOB444" s="48"/>
      <c r="IOC444" s="48"/>
      <c r="IOD444" s="48"/>
      <c r="IOE444" s="48"/>
      <c r="IOF444" s="48"/>
      <c r="IOG444" s="48"/>
      <c r="IOH444" s="48"/>
      <c r="IOI444" s="48"/>
      <c r="IOJ444" s="48"/>
      <c r="IOK444" s="48"/>
      <c r="IOL444" s="48"/>
      <c r="IOM444" s="48"/>
      <c r="ION444" s="48"/>
      <c r="IOO444" s="48"/>
      <c r="IOP444" s="48"/>
      <c r="IOQ444" s="48"/>
      <c r="IOR444" s="48"/>
      <c r="IOS444" s="48"/>
      <c r="IOT444" s="48"/>
      <c r="IOU444" s="48"/>
      <c r="IOV444" s="48"/>
      <c r="IOW444" s="48"/>
      <c r="IOX444" s="48"/>
      <c r="IOY444" s="48"/>
      <c r="IOZ444" s="48"/>
      <c r="IPA444" s="48"/>
      <c r="IPB444" s="48"/>
      <c r="IPC444" s="48"/>
      <c r="IPD444" s="48"/>
      <c r="IPE444" s="48"/>
      <c r="IPF444" s="48"/>
      <c r="IPG444" s="48"/>
      <c r="IPH444" s="48"/>
      <c r="IPI444" s="48"/>
      <c r="IPJ444" s="48"/>
      <c r="IPK444" s="48"/>
      <c r="IPL444" s="48"/>
      <c r="IPM444" s="48"/>
      <c r="IPN444" s="48"/>
      <c r="IPO444" s="48"/>
      <c r="IPP444" s="48"/>
      <c r="IPQ444" s="48"/>
      <c r="IPR444" s="48"/>
      <c r="IPS444" s="48"/>
      <c r="IPT444" s="48"/>
      <c r="IPU444" s="48"/>
      <c r="IPV444" s="48"/>
      <c r="IPW444" s="48"/>
      <c r="IPX444" s="48"/>
      <c r="IPY444" s="48"/>
      <c r="IPZ444" s="48"/>
      <c r="IQA444" s="48"/>
      <c r="IQB444" s="48"/>
      <c r="IQC444" s="48"/>
      <c r="IQD444" s="48"/>
      <c r="IQE444" s="48"/>
      <c r="IQF444" s="48"/>
      <c r="IQG444" s="48"/>
      <c r="IQH444" s="48"/>
      <c r="IQI444" s="48"/>
      <c r="IQJ444" s="48"/>
      <c r="IQK444" s="48"/>
      <c r="IQL444" s="48"/>
      <c r="IQM444" s="48"/>
      <c r="IQN444" s="48"/>
      <c r="IQO444" s="48"/>
      <c r="IQP444" s="48"/>
      <c r="IQQ444" s="48"/>
      <c r="IQR444" s="48"/>
      <c r="IQS444" s="48"/>
      <c r="IQT444" s="48"/>
      <c r="IQU444" s="48"/>
      <c r="IQV444" s="48"/>
      <c r="IQW444" s="48"/>
      <c r="IQX444" s="48"/>
      <c r="IQY444" s="48"/>
      <c r="IQZ444" s="48"/>
      <c r="IRA444" s="48"/>
      <c r="IRB444" s="48"/>
      <c r="IRC444" s="48"/>
      <c r="IRD444" s="48"/>
      <c r="IRE444" s="48"/>
      <c r="IRF444" s="48"/>
      <c r="IRG444" s="48"/>
      <c r="IRH444" s="48"/>
      <c r="IRI444" s="48"/>
      <c r="IRJ444" s="48"/>
      <c r="IRK444" s="48"/>
      <c r="IRL444" s="48"/>
      <c r="IRM444" s="48"/>
      <c r="IRN444" s="48"/>
      <c r="IRO444" s="48"/>
      <c r="IRP444" s="48"/>
      <c r="IRQ444" s="48"/>
      <c r="IRR444" s="48"/>
      <c r="IRS444" s="48"/>
      <c r="IRT444" s="48"/>
      <c r="IRU444" s="48"/>
      <c r="IRV444" s="48"/>
      <c r="IRW444" s="48"/>
      <c r="IRX444" s="48"/>
      <c r="IRY444" s="48"/>
      <c r="IRZ444" s="48"/>
      <c r="ISA444" s="48"/>
      <c r="ISB444" s="48"/>
      <c r="ISC444" s="48"/>
      <c r="ISD444" s="48"/>
      <c r="ISE444" s="48"/>
      <c r="ISF444" s="48"/>
      <c r="ISG444" s="48"/>
      <c r="ISH444" s="48"/>
      <c r="ISI444" s="48"/>
      <c r="ISJ444" s="48"/>
      <c r="ISK444" s="48"/>
      <c r="ISL444" s="48"/>
      <c r="ISM444" s="48"/>
      <c r="ISN444" s="48"/>
      <c r="ISO444" s="48"/>
      <c r="ISP444" s="48"/>
      <c r="ISQ444" s="48"/>
      <c r="ISR444" s="48"/>
      <c r="ISS444" s="48"/>
      <c r="IST444" s="48"/>
      <c r="ISU444" s="48"/>
      <c r="ISV444" s="48"/>
      <c r="ISW444" s="48"/>
      <c r="ISX444" s="48"/>
      <c r="ISY444" s="48"/>
      <c r="ISZ444" s="48"/>
      <c r="ITA444" s="48"/>
      <c r="ITB444" s="48"/>
      <c r="ITC444" s="48"/>
      <c r="ITD444" s="48"/>
      <c r="ITE444" s="48"/>
      <c r="ITF444" s="48"/>
      <c r="ITG444" s="48"/>
      <c r="ITH444" s="48"/>
      <c r="ITI444" s="48"/>
      <c r="ITJ444" s="48"/>
      <c r="ITK444" s="48"/>
      <c r="ITL444" s="48"/>
      <c r="ITM444" s="48"/>
      <c r="ITN444" s="48"/>
      <c r="ITO444" s="48"/>
      <c r="ITP444" s="48"/>
      <c r="ITQ444" s="48"/>
      <c r="ITR444" s="48"/>
      <c r="ITS444" s="48"/>
      <c r="ITT444" s="48"/>
      <c r="ITU444" s="48"/>
      <c r="ITV444" s="48"/>
      <c r="ITW444" s="48"/>
      <c r="ITX444" s="48"/>
      <c r="ITY444" s="48"/>
      <c r="ITZ444" s="48"/>
      <c r="IUA444" s="48"/>
      <c r="IUB444" s="48"/>
      <c r="IUC444" s="48"/>
      <c r="IUD444" s="48"/>
      <c r="IUE444" s="48"/>
      <c r="IUF444" s="48"/>
      <c r="IUG444" s="48"/>
      <c r="IUH444" s="48"/>
      <c r="IUI444" s="48"/>
      <c r="IUJ444" s="48"/>
      <c r="IUK444" s="48"/>
      <c r="IUL444" s="48"/>
      <c r="IUM444" s="48"/>
      <c r="IUN444" s="48"/>
      <c r="IUO444" s="48"/>
      <c r="IUP444" s="48"/>
      <c r="IUQ444" s="48"/>
      <c r="IUR444" s="48"/>
      <c r="IUS444" s="48"/>
      <c r="IUT444" s="48"/>
      <c r="IUU444" s="48"/>
      <c r="IUV444" s="48"/>
      <c r="IUW444" s="48"/>
      <c r="IUX444" s="48"/>
      <c r="IUY444" s="48"/>
      <c r="IUZ444" s="48"/>
      <c r="IVA444" s="48"/>
      <c r="IVB444" s="48"/>
      <c r="IVC444" s="48"/>
      <c r="IVD444" s="48"/>
      <c r="IVE444" s="48"/>
      <c r="IVF444" s="48"/>
      <c r="IVG444" s="48"/>
      <c r="IVH444" s="48"/>
      <c r="IVI444" s="48"/>
      <c r="IVJ444" s="48"/>
      <c r="IVK444" s="48"/>
      <c r="IVL444" s="48"/>
      <c r="IVM444" s="48"/>
      <c r="IVN444" s="48"/>
      <c r="IVO444" s="48"/>
      <c r="IVP444" s="48"/>
      <c r="IVQ444" s="48"/>
      <c r="IVR444" s="48"/>
      <c r="IVS444" s="48"/>
      <c r="IVT444" s="48"/>
      <c r="IVU444" s="48"/>
      <c r="IVV444" s="48"/>
      <c r="IVW444" s="48"/>
      <c r="IVX444" s="48"/>
      <c r="IVY444" s="48"/>
      <c r="IVZ444" s="48"/>
      <c r="IWA444" s="48"/>
      <c r="IWB444" s="48"/>
      <c r="IWC444" s="48"/>
      <c r="IWD444" s="48"/>
      <c r="IWE444" s="48"/>
      <c r="IWF444" s="48"/>
      <c r="IWG444" s="48"/>
      <c r="IWH444" s="48"/>
      <c r="IWI444" s="48"/>
      <c r="IWJ444" s="48"/>
      <c r="IWK444" s="48"/>
      <c r="IWL444" s="48"/>
      <c r="IWM444" s="48"/>
      <c r="IWN444" s="48"/>
      <c r="IWO444" s="48"/>
      <c r="IWP444" s="48"/>
      <c r="IWQ444" s="48"/>
      <c r="IWR444" s="48"/>
      <c r="IWS444" s="48"/>
      <c r="IWT444" s="48"/>
      <c r="IWU444" s="48"/>
      <c r="IWV444" s="48"/>
      <c r="IWW444" s="48"/>
      <c r="IWX444" s="48"/>
      <c r="IWY444" s="48"/>
      <c r="IWZ444" s="48"/>
      <c r="IXA444" s="48"/>
      <c r="IXB444" s="48"/>
      <c r="IXC444" s="48"/>
      <c r="IXD444" s="48"/>
      <c r="IXE444" s="48"/>
      <c r="IXF444" s="48"/>
      <c r="IXG444" s="48"/>
      <c r="IXH444" s="48"/>
      <c r="IXI444" s="48"/>
      <c r="IXJ444" s="48"/>
      <c r="IXK444" s="48"/>
      <c r="IXL444" s="48"/>
      <c r="IXM444" s="48"/>
      <c r="IXN444" s="48"/>
      <c r="IXO444" s="48"/>
      <c r="IXP444" s="48"/>
      <c r="IXQ444" s="48"/>
      <c r="IXR444" s="48"/>
      <c r="IXS444" s="48"/>
      <c r="IXT444" s="48"/>
      <c r="IXU444" s="48"/>
      <c r="IXV444" s="48"/>
      <c r="IXW444" s="48"/>
      <c r="IXX444" s="48"/>
      <c r="IXY444" s="48"/>
      <c r="IXZ444" s="48"/>
      <c r="IYA444" s="48"/>
      <c r="IYB444" s="48"/>
      <c r="IYC444" s="48"/>
      <c r="IYD444" s="48"/>
      <c r="IYE444" s="48"/>
      <c r="IYF444" s="48"/>
      <c r="IYG444" s="48"/>
      <c r="IYH444" s="48"/>
      <c r="IYI444" s="48"/>
      <c r="IYJ444" s="48"/>
      <c r="IYK444" s="48"/>
      <c r="IYL444" s="48"/>
      <c r="IYM444" s="48"/>
      <c r="IYN444" s="48"/>
      <c r="IYO444" s="48"/>
      <c r="IYP444" s="48"/>
      <c r="IYQ444" s="48"/>
      <c r="IYR444" s="48"/>
      <c r="IYS444" s="48"/>
      <c r="IYT444" s="48"/>
      <c r="IYU444" s="48"/>
      <c r="IYV444" s="48"/>
      <c r="IYW444" s="48"/>
      <c r="IYX444" s="48"/>
      <c r="IYY444" s="48"/>
      <c r="IYZ444" s="48"/>
      <c r="IZA444" s="48"/>
      <c r="IZB444" s="48"/>
      <c r="IZC444" s="48"/>
      <c r="IZD444" s="48"/>
      <c r="IZE444" s="48"/>
      <c r="IZF444" s="48"/>
      <c r="IZG444" s="48"/>
      <c r="IZH444" s="48"/>
      <c r="IZI444" s="48"/>
      <c r="IZJ444" s="48"/>
      <c r="IZK444" s="48"/>
      <c r="IZL444" s="48"/>
      <c r="IZM444" s="48"/>
      <c r="IZN444" s="48"/>
      <c r="IZO444" s="48"/>
      <c r="IZP444" s="48"/>
      <c r="IZQ444" s="48"/>
      <c r="IZR444" s="48"/>
      <c r="IZS444" s="48"/>
      <c r="IZT444" s="48"/>
      <c r="IZU444" s="48"/>
      <c r="IZV444" s="48"/>
      <c r="IZW444" s="48"/>
      <c r="IZX444" s="48"/>
      <c r="IZY444" s="48"/>
      <c r="IZZ444" s="48"/>
      <c r="JAA444" s="48"/>
      <c r="JAB444" s="48"/>
      <c r="JAC444" s="48"/>
      <c r="JAD444" s="48"/>
      <c r="JAE444" s="48"/>
      <c r="JAF444" s="48"/>
      <c r="JAG444" s="48"/>
      <c r="JAH444" s="48"/>
      <c r="JAI444" s="48"/>
      <c r="JAJ444" s="48"/>
      <c r="JAK444" s="48"/>
      <c r="JAL444" s="48"/>
      <c r="JAM444" s="48"/>
      <c r="JAN444" s="48"/>
      <c r="JAO444" s="48"/>
      <c r="JAP444" s="48"/>
      <c r="JAQ444" s="48"/>
      <c r="JAR444" s="48"/>
      <c r="JAS444" s="48"/>
      <c r="JAT444" s="48"/>
      <c r="JAU444" s="48"/>
      <c r="JAV444" s="48"/>
      <c r="JAW444" s="48"/>
      <c r="JAX444" s="48"/>
      <c r="JAY444" s="48"/>
      <c r="JAZ444" s="48"/>
      <c r="JBA444" s="48"/>
      <c r="JBB444" s="48"/>
      <c r="JBC444" s="48"/>
      <c r="JBD444" s="48"/>
      <c r="JBE444" s="48"/>
      <c r="JBF444" s="48"/>
      <c r="JBG444" s="48"/>
      <c r="JBH444" s="48"/>
      <c r="JBI444" s="48"/>
      <c r="JBJ444" s="48"/>
      <c r="JBK444" s="48"/>
      <c r="JBL444" s="48"/>
      <c r="JBM444" s="48"/>
      <c r="JBN444" s="48"/>
      <c r="JBO444" s="48"/>
      <c r="JBP444" s="48"/>
      <c r="JBQ444" s="48"/>
      <c r="JBR444" s="48"/>
      <c r="JBS444" s="48"/>
      <c r="JBT444" s="48"/>
      <c r="JBU444" s="48"/>
      <c r="JBV444" s="48"/>
      <c r="JBW444" s="48"/>
      <c r="JBX444" s="48"/>
      <c r="JBY444" s="48"/>
      <c r="JBZ444" s="48"/>
      <c r="JCA444" s="48"/>
      <c r="JCB444" s="48"/>
      <c r="JCC444" s="48"/>
      <c r="JCD444" s="48"/>
      <c r="JCE444" s="48"/>
      <c r="JCF444" s="48"/>
      <c r="JCG444" s="48"/>
      <c r="JCH444" s="48"/>
      <c r="JCI444" s="48"/>
      <c r="JCJ444" s="48"/>
      <c r="JCK444" s="48"/>
      <c r="JCL444" s="48"/>
      <c r="JCM444" s="48"/>
      <c r="JCN444" s="48"/>
      <c r="JCO444" s="48"/>
      <c r="JCP444" s="48"/>
      <c r="JCQ444" s="48"/>
      <c r="JCR444" s="48"/>
      <c r="JCS444" s="48"/>
      <c r="JCT444" s="48"/>
      <c r="JCU444" s="48"/>
      <c r="JCV444" s="48"/>
      <c r="JCW444" s="48"/>
      <c r="JCX444" s="48"/>
      <c r="JCY444" s="48"/>
      <c r="JCZ444" s="48"/>
      <c r="JDA444" s="48"/>
      <c r="JDB444" s="48"/>
      <c r="JDC444" s="48"/>
      <c r="JDD444" s="48"/>
      <c r="JDE444" s="48"/>
      <c r="JDF444" s="48"/>
      <c r="JDG444" s="48"/>
      <c r="JDH444" s="48"/>
      <c r="JDI444" s="48"/>
      <c r="JDJ444" s="48"/>
      <c r="JDK444" s="48"/>
      <c r="JDL444" s="48"/>
      <c r="JDM444" s="48"/>
      <c r="JDN444" s="48"/>
      <c r="JDO444" s="48"/>
      <c r="JDP444" s="48"/>
      <c r="JDQ444" s="48"/>
      <c r="JDR444" s="48"/>
      <c r="JDS444" s="48"/>
      <c r="JDT444" s="48"/>
      <c r="JDU444" s="48"/>
      <c r="JDV444" s="48"/>
      <c r="JDW444" s="48"/>
      <c r="JDX444" s="48"/>
      <c r="JDY444" s="48"/>
      <c r="JDZ444" s="48"/>
      <c r="JEA444" s="48"/>
      <c r="JEB444" s="48"/>
      <c r="JEC444" s="48"/>
      <c r="JED444" s="48"/>
      <c r="JEE444" s="48"/>
      <c r="JEF444" s="48"/>
      <c r="JEG444" s="48"/>
      <c r="JEH444" s="48"/>
      <c r="JEI444" s="48"/>
      <c r="JEJ444" s="48"/>
      <c r="JEK444" s="48"/>
      <c r="JEL444" s="48"/>
      <c r="JEM444" s="48"/>
      <c r="JEN444" s="48"/>
      <c r="JEO444" s="48"/>
      <c r="JEP444" s="48"/>
      <c r="JEQ444" s="48"/>
      <c r="JER444" s="48"/>
      <c r="JES444" s="48"/>
      <c r="JET444" s="48"/>
      <c r="JEU444" s="48"/>
      <c r="JEV444" s="48"/>
      <c r="JEW444" s="48"/>
      <c r="JEX444" s="48"/>
      <c r="JEY444" s="48"/>
      <c r="JEZ444" s="48"/>
      <c r="JFA444" s="48"/>
      <c r="JFB444" s="48"/>
      <c r="JFC444" s="48"/>
      <c r="JFD444" s="48"/>
      <c r="JFE444" s="48"/>
      <c r="JFF444" s="48"/>
      <c r="JFG444" s="48"/>
      <c r="JFH444" s="48"/>
      <c r="JFI444" s="48"/>
      <c r="JFJ444" s="48"/>
      <c r="JFK444" s="48"/>
      <c r="JFL444" s="48"/>
      <c r="JFM444" s="48"/>
      <c r="JFN444" s="48"/>
      <c r="JFO444" s="48"/>
      <c r="JFP444" s="48"/>
      <c r="JFQ444" s="48"/>
      <c r="JFR444" s="48"/>
      <c r="JFS444" s="48"/>
      <c r="JFT444" s="48"/>
      <c r="JFU444" s="48"/>
      <c r="JFV444" s="48"/>
      <c r="JFW444" s="48"/>
      <c r="JFX444" s="48"/>
      <c r="JFY444" s="48"/>
      <c r="JFZ444" s="48"/>
      <c r="JGA444" s="48"/>
      <c r="JGB444" s="48"/>
      <c r="JGC444" s="48"/>
      <c r="JGD444" s="48"/>
      <c r="JGE444" s="48"/>
      <c r="JGF444" s="48"/>
      <c r="JGG444" s="48"/>
      <c r="JGH444" s="48"/>
      <c r="JGI444" s="48"/>
      <c r="JGJ444" s="48"/>
      <c r="JGK444" s="48"/>
      <c r="JGL444" s="48"/>
      <c r="JGM444" s="48"/>
      <c r="JGN444" s="48"/>
      <c r="JGO444" s="48"/>
      <c r="JGP444" s="48"/>
      <c r="JGQ444" s="48"/>
      <c r="JGR444" s="48"/>
      <c r="JGS444" s="48"/>
      <c r="JGT444" s="48"/>
      <c r="JGU444" s="48"/>
      <c r="JGV444" s="48"/>
      <c r="JGW444" s="48"/>
      <c r="JGX444" s="48"/>
      <c r="JGY444" s="48"/>
      <c r="JGZ444" s="48"/>
      <c r="JHA444" s="48"/>
      <c r="JHB444" s="48"/>
      <c r="JHC444" s="48"/>
      <c r="JHD444" s="48"/>
      <c r="JHE444" s="48"/>
      <c r="JHF444" s="48"/>
      <c r="JHG444" s="48"/>
      <c r="JHH444" s="48"/>
      <c r="JHI444" s="48"/>
      <c r="JHJ444" s="48"/>
      <c r="JHK444" s="48"/>
      <c r="JHL444" s="48"/>
      <c r="JHM444" s="48"/>
      <c r="JHN444" s="48"/>
      <c r="JHO444" s="48"/>
      <c r="JHP444" s="48"/>
      <c r="JHQ444" s="48"/>
      <c r="JHR444" s="48"/>
      <c r="JHS444" s="48"/>
      <c r="JHT444" s="48"/>
      <c r="JHU444" s="48"/>
      <c r="JHV444" s="48"/>
      <c r="JHW444" s="48"/>
      <c r="JHX444" s="48"/>
      <c r="JHY444" s="48"/>
      <c r="JHZ444" s="48"/>
      <c r="JIA444" s="48"/>
      <c r="JIB444" s="48"/>
      <c r="JIC444" s="48"/>
      <c r="JID444" s="48"/>
      <c r="JIE444" s="48"/>
      <c r="JIF444" s="48"/>
      <c r="JIG444" s="48"/>
      <c r="JIH444" s="48"/>
      <c r="JII444" s="48"/>
      <c r="JIJ444" s="48"/>
      <c r="JIK444" s="48"/>
      <c r="JIL444" s="48"/>
      <c r="JIM444" s="48"/>
      <c r="JIN444" s="48"/>
      <c r="JIO444" s="48"/>
      <c r="JIP444" s="48"/>
      <c r="JIQ444" s="48"/>
      <c r="JIR444" s="48"/>
      <c r="JIS444" s="48"/>
      <c r="JIT444" s="48"/>
      <c r="JIU444" s="48"/>
      <c r="JIV444" s="48"/>
      <c r="JIW444" s="48"/>
      <c r="JIX444" s="48"/>
      <c r="JIY444" s="48"/>
      <c r="JIZ444" s="48"/>
      <c r="JJA444" s="48"/>
      <c r="JJB444" s="48"/>
      <c r="JJC444" s="48"/>
      <c r="JJD444" s="48"/>
      <c r="JJE444" s="48"/>
      <c r="JJF444" s="48"/>
      <c r="JJG444" s="48"/>
      <c r="JJH444" s="48"/>
      <c r="JJI444" s="48"/>
      <c r="JJJ444" s="48"/>
      <c r="JJK444" s="48"/>
      <c r="JJL444" s="48"/>
      <c r="JJM444" s="48"/>
      <c r="JJN444" s="48"/>
      <c r="JJO444" s="48"/>
      <c r="JJP444" s="48"/>
      <c r="JJQ444" s="48"/>
      <c r="JJR444" s="48"/>
      <c r="JJS444" s="48"/>
      <c r="JJT444" s="48"/>
      <c r="JJU444" s="48"/>
      <c r="JJV444" s="48"/>
      <c r="JJW444" s="48"/>
      <c r="JJX444" s="48"/>
      <c r="JJY444" s="48"/>
      <c r="JJZ444" s="48"/>
      <c r="JKA444" s="48"/>
      <c r="JKB444" s="48"/>
      <c r="JKC444" s="48"/>
      <c r="JKD444" s="48"/>
      <c r="JKE444" s="48"/>
      <c r="JKF444" s="48"/>
      <c r="JKG444" s="48"/>
      <c r="JKH444" s="48"/>
      <c r="JKI444" s="48"/>
      <c r="JKJ444" s="48"/>
      <c r="JKK444" s="48"/>
      <c r="JKL444" s="48"/>
      <c r="JKM444" s="48"/>
      <c r="JKN444" s="48"/>
      <c r="JKO444" s="48"/>
      <c r="JKP444" s="48"/>
      <c r="JKQ444" s="48"/>
      <c r="JKR444" s="48"/>
      <c r="JKS444" s="48"/>
      <c r="JKT444" s="48"/>
      <c r="JKU444" s="48"/>
      <c r="JKV444" s="48"/>
      <c r="JKW444" s="48"/>
      <c r="JKX444" s="48"/>
      <c r="JKY444" s="48"/>
      <c r="JKZ444" s="48"/>
      <c r="JLA444" s="48"/>
      <c r="JLB444" s="48"/>
      <c r="JLC444" s="48"/>
      <c r="JLD444" s="48"/>
      <c r="JLE444" s="48"/>
      <c r="JLF444" s="48"/>
      <c r="JLG444" s="48"/>
      <c r="JLH444" s="48"/>
      <c r="JLI444" s="48"/>
      <c r="JLJ444" s="48"/>
      <c r="JLK444" s="48"/>
      <c r="JLL444" s="48"/>
      <c r="JLM444" s="48"/>
      <c r="JLN444" s="48"/>
      <c r="JLO444" s="48"/>
      <c r="JLP444" s="48"/>
      <c r="JLQ444" s="48"/>
      <c r="JLR444" s="48"/>
      <c r="JLS444" s="48"/>
      <c r="JLT444" s="48"/>
      <c r="JLU444" s="48"/>
      <c r="JLV444" s="48"/>
      <c r="JLW444" s="48"/>
      <c r="JLX444" s="48"/>
      <c r="JLY444" s="48"/>
      <c r="JLZ444" s="48"/>
      <c r="JMA444" s="48"/>
      <c r="JMB444" s="48"/>
      <c r="JMC444" s="48"/>
      <c r="JMD444" s="48"/>
      <c r="JME444" s="48"/>
      <c r="JMF444" s="48"/>
      <c r="JMG444" s="48"/>
      <c r="JMH444" s="48"/>
      <c r="JMI444" s="48"/>
      <c r="JMJ444" s="48"/>
      <c r="JMK444" s="48"/>
      <c r="JML444" s="48"/>
      <c r="JMM444" s="48"/>
      <c r="JMN444" s="48"/>
      <c r="JMO444" s="48"/>
      <c r="JMP444" s="48"/>
      <c r="JMQ444" s="48"/>
      <c r="JMR444" s="48"/>
      <c r="JMS444" s="48"/>
      <c r="JMT444" s="48"/>
      <c r="JMU444" s="48"/>
      <c r="JMV444" s="48"/>
      <c r="JMW444" s="48"/>
      <c r="JMX444" s="48"/>
      <c r="JMY444" s="48"/>
      <c r="JMZ444" s="48"/>
      <c r="JNA444" s="48"/>
      <c r="JNB444" s="48"/>
      <c r="JNC444" s="48"/>
      <c r="JND444" s="48"/>
      <c r="JNE444" s="48"/>
      <c r="JNF444" s="48"/>
      <c r="JNG444" s="48"/>
      <c r="JNH444" s="48"/>
      <c r="JNI444" s="48"/>
      <c r="JNJ444" s="48"/>
      <c r="JNK444" s="48"/>
      <c r="JNL444" s="48"/>
      <c r="JNM444" s="48"/>
      <c r="JNN444" s="48"/>
      <c r="JNO444" s="48"/>
      <c r="JNP444" s="48"/>
      <c r="JNQ444" s="48"/>
      <c r="JNR444" s="48"/>
      <c r="JNS444" s="48"/>
      <c r="JNT444" s="48"/>
      <c r="JNU444" s="48"/>
      <c r="JNV444" s="48"/>
      <c r="JNW444" s="48"/>
      <c r="JNX444" s="48"/>
      <c r="JNY444" s="48"/>
      <c r="JNZ444" s="48"/>
      <c r="JOA444" s="48"/>
      <c r="JOB444" s="48"/>
      <c r="JOC444" s="48"/>
      <c r="JOD444" s="48"/>
      <c r="JOE444" s="48"/>
      <c r="JOF444" s="48"/>
      <c r="JOG444" s="48"/>
      <c r="JOH444" s="48"/>
      <c r="JOI444" s="48"/>
      <c r="JOJ444" s="48"/>
      <c r="JOK444" s="48"/>
      <c r="JOL444" s="48"/>
      <c r="JOM444" s="48"/>
      <c r="JON444" s="48"/>
      <c r="JOO444" s="48"/>
      <c r="JOP444" s="48"/>
      <c r="JOQ444" s="48"/>
      <c r="JOR444" s="48"/>
      <c r="JOS444" s="48"/>
      <c r="JOT444" s="48"/>
      <c r="JOU444" s="48"/>
      <c r="JOV444" s="48"/>
      <c r="JOW444" s="48"/>
      <c r="JOX444" s="48"/>
      <c r="JOY444" s="48"/>
      <c r="JOZ444" s="48"/>
      <c r="JPA444" s="48"/>
      <c r="JPB444" s="48"/>
      <c r="JPC444" s="48"/>
      <c r="JPD444" s="48"/>
      <c r="JPE444" s="48"/>
      <c r="JPF444" s="48"/>
      <c r="JPG444" s="48"/>
      <c r="JPH444" s="48"/>
      <c r="JPI444" s="48"/>
      <c r="JPJ444" s="48"/>
      <c r="JPK444" s="48"/>
      <c r="JPL444" s="48"/>
      <c r="JPM444" s="48"/>
      <c r="JPN444" s="48"/>
      <c r="JPO444" s="48"/>
      <c r="JPP444" s="48"/>
      <c r="JPQ444" s="48"/>
      <c r="JPR444" s="48"/>
      <c r="JPS444" s="48"/>
      <c r="JPT444" s="48"/>
      <c r="JPU444" s="48"/>
      <c r="JPV444" s="48"/>
      <c r="JPW444" s="48"/>
      <c r="JPX444" s="48"/>
      <c r="JPY444" s="48"/>
      <c r="JPZ444" s="48"/>
      <c r="JQA444" s="48"/>
      <c r="JQB444" s="48"/>
      <c r="JQC444" s="48"/>
      <c r="JQD444" s="48"/>
      <c r="JQE444" s="48"/>
      <c r="JQF444" s="48"/>
      <c r="JQG444" s="48"/>
      <c r="JQH444" s="48"/>
      <c r="JQI444" s="48"/>
      <c r="JQJ444" s="48"/>
      <c r="JQK444" s="48"/>
      <c r="JQL444" s="48"/>
      <c r="JQM444" s="48"/>
      <c r="JQN444" s="48"/>
      <c r="JQO444" s="48"/>
      <c r="JQP444" s="48"/>
      <c r="JQQ444" s="48"/>
      <c r="JQR444" s="48"/>
      <c r="JQS444" s="48"/>
      <c r="JQT444" s="48"/>
      <c r="JQU444" s="48"/>
      <c r="JQV444" s="48"/>
      <c r="JQW444" s="48"/>
      <c r="JQX444" s="48"/>
      <c r="JQY444" s="48"/>
      <c r="JQZ444" s="48"/>
      <c r="JRA444" s="48"/>
      <c r="JRB444" s="48"/>
      <c r="JRC444" s="48"/>
      <c r="JRD444" s="48"/>
      <c r="JRE444" s="48"/>
      <c r="JRF444" s="48"/>
      <c r="JRG444" s="48"/>
      <c r="JRH444" s="48"/>
      <c r="JRI444" s="48"/>
      <c r="JRJ444" s="48"/>
      <c r="JRK444" s="48"/>
      <c r="JRL444" s="48"/>
      <c r="JRM444" s="48"/>
      <c r="JRN444" s="48"/>
      <c r="JRO444" s="48"/>
      <c r="JRP444" s="48"/>
      <c r="JRQ444" s="48"/>
      <c r="JRR444" s="48"/>
      <c r="JRS444" s="48"/>
      <c r="JRT444" s="48"/>
      <c r="JRU444" s="48"/>
      <c r="JRV444" s="48"/>
      <c r="JRW444" s="48"/>
      <c r="JRX444" s="48"/>
      <c r="JRY444" s="48"/>
      <c r="JRZ444" s="48"/>
      <c r="JSA444" s="48"/>
      <c r="JSB444" s="48"/>
      <c r="JSC444" s="48"/>
      <c r="JSD444" s="48"/>
      <c r="JSE444" s="48"/>
      <c r="JSF444" s="48"/>
      <c r="JSG444" s="48"/>
      <c r="JSH444" s="48"/>
      <c r="JSI444" s="48"/>
      <c r="JSJ444" s="48"/>
      <c r="JSK444" s="48"/>
      <c r="JSL444" s="48"/>
      <c r="JSM444" s="48"/>
      <c r="JSN444" s="48"/>
      <c r="JSO444" s="48"/>
      <c r="JSP444" s="48"/>
      <c r="JSQ444" s="48"/>
      <c r="JSR444" s="48"/>
      <c r="JSS444" s="48"/>
      <c r="JST444" s="48"/>
      <c r="JSU444" s="48"/>
      <c r="JSV444" s="48"/>
      <c r="JSW444" s="48"/>
      <c r="JSX444" s="48"/>
      <c r="JSY444" s="48"/>
      <c r="JSZ444" s="48"/>
      <c r="JTA444" s="48"/>
      <c r="JTB444" s="48"/>
      <c r="JTC444" s="48"/>
      <c r="JTD444" s="48"/>
      <c r="JTE444" s="48"/>
      <c r="JTF444" s="48"/>
      <c r="JTG444" s="48"/>
      <c r="JTH444" s="48"/>
      <c r="JTI444" s="48"/>
      <c r="JTJ444" s="48"/>
      <c r="JTK444" s="48"/>
      <c r="JTL444" s="48"/>
      <c r="JTM444" s="48"/>
      <c r="JTN444" s="48"/>
      <c r="JTO444" s="48"/>
      <c r="JTP444" s="48"/>
      <c r="JTQ444" s="48"/>
      <c r="JTR444" s="48"/>
      <c r="JTS444" s="48"/>
      <c r="JTT444" s="48"/>
      <c r="JTU444" s="48"/>
      <c r="JTV444" s="48"/>
      <c r="JTW444" s="48"/>
      <c r="JTX444" s="48"/>
      <c r="JTY444" s="48"/>
      <c r="JTZ444" s="48"/>
      <c r="JUA444" s="48"/>
      <c r="JUB444" s="48"/>
      <c r="JUC444" s="48"/>
      <c r="JUD444" s="48"/>
      <c r="JUE444" s="48"/>
      <c r="JUF444" s="48"/>
      <c r="JUG444" s="48"/>
      <c r="JUH444" s="48"/>
      <c r="JUI444" s="48"/>
      <c r="JUJ444" s="48"/>
      <c r="JUK444" s="48"/>
      <c r="JUL444" s="48"/>
      <c r="JUM444" s="48"/>
      <c r="JUN444" s="48"/>
      <c r="JUO444" s="48"/>
      <c r="JUP444" s="48"/>
      <c r="JUQ444" s="48"/>
      <c r="JUR444" s="48"/>
      <c r="JUS444" s="48"/>
      <c r="JUT444" s="48"/>
      <c r="JUU444" s="48"/>
      <c r="JUV444" s="48"/>
      <c r="JUW444" s="48"/>
      <c r="JUX444" s="48"/>
      <c r="JUY444" s="48"/>
      <c r="JUZ444" s="48"/>
      <c r="JVA444" s="48"/>
      <c r="JVB444" s="48"/>
      <c r="JVC444" s="48"/>
      <c r="JVD444" s="48"/>
      <c r="JVE444" s="48"/>
      <c r="JVF444" s="48"/>
      <c r="JVG444" s="48"/>
      <c r="JVH444" s="48"/>
      <c r="JVI444" s="48"/>
      <c r="JVJ444" s="48"/>
      <c r="JVK444" s="48"/>
      <c r="JVL444" s="48"/>
      <c r="JVM444" s="48"/>
      <c r="JVN444" s="48"/>
      <c r="JVO444" s="48"/>
      <c r="JVP444" s="48"/>
      <c r="JVQ444" s="48"/>
      <c r="JVR444" s="48"/>
      <c r="JVS444" s="48"/>
      <c r="JVT444" s="48"/>
      <c r="JVU444" s="48"/>
      <c r="JVV444" s="48"/>
      <c r="JVW444" s="48"/>
      <c r="JVX444" s="48"/>
      <c r="JVY444" s="48"/>
      <c r="JVZ444" s="48"/>
      <c r="JWA444" s="48"/>
      <c r="JWB444" s="48"/>
      <c r="JWC444" s="48"/>
      <c r="JWD444" s="48"/>
      <c r="JWE444" s="48"/>
      <c r="JWF444" s="48"/>
      <c r="JWG444" s="48"/>
      <c r="JWH444" s="48"/>
      <c r="JWI444" s="48"/>
      <c r="JWJ444" s="48"/>
      <c r="JWK444" s="48"/>
      <c r="JWL444" s="48"/>
      <c r="JWM444" s="48"/>
      <c r="JWN444" s="48"/>
      <c r="JWO444" s="48"/>
      <c r="JWP444" s="48"/>
      <c r="JWQ444" s="48"/>
      <c r="JWR444" s="48"/>
      <c r="JWS444" s="48"/>
      <c r="JWT444" s="48"/>
      <c r="JWU444" s="48"/>
      <c r="JWV444" s="48"/>
      <c r="JWW444" s="48"/>
      <c r="JWX444" s="48"/>
      <c r="JWY444" s="48"/>
      <c r="JWZ444" s="48"/>
      <c r="JXA444" s="48"/>
      <c r="JXB444" s="48"/>
      <c r="JXC444" s="48"/>
      <c r="JXD444" s="48"/>
      <c r="JXE444" s="48"/>
      <c r="JXF444" s="48"/>
      <c r="JXG444" s="48"/>
      <c r="JXH444" s="48"/>
      <c r="JXI444" s="48"/>
      <c r="JXJ444" s="48"/>
      <c r="JXK444" s="48"/>
      <c r="JXL444" s="48"/>
      <c r="JXM444" s="48"/>
      <c r="JXN444" s="48"/>
      <c r="JXO444" s="48"/>
      <c r="JXP444" s="48"/>
      <c r="JXQ444" s="48"/>
      <c r="JXR444" s="48"/>
      <c r="JXS444" s="48"/>
      <c r="JXT444" s="48"/>
      <c r="JXU444" s="48"/>
      <c r="JXV444" s="48"/>
      <c r="JXW444" s="48"/>
      <c r="JXX444" s="48"/>
      <c r="JXY444" s="48"/>
      <c r="JXZ444" s="48"/>
      <c r="JYA444" s="48"/>
      <c r="JYB444" s="48"/>
      <c r="JYC444" s="48"/>
      <c r="JYD444" s="48"/>
      <c r="JYE444" s="48"/>
      <c r="JYF444" s="48"/>
      <c r="JYG444" s="48"/>
      <c r="JYH444" s="48"/>
      <c r="JYI444" s="48"/>
      <c r="JYJ444" s="48"/>
      <c r="JYK444" s="48"/>
      <c r="JYL444" s="48"/>
      <c r="JYM444" s="48"/>
      <c r="JYN444" s="48"/>
      <c r="JYO444" s="48"/>
      <c r="JYP444" s="48"/>
      <c r="JYQ444" s="48"/>
      <c r="JYR444" s="48"/>
      <c r="JYS444" s="48"/>
      <c r="JYT444" s="48"/>
      <c r="JYU444" s="48"/>
      <c r="JYV444" s="48"/>
      <c r="JYW444" s="48"/>
      <c r="JYX444" s="48"/>
      <c r="JYY444" s="48"/>
      <c r="JYZ444" s="48"/>
      <c r="JZA444" s="48"/>
      <c r="JZB444" s="48"/>
      <c r="JZC444" s="48"/>
      <c r="JZD444" s="48"/>
      <c r="JZE444" s="48"/>
      <c r="JZF444" s="48"/>
      <c r="JZG444" s="48"/>
      <c r="JZH444" s="48"/>
      <c r="JZI444" s="48"/>
      <c r="JZJ444" s="48"/>
      <c r="JZK444" s="48"/>
      <c r="JZL444" s="48"/>
      <c r="JZM444" s="48"/>
      <c r="JZN444" s="48"/>
      <c r="JZO444" s="48"/>
      <c r="JZP444" s="48"/>
      <c r="JZQ444" s="48"/>
      <c r="JZR444" s="48"/>
      <c r="JZS444" s="48"/>
      <c r="JZT444" s="48"/>
      <c r="JZU444" s="48"/>
      <c r="JZV444" s="48"/>
      <c r="JZW444" s="48"/>
      <c r="JZX444" s="48"/>
      <c r="JZY444" s="48"/>
      <c r="JZZ444" s="48"/>
      <c r="KAA444" s="48"/>
      <c r="KAB444" s="48"/>
      <c r="KAC444" s="48"/>
      <c r="KAD444" s="48"/>
      <c r="KAE444" s="48"/>
      <c r="KAF444" s="48"/>
      <c r="KAG444" s="48"/>
      <c r="KAH444" s="48"/>
      <c r="KAI444" s="48"/>
      <c r="KAJ444" s="48"/>
      <c r="KAK444" s="48"/>
      <c r="KAL444" s="48"/>
      <c r="KAM444" s="48"/>
      <c r="KAN444" s="48"/>
      <c r="KAO444" s="48"/>
      <c r="KAP444" s="48"/>
      <c r="KAQ444" s="48"/>
      <c r="KAR444" s="48"/>
      <c r="KAS444" s="48"/>
      <c r="KAT444" s="48"/>
      <c r="KAU444" s="48"/>
      <c r="KAV444" s="48"/>
      <c r="KAW444" s="48"/>
      <c r="KAX444" s="48"/>
      <c r="KAY444" s="48"/>
      <c r="KAZ444" s="48"/>
      <c r="KBA444" s="48"/>
      <c r="KBB444" s="48"/>
      <c r="KBC444" s="48"/>
      <c r="KBD444" s="48"/>
      <c r="KBE444" s="48"/>
      <c r="KBF444" s="48"/>
      <c r="KBG444" s="48"/>
      <c r="KBH444" s="48"/>
      <c r="KBI444" s="48"/>
      <c r="KBJ444" s="48"/>
      <c r="KBK444" s="48"/>
      <c r="KBL444" s="48"/>
      <c r="KBM444" s="48"/>
      <c r="KBN444" s="48"/>
      <c r="KBO444" s="48"/>
      <c r="KBP444" s="48"/>
      <c r="KBQ444" s="48"/>
      <c r="KBR444" s="48"/>
      <c r="KBS444" s="48"/>
      <c r="KBT444" s="48"/>
      <c r="KBU444" s="48"/>
      <c r="KBV444" s="48"/>
      <c r="KBW444" s="48"/>
      <c r="KBX444" s="48"/>
      <c r="KBY444" s="48"/>
      <c r="KBZ444" s="48"/>
      <c r="KCA444" s="48"/>
      <c r="KCB444" s="48"/>
      <c r="KCC444" s="48"/>
      <c r="KCD444" s="48"/>
      <c r="KCE444" s="48"/>
      <c r="KCF444" s="48"/>
      <c r="KCG444" s="48"/>
      <c r="KCH444" s="48"/>
      <c r="KCI444" s="48"/>
      <c r="KCJ444" s="48"/>
      <c r="KCK444" s="48"/>
      <c r="KCL444" s="48"/>
      <c r="KCM444" s="48"/>
      <c r="KCN444" s="48"/>
      <c r="KCO444" s="48"/>
      <c r="KCP444" s="48"/>
      <c r="KCQ444" s="48"/>
      <c r="KCR444" s="48"/>
      <c r="KCS444" s="48"/>
      <c r="KCT444" s="48"/>
      <c r="KCU444" s="48"/>
      <c r="KCV444" s="48"/>
      <c r="KCW444" s="48"/>
      <c r="KCX444" s="48"/>
      <c r="KCY444" s="48"/>
      <c r="KCZ444" s="48"/>
      <c r="KDA444" s="48"/>
      <c r="KDB444" s="48"/>
      <c r="KDC444" s="48"/>
      <c r="KDD444" s="48"/>
      <c r="KDE444" s="48"/>
      <c r="KDF444" s="48"/>
      <c r="KDG444" s="48"/>
      <c r="KDH444" s="48"/>
      <c r="KDI444" s="48"/>
      <c r="KDJ444" s="48"/>
      <c r="KDK444" s="48"/>
      <c r="KDL444" s="48"/>
      <c r="KDM444" s="48"/>
      <c r="KDN444" s="48"/>
      <c r="KDO444" s="48"/>
      <c r="KDP444" s="48"/>
      <c r="KDQ444" s="48"/>
      <c r="KDR444" s="48"/>
      <c r="KDS444" s="48"/>
      <c r="KDT444" s="48"/>
      <c r="KDU444" s="48"/>
      <c r="KDV444" s="48"/>
      <c r="KDW444" s="48"/>
      <c r="KDX444" s="48"/>
      <c r="KDY444" s="48"/>
      <c r="KDZ444" s="48"/>
      <c r="KEA444" s="48"/>
      <c r="KEB444" s="48"/>
      <c r="KEC444" s="48"/>
      <c r="KED444" s="48"/>
      <c r="KEE444" s="48"/>
      <c r="KEF444" s="48"/>
      <c r="KEG444" s="48"/>
      <c r="KEH444" s="48"/>
      <c r="KEI444" s="48"/>
      <c r="KEJ444" s="48"/>
      <c r="KEK444" s="48"/>
      <c r="KEL444" s="48"/>
      <c r="KEM444" s="48"/>
      <c r="KEN444" s="48"/>
      <c r="KEO444" s="48"/>
      <c r="KEP444" s="48"/>
      <c r="KEQ444" s="48"/>
      <c r="KER444" s="48"/>
      <c r="KES444" s="48"/>
      <c r="KET444" s="48"/>
      <c r="KEU444" s="48"/>
      <c r="KEV444" s="48"/>
      <c r="KEW444" s="48"/>
      <c r="KEX444" s="48"/>
      <c r="KEY444" s="48"/>
      <c r="KEZ444" s="48"/>
      <c r="KFA444" s="48"/>
      <c r="KFB444" s="48"/>
      <c r="KFC444" s="48"/>
      <c r="KFD444" s="48"/>
      <c r="KFE444" s="48"/>
      <c r="KFF444" s="48"/>
      <c r="KFG444" s="48"/>
      <c r="KFH444" s="48"/>
      <c r="KFI444" s="48"/>
      <c r="KFJ444" s="48"/>
      <c r="KFK444" s="48"/>
      <c r="KFL444" s="48"/>
      <c r="KFM444" s="48"/>
      <c r="KFN444" s="48"/>
      <c r="KFO444" s="48"/>
      <c r="KFP444" s="48"/>
      <c r="KFQ444" s="48"/>
      <c r="KFR444" s="48"/>
      <c r="KFS444" s="48"/>
      <c r="KFT444" s="48"/>
      <c r="KFU444" s="48"/>
      <c r="KFV444" s="48"/>
      <c r="KFW444" s="48"/>
      <c r="KFX444" s="48"/>
      <c r="KFY444" s="48"/>
      <c r="KFZ444" s="48"/>
      <c r="KGA444" s="48"/>
      <c r="KGB444" s="48"/>
      <c r="KGC444" s="48"/>
      <c r="KGD444" s="48"/>
      <c r="KGE444" s="48"/>
      <c r="KGF444" s="48"/>
      <c r="KGG444" s="48"/>
      <c r="KGH444" s="48"/>
      <c r="KGI444" s="48"/>
      <c r="KGJ444" s="48"/>
      <c r="KGK444" s="48"/>
      <c r="KGL444" s="48"/>
      <c r="KGM444" s="48"/>
      <c r="KGN444" s="48"/>
      <c r="KGO444" s="48"/>
      <c r="KGP444" s="48"/>
      <c r="KGQ444" s="48"/>
      <c r="KGR444" s="48"/>
      <c r="KGS444" s="48"/>
      <c r="KGT444" s="48"/>
      <c r="KGU444" s="48"/>
      <c r="KGV444" s="48"/>
      <c r="KGW444" s="48"/>
      <c r="KGX444" s="48"/>
      <c r="KGY444" s="48"/>
      <c r="KGZ444" s="48"/>
      <c r="KHA444" s="48"/>
      <c r="KHB444" s="48"/>
      <c r="KHC444" s="48"/>
      <c r="KHD444" s="48"/>
      <c r="KHE444" s="48"/>
      <c r="KHF444" s="48"/>
      <c r="KHG444" s="48"/>
      <c r="KHH444" s="48"/>
      <c r="KHI444" s="48"/>
      <c r="KHJ444" s="48"/>
      <c r="KHK444" s="48"/>
      <c r="KHL444" s="48"/>
      <c r="KHM444" s="48"/>
      <c r="KHN444" s="48"/>
      <c r="KHO444" s="48"/>
      <c r="KHP444" s="48"/>
      <c r="KHQ444" s="48"/>
      <c r="KHR444" s="48"/>
      <c r="KHS444" s="48"/>
      <c r="KHT444" s="48"/>
      <c r="KHU444" s="48"/>
      <c r="KHV444" s="48"/>
      <c r="KHW444" s="48"/>
      <c r="KHX444" s="48"/>
      <c r="KHY444" s="48"/>
      <c r="KHZ444" s="48"/>
      <c r="KIA444" s="48"/>
      <c r="KIB444" s="48"/>
      <c r="KIC444" s="48"/>
      <c r="KID444" s="48"/>
      <c r="KIE444" s="48"/>
      <c r="KIF444" s="48"/>
      <c r="KIG444" s="48"/>
      <c r="KIH444" s="48"/>
      <c r="KII444" s="48"/>
      <c r="KIJ444" s="48"/>
      <c r="KIK444" s="48"/>
      <c r="KIL444" s="48"/>
      <c r="KIM444" s="48"/>
      <c r="KIN444" s="48"/>
      <c r="KIO444" s="48"/>
      <c r="KIP444" s="48"/>
      <c r="KIQ444" s="48"/>
      <c r="KIR444" s="48"/>
      <c r="KIS444" s="48"/>
      <c r="KIT444" s="48"/>
      <c r="KIU444" s="48"/>
      <c r="KIV444" s="48"/>
      <c r="KIW444" s="48"/>
      <c r="KIX444" s="48"/>
      <c r="KIY444" s="48"/>
      <c r="KIZ444" s="48"/>
      <c r="KJA444" s="48"/>
      <c r="KJB444" s="48"/>
      <c r="KJC444" s="48"/>
      <c r="KJD444" s="48"/>
      <c r="KJE444" s="48"/>
      <c r="KJF444" s="48"/>
      <c r="KJG444" s="48"/>
      <c r="KJH444" s="48"/>
      <c r="KJI444" s="48"/>
      <c r="KJJ444" s="48"/>
      <c r="KJK444" s="48"/>
      <c r="KJL444" s="48"/>
      <c r="KJM444" s="48"/>
      <c r="KJN444" s="48"/>
      <c r="KJO444" s="48"/>
      <c r="KJP444" s="48"/>
      <c r="KJQ444" s="48"/>
      <c r="KJR444" s="48"/>
      <c r="KJS444" s="48"/>
      <c r="KJT444" s="48"/>
      <c r="KJU444" s="48"/>
      <c r="KJV444" s="48"/>
      <c r="KJW444" s="48"/>
      <c r="KJX444" s="48"/>
      <c r="KJY444" s="48"/>
      <c r="KJZ444" s="48"/>
      <c r="KKA444" s="48"/>
      <c r="KKB444" s="48"/>
      <c r="KKC444" s="48"/>
      <c r="KKD444" s="48"/>
      <c r="KKE444" s="48"/>
      <c r="KKF444" s="48"/>
      <c r="KKG444" s="48"/>
      <c r="KKH444" s="48"/>
      <c r="KKI444" s="48"/>
      <c r="KKJ444" s="48"/>
      <c r="KKK444" s="48"/>
      <c r="KKL444" s="48"/>
      <c r="KKM444" s="48"/>
      <c r="KKN444" s="48"/>
      <c r="KKO444" s="48"/>
      <c r="KKP444" s="48"/>
      <c r="KKQ444" s="48"/>
      <c r="KKR444" s="48"/>
      <c r="KKS444" s="48"/>
      <c r="KKT444" s="48"/>
      <c r="KKU444" s="48"/>
      <c r="KKV444" s="48"/>
      <c r="KKW444" s="48"/>
      <c r="KKX444" s="48"/>
      <c r="KKY444" s="48"/>
      <c r="KKZ444" s="48"/>
      <c r="KLA444" s="48"/>
      <c r="KLB444" s="48"/>
      <c r="KLC444" s="48"/>
      <c r="KLD444" s="48"/>
      <c r="KLE444" s="48"/>
      <c r="KLF444" s="48"/>
      <c r="KLG444" s="48"/>
      <c r="KLH444" s="48"/>
      <c r="KLI444" s="48"/>
      <c r="KLJ444" s="48"/>
      <c r="KLK444" s="48"/>
      <c r="KLL444" s="48"/>
      <c r="KLM444" s="48"/>
      <c r="KLN444" s="48"/>
      <c r="KLO444" s="48"/>
      <c r="KLP444" s="48"/>
      <c r="KLQ444" s="48"/>
      <c r="KLR444" s="48"/>
      <c r="KLS444" s="48"/>
      <c r="KLT444" s="48"/>
      <c r="KLU444" s="48"/>
      <c r="KLV444" s="48"/>
      <c r="KLW444" s="48"/>
      <c r="KLX444" s="48"/>
      <c r="KLY444" s="48"/>
      <c r="KLZ444" s="48"/>
      <c r="KMA444" s="48"/>
      <c r="KMB444" s="48"/>
      <c r="KMC444" s="48"/>
      <c r="KMD444" s="48"/>
      <c r="KME444" s="48"/>
      <c r="KMF444" s="48"/>
      <c r="KMG444" s="48"/>
      <c r="KMH444" s="48"/>
      <c r="KMI444" s="48"/>
      <c r="KMJ444" s="48"/>
      <c r="KMK444" s="48"/>
      <c r="KML444" s="48"/>
      <c r="KMM444" s="48"/>
      <c r="KMN444" s="48"/>
      <c r="KMO444" s="48"/>
      <c r="KMP444" s="48"/>
      <c r="KMQ444" s="48"/>
      <c r="KMR444" s="48"/>
      <c r="KMS444" s="48"/>
      <c r="KMT444" s="48"/>
      <c r="KMU444" s="48"/>
      <c r="KMV444" s="48"/>
      <c r="KMW444" s="48"/>
      <c r="KMX444" s="48"/>
      <c r="KMY444" s="48"/>
      <c r="KMZ444" s="48"/>
      <c r="KNA444" s="48"/>
      <c r="KNB444" s="48"/>
      <c r="KNC444" s="48"/>
      <c r="KND444" s="48"/>
      <c r="KNE444" s="48"/>
      <c r="KNF444" s="48"/>
      <c r="KNG444" s="48"/>
      <c r="KNH444" s="48"/>
      <c r="KNI444" s="48"/>
      <c r="KNJ444" s="48"/>
      <c r="KNK444" s="48"/>
      <c r="KNL444" s="48"/>
      <c r="KNM444" s="48"/>
      <c r="KNN444" s="48"/>
      <c r="KNO444" s="48"/>
      <c r="KNP444" s="48"/>
      <c r="KNQ444" s="48"/>
      <c r="KNR444" s="48"/>
      <c r="KNS444" s="48"/>
      <c r="KNT444" s="48"/>
      <c r="KNU444" s="48"/>
      <c r="KNV444" s="48"/>
      <c r="KNW444" s="48"/>
      <c r="KNX444" s="48"/>
      <c r="KNY444" s="48"/>
      <c r="KNZ444" s="48"/>
      <c r="KOA444" s="48"/>
      <c r="KOB444" s="48"/>
      <c r="KOC444" s="48"/>
      <c r="KOD444" s="48"/>
      <c r="KOE444" s="48"/>
      <c r="KOF444" s="48"/>
      <c r="KOG444" s="48"/>
      <c r="KOH444" s="48"/>
      <c r="KOI444" s="48"/>
      <c r="KOJ444" s="48"/>
      <c r="KOK444" s="48"/>
      <c r="KOL444" s="48"/>
      <c r="KOM444" s="48"/>
      <c r="KON444" s="48"/>
      <c r="KOO444" s="48"/>
      <c r="KOP444" s="48"/>
      <c r="KOQ444" s="48"/>
      <c r="KOR444" s="48"/>
      <c r="KOS444" s="48"/>
      <c r="KOT444" s="48"/>
      <c r="KOU444" s="48"/>
      <c r="KOV444" s="48"/>
      <c r="KOW444" s="48"/>
      <c r="KOX444" s="48"/>
      <c r="KOY444" s="48"/>
      <c r="KOZ444" s="48"/>
      <c r="KPA444" s="48"/>
      <c r="KPB444" s="48"/>
      <c r="KPC444" s="48"/>
      <c r="KPD444" s="48"/>
      <c r="KPE444" s="48"/>
      <c r="KPF444" s="48"/>
      <c r="KPG444" s="48"/>
      <c r="KPH444" s="48"/>
      <c r="KPI444" s="48"/>
      <c r="KPJ444" s="48"/>
      <c r="KPK444" s="48"/>
      <c r="KPL444" s="48"/>
      <c r="KPM444" s="48"/>
      <c r="KPN444" s="48"/>
      <c r="KPO444" s="48"/>
      <c r="KPP444" s="48"/>
      <c r="KPQ444" s="48"/>
      <c r="KPR444" s="48"/>
      <c r="KPS444" s="48"/>
      <c r="KPT444" s="48"/>
      <c r="KPU444" s="48"/>
      <c r="KPV444" s="48"/>
      <c r="KPW444" s="48"/>
      <c r="KPX444" s="48"/>
      <c r="KPY444" s="48"/>
      <c r="KPZ444" s="48"/>
      <c r="KQA444" s="48"/>
      <c r="KQB444" s="48"/>
      <c r="KQC444" s="48"/>
      <c r="KQD444" s="48"/>
      <c r="KQE444" s="48"/>
      <c r="KQF444" s="48"/>
      <c r="KQG444" s="48"/>
      <c r="KQH444" s="48"/>
      <c r="KQI444" s="48"/>
      <c r="KQJ444" s="48"/>
      <c r="KQK444" s="48"/>
      <c r="KQL444" s="48"/>
      <c r="KQM444" s="48"/>
      <c r="KQN444" s="48"/>
      <c r="KQO444" s="48"/>
      <c r="KQP444" s="48"/>
      <c r="KQQ444" s="48"/>
      <c r="KQR444" s="48"/>
      <c r="KQS444" s="48"/>
      <c r="KQT444" s="48"/>
      <c r="KQU444" s="48"/>
      <c r="KQV444" s="48"/>
      <c r="KQW444" s="48"/>
      <c r="KQX444" s="48"/>
      <c r="KQY444" s="48"/>
      <c r="KQZ444" s="48"/>
      <c r="KRA444" s="48"/>
      <c r="KRB444" s="48"/>
      <c r="KRC444" s="48"/>
      <c r="KRD444" s="48"/>
      <c r="KRE444" s="48"/>
      <c r="KRF444" s="48"/>
      <c r="KRG444" s="48"/>
      <c r="KRH444" s="48"/>
      <c r="KRI444" s="48"/>
      <c r="KRJ444" s="48"/>
      <c r="KRK444" s="48"/>
      <c r="KRL444" s="48"/>
      <c r="KRM444" s="48"/>
      <c r="KRN444" s="48"/>
      <c r="KRO444" s="48"/>
      <c r="KRP444" s="48"/>
      <c r="KRQ444" s="48"/>
      <c r="KRR444" s="48"/>
      <c r="KRS444" s="48"/>
      <c r="KRT444" s="48"/>
      <c r="KRU444" s="48"/>
      <c r="KRV444" s="48"/>
      <c r="KRW444" s="48"/>
      <c r="KRX444" s="48"/>
      <c r="KRY444" s="48"/>
      <c r="KRZ444" s="48"/>
      <c r="KSA444" s="48"/>
      <c r="KSB444" s="48"/>
      <c r="KSC444" s="48"/>
      <c r="KSD444" s="48"/>
      <c r="KSE444" s="48"/>
      <c r="KSF444" s="48"/>
      <c r="KSG444" s="48"/>
      <c r="KSH444" s="48"/>
      <c r="KSI444" s="48"/>
      <c r="KSJ444" s="48"/>
      <c r="KSK444" s="48"/>
      <c r="KSL444" s="48"/>
      <c r="KSM444" s="48"/>
      <c r="KSN444" s="48"/>
      <c r="KSO444" s="48"/>
      <c r="KSP444" s="48"/>
      <c r="KSQ444" s="48"/>
      <c r="KSR444" s="48"/>
      <c r="KSS444" s="48"/>
      <c r="KST444" s="48"/>
      <c r="KSU444" s="48"/>
      <c r="KSV444" s="48"/>
      <c r="KSW444" s="48"/>
      <c r="KSX444" s="48"/>
      <c r="KSY444" s="48"/>
      <c r="KSZ444" s="48"/>
      <c r="KTA444" s="48"/>
      <c r="KTB444" s="48"/>
      <c r="KTC444" s="48"/>
      <c r="KTD444" s="48"/>
      <c r="KTE444" s="48"/>
      <c r="KTF444" s="48"/>
      <c r="KTG444" s="48"/>
      <c r="KTH444" s="48"/>
      <c r="KTI444" s="48"/>
      <c r="KTJ444" s="48"/>
      <c r="KTK444" s="48"/>
      <c r="KTL444" s="48"/>
      <c r="KTM444" s="48"/>
      <c r="KTN444" s="48"/>
      <c r="KTO444" s="48"/>
      <c r="KTP444" s="48"/>
      <c r="KTQ444" s="48"/>
      <c r="KTR444" s="48"/>
      <c r="KTS444" s="48"/>
      <c r="KTT444" s="48"/>
      <c r="KTU444" s="48"/>
      <c r="KTV444" s="48"/>
      <c r="KTW444" s="48"/>
      <c r="KTX444" s="48"/>
      <c r="KTY444" s="48"/>
      <c r="KTZ444" s="48"/>
      <c r="KUA444" s="48"/>
      <c r="KUB444" s="48"/>
      <c r="KUC444" s="48"/>
      <c r="KUD444" s="48"/>
      <c r="KUE444" s="48"/>
      <c r="KUF444" s="48"/>
      <c r="KUG444" s="48"/>
      <c r="KUH444" s="48"/>
      <c r="KUI444" s="48"/>
      <c r="KUJ444" s="48"/>
      <c r="KUK444" s="48"/>
      <c r="KUL444" s="48"/>
      <c r="KUM444" s="48"/>
      <c r="KUN444" s="48"/>
      <c r="KUO444" s="48"/>
      <c r="KUP444" s="48"/>
      <c r="KUQ444" s="48"/>
      <c r="KUR444" s="48"/>
      <c r="KUS444" s="48"/>
      <c r="KUT444" s="48"/>
      <c r="KUU444" s="48"/>
      <c r="KUV444" s="48"/>
      <c r="KUW444" s="48"/>
      <c r="KUX444" s="48"/>
      <c r="KUY444" s="48"/>
      <c r="KUZ444" s="48"/>
      <c r="KVA444" s="48"/>
      <c r="KVB444" s="48"/>
      <c r="KVC444" s="48"/>
      <c r="KVD444" s="48"/>
      <c r="KVE444" s="48"/>
      <c r="KVF444" s="48"/>
      <c r="KVG444" s="48"/>
      <c r="KVH444" s="48"/>
      <c r="KVI444" s="48"/>
      <c r="KVJ444" s="48"/>
      <c r="KVK444" s="48"/>
      <c r="KVL444" s="48"/>
      <c r="KVM444" s="48"/>
      <c r="KVN444" s="48"/>
      <c r="KVO444" s="48"/>
      <c r="KVP444" s="48"/>
      <c r="KVQ444" s="48"/>
      <c r="KVR444" s="48"/>
      <c r="KVS444" s="48"/>
      <c r="KVT444" s="48"/>
      <c r="KVU444" s="48"/>
      <c r="KVV444" s="48"/>
      <c r="KVW444" s="48"/>
      <c r="KVX444" s="48"/>
      <c r="KVY444" s="48"/>
      <c r="KVZ444" s="48"/>
      <c r="KWA444" s="48"/>
      <c r="KWB444" s="48"/>
      <c r="KWC444" s="48"/>
      <c r="KWD444" s="48"/>
      <c r="KWE444" s="48"/>
      <c r="KWF444" s="48"/>
      <c r="KWG444" s="48"/>
      <c r="KWH444" s="48"/>
      <c r="KWI444" s="48"/>
      <c r="KWJ444" s="48"/>
      <c r="KWK444" s="48"/>
      <c r="KWL444" s="48"/>
      <c r="KWM444" s="48"/>
      <c r="KWN444" s="48"/>
      <c r="KWO444" s="48"/>
      <c r="KWP444" s="48"/>
      <c r="KWQ444" s="48"/>
      <c r="KWR444" s="48"/>
      <c r="KWS444" s="48"/>
      <c r="KWT444" s="48"/>
      <c r="KWU444" s="48"/>
      <c r="KWV444" s="48"/>
      <c r="KWW444" s="48"/>
      <c r="KWX444" s="48"/>
      <c r="KWY444" s="48"/>
      <c r="KWZ444" s="48"/>
      <c r="KXA444" s="48"/>
      <c r="KXB444" s="48"/>
      <c r="KXC444" s="48"/>
      <c r="KXD444" s="48"/>
      <c r="KXE444" s="48"/>
      <c r="KXF444" s="48"/>
      <c r="KXG444" s="48"/>
      <c r="KXH444" s="48"/>
      <c r="KXI444" s="48"/>
      <c r="KXJ444" s="48"/>
      <c r="KXK444" s="48"/>
      <c r="KXL444" s="48"/>
      <c r="KXM444" s="48"/>
      <c r="KXN444" s="48"/>
      <c r="KXO444" s="48"/>
      <c r="KXP444" s="48"/>
      <c r="KXQ444" s="48"/>
      <c r="KXR444" s="48"/>
      <c r="KXS444" s="48"/>
      <c r="KXT444" s="48"/>
      <c r="KXU444" s="48"/>
      <c r="KXV444" s="48"/>
      <c r="KXW444" s="48"/>
      <c r="KXX444" s="48"/>
      <c r="KXY444" s="48"/>
      <c r="KXZ444" s="48"/>
      <c r="KYA444" s="48"/>
      <c r="KYB444" s="48"/>
      <c r="KYC444" s="48"/>
      <c r="KYD444" s="48"/>
      <c r="KYE444" s="48"/>
      <c r="KYF444" s="48"/>
      <c r="KYG444" s="48"/>
      <c r="KYH444" s="48"/>
      <c r="KYI444" s="48"/>
      <c r="KYJ444" s="48"/>
      <c r="KYK444" s="48"/>
      <c r="KYL444" s="48"/>
      <c r="KYM444" s="48"/>
      <c r="KYN444" s="48"/>
      <c r="KYO444" s="48"/>
      <c r="KYP444" s="48"/>
      <c r="KYQ444" s="48"/>
      <c r="KYR444" s="48"/>
      <c r="KYS444" s="48"/>
      <c r="KYT444" s="48"/>
      <c r="KYU444" s="48"/>
      <c r="KYV444" s="48"/>
      <c r="KYW444" s="48"/>
      <c r="KYX444" s="48"/>
      <c r="KYY444" s="48"/>
      <c r="KYZ444" s="48"/>
      <c r="KZA444" s="48"/>
      <c r="KZB444" s="48"/>
      <c r="KZC444" s="48"/>
      <c r="KZD444" s="48"/>
      <c r="KZE444" s="48"/>
      <c r="KZF444" s="48"/>
      <c r="KZG444" s="48"/>
      <c r="KZH444" s="48"/>
      <c r="KZI444" s="48"/>
      <c r="KZJ444" s="48"/>
      <c r="KZK444" s="48"/>
      <c r="KZL444" s="48"/>
      <c r="KZM444" s="48"/>
      <c r="KZN444" s="48"/>
      <c r="KZO444" s="48"/>
      <c r="KZP444" s="48"/>
      <c r="KZQ444" s="48"/>
      <c r="KZR444" s="48"/>
      <c r="KZS444" s="48"/>
      <c r="KZT444" s="48"/>
      <c r="KZU444" s="48"/>
      <c r="KZV444" s="48"/>
      <c r="KZW444" s="48"/>
      <c r="KZX444" s="48"/>
      <c r="KZY444" s="48"/>
      <c r="KZZ444" s="48"/>
      <c r="LAA444" s="48"/>
      <c r="LAB444" s="48"/>
      <c r="LAC444" s="48"/>
      <c r="LAD444" s="48"/>
      <c r="LAE444" s="48"/>
      <c r="LAF444" s="48"/>
      <c r="LAG444" s="48"/>
      <c r="LAH444" s="48"/>
      <c r="LAI444" s="48"/>
      <c r="LAJ444" s="48"/>
      <c r="LAK444" s="48"/>
      <c r="LAL444" s="48"/>
      <c r="LAM444" s="48"/>
      <c r="LAN444" s="48"/>
      <c r="LAO444" s="48"/>
      <c r="LAP444" s="48"/>
      <c r="LAQ444" s="48"/>
      <c r="LAR444" s="48"/>
      <c r="LAS444" s="48"/>
      <c r="LAT444" s="48"/>
      <c r="LAU444" s="48"/>
      <c r="LAV444" s="48"/>
      <c r="LAW444" s="48"/>
      <c r="LAX444" s="48"/>
      <c r="LAY444" s="48"/>
      <c r="LAZ444" s="48"/>
      <c r="LBA444" s="48"/>
      <c r="LBB444" s="48"/>
      <c r="LBC444" s="48"/>
      <c r="LBD444" s="48"/>
      <c r="LBE444" s="48"/>
      <c r="LBF444" s="48"/>
      <c r="LBG444" s="48"/>
      <c r="LBH444" s="48"/>
      <c r="LBI444" s="48"/>
      <c r="LBJ444" s="48"/>
      <c r="LBK444" s="48"/>
      <c r="LBL444" s="48"/>
      <c r="LBM444" s="48"/>
      <c r="LBN444" s="48"/>
      <c r="LBO444" s="48"/>
      <c r="LBP444" s="48"/>
      <c r="LBQ444" s="48"/>
      <c r="LBR444" s="48"/>
      <c r="LBS444" s="48"/>
      <c r="LBT444" s="48"/>
      <c r="LBU444" s="48"/>
      <c r="LBV444" s="48"/>
      <c r="LBW444" s="48"/>
      <c r="LBX444" s="48"/>
      <c r="LBY444" s="48"/>
      <c r="LBZ444" s="48"/>
      <c r="LCA444" s="48"/>
      <c r="LCB444" s="48"/>
      <c r="LCC444" s="48"/>
      <c r="LCD444" s="48"/>
      <c r="LCE444" s="48"/>
      <c r="LCF444" s="48"/>
      <c r="LCG444" s="48"/>
      <c r="LCH444" s="48"/>
      <c r="LCI444" s="48"/>
      <c r="LCJ444" s="48"/>
      <c r="LCK444" s="48"/>
      <c r="LCL444" s="48"/>
      <c r="LCM444" s="48"/>
      <c r="LCN444" s="48"/>
      <c r="LCO444" s="48"/>
      <c r="LCP444" s="48"/>
      <c r="LCQ444" s="48"/>
      <c r="LCR444" s="48"/>
      <c r="LCS444" s="48"/>
      <c r="LCT444" s="48"/>
      <c r="LCU444" s="48"/>
      <c r="LCV444" s="48"/>
      <c r="LCW444" s="48"/>
      <c r="LCX444" s="48"/>
      <c r="LCY444" s="48"/>
      <c r="LCZ444" s="48"/>
      <c r="LDA444" s="48"/>
      <c r="LDB444" s="48"/>
      <c r="LDC444" s="48"/>
      <c r="LDD444" s="48"/>
      <c r="LDE444" s="48"/>
      <c r="LDF444" s="48"/>
      <c r="LDG444" s="48"/>
      <c r="LDH444" s="48"/>
      <c r="LDI444" s="48"/>
      <c r="LDJ444" s="48"/>
      <c r="LDK444" s="48"/>
      <c r="LDL444" s="48"/>
      <c r="LDM444" s="48"/>
      <c r="LDN444" s="48"/>
      <c r="LDO444" s="48"/>
      <c r="LDP444" s="48"/>
      <c r="LDQ444" s="48"/>
      <c r="LDR444" s="48"/>
      <c r="LDS444" s="48"/>
      <c r="LDT444" s="48"/>
      <c r="LDU444" s="48"/>
      <c r="LDV444" s="48"/>
      <c r="LDW444" s="48"/>
      <c r="LDX444" s="48"/>
      <c r="LDY444" s="48"/>
      <c r="LDZ444" s="48"/>
      <c r="LEA444" s="48"/>
      <c r="LEB444" s="48"/>
      <c r="LEC444" s="48"/>
      <c r="LED444" s="48"/>
      <c r="LEE444" s="48"/>
      <c r="LEF444" s="48"/>
      <c r="LEG444" s="48"/>
      <c r="LEH444" s="48"/>
      <c r="LEI444" s="48"/>
      <c r="LEJ444" s="48"/>
      <c r="LEK444" s="48"/>
      <c r="LEL444" s="48"/>
      <c r="LEM444" s="48"/>
      <c r="LEN444" s="48"/>
      <c r="LEO444" s="48"/>
      <c r="LEP444" s="48"/>
      <c r="LEQ444" s="48"/>
      <c r="LER444" s="48"/>
      <c r="LES444" s="48"/>
      <c r="LET444" s="48"/>
      <c r="LEU444" s="48"/>
      <c r="LEV444" s="48"/>
      <c r="LEW444" s="48"/>
      <c r="LEX444" s="48"/>
      <c r="LEY444" s="48"/>
      <c r="LEZ444" s="48"/>
      <c r="LFA444" s="48"/>
      <c r="LFB444" s="48"/>
      <c r="LFC444" s="48"/>
      <c r="LFD444" s="48"/>
      <c r="LFE444" s="48"/>
      <c r="LFF444" s="48"/>
      <c r="LFG444" s="48"/>
      <c r="LFH444" s="48"/>
      <c r="LFI444" s="48"/>
      <c r="LFJ444" s="48"/>
      <c r="LFK444" s="48"/>
      <c r="LFL444" s="48"/>
      <c r="LFM444" s="48"/>
      <c r="LFN444" s="48"/>
      <c r="LFO444" s="48"/>
      <c r="LFP444" s="48"/>
      <c r="LFQ444" s="48"/>
      <c r="LFR444" s="48"/>
      <c r="LFS444" s="48"/>
      <c r="LFT444" s="48"/>
      <c r="LFU444" s="48"/>
      <c r="LFV444" s="48"/>
      <c r="LFW444" s="48"/>
      <c r="LFX444" s="48"/>
      <c r="LFY444" s="48"/>
      <c r="LFZ444" s="48"/>
      <c r="LGA444" s="48"/>
      <c r="LGB444" s="48"/>
      <c r="LGC444" s="48"/>
      <c r="LGD444" s="48"/>
      <c r="LGE444" s="48"/>
      <c r="LGF444" s="48"/>
      <c r="LGG444" s="48"/>
      <c r="LGH444" s="48"/>
      <c r="LGI444" s="48"/>
      <c r="LGJ444" s="48"/>
      <c r="LGK444" s="48"/>
      <c r="LGL444" s="48"/>
      <c r="LGM444" s="48"/>
      <c r="LGN444" s="48"/>
      <c r="LGO444" s="48"/>
      <c r="LGP444" s="48"/>
      <c r="LGQ444" s="48"/>
      <c r="LGR444" s="48"/>
      <c r="LGS444" s="48"/>
      <c r="LGT444" s="48"/>
      <c r="LGU444" s="48"/>
      <c r="LGV444" s="48"/>
      <c r="LGW444" s="48"/>
      <c r="LGX444" s="48"/>
      <c r="LGY444" s="48"/>
      <c r="LGZ444" s="48"/>
      <c r="LHA444" s="48"/>
      <c r="LHB444" s="48"/>
      <c r="LHC444" s="48"/>
      <c r="LHD444" s="48"/>
      <c r="LHE444" s="48"/>
      <c r="LHF444" s="48"/>
      <c r="LHG444" s="48"/>
      <c r="LHH444" s="48"/>
      <c r="LHI444" s="48"/>
      <c r="LHJ444" s="48"/>
      <c r="LHK444" s="48"/>
      <c r="LHL444" s="48"/>
      <c r="LHM444" s="48"/>
      <c r="LHN444" s="48"/>
      <c r="LHO444" s="48"/>
      <c r="LHP444" s="48"/>
      <c r="LHQ444" s="48"/>
      <c r="LHR444" s="48"/>
      <c r="LHS444" s="48"/>
      <c r="LHT444" s="48"/>
      <c r="LHU444" s="48"/>
      <c r="LHV444" s="48"/>
      <c r="LHW444" s="48"/>
      <c r="LHX444" s="48"/>
      <c r="LHY444" s="48"/>
      <c r="LHZ444" s="48"/>
      <c r="LIA444" s="48"/>
      <c r="LIB444" s="48"/>
      <c r="LIC444" s="48"/>
      <c r="LID444" s="48"/>
      <c r="LIE444" s="48"/>
      <c r="LIF444" s="48"/>
      <c r="LIG444" s="48"/>
      <c r="LIH444" s="48"/>
      <c r="LII444" s="48"/>
      <c r="LIJ444" s="48"/>
      <c r="LIK444" s="48"/>
      <c r="LIL444" s="48"/>
      <c r="LIM444" s="48"/>
      <c r="LIN444" s="48"/>
      <c r="LIO444" s="48"/>
      <c r="LIP444" s="48"/>
      <c r="LIQ444" s="48"/>
      <c r="LIR444" s="48"/>
      <c r="LIS444" s="48"/>
      <c r="LIT444" s="48"/>
      <c r="LIU444" s="48"/>
      <c r="LIV444" s="48"/>
      <c r="LIW444" s="48"/>
      <c r="LIX444" s="48"/>
      <c r="LIY444" s="48"/>
      <c r="LIZ444" s="48"/>
      <c r="LJA444" s="48"/>
      <c r="LJB444" s="48"/>
      <c r="LJC444" s="48"/>
      <c r="LJD444" s="48"/>
      <c r="LJE444" s="48"/>
      <c r="LJF444" s="48"/>
      <c r="LJG444" s="48"/>
      <c r="LJH444" s="48"/>
      <c r="LJI444" s="48"/>
      <c r="LJJ444" s="48"/>
      <c r="LJK444" s="48"/>
      <c r="LJL444" s="48"/>
      <c r="LJM444" s="48"/>
      <c r="LJN444" s="48"/>
      <c r="LJO444" s="48"/>
      <c r="LJP444" s="48"/>
      <c r="LJQ444" s="48"/>
      <c r="LJR444" s="48"/>
      <c r="LJS444" s="48"/>
      <c r="LJT444" s="48"/>
      <c r="LJU444" s="48"/>
      <c r="LJV444" s="48"/>
      <c r="LJW444" s="48"/>
      <c r="LJX444" s="48"/>
      <c r="LJY444" s="48"/>
      <c r="LJZ444" s="48"/>
      <c r="LKA444" s="48"/>
      <c r="LKB444" s="48"/>
      <c r="LKC444" s="48"/>
      <c r="LKD444" s="48"/>
      <c r="LKE444" s="48"/>
      <c r="LKF444" s="48"/>
      <c r="LKG444" s="48"/>
      <c r="LKH444" s="48"/>
      <c r="LKI444" s="48"/>
      <c r="LKJ444" s="48"/>
      <c r="LKK444" s="48"/>
      <c r="LKL444" s="48"/>
      <c r="LKM444" s="48"/>
      <c r="LKN444" s="48"/>
      <c r="LKO444" s="48"/>
      <c r="LKP444" s="48"/>
      <c r="LKQ444" s="48"/>
      <c r="LKR444" s="48"/>
      <c r="LKS444" s="48"/>
      <c r="LKT444" s="48"/>
      <c r="LKU444" s="48"/>
      <c r="LKV444" s="48"/>
      <c r="LKW444" s="48"/>
      <c r="LKX444" s="48"/>
      <c r="LKY444" s="48"/>
      <c r="LKZ444" s="48"/>
      <c r="LLA444" s="48"/>
      <c r="LLB444" s="48"/>
      <c r="LLC444" s="48"/>
      <c r="LLD444" s="48"/>
      <c r="LLE444" s="48"/>
      <c r="LLF444" s="48"/>
      <c r="LLG444" s="48"/>
      <c r="LLH444" s="48"/>
      <c r="LLI444" s="48"/>
      <c r="LLJ444" s="48"/>
      <c r="LLK444" s="48"/>
      <c r="LLL444" s="48"/>
      <c r="LLM444" s="48"/>
      <c r="LLN444" s="48"/>
      <c r="LLO444" s="48"/>
      <c r="LLP444" s="48"/>
      <c r="LLQ444" s="48"/>
      <c r="LLR444" s="48"/>
      <c r="LLS444" s="48"/>
      <c r="LLT444" s="48"/>
      <c r="LLU444" s="48"/>
      <c r="LLV444" s="48"/>
      <c r="LLW444" s="48"/>
      <c r="LLX444" s="48"/>
      <c r="LLY444" s="48"/>
      <c r="LLZ444" s="48"/>
      <c r="LMA444" s="48"/>
      <c r="LMB444" s="48"/>
      <c r="LMC444" s="48"/>
      <c r="LMD444" s="48"/>
      <c r="LME444" s="48"/>
      <c r="LMF444" s="48"/>
      <c r="LMG444" s="48"/>
      <c r="LMH444" s="48"/>
      <c r="LMI444" s="48"/>
      <c r="LMJ444" s="48"/>
      <c r="LMK444" s="48"/>
      <c r="LML444" s="48"/>
      <c r="LMM444" s="48"/>
      <c r="LMN444" s="48"/>
      <c r="LMO444" s="48"/>
      <c r="LMP444" s="48"/>
      <c r="LMQ444" s="48"/>
      <c r="LMR444" s="48"/>
      <c r="LMS444" s="48"/>
      <c r="LMT444" s="48"/>
      <c r="LMU444" s="48"/>
      <c r="LMV444" s="48"/>
      <c r="LMW444" s="48"/>
      <c r="LMX444" s="48"/>
      <c r="LMY444" s="48"/>
      <c r="LMZ444" s="48"/>
      <c r="LNA444" s="48"/>
      <c r="LNB444" s="48"/>
      <c r="LNC444" s="48"/>
      <c r="LND444" s="48"/>
      <c r="LNE444" s="48"/>
      <c r="LNF444" s="48"/>
      <c r="LNG444" s="48"/>
      <c r="LNH444" s="48"/>
      <c r="LNI444" s="48"/>
      <c r="LNJ444" s="48"/>
      <c r="LNK444" s="48"/>
      <c r="LNL444" s="48"/>
      <c r="LNM444" s="48"/>
      <c r="LNN444" s="48"/>
      <c r="LNO444" s="48"/>
      <c r="LNP444" s="48"/>
      <c r="LNQ444" s="48"/>
      <c r="LNR444" s="48"/>
      <c r="LNS444" s="48"/>
      <c r="LNT444" s="48"/>
      <c r="LNU444" s="48"/>
      <c r="LNV444" s="48"/>
      <c r="LNW444" s="48"/>
      <c r="LNX444" s="48"/>
      <c r="LNY444" s="48"/>
      <c r="LNZ444" s="48"/>
      <c r="LOA444" s="48"/>
      <c r="LOB444" s="48"/>
      <c r="LOC444" s="48"/>
      <c r="LOD444" s="48"/>
      <c r="LOE444" s="48"/>
      <c r="LOF444" s="48"/>
      <c r="LOG444" s="48"/>
      <c r="LOH444" s="48"/>
      <c r="LOI444" s="48"/>
      <c r="LOJ444" s="48"/>
      <c r="LOK444" s="48"/>
      <c r="LOL444" s="48"/>
      <c r="LOM444" s="48"/>
      <c r="LON444" s="48"/>
      <c r="LOO444" s="48"/>
      <c r="LOP444" s="48"/>
      <c r="LOQ444" s="48"/>
      <c r="LOR444" s="48"/>
      <c r="LOS444" s="48"/>
      <c r="LOT444" s="48"/>
      <c r="LOU444" s="48"/>
      <c r="LOV444" s="48"/>
      <c r="LOW444" s="48"/>
      <c r="LOX444" s="48"/>
      <c r="LOY444" s="48"/>
      <c r="LOZ444" s="48"/>
      <c r="LPA444" s="48"/>
      <c r="LPB444" s="48"/>
      <c r="LPC444" s="48"/>
      <c r="LPD444" s="48"/>
      <c r="LPE444" s="48"/>
      <c r="LPF444" s="48"/>
      <c r="LPG444" s="48"/>
      <c r="LPH444" s="48"/>
      <c r="LPI444" s="48"/>
      <c r="LPJ444" s="48"/>
      <c r="LPK444" s="48"/>
      <c r="LPL444" s="48"/>
      <c r="LPM444" s="48"/>
      <c r="LPN444" s="48"/>
      <c r="LPO444" s="48"/>
      <c r="LPP444" s="48"/>
      <c r="LPQ444" s="48"/>
      <c r="LPR444" s="48"/>
      <c r="LPS444" s="48"/>
      <c r="LPT444" s="48"/>
      <c r="LPU444" s="48"/>
      <c r="LPV444" s="48"/>
      <c r="LPW444" s="48"/>
      <c r="LPX444" s="48"/>
      <c r="LPY444" s="48"/>
      <c r="LPZ444" s="48"/>
      <c r="LQA444" s="48"/>
      <c r="LQB444" s="48"/>
      <c r="LQC444" s="48"/>
      <c r="LQD444" s="48"/>
      <c r="LQE444" s="48"/>
      <c r="LQF444" s="48"/>
      <c r="LQG444" s="48"/>
      <c r="LQH444" s="48"/>
      <c r="LQI444" s="48"/>
      <c r="LQJ444" s="48"/>
      <c r="LQK444" s="48"/>
      <c r="LQL444" s="48"/>
      <c r="LQM444" s="48"/>
      <c r="LQN444" s="48"/>
      <c r="LQO444" s="48"/>
      <c r="LQP444" s="48"/>
      <c r="LQQ444" s="48"/>
      <c r="LQR444" s="48"/>
      <c r="LQS444" s="48"/>
      <c r="LQT444" s="48"/>
      <c r="LQU444" s="48"/>
      <c r="LQV444" s="48"/>
      <c r="LQW444" s="48"/>
      <c r="LQX444" s="48"/>
      <c r="LQY444" s="48"/>
      <c r="LQZ444" s="48"/>
      <c r="LRA444" s="48"/>
      <c r="LRB444" s="48"/>
      <c r="LRC444" s="48"/>
      <c r="LRD444" s="48"/>
      <c r="LRE444" s="48"/>
      <c r="LRF444" s="48"/>
      <c r="LRG444" s="48"/>
      <c r="LRH444" s="48"/>
      <c r="LRI444" s="48"/>
      <c r="LRJ444" s="48"/>
      <c r="LRK444" s="48"/>
      <c r="LRL444" s="48"/>
      <c r="LRM444" s="48"/>
      <c r="LRN444" s="48"/>
      <c r="LRO444" s="48"/>
      <c r="LRP444" s="48"/>
      <c r="LRQ444" s="48"/>
      <c r="LRR444" s="48"/>
      <c r="LRS444" s="48"/>
      <c r="LRT444" s="48"/>
      <c r="LRU444" s="48"/>
      <c r="LRV444" s="48"/>
      <c r="LRW444" s="48"/>
      <c r="LRX444" s="48"/>
      <c r="LRY444" s="48"/>
      <c r="LRZ444" s="48"/>
      <c r="LSA444" s="48"/>
      <c r="LSB444" s="48"/>
      <c r="LSC444" s="48"/>
      <c r="LSD444" s="48"/>
      <c r="LSE444" s="48"/>
      <c r="LSF444" s="48"/>
      <c r="LSG444" s="48"/>
      <c r="LSH444" s="48"/>
      <c r="LSI444" s="48"/>
      <c r="LSJ444" s="48"/>
      <c r="LSK444" s="48"/>
      <c r="LSL444" s="48"/>
      <c r="LSM444" s="48"/>
      <c r="LSN444" s="48"/>
      <c r="LSO444" s="48"/>
      <c r="LSP444" s="48"/>
      <c r="LSQ444" s="48"/>
      <c r="LSR444" s="48"/>
      <c r="LSS444" s="48"/>
      <c r="LST444" s="48"/>
      <c r="LSU444" s="48"/>
      <c r="LSV444" s="48"/>
      <c r="LSW444" s="48"/>
      <c r="LSX444" s="48"/>
      <c r="LSY444" s="48"/>
      <c r="LSZ444" s="48"/>
      <c r="LTA444" s="48"/>
      <c r="LTB444" s="48"/>
      <c r="LTC444" s="48"/>
      <c r="LTD444" s="48"/>
      <c r="LTE444" s="48"/>
      <c r="LTF444" s="48"/>
      <c r="LTG444" s="48"/>
      <c r="LTH444" s="48"/>
      <c r="LTI444" s="48"/>
      <c r="LTJ444" s="48"/>
      <c r="LTK444" s="48"/>
      <c r="LTL444" s="48"/>
      <c r="LTM444" s="48"/>
      <c r="LTN444" s="48"/>
      <c r="LTO444" s="48"/>
      <c r="LTP444" s="48"/>
      <c r="LTQ444" s="48"/>
      <c r="LTR444" s="48"/>
      <c r="LTS444" s="48"/>
      <c r="LTT444" s="48"/>
      <c r="LTU444" s="48"/>
      <c r="LTV444" s="48"/>
      <c r="LTW444" s="48"/>
      <c r="LTX444" s="48"/>
      <c r="LTY444" s="48"/>
      <c r="LTZ444" s="48"/>
      <c r="LUA444" s="48"/>
      <c r="LUB444" s="48"/>
      <c r="LUC444" s="48"/>
      <c r="LUD444" s="48"/>
      <c r="LUE444" s="48"/>
      <c r="LUF444" s="48"/>
      <c r="LUG444" s="48"/>
      <c r="LUH444" s="48"/>
      <c r="LUI444" s="48"/>
      <c r="LUJ444" s="48"/>
      <c r="LUK444" s="48"/>
      <c r="LUL444" s="48"/>
      <c r="LUM444" s="48"/>
      <c r="LUN444" s="48"/>
      <c r="LUO444" s="48"/>
      <c r="LUP444" s="48"/>
      <c r="LUQ444" s="48"/>
      <c r="LUR444" s="48"/>
      <c r="LUS444" s="48"/>
      <c r="LUT444" s="48"/>
      <c r="LUU444" s="48"/>
      <c r="LUV444" s="48"/>
      <c r="LUW444" s="48"/>
      <c r="LUX444" s="48"/>
      <c r="LUY444" s="48"/>
      <c r="LUZ444" s="48"/>
      <c r="LVA444" s="48"/>
      <c r="LVB444" s="48"/>
      <c r="LVC444" s="48"/>
      <c r="LVD444" s="48"/>
      <c r="LVE444" s="48"/>
      <c r="LVF444" s="48"/>
      <c r="LVG444" s="48"/>
      <c r="LVH444" s="48"/>
      <c r="LVI444" s="48"/>
      <c r="LVJ444" s="48"/>
      <c r="LVK444" s="48"/>
      <c r="LVL444" s="48"/>
      <c r="LVM444" s="48"/>
      <c r="LVN444" s="48"/>
      <c r="LVO444" s="48"/>
      <c r="LVP444" s="48"/>
      <c r="LVQ444" s="48"/>
      <c r="LVR444" s="48"/>
      <c r="LVS444" s="48"/>
      <c r="LVT444" s="48"/>
      <c r="LVU444" s="48"/>
      <c r="LVV444" s="48"/>
      <c r="LVW444" s="48"/>
      <c r="LVX444" s="48"/>
      <c r="LVY444" s="48"/>
      <c r="LVZ444" s="48"/>
      <c r="LWA444" s="48"/>
      <c r="LWB444" s="48"/>
      <c r="LWC444" s="48"/>
      <c r="LWD444" s="48"/>
      <c r="LWE444" s="48"/>
      <c r="LWF444" s="48"/>
      <c r="LWG444" s="48"/>
      <c r="LWH444" s="48"/>
      <c r="LWI444" s="48"/>
      <c r="LWJ444" s="48"/>
      <c r="LWK444" s="48"/>
      <c r="LWL444" s="48"/>
      <c r="LWM444" s="48"/>
      <c r="LWN444" s="48"/>
      <c r="LWO444" s="48"/>
      <c r="LWP444" s="48"/>
      <c r="LWQ444" s="48"/>
      <c r="LWR444" s="48"/>
      <c r="LWS444" s="48"/>
      <c r="LWT444" s="48"/>
      <c r="LWU444" s="48"/>
      <c r="LWV444" s="48"/>
      <c r="LWW444" s="48"/>
      <c r="LWX444" s="48"/>
      <c r="LWY444" s="48"/>
      <c r="LWZ444" s="48"/>
      <c r="LXA444" s="48"/>
      <c r="LXB444" s="48"/>
      <c r="LXC444" s="48"/>
      <c r="LXD444" s="48"/>
      <c r="LXE444" s="48"/>
      <c r="LXF444" s="48"/>
      <c r="LXG444" s="48"/>
      <c r="LXH444" s="48"/>
      <c r="LXI444" s="48"/>
      <c r="LXJ444" s="48"/>
      <c r="LXK444" s="48"/>
      <c r="LXL444" s="48"/>
      <c r="LXM444" s="48"/>
      <c r="LXN444" s="48"/>
      <c r="LXO444" s="48"/>
      <c r="LXP444" s="48"/>
      <c r="LXQ444" s="48"/>
      <c r="LXR444" s="48"/>
      <c r="LXS444" s="48"/>
      <c r="LXT444" s="48"/>
      <c r="LXU444" s="48"/>
      <c r="LXV444" s="48"/>
      <c r="LXW444" s="48"/>
      <c r="LXX444" s="48"/>
      <c r="LXY444" s="48"/>
      <c r="LXZ444" s="48"/>
      <c r="LYA444" s="48"/>
      <c r="LYB444" s="48"/>
      <c r="LYC444" s="48"/>
      <c r="LYD444" s="48"/>
      <c r="LYE444" s="48"/>
      <c r="LYF444" s="48"/>
      <c r="LYG444" s="48"/>
      <c r="LYH444" s="48"/>
      <c r="LYI444" s="48"/>
      <c r="LYJ444" s="48"/>
      <c r="LYK444" s="48"/>
      <c r="LYL444" s="48"/>
      <c r="LYM444" s="48"/>
      <c r="LYN444" s="48"/>
      <c r="LYO444" s="48"/>
      <c r="LYP444" s="48"/>
      <c r="LYQ444" s="48"/>
      <c r="LYR444" s="48"/>
      <c r="LYS444" s="48"/>
      <c r="LYT444" s="48"/>
      <c r="LYU444" s="48"/>
      <c r="LYV444" s="48"/>
      <c r="LYW444" s="48"/>
      <c r="LYX444" s="48"/>
      <c r="LYY444" s="48"/>
      <c r="LYZ444" s="48"/>
      <c r="LZA444" s="48"/>
      <c r="LZB444" s="48"/>
      <c r="LZC444" s="48"/>
      <c r="LZD444" s="48"/>
      <c r="LZE444" s="48"/>
      <c r="LZF444" s="48"/>
      <c r="LZG444" s="48"/>
      <c r="LZH444" s="48"/>
      <c r="LZI444" s="48"/>
      <c r="LZJ444" s="48"/>
      <c r="LZK444" s="48"/>
      <c r="LZL444" s="48"/>
      <c r="LZM444" s="48"/>
      <c r="LZN444" s="48"/>
      <c r="LZO444" s="48"/>
      <c r="LZP444" s="48"/>
      <c r="LZQ444" s="48"/>
      <c r="LZR444" s="48"/>
      <c r="LZS444" s="48"/>
      <c r="LZT444" s="48"/>
      <c r="LZU444" s="48"/>
      <c r="LZV444" s="48"/>
      <c r="LZW444" s="48"/>
      <c r="LZX444" s="48"/>
      <c r="LZY444" s="48"/>
      <c r="LZZ444" s="48"/>
      <c r="MAA444" s="48"/>
      <c r="MAB444" s="48"/>
      <c r="MAC444" s="48"/>
      <c r="MAD444" s="48"/>
      <c r="MAE444" s="48"/>
      <c r="MAF444" s="48"/>
      <c r="MAG444" s="48"/>
      <c r="MAH444" s="48"/>
      <c r="MAI444" s="48"/>
      <c r="MAJ444" s="48"/>
      <c r="MAK444" s="48"/>
      <c r="MAL444" s="48"/>
      <c r="MAM444" s="48"/>
      <c r="MAN444" s="48"/>
      <c r="MAO444" s="48"/>
      <c r="MAP444" s="48"/>
      <c r="MAQ444" s="48"/>
      <c r="MAR444" s="48"/>
      <c r="MAS444" s="48"/>
      <c r="MAT444" s="48"/>
      <c r="MAU444" s="48"/>
      <c r="MAV444" s="48"/>
      <c r="MAW444" s="48"/>
      <c r="MAX444" s="48"/>
      <c r="MAY444" s="48"/>
      <c r="MAZ444" s="48"/>
      <c r="MBA444" s="48"/>
      <c r="MBB444" s="48"/>
      <c r="MBC444" s="48"/>
      <c r="MBD444" s="48"/>
      <c r="MBE444" s="48"/>
      <c r="MBF444" s="48"/>
      <c r="MBG444" s="48"/>
      <c r="MBH444" s="48"/>
      <c r="MBI444" s="48"/>
      <c r="MBJ444" s="48"/>
      <c r="MBK444" s="48"/>
      <c r="MBL444" s="48"/>
      <c r="MBM444" s="48"/>
      <c r="MBN444" s="48"/>
      <c r="MBO444" s="48"/>
      <c r="MBP444" s="48"/>
      <c r="MBQ444" s="48"/>
      <c r="MBR444" s="48"/>
      <c r="MBS444" s="48"/>
      <c r="MBT444" s="48"/>
      <c r="MBU444" s="48"/>
      <c r="MBV444" s="48"/>
      <c r="MBW444" s="48"/>
      <c r="MBX444" s="48"/>
      <c r="MBY444" s="48"/>
      <c r="MBZ444" s="48"/>
      <c r="MCA444" s="48"/>
      <c r="MCB444" s="48"/>
      <c r="MCC444" s="48"/>
      <c r="MCD444" s="48"/>
      <c r="MCE444" s="48"/>
      <c r="MCF444" s="48"/>
      <c r="MCG444" s="48"/>
      <c r="MCH444" s="48"/>
      <c r="MCI444" s="48"/>
      <c r="MCJ444" s="48"/>
      <c r="MCK444" s="48"/>
      <c r="MCL444" s="48"/>
      <c r="MCM444" s="48"/>
      <c r="MCN444" s="48"/>
      <c r="MCO444" s="48"/>
      <c r="MCP444" s="48"/>
      <c r="MCQ444" s="48"/>
      <c r="MCR444" s="48"/>
      <c r="MCS444" s="48"/>
      <c r="MCT444" s="48"/>
      <c r="MCU444" s="48"/>
      <c r="MCV444" s="48"/>
      <c r="MCW444" s="48"/>
      <c r="MCX444" s="48"/>
      <c r="MCY444" s="48"/>
      <c r="MCZ444" s="48"/>
      <c r="MDA444" s="48"/>
      <c r="MDB444" s="48"/>
      <c r="MDC444" s="48"/>
      <c r="MDD444" s="48"/>
      <c r="MDE444" s="48"/>
      <c r="MDF444" s="48"/>
      <c r="MDG444" s="48"/>
      <c r="MDH444" s="48"/>
      <c r="MDI444" s="48"/>
      <c r="MDJ444" s="48"/>
      <c r="MDK444" s="48"/>
      <c r="MDL444" s="48"/>
      <c r="MDM444" s="48"/>
      <c r="MDN444" s="48"/>
      <c r="MDO444" s="48"/>
      <c r="MDP444" s="48"/>
      <c r="MDQ444" s="48"/>
      <c r="MDR444" s="48"/>
      <c r="MDS444" s="48"/>
      <c r="MDT444" s="48"/>
      <c r="MDU444" s="48"/>
      <c r="MDV444" s="48"/>
      <c r="MDW444" s="48"/>
      <c r="MDX444" s="48"/>
      <c r="MDY444" s="48"/>
      <c r="MDZ444" s="48"/>
      <c r="MEA444" s="48"/>
      <c r="MEB444" s="48"/>
      <c r="MEC444" s="48"/>
      <c r="MED444" s="48"/>
      <c r="MEE444" s="48"/>
      <c r="MEF444" s="48"/>
      <c r="MEG444" s="48"/>
      <c r="MEH444" s="48"/>
      <c r="MEI444" s="48"/>
      <c r="MEJ444" s="48"/>
      <c r="MEK444" s="48"/>
      <c r="MEL444" s="48"/>
      <c r="MEM444" s="48"/>
      <c r="MEN444" s="48"/>
      <c r="MEO444" s="48"/>
      <c r="MEP444" s="48"/>
      <c r="MEQ444" s="48"/>
      <c r="MER444" s="48"/>
      <c r="MES444" s="48"/>
      <c r="MET444" s="48"/>
      <c r="MEU444" s="48"/>
      <c r="MEV444" s="48"/>
      <c r="MEW444" s="48"/>
      <c r="MEX444" s="48"/>
      <c r="MEY444" s="48"/>
      <c r="MEZ444" s="48"/>
      <c r="MFA444" s="48"/>
      <c r="MFB444" s="48"/>
      <c r="MFC444" s="48"/>
      <c r="MFD444" s="48"/>
      <c r="MFE444" s="48"/>
      <c r="MFF444" s="48"/>
      <c r="MFG444" s="48"/>
      <c r="MFH444" s="48"/>
      <c r="MFI444" s="48"/>
      <c r="MFJ444" s="48"/>
      <c r="MFK444" s="48"/>
      <c r="MFL444" s="48"/>
      <c r="MFM444" s="48"/>
      <c r="MFN444" s="48"/>
      <c r="MFO444" s="48"/>
      <c r="MFP444" s="48"/>
      <c r="MFQ444" s="48"/>
      <c r="MFR444" s="48"/>
      <c r="MFS444" s="48"/>
      <c r="MFT444" s="48"/>
      <c r="MFU444" s="48"/>
      <c r="MFV444" s="48"/>
      <c r="MFW444" s="48"/>
      <c r="MFX444" s="48"/>
      <c r="MFY444" s="48"/>
      <c r="MFZ444" s="48"/>
      <c r="MGA444" s="48"/>
      <c r="MGB444" s="48"/>
      <c r="MGC444" s="48"/>
      <c r="MGD444" s="48"/>
      <c r="MGE444" s="48"/>
      <c r="MGF444" s="48"/>
      <c r="MGG444" s="48"/>
      <c r="MGH444" s="48"/>
      <c r="MGI444" s="48"/>
      <c r="MGJ444" s="48"/>
      <c r="MGK444" s="48"/>
      <c r="MGL444" s="48"/>
      <c r="MGM444" s="48"/>
      <c r="MGN444" s="48"/>
      <c r="MGO444" s="48"/>
      <c r="MGP444" s="48"/>
      <c r="MGQ444" s="48"/>
      <c r="MGR444" s="48"/>
      <c r="MGS444" s="48"/>
      <c r="MGT444" s="48"/>
      <c r="MGU444" s="48"/>
      <c r="MGV444" s="48"/>
      <c r="MGW444" s="48"/>
      <c r="MGX444" s="48"/>
      <c r="MGY444" s="48"/>
      <c r="MGZ444" s="48"/>
      <c r="MHA444" s="48"/>
      <c r="MHB444" s="48"/>
      <c r="MHC444" s="48"/>
      <c r="MHD444" s="48"/>
      <c r="MHE444" s="48"/>
      <c r="MHF444" s="48"/>
      <c r="MHG444" s="48"/>
      <c r="MHH444" s="48"/>
      <c r="MHI444" s="48"/>
      <c r="MHJ444" s="48"/>
      <c r="MHK444" s="48"/>
      <c r="MHL444" s="48"/>
      <c r="MHM444" s="48"/>
      <c r="MHN444" s="48"/>
      <c r="MHO444" s="48"/>
      <c r="MHP444" s="48"/>
      <c r="MHQ444" s="48"/>
      <c r="MHR444" s="48"/>
      <c r="MHS444" s="48"/>
      <c r="MHT444" s="48"/>
      <c r="MHU444" s="48"/>
      <c r="MHV444" s="48"/>
      <c r="MHW444" s="48"/>
      <c r="MHX444" s="48"/>
      <c r="MHY444" s="48"/>
      <c r="MHZ444" s="48"/>
      <c r="MIA444" s="48"/>
      <c r="MIB444" s="48"/>
      <c r="MIC444" s="48"/>
      <c r="MID444" s="48"/>
      <c r="MIE444" s="48"/>
      <c r="MIF444" s="48"/>
      <c r="MIG444" s="48"/>
      <c r="MIH444" s="48"/>
      <c r="MII444" s="48"/>
      <c r="MIJ444" s="48"/>
      <c r="MIK444" s="48"/>
      <c r="MIL444" s="48"/>
      <c r="MIM444" s="48"/>
      <c r="MIN444" s="48"/>
      <c r="MIO444" s="48"/>
      <c r="MIP444" s="48"/>
      <c r="MIQ444" s="48"/>
      <c r="MIR444" s="48"/>
      <c r="MIS444" s="48"/>
      <c r="MIT444" s="48"/>
      <c r="MIU444" s="48"/>
      <c r="MIV444" s="48"/>
      <c r="MIW444" s="48"/>
      <c r="MIX444" s="48"/>
      <c r="MIY444" s="48"/>
      <c r="MIZ444" s="48"/>
      <c r="MJA444" s="48"/>
      <c r="MJB444" s="48"/>
      <c r="MJC444" s="48"/>
      <c r="MJD444" s="48"/>
      <c r="MJE444" s="48"/>
      <c r="MJF444" s="48"/>
      <c r="MJG444" s="48"/>
      <c r="MJH444" s="48"/>
      <c r="MJI444" s="48"/>
      <c r="MJJ444" s="48"/>
      <c r="MJK444" s="48"/>
      <c r="MJL444" s="48"/>
      <c r="MJM444" s="48"/>
      <c r="MJN444" s="48"/>
      <c r="MJO444" s="48"/>
      <c r="MJP444" s="48"/>
      <c r="MJQ444" s="48"/>
      <c r="MJR444" s="48"/>
      <c r="MJS444" s="48"/>
      <c r="MJT444" s="48"/>
      <c r="MJU444" s="48"/>
      <c r="MJV444" s="48"/>
      <c r="MJW444" s="48"/>
      <c r="MJX444" s="48"/>
      <c r="MJY444" s="48"/>
      <c r="MJZ444" s="48"/>
      <c r="MKA444" s="48"/>
      <c r="MKB444" s="48"/>
      <c r="MKC444" s="48"/>
      <c r="MKD444" s="48"/>
      <c r="MKE444" s="48"/>
      <c r="MKF444" s="48"/>
      <c r="MKG444" s="48"/>
      <c r="MKH444" s="48"/>
      <c r="MKI444" s="48"/>
      <c r="MKJ444" s="48"/>
      <c r="MKK444" s="48"/>
      <c r="MKL444" s="48"/>
      <c r="MKM444" s="48"/>
      <c r="MKN444" s="48"/>
      <c r="MKO444" s="48"/>
      <c r="MKP444" s="48"/>
      <c r="MKQ444" s="48"/>
      <c r="MKR444" s="48"/>
      <c r="MKS444" s="48"/>
      <c r="MKT444" s="48"/>
      <c r="MKU444" s="48"/>
      <c r="MKV444" s="48"/>
      <c r="MKW444" s="48"/>
      <c r="MKX444" s="48"/>
      <c r="MKY444" s="48"/>
      <c r="MKZ444" s="48"/>
      <c r="MLA444" s="48"/>
      <c r="MLB444" s="48"/>
      <c r="MLC444" s="48"/>
      <c r="MLD444" s="48"/>
      <c r="MLE444" s="48"/>
      <c r="MLF444" s="48"/>
      <c r="MLG444" s="48"/>
      <c r="MLH444" s="48"/>
      <c r="MLI444" s="48"/>
      <c r="MLJ444" s="48"/>
      <c r="MLK444" s="48"/>
      <c r="MLL444" s="48"/>
      <c r="MLM444" s="48"/>
      <c r="MLN444" s="48"/>
      <c r="MLO444" s="48"/>
      <c r="MLP444" s="48"/>
      <c r="MLQ444" s="48"/>
      <c r="MLR444" s="48"/>
      <c r="MLS444" s="48"/>
      <c r="MLT444" s="48"/>
      <c r="MLU444" s="48"/>
      <c r="MLV444" s="48"/>
      <c r="MLW444" s="48"/>
      <c r="MLX444" s="48"/>
      <c r="MLY444" s="48"/>
      <c r="MLZ444" s="48"/>
      <c r="MMA444" s="48"/>
      <c r="MMB444" s="48"/>
      <c r="MMC444" s="48"/>
      <c r="MMD444" s="48"/>
      <c r="MME444" s="48"/>
      <c r="MMF444" s="48"/>
      <c r="MMG444" s="48"/>
      <c r="MMH444" s="48"/>
      <c r="MMI444" s="48"/>
      <c r="MMJ444" s="48"/>
      <c r="MMK444" s="48"/>
      <c r="MML444" s="48"/>
      <c r="MMM444" s="48"/>
      <c r="MMN444" s="48"/>
      <c r="MMO444" s="48"/>
      <c r="MMP444" s="48"/>
      <c r="MMQ444" s="48"/>
      <c r="MMR444" s="48"/>
      <c r="MMS444" s="48"/>
      <c r="MMT444" s="48"/>
      <c r="MMU444" s="48"/>
      <c r="MMV444" s="48"/>
      <c r="MMW444" s="48"/>
      <c r="MMX444" s="48"/>
      <c r="MMY444" s="48"/>
      <c r="MMZ444" s="48"/>
      <c r="MNA444" s="48"/>
      <c r="MNB444" s="48"/>
      <c r="MNC444" s="48"/>
      <c r="MND444" s="48"/>
      <c r="MNE444" s="48"/>
      <c r="MNF444" s="48"/>
      <c r="MNG444" s="48"/>
      <c r="MNH444" s="48"/>
      <c r="MNI444" s="48"/>
      <c r="MNJ444" s="48"/>
      <c r="MNK444" s="48"/>
      <c r="MNL444" s="48"/>
      <c r="MNM444" s="48"/>
      <c r="MNN444" s="48"/>
      <c r="MNO444" s="48"/>
      <c r="MNP444" s="48"/>
      <c r="MNQ444" s="48"/>
      <c r="MNR444" s="48"/>
      <c r="MNS444" s="48"/>
      <c r="MNT444" s="48"/>
      <c r="MNU444" s="48"/>
      <c r="MNV444" s="48"/>
      <c r="MNW444" s="48"/>
      <c r="MNX444" s="48"/>
      <c r="MNY444" s="48"/>
      <c r="MNZ444" s="48"/>
      <c r="MOA444" s="48"/>
      <c r="MOB444" s="48"/>
      <c r="MOC444" s="48"/>
      <c r="MOD444" s="48"/>
      <c r="MOE444" s="48"/>
      <c r="MOF444" s="48"/>
      <c r="MOG444" s="48"/>
      <c r="MOH444" s="48"/>
      <c r="MOI444" s="48"/>
      <c r="MOJ444" s="48"/>
      <c r="MOK444" s="48"/>
      <c r="MOL444" s="48"/>
      <c r="MOM444" s="48"/>
      <c r="MON444" s="48"/>
      <c r="MOO444" s="48"/>
      <c r="MOP444" s="48"/>
      <c r="MOQ444" s="48"/>
      <c r="MOR444" s="48"/>
      <c r="MOS444" s="48"/>
      <c r="MOT444" s="48"/>
      <c r="MOU444" s="48"/>
      <c r="MOV444" s="48"/>
      <c r="MOW444" s="48"/>
      <c r="MOX444" s="48"/>
      <c r="MOY444" s="48"/>
      <c r="MOZ444" s="48"/>
      <c r="MPA444" s="48"/>
      <c r="MPB444" s="48"/>
      <c r="MPC444" s="48"/>
      <c r="MPD444" s="48"/>
      <c r="MPE444" s="48"/>
      <c r="MPF444" s="48"/>
      <c r="MPG444" s="48"/>
      <c r="MPH444" s="48"/>
      <c r="MPI444" s="48"/>
      <c r="MPJ444" s="48"/>
      <c r="MPK444" s="48"/>
      <c r="MPL444" s="48"/>
      <c r="MPM444" s="48"/>
      <c r="MPN444" s="48"/>
      <c r="MPO444" s="48"/>
      <c r="MPP444" s="48"/>
      <c r="MPQ444" s="48"/>
      <c r="MPR444" s="48"/>
      <c r="MPS444" s="48"/>
      <c r="MPT444" s="48"/>
      <c r="MPU444" s="48"/>
      <c r="MPV444" s="48"/>
      <c r="MPW444" s="48"/>
      <c r="MPX444" s="48"/>
      <c r="MPY444" s="48"/>
      <c r="MPZ444" s="48"/>
      <c r="MQA444" s="48"/>
      <c r="MQB444" s="48"/>
      <c r="MQC444" s="48"/>
      <c r="MQD444" s="48"/>
      <c r="MQE444" s="48"/>
      <c r="MQF444" s="48"/>
      <c r="MQG444" s="48"/>
      <c r="MQH444" s="48"/>
      <c r="MQI444" s="48"/>
      <c r="MQJ444" s="48"/>
      <c r="MQK444" s="48"/>
      <c r="MQL444" s="48"/>
      <c r="MQM444" s="48"/>
      <c r="MQN444" s="48"/>
      <c r="MQO444" s="48"/>
      <c r="MQP444" s="48"/>
      <c r="MQQ444" s="48"/>
      <c r="MQR444" s="48"/>
      <c r="MQS444" s="48"/>
      <c r="MQT444" s="48"/>
      <c r="MQU444" s="48"/>
      <c r="MQV444" s="48"/>
      <c r="MQW444" s="48"/>
      <c r="MQX444" s="48"/>
      <c r="MQY444" s="48"/>
      <c r="MQZ444" s="48"/>
      <c r="MRA444" s="48"/>
      <c r="MRB444" s="48"/>
      <c r="MRC444" s="48"/>
      <c r="MRD444" s="48"/>
      <c r="MRE444" s="48"/>
      <c r="MRF444" s="48"/>
      <c r="MRG444" s="48"/>
      <c r="MRH444" s="48"/>
      <c r="MRI444" s="48"/>
      <c r="MRJ444" s="48"/>
      <c r="MRK444" s="48"/>
      <c r="MRL444" s="48"/>
      <c r="MRM444" s="48"/>
      <c r="MRN444" s="48"/>
      <c r="MRO444" s="48"/>
      <c r="MRP444" s="48"/>
      <c r="MRQ444" s="48"/>
      <c r="MRR444" s="48"/>
      <c r="MRS444" s="48"/>
      <c r="MRT444" s="48"/>
      <c r="MRU444" s="48"/>
      <c r="MRV444" s="48"/>
      <c r="MRW444" s="48"/>
      <c r="MRX444" s="48"/>
      <c r="MRY444" s="48"/>
      <c r="MRZ444" s="48"/>
      <c r="MSA444" s="48"/>
      <c r="MSB444" s="48"/>
      <c r="MSC444" s="48"/>
      <c r="MSD444" s="48"/>
      <c r="MSE444" s="48"/>
      <c r="MSF444" s="48"/>
      <c r="MSG444" s="48"/>
      <c r="MSH444" s="48"/>
      <c r="MSI444" s="48"/>
      <c r="MSJ444" s="48"/>
      <c r="MSK444" s="48"/>
      <c r="MSL444" s="48"/>
      <c r="MSM444" s="48"/>
      <c r="MSN444" s="48"/>
      <c r="MSO444" s="48"/>
      <c r="MSP444" s="48"/>
      <c r="MSQ444" s="48"/>
      <c r="MSR444" s="48"/>
      <c r="MSS444" s="48"/>
      <c r="MST444" s="48"/>
      <c r="MSU444" s="48"/>
      <c r="MSV444" s="48"/>
      <c r="MSW444" s="48"/>
      <c r="MSX444" s="48"/>
      <c r="MSY444" s="48"/>
      <c r="MSZ444" s="48"/>
      <c r="MTA444" s="48"/>
      <c r="MTB444" s="48"/>
      <c r="MTC444" s="48"/>
      <c r="MTD444" s="48"/>
      <c r="MTE444" s="48"/>
      <c r="MTF444" s="48"/>
      <c r="MTG444" s="48"/>
      <c r="MTH444" s="48"/>
      <c r="MTI444" s="48"/>
      <c r="MTJ444" s="48"/>
      <c r="MTK444" s="48"/>
      <c r="MTL444" s="48"/>
      <c r="MTM444" s="48"/>
      <c r="MTN444" s="48"/>
      <c r="MTO444" s="48"/>
      <c r="MTP444" s="48"/>
      <c r="MTQ444" s="48"/>
      <c r="MTR444" s="48"/>
      <c r="MTS444" s="48"/>
      <c r="MTT444" s="48"/>
      <c r="MTU444" s="48"/>
      <c r="MTV444" s="48"/>
      <c r="MTW444" s="48"/>
      <c r="MTX444" s="48"/>
      <c r="MTY444" s="48"/>
      <c r="MTZ444" s="48"/>
      <c r="MUA444" s="48"/>
      <c r="MUB444" s="48"/>
      <c r="MUC444" s="48"/>
      <c r="MUD444" s="48"/>
      <c r="MUE444" s="48"/>
      <c r="MUF444" s="48"/>
      <c r="MUG444" s="48"/>
      <c r="MUH444" s="48"/>
      <c r="MUI444" s="48"/>
      <c r="MUJ444" s="48"/>
      <c r="MUK444" s="48"/>
      <c r="MUL444" s="48"/>
      <c r="MUM444" s="48"/>
      <c r="MUN444" s="48"/>
      <c r="MUO444" s="48"/>
      <c r="MUP444" s="48"/>
      <c r="MUQ444" s="48"/>
      <c r="MUR444" s="48"/>
      <c r="MUS444" s="48"/>
      <c r="MUT444" s="48"/>
      <c r="MUU444" s="48"/>
      <c r="MUV444" s="48"/>
      <c r="MUW444" s="48"/>
      <c r="MUX444" s="48"/>
      <c r="MUY444" s="48"/>
      <c r="MUZ444" s="48"/>
      <c r="MVA444" s="48"/>
      <c r="MVB444" s="48"/>
      <c r="MVC444" s="48"/>
      <c r="MVD444" s="48"/>
      <c r="MVE444" s="48"/>
      <c r="MVF444" s="48"/>
      <c r="MVG444" s="48"/>
      <c r="MVH444" s="48"/>
      <c r="MVI444" s="48"/>
      <c r="MVJ444" s="48"/>
      <c r="MVK444" s="48"/>
      <c r="MVL444" s="48"/>
      <c r="MVM444" s="48"/>
      <c r="MVN444" s="48"/>
      <c r="MVO444" s="48"/>
      <c r="MVP444" s="48"/>
      <c r="MVQ444" s="48"/>
      <c r="MVR444" s="48"/>
      <c r="MVS444" s="48"/>
      <c r="MVT444" s="48"/>
      <c r="MVU444" s="48"/>
      <c r="MVV444" s="48"/>
      <c r="MVW444" s="48"/>
      <c r="MVX444" s="48"/>
      <c r="MVY444" s="48"/>
      <c r="MVZ444" s="48"/>
      <c r="MWA444" s="48"/>
      <c r="MWB444" s="48"/>
      <c r="MWC444" s="48"/>
      <c r="MWD444" s="48"/>
      <c r="MWE444" s="48"/>
      <c r="MWF444" s="48"/>
      <c r="MWG444" s="48"/>
      <c r="MWH444" s="48"/>
      <c r="MWI444" s="48"/>
      <c r="MWJ444" s="48"/>
      <c r="MWK444" s="48"/>
      <c r="MWL444" s="48"/>
      <c r="MWM444" s="48"/>
      <c r="MWN444" s="48"/>
      <c r="MWO444" s="48"/>
      <c r="MWP444" s="48"/>
      <c r="MWQ444" s="48"/>
      <c r="MWR444" s="48"/>
      <c r="MWS444" s="48"/>
      <c r="MWT444" s="48"/>
      <c r="MWU444" s="48"/>
      <c r="MWV444" s="48"/>
      <c r="MWW444" s="48"/>
      <c r="MWX444" s="48"/>
      <c r="MWY444" s="48"/>
      <c r="MWZ444" s="48"/>
      <c r="MXA444" s="48"/>
      <c r="MXB444" s="48"/>
      <c r="MXC444" s="48"/>
      <c r="MXD444" s="48"/>
      <c r="MXE444" s="48"/>
      <c r="MXF444" s="48"/>
      <c r="MXG444" s="48"/>
      <c r="MXH444" s="48"/>
      <c r="MXI444" s="48"/>
      <c r="MXJ444" s="48"/>
      <c r="MXK444" s="48"/>
      <c r="MXL444" s="48"/>
      <c r="MXM444" s="48"/>
      <c r="MXN444" s="48"/>
      <c r="MXO444" s="48"/>
      <c r="MXP444" s="48"/>
      <c r="MXQ444" s="48"/>
      <c r="MXR444" s="48"/>
      <c r="MXS444" s="48"/>
      <c r="MXT444" s="48"/>
      <c r="MXU444" s="48"/>
      <c r="MXV444" s="48"/>
      <c r="MXW444" s="48"/>
      <c r="MXX444" s="48"/>
      <c r="MXY444" s="48"/>
      <c r="MXZ444" s="48"/>
      <c r="MYA444" s="48"/>
      <c r="MYB444" s="48"/>
      <c r="MYC444" s="48"/>
      <c r="MYD444" s="48"/>
      <c r="MYE444" s="48"/>
      <c r="MYF444" s="48"/>
      <c r="MYG444" s="48"/>
      <c r="MYH444" s="48"/>
      <c r="MYI444" s="48"/>
      <c r="MYJ444" s="48"/>
      <c r="MYK444" s="48"/>
      <c r="MYL444" s="48"/>
      <c r="MYM444" s="48"/>
      <c r="MYN444" s="48"/>
      <c r="MYO444" s="48"/>
      <c r="MYP444" s="48"/>
      <c r="MYQ444" s="48"/>
      <c r="MYR444" s="48"/>
      <c r="MYS444" s="48"/>
      <c r="MYT444" s="48"/>
      <c r="MYU444" s="48"/>
      <c r="MYV444" s="48"/>
      <c r="MYW444" s="48"/>
      <c r="MYX444" s="48"/>
      <c r="MYY444" s="48"/>
      <c r="MYZ444" s="48"/>
      <c r="MZA444" s="48"/>
      <c r="MZB444" s="48"/>
      <c r="MZC444" s="48"/>
      <c r="MZD444" s="48"/>
      <c r="MZE444" s="48"/>
      <c r="MZF444" s="48"/>
      <c r="MZG444" s="48"/>
      <c r="MZH444" s="48"/>
      <c r="MZI444" s="48"/>
      <c r="MZJ444" s="48"/>
      <c r="MZK444" s="48"/>
      <c r="MZL444" s="48"/>
      <c r="MZM444" s="48"/>
      <c r="MZN444" s="48"/>
      <c r="MZO444" s="48"/>
      <c r="MZP444" s="48"/>
      <c r="MZQ444" s="48"/>
      <c r="MZR444" s="48"/>
      <c r="MZS444" s="48"/>
      <c r="MZT444" s="48"/>
      <c r="MZU444" s="48"/>
      <c r="MZV444" s="48"/>
      <c r="MZW444" s="48"/>
      <c r="MZX444" s="48"/>
      <c r="MZY444" s="48"/>
      <c r="MZZ444" s="48"/>
      <c r="NAA444" s="48"/>
      <c r="NAB444" s="48"/>
      <c r="NAC444" s="48"/>
      <c r="NAD444" s="48"/>
      <c r="NAE444" s="48"/>
      <c r="NAF444" s="48"/>
      <c r="NAG444" s="48"/>
      <c r="NAH444" s="48"/>
      <c r="NAI444" s="48"/>
      <c r="NAJ444" s="48"/>
      <c r="NAK444" s="48"/>
      <c r="NAL444" s="48"/>
      <c r="NAM444" s="48"/>
      <c r="NAN444" s="48"/>
      <c r="NAO444" s="48"/>
      <c r="NAP444" s="48"/>
      <c r="NAQ444" s="48"/>
      <c r="NAR444" s="48"/>
      <c r="NAS444" s="48"/>
      <c r="NAT444" s="48"/>
      <c r="NAU444" s="48"/>
      <c r="NAV444" s="48"/>
      <c r="NAW444" s="48"/>
      <c r="NAX444" s="48"/>
      <c r="NAY444" s="48"/>
      <c r="NAZ444" s="48"/>
      <c r="NBA444" s="48"/>
      <c r="NBB444" s="48"/>
      <c r="NBC444" s="48"/>
      <c r="NBD444" s="48"/>
      <c r="NBE444" s="48"/>
      <c r="NBF444" s="48"/>
      <c r="NBG444" s="48"/>
      <c r="NBH444" s="48"/>
      <c r="NBI444" s="48"/>
      <c r="NBJ444" s="48"/>
      <c r="NBK444" s="48"/>
      <c r="NBL444" s="48"/>
      <c r="NBM444" s="48"/>
      <c r="NBN444" s="48"/>
      <c r="NBO444" s="48"/>
      <c r="NBP444" s="48"/>
      <c r="NBQ444" s="48"/>
      <c r="NBR444" s="48"/>
      <c r="NBS444" s="48"/>
      <c r="NBT444" s="48"/>
      <c r="NBU444" s="48"/>
      <c r="NBV444" s="48"/>
      <c r="NBW444" s="48"/>
      <c r="NBX444" s="48"/>
      <c r="NBY444" s="48"/>
      <c r="NBZ444" s="48"/>
      <c r="NCA444" s="48"/>
      <c r="NCB444" s="48"/>
      <c r="NCC444" s="48"/>
      <c r="NCD444" s="48"/>
      <c r="NCE444" s="48"/>
      <c r="NCF444" s="48"/>
      <c r="NCG444" s="48"/>
      <c r="NCH444" s="48"/>
      <c r="NCI444" s="48"/>
      <c r="NCJ444" s="48"/>
      <c r="NCK444" s="48"/>
      <c r="NCL444" s="48"/>
      <c r="NCM444" s="48"/>
      <c r="NCN444" s="48"/>
      <c r="NCO444" s="48"/>
      <c r="NCP444" s="48"/>
      <c r="NCQ444" s="48"/>
      <c r="NCR444" s="48"/>
      <c r="NCS444" s="48"/>
      <c r="NCT444" s="48"/>
      <c r="NCU444" s="48"/>
      <c r="NCV444" s="48"/>
      <c r="NCW444" s="48"/>
      <c r="NCX444" s="48"/>
      <c r="NCY444" s="48"/>
      <c r="NCZ444" s="48"/>
      <c r="NDA444" s="48"/>
      <c r="NDB444" s="48"/>
      <c r="NDC444" s="48"/>
      <c r="NDD444" s="48"/>
      <c r="NDE444" s="48"/>
      <c r="NDF444" s="48"/>
      <c r="NDG444" s="48"/>
      <c r="NDH444" s="48"/>
      <c r="NDI444" s="48"/>
      <c r="NDJ444" s="48"/>
      <c r="NDK444" s="48"/>
      <c r="NDL444" s="48"/>
      <c r="NDM444" s="48"/>
      <c r="NDN444" s="48"/>
      <c r="NDO444" s="48"/>
      <c r="NDP444" s="48"/>
      <c r="NDQ444" s="48"/>
      <c r="NDR444" s="48"/>
      <c r="NDS444" s="48"/>
      <c r="NDT444" s="48"/>
      <c r="NDU444" s="48"/>
      <c r="NDV444" s="48"/>
      <c r="NDW444" s="48"/>
      <c r="NDX444" s="48"/>
      <c r="NDY444" s="48"/>
      <c r="NDZ444" s="48"/>
      <c r="NEA444" s="48"/>
      <c r="NEB444" s="48"/>
      <c r="NEC444" s="48"/>
      <c r="NED444" s="48"/>
      <c r="NEE444" s="48"/>
      <c r="NEF444" s="48"/>
      <c r="NEG444" s="48"/>
      <c r="NEH444" s="48"/>
      <c r="NEI444" s="48"/>
      <c r="NEJ444" s="48"/>
      <c r="NEK444" s="48"/>
      <c r="NEL444" s="48"/>
      <c r="NEM444" s="48"/>
      <c r="NEN444" s="48"/>
      <c r="NEO444" s="48"/>
      <c r="NEP444" s="48"/>
      <c r="NEQ444" s="48"/>
      <c r="NER444" s="48"/>
      <c r="NES444" s="48"/>
      <c r="NET444" s="48"/>
      <c r="NEU444" s="48"/>
      <c r="NEV444" s="48"/>
      <c r="NEW444" s="48"/>
      <c r="NEX444" s="48"/>
      <c r="NEY444" s="48"/>
      <c r="NEZ444" s="48"/>
      <c r="NFA444" s="48"/>
      <c r="NFB444" s="48"/>
      <c r="NFC444" s="48"/>
      <c r="NFD444" s="48"/>
      <c r="NFE444" s="48"/>
      <c r="NFF444" s="48"/>
      <c r="NFG444" s="48"/>
      <c r="NFH444" s="48"/>
      <c r="NFI444" s="48"/>
      <c r="NFJ444" s="48"/>
      <c r="NFK444" s="48"/>
      <c r="NFL444" s="48"/>
      <c r="NFM444" s="48"/>
      <c r="NFN444" s="48"/>
      <c r="NFO444" s="48"/>
      <c r="NFP444" s="48"/>
      <c r="NFQ444" s="48"/>
      <c r="NFR444" s="48"/>
      <c r="NFS444" s="48"/>
      <c r="NFT444" s="48"/>
      <c r="NFU444" s="48"/>
      <c r="NFV444" s="48"/>
      <c r="NFW444" s="48"/>
      <c r="NFX444" s="48"/>
      <c r="NFY444" s="48"/>
      <c r="NFZ444" s="48"/>
      <c r="NGA444" s="48"/>
      <c r="NGB444" s="48"/>
      <c r="NGC444" s="48"/>
      <c r="NGD444" s="48"/>
      <c r="NGE444" s="48"/>
      <c r="NGF444" s="48"/>
      <c r="NGG444" s="48"/>
      <c r="NGH444" s="48"/>
      <c r="NGI444" s="48"/>
      <c r="NGJ444" s="48"/>
      <c r="NGK444" s="48"/>
      <c r="NGL444" s="48"/>
      <c r="NGM444" s="48"/>
      <c r="NGN444" s="48"/>
      <c r="NGO444" s="48"/>
      <c r="NGP444" s="48"/>
      <c r="NGQ444" s="48"/>
      <c r="NGR444" s="48"/>
      <c r="NGS444" s="48"/>
      <c r="NGT444" s="48"/>
      <c r="NGU444" s="48"/>
      <c r="NGV444" s="48"/>
      <c r="NGW444" s="48"/>
      <c r="NGX444" s="48"/>
      <c r="NGY444" s="48"/>
      <c r="NGZ444" s="48"/>
      <c r="NHA444" s="48"/>
      <c r="NHB444" s="48"/>
      <c r="NHC444" s="48"/>
      <c r="NHD444" s="48"/>
      <c r="NHE444" s="48"/>
      <c r="NHF444" s="48"/>
      <c r="NHG444" s="48"/>
      <c r="NHH444" s="48"/>
      <c r="NHI444" s="48"/>
      <c r="NHJ444" s="48"/>
      <c r="NHK444" s="48"/>
      <c r="NHL444" s="48"/>
      <c r="NHM444" s="48"/>
      <c r="NHN444" s="48"/>
      <c r="NHO444" s="48"/>
      <c r="NHP444" s="48"/>
      <c r="NHQ444" s="48"/>
      <c r="NHR444" s="48"/>
      <c r="NHS444" s="48"/>
      <c r="NHT444" s="48"/>
      <c r="NHU444" s="48"/>
      <c r="NHV444" s="48"/>
      <c r="NHW444" s="48"/>
      <c r="NHX444" s="48"/>
      <c r="NHY444" s="48"/>
      <c r="NHZ444" s="48"/>
      <c r="NIA444" s="48"/>
      <c r="NIB444" s="48"/>
      <c r="NIC444" s="48"/>
      <c r="NID444" s="48"/>
      <c r="NIE444" s="48"/>
      <c r="NIF444" s="48"/>
      <c r="NIG444" s="48"/>
      <c r="NIH444" s="48"/>
      <c r="NII444" s="48"/>
      <c r="NIJ444" s="48"/>
      <c r="NIK444" s="48"/>
      <c r="NIL444" s="48"/>
      <c r="NIM444" s="48"/>
      <c r="NIN444" s="48"/>
      <c r="NIO444" s="48"/>
      <c r="NIP444" s="48"/>
      <c r="NIQ444" s="48"/>
      <c r="NIR444" s="48"/>
      <c r="NIS444" s="48"/>
      <c r="NIT444" s="48"/>
      <c r="NIU444" s="48"/>
      <c r="NIV444" s="48"/>
      <c r="NIW444" s="48"/>
      <c r="NIX444" s="48"/>
      <c r="NIY444" s="48"/>
      <c r="NIZ444" s="48"/>
      <c r="NJA444" s="48"/>
      <c r="NJB444" s="48"/>
      <c r="NJC444" s="48"/>
      <c r="NJD444" s="48"/>
      <c r="NJE444" s="48"/>
      <c r="NJF444" s="48"/>
      <c r="NJG444" s="48"/>
      <c r="NJH444" s="48"/>
      <c r="NJI444" s="48"/>
      <c r="NJJ444" s="48"/>
      <c r="NJK444" s="48"/>
      <c r="NJL444" s="48"/>
      <c r="NJM444" s="48"/>
      <c r="NJN444" s="48"/>
      <c r="NJO444" s="48"/>
      <c r="NJP444" s="48"/>
      <c r="NJQ444" s="48"/>
      <c r="NJR444" s="48"/>
      <c r="NJS444" s="48"/>
      <c r="NJT444" s="48"/>
      <c r="NJU444" s="48"/>
      <c r="NJV444" s="48"/>
      <c r="NJW444" s="48"/>
      <c r="NJX444" s="48"/>
      <c r="NJY444" s="48"/>
      <c r="NJZ444" s="48"/>
      <c r="NKA444" s="48"/>
      <c r="NKB444" s="48"/>
      <c r="NKC444" s="48"/>
      <c r="NKD444" s="48"/>
      <c r="NKE444" s="48"/>
      <c r="NKF444" s="48"/>
      <c r="NKG444" s="48"/>
      <c r="NKH444" s="48"/>
      <c r="NKI444" s="48"/>
      <c r="NKJ444" s="48"/>
      <c r="NKK444" s="48"/>
      <c r="NKL444" s="48"/>
      <c r="NKM444" s="48"/>
      <c r="NKN444" s="48"/>
      <c r="NKO444" s="48"/>
      <c r="NKP444" s="48"/>
      <c r="NKQ444" s="48"/>
      <c r="NKR444" s="48"/>
      <c r="NKS444" s="48"/>
      <c r="NKT444" s="48"/>
      <c r="NKU444" s="48"/>
      <c r="NKV444" s="48"/>
      <c r="NKW444" s="48"/>
      <c r="NKX444" s="48"/>
      <c r="NKY444" s="48"/>
      <c r="NKZ444" s="48"/>
      <c r="NLA444" s="48"/>
      <c r="NLB444" s="48"/>
      <c r="NLC444" s="48"/>
      <c r="NLD444" s="48"/>
      <c r="NLE444" s="48"/>
      <c r="NLF444" s="48"/>
      <c r="NLG444" s="48"/>
      <c r="NLH444" s="48"/>
      <c r="NLI444" s="48"/>
      <c r="NLJ444" s="48"/>
      <c r="NLK444" s="48"/>
      <c r="NLL444" s="48"/>
      <c r="NLM444" s="48"/>
      <c r="NLN444" s="48"/>
      <c r="NLO444" s="48"/>
      <c r="NLP444" s="48"/>
      <c r="NLQ444" s="48"/>
      <c r="NLR444" s="48"/>
      <c r="NLS444" s="48"/>
      <c r="NLT444" s="48"/>
      <c r="NLU444" s="48"/>
      <c r="NLV444" s="48"/>
      <c r="NLW444" s="48"/>
      <c r="NLX444" s="48"/>
      <c r="NLY444" s="48"/>
      <c r="NLZ444" s="48"/>
      <c r="NMA444" s="48"/>
      <c r="NMB444" s="48"/>
      <c r="NMC444" s="48"/>
      <c r="NMD444" s="48"/>
      <c r="NME444" s="48"/>
      <c r="NMF444" s="48"/>
      <c r="NMG444" s="48"/>
      <c r="NMH444" s="48"/>
      <c r="NMI444" s="48"/>
      <c r="NMJ444" s="48"/>
      <c r="NMK444" s="48"/>
      <c r="NML444" s="48"/>
      <c r="NMM444" s="48"/>
      <c r="NMN444" s="48"/>
      <c r="NMO444" s="48"/>
      <c r="NMP444" s="48"/>
      <c r="NMQ444" s="48"/>
      <c r="NMR444" s="48"/>
      <c r="NMS444" s="48"/>
      <c r="NMT444" s="48"/>
      <c r="NMU444" s="48"/>
      <c r="NMV444" s="48"/>
      <c r="NMW444" s="48"/>
      <c r="NMX444" s="48"/>
      <c r="NMY444" s="48"/>
      <c r="NMZ444" s="48"/>
      <c r="NNA444" s="48"/>
      <c r="NNB444" s="48"/>
      <c r="NNC444" s="48"/>
      <c r="NND444" s="48"/>
      <c r="NNE444" s="48"/>
      <c r="NNF444" s="48"/>
      <c r="NNG444" s="48"/>
      <c r="NNH444" s="48"/>
      <c r="NNI444" s="48"/>
      <c r="NNJ444" s="48"/>
      <c r="NNK444" s="48"/>
      <c r="NNL444" s="48"/>
      <c r="NNM444" s="48"/>
      <c r="NNN444" s="48"/>
      <c r="NNO444" s="48"/>
      <c r="NNP444" s="48"/>
      <c r="NNQ444" s="48"/>
      <c r="NNR444" s="48"/>
      <c r="NNS444" s="48"/>
      <c r="NNT444" s="48"/>
      <c r="NNU444" s="48"/>
      <c r="NNV444" s="48"/>
      <c r="NNW444" s="48"/>
      <c r="NNX444" s="48"/>
      <c r="NNY444" s="48"/>
      <c r="NNZ444" s="48"/>
      <c r="NOA444" s="48"/>
      <c r="NOB444" s="48"/>
      <c r="NOC444" s="48"/>
      <c r="NOD444" s="48"/>
      <c r="NOE444" s="48"/>
      <c r="NOF444" s="48"/>
      <c r="NOG444" s="48"/>
      <c r="NOH444" s="48"/>
      <c r="NOI444" s="48"/>
      <c r="NOJ444" s="48"/>
      <c r="NOK444" s="48"/>
      <c r="NOL444" s="48"/>
      <c r="NOM444" s="48"/>
      <c r="NON444" s="48"/>
      <c r="NOO444" s="48"/>
      <c r="NOP444" s="48"/>
      <c r="NOQ444" s="48"/>
      <c r="NOR444" s="48"/>
      <c r="NOS444" s="48"/>
      <c r="NOT444" s="48"/>
      <c r="NOU444" s="48"/>
      <c r="NOV444" s="48"/>
      <c r="NOW444" s="48"/>
      <c r="NOX444" s="48"/>
      <c r="NOY444" s="48"/>
      <c r="NOZ444" s="48"/>
      <c r="NPA444" s="48"/>
      <c r="NPB444" s="48"/>
      <c r="NPC444" s="48"/>
      <c r="NPD444" s="48"/>
      <c r="NPE444" s="48"/>
      <c r="NPF444" s="48"/>
      <c r="NPG444" s="48"/>
      <c r="NPH444" s="48"/>
      <c r="NPI444" s="48"/>
      <c r="NPJ444" s="48"/>
      <c r="NPK444" s="48"/>
      <c r="NPL444" s="48"/>
      <c r="NPM444" s="48"/>
      <c r="NPN444" s="48"/>
      <c r="NPO444" s="48"/>
      <c r="NPP444" s="48"/>
      <c r="NPQ444" s="48"/>
      <c r="NPR444" s="48"/>
      <c r="NPS444" s="48"/>
      <c r="NPT444" s="48"/>
      <c r="NPU444" s="48"/>
      <c r="NPV444" s="48"/>
      <c r="NPW444" s="48"/>
      <c r="NPX444" s="48"/>
      <c r="NPY444" s="48"/>
      <c r="NPZ444" s="48"/>
      <c r="NQA444" s="48"/>
      <c r="NQB444" s="48"/>
      <c r="NQC444" s="48"/>
      <c r="NQD444" s="48"/>
      <c r="NQE444" s="48"/>
      <c r="NQF444" s="48"/>
      <c r="NQG444" s="48"/>
      <c r="NQH444" s="48"/>
      <c r="NQI444" s="48"/>
      <c r="NQJ444" s="48"/>
      <c r="NQK444" s="48"/>
      <c r="NQL444" s="48"/>
      <c r="NQM444" s="48"/>
      <c r="NQN444" s="48"/>
      <c r="NQO444" s="48"/>
      <c r="NQP444" s="48"/>
      <c r="NQQ444" s="48"/>
      <c r="NQR444" s="48"/>
      <c r="NQS444" s="48"/>
      <c r="NQT444" s="48"/>
      <c r="NQU444" s="48"/>
      <c r="NQV444" s="48"/>
      <c r="NQW444" s="48"/>
      <c r="NQX444" s="48"/>
      <c r="NQY444" s="48"/>
      <c r="NQZ444" s="48"/>
      <c r="NRA444" s="48"/>
      <c r="NRB444" s="48"/>
      <c r="NRC444" s="48"/>
      <c r="NRD444" s="48"/>
      <c r="NRE444" s="48"/>
      <c r="NRF444" s="48"/>
      <c r="NRG444" s="48"/>
      <c r="NRH444" s="48"/>
      <c r="NRI444" s="48"/>
      <c r="NRJ444" s="48"/>
      <c r="NRK444" s="48"/>
      <c r="NRL444" s="48"/>
      <c r="NRM444" s="48"/>
      <c r="NRN444" s="48"/>
      <c r="NRO444" s="48"/>
      <c r="NRP444" s="48"/>
      <c r="NRQ444" s="48"/>
      <c r="NRR444" s="48"/>
      <c r="NRS444" s="48"/>
      <c r="NRT444" s="48"/>
      <c r="NRU444" s="48"/>
      <c r="NRV444" s="48"/>
      <c r="NRW444" s="48"/>
      <c r="NRX444" s="48"/>
      <c r="NRY444" s="48"/>
      <c r="NRZ444" s="48"/>
      <c r="NSA444" s="48"/>
      <c r="NSB444" s="48"/>
      <c r="NSC444" s="48"/>
      <c r="NSD444" s="48"/>
      <c r="NSE444" s="48"/>
      <c r="NSF444" s="48"/>
      <c r="NSG444" s="48"/>
      <c r="NSH444" s="48"/>
      <c r="NSI444" s="48"/>
      <c r="NSJ444" s="48"/>
      <c r="NSK444" s="48"/>
      <c r="NSL444" s="48"/>
      <c r="NSM444" s="48"/>
      <c r="NSN444" s="48"/>
      <c r="NSO444" s="48"/>
      <c r="NSP444" s="48"/>
      <c r="NSQ444" s="48"/>
      <c r="NSR444" s="48"/>
      <c r="NSS444" s="48"/>
      <c r="NST444" s="48"/>
      <c r="NSU444" s="48"/>
      <c r="NSV444" s="48"/>
      <c r="NSW444" s="48"/>
      <c r="NSX444" s="48"/>
      <c r="NSY444" s="48"/>
      <c r="NSZ444" s="48"/>
      <c r="NTA444" s="48"/>
      <c r="NTB444" s="48"/>
      <c r="NTC444" s="48"/>
      <c r="NTD444" s="48"/>
      <c r="NTE444" s="48"/>
      <c r="NTF444" s="48"/>
      <c r="NTG444" s="48"/>
      <c r="NTH444" s="48"/>
      <c r="NTI444" s="48"/>
      <c r="NTJ444" s="48"/>
      <c r="NTK444" s="48"/>
      <c r="NTL444" s="48"/>
      <c r="NTM444" s="48"/>
      <c r="NTN444" s="48"/>
      <c r="NTO444" s="48"/>
      <c r="NTP444" s="48"/>
      <c r="NTQ444" s="48"/>
      <c r="NTR444" s="48"/>
      <c r="NTS444" s="48"/>
      <c r="NTT444" s="48"/>
      <c r="NTU444" s="48"/>
      <c r="NTV444" s="48"/>
      <c r="NTW444" s="48"/>
      <c r="NTX444" s="48"/>
      <c r="NTY444" s="48"/>
      <c r="NTZ444" s="48"/>
      <c r="NUA444" s="48"/>
      <c r="NUB444" s="48"/>
      <c r="NUC444" s="48"/>
      <c r="NUD444" s="48"/>
      <c r="NUE444" s="48"/>
      <c r="NUF444" s="48"/>
      <c r="NUG444" s="48"/>
      <c r="NUH444" s="48"/>
      <c r="NUI444" s="48"/>
      <c r="NUJ444" s="48"/>
      <c r="NUK444" s="48"/>
      <c r="NUL444" s="48"/>
      <c r="NUM444" s="48"/>
      <c r="NUN444" s="48"/>
      <c r="NUO444" s="48"/>
      <c r="NUP444" s="48"/>
      <c r="NUQ444" s="48"/>
      <c r="NUR444" s="48"/>
      <c r="NUS444" s="48"/>
      <c r="NUT444" s="48"/>
      <c r="NUU444" s="48"/>
      <c r="NUV444" s="48"/>
      <c r="NUW444" s="48"/>
      <c r="NUX444" s="48"/>
      <c r="NUY444" s="48"/>
      <c r="NUZ444" s="48"/>
      <c r="NVA444" s="48"/>
      <c r="NVB444" s="48"/>
      <c r="NVC444" s="48"/>
      <c r="NVD444" s="48"/>
      <c r="NVE444" s="48"/>
      <c r="NVF444" s="48"/>
      <c r="NVG444" s="48"/>
      <c r="NVH444" s="48"/>
      <c r="NVI444" s="48"/>
      <c r="NVJ444" s="48"/>
      <c r="NVK444" s="48"/>
      <c r="NVL444" s="48"/>
      <c r="NVM444" s="48"/>
      <c r="NVN444" s="48"/>
      <c r="NVO444" s="48"/>
      <c r="NVP444" s="48"/>
      <c r="NVQ444" s="48"/>
      <c r="NVR444" s="48"/>
      <c r="NVS444" s="48"/>
      <c r="NVT444" s="48"/>
      <c r="NVU444" s="48"/>
      <c r="NVV444" s="48"/>
      <c r="NVW444" s="48"/>
      <c r="NVX444" s="48"/>
      <c r="NVY444" s="48"/>
      <c r="NVZ444" s="48"/>
      <c r="NWA444" s="48"/>
      <c r="NWB444" s="48"/>
      <c r="NWC444" s="48"/>
      <c r="NWD444" s="48"/>
      <c r="NWE444" s="48"/>
      <c r="NWF444" s="48"/>
      <c r="NWG444" s="48"/>
      <c r="NWH444" s="48"/>
      <c r="NWI444" s="48"/>
      <c r="NWJ444" s="48"/>
      <c r="NWK444" s="48"/>
      <c r="NWL444" s="48"/>
      <c r="NWM444" s="48"/>
      <c r="NWN444" s="48"/>
      <c r="NWO444" s="48"/>
      <c r="NWP444" s="48"/>
      <c r="NWQ444" s="48"/>
      <c r="NWR444" s="48"/>
      <c r="NWS444" s="48"/>
      <c r="NWT444" s="48"/>
      <c r="NWU444" s="48"/>
      <c r="NWV444" s="48"/>
      <c r="NWW444" s="48"/>
      <c r="NWX444" s="48"/>
      <c r="NWY444" s="48"/>
      <c r="NWZ444" s="48"/>
      <c r="NXA444" s="48"/>
      <c r="NXB444" s="48"/>
      <c r="NXC444" s="48"/>
      <c r="NXD444" s="48"/>
      <c r="NXE444" s="48"/>
      <c r="NXF444" s="48"/>
      <c r="NXG444" s="48"/>
      <c r="NXH444" s="48"/>
      <c r="NXI444" s="48"/>
      <c r="NXJ444" s="48"/>
      <c r="NXK444" s="48"/>
      <c r="NXL444" s="48"/>
      <c r="NXM444" s="48"/>
      <c r="NXN444" s="48"/>
      <c r="NXO444" s="48"/>
      <c r="NXP444" s="48"/>
      <c r="NXQ444" s="48"/>
      <c r="NXR444" s="48"/>
      <c r="NXS444" s="48"/>
      <c r="NXT444" s="48"/>
      <c r="NXU444" s="48"/>
      <c r="NXV444" s="48"/>
      <c r="NXW444" s="48"/>
      <c r="NXX444" s="48"/>
      <c r="NXY444" s="48"/>
      <c r="NXZ444" s="48"/>
      <c r="NYA444" s="48"/>
      <c r="NYB444" s="48"/>
      <c r="NYC444" s="48"/>
      <c r="NYD444" s="48"/>
      <c r="NYE444" s="48"/>
      <c r="NYF444" s="48"/>
      <c r="NYG444" s="48"/>
      <c r="NYH444" s="48"/>
      <c r="NYI444" s="48"/>
      <c r="NYJ444" s="48"/>
      <c r="NYK444" s="48"/>
      <c r="NYL444" s="48"/>
      <c r="NYM444" s="48"/>
      <c r="NYN444" s="48"/>
      <c r="NYO444" s="48"/>
      <c r="NYP444" s="48"/>
      <c r="NYQ444" s="48"/>
      <c r="NYR444" s="48"/>
      <c r="NYS444" s="48"/>
      <c r="NYT444" s="48"/>
      <c r="NYU444" s="48"/>
      <c r="NYV444" s="48"/>
      <c r="NYW444" s="48"/>
      <c r="NYX444" s="48"/>
      <c r="NYY444" s="48"/>
      <c r="NYZ444" s="48"/>
      <c r="NZA444" s="48"/>
      <c r="NZB444" s="48"/>
      <c r="NZC444" s="48"/>
      <c r="NZD444" s="48"/>
      <c r="NZE444" s="48"/>
      <c r="NZF444" s="48"/>
      <c r="NZG444" s="48"/>
      <c r="NZH444" s="48"/>
      <c r="NZI444" s="48"/>
      <c r="NZJ444" s="48"/>
      <c r="NZK444" s="48"/>
      <c r="NZL444" s="48"/>
      <c r="NZM444" s="48"/>
      <c r="NZN444" s="48"/>
      <c r="NZO444" s="48"/>
      <c r="NZP444" s="48"/>
      <c r="NZQ444" s="48"/>
      <c r="NZR444" s="48"/>
      <c r="NZS444" s="48"/>
      <c r="NZT444" s="48"/>
      <c r="NZU444" s="48"/>
      <c r="NZV444" s="48"/>
      <c r="NZW444" s="48"/>
      <c r="NZX444" s="48"/>
      <c r="NZY444" s="48"/>
      <c r="NZZ444" s="48"/>
      <c r="OAA444" s="48"/>
      <c r="OAB444" s="48"/>
      <c r="OAC444" s="48"/>
      <c r="OAD444" s="48"/>
      <c r="OAE444" s="48"/>
      <c r="OAF444" s="48"/>
      <c r="OAG444" s="48"/>
      <c r="OAH444" s="48"/>
      <c r="OAI444" s="48"/>
      <c r="OAJ444" s="48"/>
      <c r="OAK444" s="48"/>
      <c r="OAL444" s="48"/>
      <c r="OAM444" s="48"/>
      <c r="OAN444" s="48"/>
      <c r="OAO444" s="48"/>
      <c r="OAP444" s="48"/>
      <c r="OAQ444" s="48"/>
      <c r="OAR444" s="48"/>
      <c r="OAS444" s="48"/>
      <c r="OAT444" s="48"/>
      <c r="OAU444" s="48"/>
      <c r="OAV444" s="48"/>
      <c r="OAW444" s="48"/>
      <c r="OAX444" s="48"/>
      <c r="OAY444" s="48"/>
      <c r="OAZ444" s="48"/>
      <c r="OBA444" s="48"/>
      <c r="OBB444" s="48"/>
      <c r="OBC444" s="48"/>
      <c r="OBD444" s="48"/>
      <c r="OBE444" s="48"/>
      <c r="OBF444" s="48"/>
      <c r="OBG444" s="48"/>
      <c r="OBH444" s="48"/>
      <c r="OBI444" s="48"/>
      <c r="OBJ444" s="48"/>
      <c r="OBK444" s="48"/>
      <c r="OBL444" s="48"/>
      <c r="OBM444" s="48"/>
      <c r="OBN444" s="48"/>
      <c r="OBO444" s="48"/>
      <c r="OBP444" s="48"/>
      <c r="OBQ444" s="48"/>
      <c r="OBR444" s="48"/>
      <c r="OBS444" s="48"/>
      <c r="OBT444" s="48"/>
      <c r="OBU444" s="48"/>
      <c r="OBV444" s="48"/>
      <c r="OBW444" s="48"/>
      <c r="OBX444" s="48"/>
      <c r="OBY444" s="48"/>
      <c r="OBZ444" s="48"/>
      <c r="OCA444" s="48"/>
      <c r="OCB444" s="48"/>
      <c r="OCC444" s="48"/>
      <c r="OCD444" s="48"/>
      <c r="OCE444" s="48"/>
      <c r="OCF444" s="48"/>
      <c r="OCG444" s="48"/>
      <c r="OCH444" s="48"/>
      <c r="OCI444" s="48"/>
      <c r="OCJ444" s="48"/>
      <c r="OCK444" s="48"/>
      <c r="OCL444" s="48"/>
      <c r="OCM444" s="48"/>
      <c r="OCN444" s="48"/>
      <c r="OCO444" s="48"/>
      <c r="OCP444" s="48"/>
      <c r="OCQ444" s="48"/>
      <c r="OCR444" s="48"/>
      <c r="OCS444" s="48"/>
      <c r="OCT444" s="48"/>
      <c r="OCU444" s="48"/>
      <c r="OCV444" s="48"/>
      <c r="OCW444" s="48"/>
      <c r="OCX444" s="48"/>
      <c r="OCY444" s="48"/>
      <c r="OCZ444" s="48"/>
      <c r="ODA444" s="48"/>
      <c r="ODB444" s="48"/>
      <c r="ODC444" s="48"/>
      <c r="ODD444" s="48"/>
      <c r="ODE444" s="48"/>
      <c r="ODF444" s="48"/>
      <c r="ODG444" s="48"/>
      <c r="ODH444" s="48"/>
      <c r="ODI444" s="48"/>
      <c r="ODJ444" s="48"/>
      <c r="ODK444" s="48"/>
      <c r="ODL444" s="48"/>
      <c r="ODM444" s="48"/>
      <c r="ODN444" s="48"/>
      <c r="ODO444" s="48"/>
      <c r="ODP444" s="48"/>
      <c r="ODQ444" s="48"/>
      <c r="ODR444" s="48"/>
      <c r="ODS444" s="48"/>
      <c r="ODT444" s="48"/>
      <c r="ODU444" s="48"/>
      <c r="ODV444" s="48"/>
      <c r="ODW444" s="48"/>
      <c r="ODX444" s="48"/>
      <c r="ODY444" s="48"/>
      <c r="ODZ444" s="48"/>
      <c r="OEA444" s="48"/>
      <c r="OEB444" s="48"/>
      <c r="OEC444" s="48"/>
      <c r="OED444" s="48"/>
      <c r="OEE444" s="48"/>
      <c r="OEF444" s="48"/>
      <c r="OEG444" s="48"/>
      <c r="OEH444" s="48"/>
      <c r="OEI444" s="48"/>
      <c r="OEJ444" s="48"/>
      <c r="OEK444" s="48"/>
      <c r="OEL444" s="48"/>
      <c r="OEM444" s="48"/>
      <c r="OEN444" s="48"/>
      <c r="OEO444" s="48"/>
      <c r="OEP444" s="48"/>
      <c r="OEQ444" s="48"/>
      <c r="OER444" s="48"/>
      <c r="OES444" s="48"/>
      <c r="OET444" s="48"/>
      <c r="OEU444" s="48"/>
      <c r="OEV444" s="48"/>
      <c r="OEW444" s="48"/>
      <c r="OEX444" s="48"/>
      <c r="OEY444" s="48"/>
      <c r="OEZ444" s="48"/>
      <c r="OFA444" s="48"/>
      <c r="OFB444" s="48"/>
      <c r="OFC444" s="48"/>
      <c r="OFD444" s="48"/>
      <c r="OFE444" s="48"/>
      <c r="OFF444" s="48"/>
      <c r="OFG444" s="48"/>
      <c r="OFH444" s="48"/>
      <c r="OFI444" s="48"/>
      <c r="OFJ444" s="48"/>
      <c r="OFK444" s="48"/>
      <c r="OFL444" s="48"/>
      <c r="OFM444" s="48"/>
      <c r="OFN444" s="48"/>
      <c r="OFO444" s="48"/>
      <c r="OFP444" s="48"/>
      <c r="OFQ444" s="48"/>
      <c r="OFR444" s="48"/>
      <c r="OFS444" s="48"/>
      <c r="OFT444" s="48"/>
      <c r="OFU444" s="48"/>
      <c r="OFV444" s="48"/>
      <c r="OFW444" s="48"/>
      <c r="OFX444" s="48"/>
      <c r="OFY444" s="48"/>
      <c r="OFZ444" s="48"/>
      <c r="OGA444" s="48"/>
      <c r="OGB444" s="48"/>
      <c r="OGC444" s="48"/>
      <c r="OGD444" s="48"/>
      <c r="OGE444" s="48"/>
      <c r="OGF444" s="48"/>
      <c r="OGG444" s="48"/>
      <c r="OGH444" s="48"/>
      <c r="OGI444" s="48"/>
      <c r="OGJ444" s="48"/>
      <c r="OGK444" s="48"/>
      <c r="OGL444" s="48"/>
      <c r="OGM444" s="48"/>
      <c r="OGN444" s="48"/>
      <c r="OGO444" s="48"/>
      <c r="OGP444" s="48"/>
      <c r="OGQ444" s="48"/>
      <c r="OGR444" s="48"/>
      <c r="OGS444" s="48"/>
      <c r="OGT444" s="48"/>
      <c r="OGU444" s="48"/>
      <c r="OGV444" s="48"/>
      <c r="OGW444" s="48"/>
      <c r="OGX444" s="48"/>
      <c r="OGY444" s="48"/>
      <c r="OGZ444" s="48"/>
      <c r="OHA444" s="48"/>
      <c r="OHB444" s="48"/>
      <c r="OHC444" s="48"/>
      <c r="OHD444" s="48"/>
      <c r="OHE444" s="48"/>
      <c r="OHF444" s="48"/>
      <c r="OHG444" s="48"/>
      <c r="OHH444" s="48"/>
      <c r="OHI444" s="48"/>
      <c r="OHJ444" s="48"/>
      <c r="OHK444" s="48"/>
      <c r="OHL444" s="48"/>
      <c r="OHM444" s="48"/>
      <c r="OHN444" s="48"/>
      <c r="OHO444" s="48"/>
      <c r="OHP444" s="48"/>
      <c r="OHQ444" s="48"/>
      <c r="OHR444" s="48"/>
      <c r="OHS444" s="48"/>
      <c r="OHT444" s="48"/>
      <c r="OHU444" s="48"/>
      <c r="OHV444" s="48"/>
      <c r="OHW444" s="48"/>
      <c r="OHX444" s="48"/>
      <c r="OHY444" s="48"/>
      <c r="OHZ444" s="48"/>
      <c r="OIA444" s="48"/>
      <c r="OIB444" s="48"/>
      <c r="OIC444" s="48"/>
      <c r="OID444" s="48"/>
      <c r="OIE444" s="48"/>
      <c r="OIF444" s="48"/>
      <c r="OIG444" s="48"/>
      <c r="OIH444" s="48"/>
      <c r="OII444" s="48"/>
      <c r="OIJ444" s="48"/>
      <c r="OIK444" s="48"/>
      <c r="OIL444" s="48"/>
      <c r="OIM444" s="48"/>
      <c r="OIN444" s="48"/>
      <c r="OIO444" s="48"/>
      <c r="OIP444" s="48"/>
      <c r="OIQ444" s="48"/>
      <c r="OIR444" s="48"/>
      <c r="OIS444" s="48"/>
      <c r="OIT444" s="48"/>
      <c r="OIU444" s="48"/>
      <c r="OIV444" s="48"/>
      <c r="OIW444" s="48"/>
      <c r="OIX444" s="48"/>
      <c r="OIY444" s="48"/>
      <c r="OIZ444" s="48"/>
      <c r="OJA444" s="48"/>
      <c r="OJB444" s="48"/>
      <c r="OJC444" s="48"/>
      <c r="OJD444" s="48"/>
      <c r="OJE444" s="48"/>
      <c r="OJF444" s="48"/>
      <c r="OJG444" s="48"/>
      <c r="OJH444" s="48"/>
      <c r="OJI444" s="48"/>
      <c r="OJJ444" s="48"/>
      <c r="OJK444" s="48"/>
      <c r="OJL444" s="48"/>
      <c r="OJM444" s="48"/>
      <c r="OJN444" s="48"/>
      <c r="OJO444" s="48"/>
      <c r="OJP444" s="48"/>
      <c r="OJQ444" s="48"/>
      <c r="OJR444" s="48"/>
      <c r="OJS444" s="48"/>
      <c r="OJT444" s="48"/>
      <c r="OJU444" s="48"/>
      <c r="OJV444" s="48"/>
      <c r="OJW444" s="48"/>
      <c r="OJX444" s="48"/>
      <c r="OJY444" s="48"/>
      <c r="OJZ444" s="48"/>
      <c r="OKA444" s="48"/>
      <c r="OKB444" s="48"/>
      <c r="OKC444" s="48"/>
      <c r="OKD444" s="48"/>
      <c r="OKE444" s="48"/>
      <c r="OKF444" s="48"/>
      <c r="OKG444" s="48"/>
      <c r="OKH444" s="48"/>
      <c r="OKI444" s="48"/>
      <c r="OKJ444" s="48"/>
      <c r="OKK444" s="48"/>
      <c r="OKL444" s="48"/>
      <c r="OKM444" s="48"/>
      <c r="OKN444" s="48"/>
      <c r="OKO444" s="48"/>
      <c r="OKP444" s="48"/>
      <c r="OKQ444" s="48"/>
      <c r="OKR444" s="48"/>
      <c r="OKS444" s="48"/>
      <c r="OKT444" s="48"/>
      <c r="OKU444" s="48"/>
      <c r="OKV444" s="48"/>
      <c r="OKW444" s="48"/>
      <c r="OKX444" s="48"/>
      <c r="OKY444" s="48"/>
      <c r="OKZ444" s="48"/>
      <c r="OLA444" s="48"/>
      <c r="OLB444" s="48"/>
      <c r="OLC444" s="48"/>
      <c r="OLD444" s="48"/>
      <c r="OLE444" s="48"/>
      <c r="OLF444" s="48"/>
      <c r="OLG444" s="48"/>
      <c r="OLH444" s="48"/>
      <c r="OLI444" s="48"/>
      <c r="OLJ444" s="48"/>
      <c r="OLK444" s="48"/>
      <c r="OLL444" s="48"/>
      <c r="OLM444" s="48"/>
      <c r="OLN444" s="48"/>
      <c r="OLO444" s="48"/>
      <c r="OLP444" s="48"/>
      <c r="OLQ444" s="48"/>
      <c r="OLR444" s="48"/>
      <c r="OLS444" s="48"/>
      <c r="OLT444" s="48"/>
      <c r="OLU444" s="48"/>
      <c r="OLV444" s="48"/>
      <c r="OLW444" s="48"/>
      <c r="OLX444" s="48"/>
      <c r="OLY444" s="48"/>
      <c r="OLZ444" s="48"/>
      <c r="OMA444" s="48"/>
      <c r="OMB444" s="48"/>
      <c r="OMC444" s="48"/>
      <c r="OMD444" s="48"/>
      <c r="OME444" s="48"/>
      <c r="OMF444" s="48"/>
      <c r="OMG444" s="48"/>
      <c r="OMH444" s="48"/>
      <c r="OMI444" s="48"/>
      <c r="OMJ444" s="48"/>
      <c r="OMK444" s="48"/>
      <c r="OML444" s="48"/>
      <c r="OMM444" s="48"/>
      <c r="OMN444" s="48"/>
      <c r="OMO444" s="48"/>
      <c r="OMP444" s="48"/>
      <c r="OMQ444" s="48"/>
      <c r="OMR444" s="48"/>
      <c r="OMS444" s="48"/>
      <c r="OMT444" s="48"/>
      <c r="OMU444" s="48"/>
      <c r="OMV444" s="48"/>
      <c r="OMW444" s="48"/>
      <c r="OMX444" s="48"/>
      <c r="OMY444" s="48"/>
      <c r="OMZ444" s="48"/>
      <c r="ONA444" s="48"/>
      <c r="ONB444" s="48"/>
      <c r="ONC444" s="48"/>
      <c r="OND444" s="48"/>
      <c r="ONE444" s="48"/>
      <c r="ONF444" s="48"/>
      <c r="ONG444" s="48"/>
      <c r="ONH444" s="48"/>
      <c r="ONI444" s="48"/>
      <c r="ONJ444" s="48"/>
      <c r="ONK444" s="48"/>
      <c r="ONL444" s="48"/>
      <c r="ONM444" s="48"/>
      <c r="ONN444" s="48"/>
      <c r="ONO444" s="48"/>
      <c r="ONP444" s="48"/>
      <c r="ONQ444" s="48"/>
      <c r="ONR444" s="48"/>
      <c r="ONS444" s="48"/>
      <c r="ONT444" s="48"/>
      <c r="ONU444" s="48"/>
      <c r="ONV444" s="48"/>
      <c r="ONW444" s="48"/>
      <c r="ONX444" s="48"/>
      <c r="ONY444" s="48"/>
      <c r="ONZ444" s="48"/>
      <c r="OOA444" s="48"/>
      <c r="OOB444" s="48"/>
      <c r="OOC444" s="48"/>
      <c r="OOD444" s="48"/>
      <c r="OOE444" s="48"/>
      <c r="OOF444" s="48"/>
      <c r="OOG444" s="48"/>
      <c r="OOH444" s="48"/>
      <c r="OOI444" s="48"/>
      <c r="OOJ444" s="48"/>
      <c r="OOK444" s="48"/>
      <c r="OOL444" s="48"/>
      <c r="OOM444" s="48"/>
      <c r="OON444" s="48"/>
      <c r="OOO444" s="48"/>
      <c r="OOP444" s="48"/>
      <c r="OOQ444" s="48"/>
      <c r="OOR444" s="48"/>
      <c r="OOS444" s="48"/>
      <c r="OOT444" s="48"/>
      <c r="OOU444" s="48"/>
      <c r="OOV444" s="48"/>
      <c r="OOW444" s="48"/>
      <c r="OOX444" s="48"/>
      <c r="OOY444" s="48"/>
      <c r="OOZ444" s="48"/>
      <c r="OPA444" s="48"/>
      <c r="OPB444" s="48"/>
      <c r="OPC444" s="48"/>
      <c r="OPD444" s="48"/>
      <c r="OPE444" s="48"/>
      <c r="OPF444" s="48"/>
      <c r="OPG444" s="48"/>
      <c r="OPH444" s="48"/>
      <c r="OPI444" s="48"/>
      <c r="OPJ444" s="48"/>
      <c r="OPK444" s="48"/>
      <c r="OPL444" s="48"/>
      <c r="OPM444" s="48"/>
      <c r="OPN444" s="48"/>
      <c r="OPO444" s="48"/>
      <c r="OPP444" s="48"/>
      <c r="OPQ444" s="48"/>
      <c r="OPR444" s="48"/>
      <c r="OPS444" s="48"/>
      <c r="OPT444" s="48"/>
      <c r="OPU444" s="48"/>
      <c r="OPV444" s="48"/>
      <c r="OPW444" s="48"/>
      <c r="OPX444" s="48"/>
      <c r="OPY444" s="48"/>
      <c r="OPZ444" s="48"/>
      <c r="OQA444" s="48"/>
      <c r="OQB444" s="48"/>
      <c r="OQC444" s="48"/>
      <c r="OQD444" s="48"/>
      <c r="OQE444" s="48"/>
      <c r="OQF444" s="48"/>
      <c r="OQG444" s="48"/>
      <c r="OQH444" s="48"/>
      <c r="OQI444" s="48"/>
      <c r="OQJ444" s="48"/>
      <c r="OQK444" s="48"/>
      <c r="OQL444" s="48"/>
      <c r="OQM444" s="48"/>
      <c r="OQN444" s="48"/>
      <c r="OQO444" s="48"/>
      <c r="OQP444" s="48"/>
      <c r="OQQ444" s="48"/>
      <c r="OQR444" s="48"/>
      <c r="OQS444" s="48"/>
      <c r="OQT444" s="48"/>
      <c r="OQU444" s="48"/>
      <c r="OQV444" s="48"/>
      <c r="OQW444" s="48"/>
      <c r="OQX444" s="48"/>
      <c r="OQY444" s="48"/>
      <c r="OQZ444" s="48"/>
      <c r="ORA444" s="48"/>
      <c r="ORB444" s="48"/>
      <c r="ORC444" s="48"/>
      <c r="ORD444" s="48"/>
      <c r="ORE444" s="48"/>
      <c r="ORF444" s="48"/>
      <c r="ORG444" s="48"/>
      <c r="ORH444" s="48"/>
      <c r="ORI444" s="48"/>
      <c r="ORJ444" s="48"/>
      <c r="ORK444" s="48"/>
      <c r="ORL444" s="48"/>
      <c r="ORM444" s="48"/>
      <c r="ORN444" s="48"/>
      <c r="ORO444" s="48"/>
      <c r="ORP444" s="48"/>
      <c r="ORQ444" s="48"/>
      <c r="ORR444" s="48"/>
      <c r="ORS444" s="48"/>
      <c r="ORT444" s="48"/>
      <c r="ORU444" s="48"/>
      <c r="ORV444" s="48"/>
      <c r="ORW444" s="48"/>
      <c r="ORX444" s="48"/>
      <c r="ORY444" s="48"/>
      <c r="ORZ444" s="48"/>
      <c r="OSA444" s="48"/>
      <c r="OSB444" s="48"/>
      <c r="OSC444" s="48"/>
      <c r="OSD444" s="48"/>
      <c r="OSE444" s="48"/>
      <c r="OSF444" s="48"/>
      <c r="OSG444" s="48"/>
      <c r="OSH444" s="48"/>
      <c r="OSI444" s="48"/>
      <c r="OSJ444" s="48"/>
      <c r="OSK444" s="48"/>
      <c r="OSL444" s="48"/>
      <c r="OSM444" s="48"/>
      <c r="OSN444" s="48"/>
      <c r="OSO444" s="48"/>
      <c r="OSP444" s="48"/>
      <c r="OSQ444" s="48"/>
      <c r="OSR444" s="48"/>
      <c r="OSS444" s="48"/>
      <c r="OST444" s="48"/>
      <c r="OSU444" s="48"/>
      <c r="OSV444" s="48"/>
      <c r="OSW444" s="48"/>
      <c r="OSX444" s="48"/>
      <c r="OSY444" s="48"/>
      <c r="OSZ444" s="48"/>
      <c r="OTA444" s="48"/>
      <c r="OTB444" s="48"/>
      <c r="OTC444" s="48"/>
      <c r="OTD444" s="48"/>
      <c r="OTE444" s="48"/>
      <c r="OTF444" s="48"/>
      <c r="OTG444" s="48"/>
      <c r="OTH444" s="48"/>
      <c r="OTI444" s="48"/>
      <c r="OTJ444" s="48"/>
      <c r="OTK444" s="48"/>
      <c r="OTL444" s="48"/>
      <c r="OTM444" s="48"/>
      <c r="OTN444" s="48"/>
      <c r="OTO444" s="48"/>
      <c r="OTP444" s="48"/>
      <c r="OTQ444" s="48"/>
      <c r="OTR444" s="48"/>
      <c r="OTS444" s="48"/>
      <c r="OTT444" s="48"/>
      <c r="OTU444" s="48"/>
      <c r="OTV444" s="48"/>
      <c r="OTW444" s="48"/>
      <c r="OTX444" s="48"/>
      <c r="OTY444" s="48"/>
      <c r="OTZ444" s="48"/>
      <c r="OUA444" s="48"/>
      <c r="OUB444" s="48"/>
      <c r="OUC444" s="48"/>
      <c r="OUD444" s="48"/>
      <c r="OUE444" s="48"/>
      <c r="OUF444" s="48"/>
      <c r="OUG444" s="48"/>
      <c r="OUH444" s="48"/>
      <c r="OUI444" s="48"/>
      <c r="OUJ444" s="48"/>
      <c r="OUK444" s="48"/>
      <c r="OUL444" s="48"/>
      <c r="OUM444" s="48"/>
      <c r="OUN444" s="48"/>
      <c r="OUO444" s="48"/>
      <c r="OUP444" s="48"/>
      <c r="OUQ444" s="48"/>
      <c r="OUR444" s="48"/>
      <c r="OUS444" s="48"/>
      <c r="OUT444" s="48"/>
      <c r="OUU444" s="48"/>
      <c r="OUV444" s="48"/>
      <c r="OUW444" s="48"/>
      <c r="OUX444" s="48"/>
      <c r="OUY444" s="48"/>
      <c r="OUZ444" s="48"/>
      <c r="OVA444" s="48"/>
      <c r="OVB444" s="48"/>
      <c r="OVC444" s="48"/>
      <c r="OVD444" s="48"/>
      <c r="OVE444" s="48"/>
      <c r="OVF444" s="48"/>
      <c r="OVG444" s="48"/>
      <c r="OVH444" s="48"/>
      <c r="OVI444" s="48"/>
      <c r="OVJ444" s="48"/>
      <c r="OVK444" s="48"/>
      <c r="OVL444" s="48"/>
      <c r="OVM444" s="48"/>
      <c r="OVN444" s="48"/>
      <c r="OVO444" s="48"/>
      <c r="OVP444" s="48"/>
      <c r="OVQ444" s="48"/>
      <c r="OVR444" s="48"/>
      <c r="OVS444" s="48"/>
      <c r="OVT444" s="48"/>
      <c r="OVU444" s="48"/>
      <c r="OVV444" s="48"/>
      <c r="OVW444" s="48"/>
      <c r="OVX444" s="48"/>
      <c r="OVY444" s="48"/>
      <c r="OVZ444" s="48"/>
      <c r="OWA444" s="48"/>
      <c r="OWB444" s="48"/>
      <c r="OWC444" s="48"/>
      <c r="OWD444" s="48"/>
      <c r="OWE444" s="48"/>
      <c r="OWF444" s="48"/>
      <c r="OWG444" s="48"/>
      <c r="OWH444" s="48"/>
      <c r="OWI444" s="48"/>
      <c r="OWJ444" s="48"/>
      <c r="OWK444" s="48"/>
      <c r="OWL444" s="48"/>
      <c r="OWM444" s="48"/>
      <c r="OWN444" s="48"/>
      <c r="OWO444" s="48"/>
      <c r="OWP444" s="48"/>
      <c r="OWQ444" s="48"/>
      <c r="OWR444" s="48"/>
      <c r="OWS444" s="48"/>
      <c r="OWT444" s="48"/>
      <c r="OWU444" s="48"/>
      <c r="OWV444" s="48"/>
      <c r="OWW444" s="48"/>
      <c r="OWX444" s="48"/>
      <c r="OWY444" s="48"/>
      <c r="OWZ444" s="48"/>
      <c r="OXA444" s="48"/>
      <c r="OXB444" s="48"/>
      <c r="OXC444" s="48"/>
      <c r="OXD444" s="48"/>
      <c r="OXE444" s="48"/>
      <c r="OXF444" s="48"/>
      <c r="OXG444" s="48"/>
      <c r="OXH444" s="48"/>
      <c r="OXI444" s="48"/>
      <c r="OXJ444" s="48"/>
      <c r="OXK444" s="48"/>
      <c r="OXL444" s="48"/>
      <c r="OXM444" s="48"/>
      <c r="OXN444" s="48"/>
      <c r="OXO444" s="48"/>
      <c r="OXP444" s="48"/>
      <c r="OXQ444" s="48"/>
      <c r="OXR444" s="48"/>
      <c r="OXS444" s="48"/>
      <c r="OXT444" s="48"/>
      <c r="OXU444" s="48"/>
      <c r="OXV444" s="48"/>
      <c r="OXW444" s="48"/>
      <c r="OXX444" s="48"/>
      <c r="OXY444" s="48"/>
      <c r="OXZ444" s="48"/>
      <c r="OYA444" s="48"/>
      <c r="OYB444" s="48"/>
      <c r="OYC444" s="48"/>
      <c r="OYD444" s="48"/>
      <c r="OYE444" s="48"/>
      <c r="OYF444" s="48"/>
      <c r="OYG444" s="48"/>
      <c r="OYH444" s="48"/>
      <c r="OYI444" s="48"/>
      <c r="OYJ444" s="48"/>
      <c r="OYK444" s="48"/>
      <c r="OYL444" s="48"/>
      <c r="OYM444" s="48"/>
      <c r="OYN444" s="48"/>
      <c r="OYO444" s="48"/>
      <c r="OYP444" s="48"/>
      <c r="OYQ444" s="48"/>
      <c r="OYR444" s="48"/>
      <c r="OYS444" s="48"/>
      <c r="OYT444" s="48"/>
      <c r="OYU444" s="48"/>
      <c r="OYV444" s="48"/>
      <c r="OYW444" s="48"/>
      <c r="OYX444" s="48"/>
      <c r="OYY444" s="48"/>
      <c r="OYZ444" s="48"/>
      <c r="OZA444" s="48"/>
      <c r="OZB444" s="48"/>
      <c r="OZC444" s="48"/>
      <c r="OZD444" s="48"/>
      <c r="OZE444" s="48"/>
      <c r="OZF444" s="48"/>
      <c r="OZG444" s="48"/>
      <c r="OZH444" s="48"/>
      <c r="OZI444" s="48"/>
      <c r="OZJ444" s="48"/>
      <c r="OZK444" s="48"/>
      <c r="OZL444" s="48"/>
      <c r="OZM444" s="48"/>
      <c r="OZN444" s="48"/>
      <c r="OZO444" s="48"/>
      <c r="OZP444" s="48"/>
      <c r="OZQ444" s="48"/>
      <c r="OZR444" s="48"/>
      <c r="OZS444" s="48"/>
      <c r="OZT444" s="48"/>
      <c r="OZU444" s="48"/>
      <c r="OZV444" s="48"/>
      <c r="OZW444" s="48"/>
      <c r="OZX444" s="48"/>
      <c r="OZY444" s="48"/>
      <c r="OZZ444" s="48"/>
      <c r="PAA444" s="48"/>
      <c r="PAB444" s="48"/>
      <c r="PAC444" s="48"/>
      <c r="PAD444" s="48"/>
      <c r="PAE444" s="48"/>
      <c r="PAF444" s="48"/>
      <c r="PAG444" s="48"/>
      <c r="PAH444" s="48"/>
      <c r="PAI444" s="48"/>
      <c r="PAJ444" s="48"/>
      <c r="PAK444" s="48"/>
      <c r="PAL444" s="48"/>
      <c r="PAM444" s="48"/>
      <c r="PAN444" s="48"/>
      <c r="PAO444" s="48"/>
      <c r="PAP444" s="48"/>
      <c r="PAQ444" s="48"/>
      <c r="PAR444" s="48"/>
      <c r="PAS444" s="48"/>
      <c r="PAT444" s="48"/>
      <c r="PAU444" s="48"/>
      <c r="PAV444" s="48"/>
      <c r="PAW444" s="48"/>
      <c r="PAX444" s="48"/>
      <c r="PAY444" s="48"/>
      <c r="PAZ444" s="48"/>
      <c r="PBA444" s="48"/>
      <c r="PBB444" s="48"/>
      <c r="PBC444" s="48"/>
      <c r="PBD444" s="48"/>
      <c r="PBE444" s="48"/>
      <c r="PBF444" s="48"/>
      <c r="PBG444" s="48"/>
      <c r="PBH444" s="48"/>
      <c r="PBI444" s="48"/>
      <c r="PBJ444" s="48"/>
      <c r="PBK444" s="48"/>
      <c r="PBL444" s="48"/>
      <c r="PBM444" s="48"/>
      <c r="PBN444" s="48"/>
      <c r="PBO444" s="48"/>
      <c r="PBP444" s="48"/>
      <c r="PBQ444" s="48"/>
      <c r="PBR444" s="48"/>
      <c r="PBS444" s="48"/>
      <c r="PBT444" s="48"/>
      <c r="PBU444" s="48"/>
      <c r="PBV444" s="48"/>
      <c r="PBW444" s="48"/>
      <c r="PBX444" s="48"/>
      <c r="PBY444" s="48"/>
      <c r="PBZ444" s="48"/>
      <c r="PCA444" s="48"/>
      <c r="PCB444" s="48"/>
      <c r="PCC444" s="48"/>
      <c r="PCD444" s="48"/>
      <c r="PCE444" s="48"/>
      <c r="PCF444" s="48"/>
      <c r="PCG444" s="48"/>
      <c r="PCH444" s="48"/>
      <c r="PCI444" s="48"/>
      <c r="PCJ444" s="48"/>
      <c r="PCK444" s="48"/>
      <c r="PCL444" s="48"/>
      <c r="PCM444" s="48"/>
      <c r="PCN444" s="48"/>
      <c r="PCO444" s="48"/>
      <c r="PCP444" s="48"/>
      <c r="PCQ444" s="48"/>
      <c r="PCR444" s="48"/>
      <c r="PCS444" s="48"/>
      <c r="PCT444" s="48"/>
      <c r="PCU444" s="48"/>
      <c r="PCV444" s="48"/>
      <c r="PCW444" s="48"/>
      <c r="PCX444" s="48"/>
      <c r="PCY444" s="48"/>
      <c r="PCZ444" s="48"/>
      <c r="PDA444" s="48"/>
      <c r="PDB444" s="48"/>
      <c r="PDC444" s="48"/>
      <c r="PDD444" s="48"/>
      <c r="PDE444" s="48"/>
      <c r="PDF444" s="48"/>
      <c r="PDG444" s="48"/>
      <c r="PDH444" s="48"/>
      <c r="PDI444" s="48"/>
      <c r="PDJ444" s="48"/>
      <c r="PDK444" s="48"/>
      <c r="PDL444" s="48"/>
      <c r="PDM444" s="48"/>
      <c r="PDN444" s="48"/>
      <c r="PDO444" s="48"/>
      <c r="PDP444" s="48"/>
      <c r="PDQ444" s="48"/>
      <c r="PDR444" s="48"/>
      <c r="PDS444" s="48"/>
      <c r="PDT444" s="48"/>
      <c r="PDU444" s="48"/>
      <c r="PDV444" s="48"/>
      <c r="PDW444" s="48"/>
      <c r="PDX444" s="48"/>
      <c r="PDY444" s="48"/>
      <c r="PDZ444" s="48"/>
      <c r="PEA444" s="48"/>
      <c r="PEB444" s="48"/>
      <c r="PEC444" s="48"/>
      <c r="PED444" s="48"/>
      <c r="PEE444" s="48"/>
      <c r="PEF444" s="48"/>
      <c r="PEG444" s="48"/>
      <c r="PEH444" s="48"/>
      <c r="PEI444" s="48"/>
      <c r="PEJ444" s="48"/>
      <c r="PEK444" s="48"/>
      <c r="PEL444" s="48"/>
      <c r="PEM444" s="48"/>
      <c r="PEN444" s="48"/>
      <c r="PEO444" s="48"/>
      <c r="PEP444" s="48"/>
      <c r="PEQ444" s="48"/>
      <c r="PER444" s="48"/>
      <c r="PES444" s="48"/>
      <c r="PET444" s="48"/>
      <c r="PEU444" s="48"/>
      <c r="PEV444" s="48"/>
      <c r="PEW444" s="48"/>
      <c r="PEX444" s="48"/>
      <c r="PEY444" s="48"/>
      <c r="PEZ444" s="48"/>
      <c r="PFA444" s="48"/>
      <c r="PFB444" s="48"/>
      <c r="PFC444" s="48"/>
      <c r="PFD444" s="48"/>
      <c r="PFE444" s="48"/>
      <c r="PFF444" s="48"/>
      <c r="PFG444" s="48"/>
      <c r="PFH444" s="48"/>
      <c r="PFI444" s="48"/>
      <c r="PFJ444" s="48"/>
      <c r="PFK444" s="48"/>
      <c r="PFL444" s="48"/>
      <c r="PFM444" s="48"/>
      <c r="PFN444" s="48"/>
      <c r="PFO444" s="48"/>
      <c r="PFP444" s="48"/>
      <c r="PFQ444" s="48"/>
      <c r="PFR444" s="48"/>
      <c r="PFS444" s="48"/>
      <c r="PFT444" s="48"/>
      <c r="PFU444" s="48"/>
      <c r="PFV444" s="48"/>
      <c r="PFW444" s="48"/>
      <c r="PFX444" s="48"/>
      <c r="PFY444" s="48"/>
      <c r="PFZ444" s="48"/>
      <c r="PGA444" s="48"/>
      <c r="PGB444" s="48"/>
      <c r="PGC444" s="48"/>
      <c r="PGD444" s="48"/>
      <c r="PGE444" s="48"/>
      <c r="PGF444" s="48"/>
      <c r="PGG444" s="48"/>
      <c r="PGH444" s="48"/>
      <c r="PGI444" s="48"/>
      <c r="PGJ444" s="48"/>
      <c r="PGK444" s="48"/>
      <c r="PGL444" s="48"/>
      <c r="PGM444" s="48"/>
      <c r="PGN444" s="48"/>
      <c r="PGO444" s="48"/>
      <c r="PGP444" s="48"/>
      <c r="PGQ444" s="48"/>
      <c r="PGR444" s="48"/>
      <c r="PGS444" s="48"/>
      <c r="PGT444" s="48"/>
      <c r="PGU444" s="48"/>
      <c r="PGV444" s="48"/>
      <c r="PGW444" s="48"/>
      <c r="PGX444" s="48"/>
      <c r="PGY444" s="48"/>
      <c r="PGZ444" s="48"/>
      <c r="PHA444" s="48"/>
      <c r="PHB444" s="48"/>
      <c r="PHC444" s="48"/>
      <c r="PHD444" s="48"/>
      <c r="PHE444" s="48"/>
      <c r="PHF444" s="48"/>
      <c r="PHG444" s="48"/>
      <c r="PHH444" s="48"/>
      <c r="PHI444" s="48"/>
      <c r="PHJ444" s="48"/>
      <c r="PHK444" s="48"/>
      <c r="PHL444" s="48"/>
      <c r="PHM444" s="48"/>
      <c r="PHN444" s="48"/>
      <c r="PHO444" s="48"/>
      <c r="PHP444" s="48"/>
      <c r="PHQ444" s="48"/>
      <c r="PHR444" s="48"/>
      <c r="PHS444" s="48"/>
      <c r="PHT444" s="48"/>
      <c r="PHU444" s="48"/>
      <c r="PHV444" s="48"/>
      <c r="PHW444" s="48"/>
      <c r="PHX444" s="48"/>
      <c r="PHY444" s="48"/>
      <c r="PHZ444" s="48"/>
      <c r="PIA444" s="48"/>
      <c r="PIB444" s="48"/>
      <c r="PIC444" s="48"/>
      <c r="PID444" s="48"/>
      <c r="PIE444" s="48"/>
      <c r="PIF444" s="48"/>
      <c r="PIG444" s="48"/>
      <c r="PIH444" s="48"/>
      <c r="PII444" s="48"/>
      <c r="PIJ444" s="48"/>
      <c r="PIK444" s="48"/>
      <c r="PIL444" s="48"/>
      <c r="PIM444" s="48"/>
      <c r="PIN444" s="48"/>
      <c r="PIO444" s="48"/>
      <c r="PIP444" s="48"/>
      <c r="PIQ444" s="48"/>
      <c r="PIR444" s="48"/>
      <c r="PIS444" s="48"/>
      <c r="PIT444" s="48"/>
      <c r="PIU444" s="48"/>
      <c r="PIV444" s="48"/>
      <c r="PIW444" s="48"/>
      <c r="PIX444" s="48"/>
      <c r="PIY444" s="48"/>
      <c r="PIZ444" s="48"/>
      <c r="PJA444" s="48"/>
      <c r="PJB444" s="48"/>
      <c r="PJC444" s="48"/>
      <c r="PJD444" s="48"/>
      <c r="PJE444" s="48"/>
      <c r="PJF444" s="48"/>
      <c r="PJG444" s="48"/>
      <c r="PJH444" s="48"/>
      <c r="PJI444" s="48"/>
      <c r="PJJ444" s="48"/>
      <c r="PJK444" s="48"/>
      <c r="PJL444" s="48"/>
      <c r="PJM444" s="48"/>
      <c r="PJN444" s="48"/>
      <c r="PJO444" s="48"/>
      <c r="PJP444" s="48"/>
      <c r="PJQ444" s="48"/>
      <c r="PJR444" s="48"/>
      <c r="PJS444" s="48"/>
      <c r="PJT444" s="48"/>
      <c r="PJU444" s="48"/>
      <c r="PJV444" s="48"/>
      <c r="PJW444" s="48"/>
      <c r="PJX444" s="48"/>
      <c r="PJY444" s="48"/>
      <c r="PJZ444" s="48"/>
      <c r="PKA444" s="48"/>
      <c r="PKB444" s="48"/>
      <c r="PKC444" s="48"/>
      <c r="PKD444" s="48"/>
      <c r="PKE444" s="48"/>
      <c r="PKF444" s="48"/>
      <c r="PKG444" s="48"/>
      <c r="PKH444" s="48"/>
      <c r="PKI444" s="48"/>
      <c r="PKJ444" s="48"/>
      <c r="PKK444" s="48"/>
      <c r="PKL444" s="48"/>
      <c r="PKM444" s="48"/>
      <c r="PKN444" s="48"/>
      <c r="PKO444" s="48"/>
      <c r="PKP444" s="48"/>
      <c r="PKQ444" s="48"/>
      <c r="PKR444" s="48"/>
      <c r="PKS444" s="48"/>
      <c r="PKT444" s="48"/>
      <c r="PKU444" s="48"/>
      <c r="PKV444" s="48"/>
      <c r="PKW444" s="48"/>
      <c r="PKX444" s="48"/>
      <c r="PKY444" s="48"/>
      <c r="PKZ444" s="48"/>
      <c r="PLA444" s="48"/>
      <c r="PLB444" s="48"/>
      <c r="PLC444" s="48"/>
      <c r="PLD444" s="48"/>
      <c r="PLE444" s="48"/>
      <c r="PLF444" s="48"/>
      <c r="PLG444" s="48"/>
      <c r="PLH444" s="48"/>
      <c r="PLI444" s="48"/>
      <c r="PLJ444" s="48"/>
      <c r="PLK444" s="48"/>
      <c r="PLL444" s="48"/>
      <c r="PLM444" s="48"/>
      <c r="PLN444" s="48"/>
      <c r="PLO444" s="48"/>
      <c r="PLP444" s="48"/>
      <c r="PLQ444" s="48"/>
      <c r="PLR444" s="48"/>
      <c r="PLS444" s="48"/>
      <c r="PLT444" s="48"/>
      <c r="PLU444" s="48"/>
      <c r="PLV444" s="48"/>
      <c r="PLW444" s="48"/>
      <c r="PLX444" s="48"/>
      <c r="PLY444" s="48"/>
      <c r="PLZ444" s="48"/>
      <c r="PMA444" s="48"/>
      <c r="PMB444" s="48"/>
      <c r="PMC444" s="48"/>
      <c r="PMD444" s="48"/>
      <c r="PME444" s="48"/>
      <c r="PMF444" s="48"/>
      <c r="PMG444" s="48"/>
      <c r="PMH444" s="48"/>
      <c r="PMI444" s="48"/>
      <c r="PMJ444" s="48"/>
      <c r="PMK444" s="48"/>
      <c r="PML444" s="48"/>
      <c r="PMM444" s="48"/>
      <c r="PMN444" s="48"/>
      <c r="PMO444" s="48"/>
      <c r="PMP444" s="48"/>
      <c r="PMQ444" s="48"/>
      <c r="PMR444" s="48"/>
      <c r="PMS444" s="48"/>
      <c r="PMT444" s="48"/>
      <c r="PMU444" s="48"/>
      <c r="PMV444" s="48"/>
      <c r="PMW444" s="48"/>
      <c r="PMX444" s="48"/>
      <c r="PMY444" s="48"/>
      <c r="PMZ444" s="48"/>
      <c r="PNA444" s="48"/>
      <c r="PNB444" s="48"/>
      <c r="PNC444" s="48"/>
      <c r="PND444" s="48"/>
      <c r="PNE444" s="48"/>
      <c r="PNF444" s="48"/>
      <c r="PNG444" s="48"/>
      <c r="PNH444" s="48"/>
      <c r="PNI444" s="48"/>
      <c r="PNJ444" s="48"/>
      <c r="PNK444" s="48"/>
      <c r="PNL444" s="48"/>
      <c r="PNM444" s="48"/>
      <c r="PNN444" s="48"/>
      <c r="PNO444" s="48"/>
      <c r="PNP444" s="48"/>
      <c r="PNQ444" s="48"/>
      <c r="PNR444" s="48"/>
      <c r="PNS444" s="48"/>
      <c r="PNT444" s="48"/>
      <c r="PNU444" s="48"/>
      <c r="PNV444" s="48"/>
      <c r="PNW444" s="48"/>
      <c r="PNX444" s="48"/>
      <c r="PNY444" s="48"/>
      <c r="PNZ444" s="48"/>
      <c r="POA444" s="48"/>
      <c r="POB444" s="48"/>
      <c r="POC444" s="48"/>
      <c r="POD444" s="48"/>
      <c r="POE444" s="48"/>
      <c r="POF444" s="48"/>
      <c r="POG444" s="48"/>
      <c r="POH444" s="48"/>
      <c r="POI444" s="48"/>
      <c r="POJ444" s="48"/>
      <c r="POK444" s="48"/>
      <c r="POL444" s="48"/>
      <c r="POM444" s="48"/>
      <c r="PON444" s="48"/>
      <c r="POO444" s="48"/>
      <c r="POP444" s="48"/>
      <c r="POQ444" s="48"/>
      <c r="POR444" s="48"/>
      <c r="POS444" s="48"/>
      <c r="POT444" s="48"/>
      <c r="POU444" s="48"/>
      <c r="POV444" s="48"/>
      <c r="POW444" s="48"/>
      <c r="POX444" s="48"/>
      <c r="POY444" s="48"/>
      <c r="POZ444" s="48"/>
      <c r="PPA444" s="48"/>
      <c r="PPB444" s="48"/>
      <c r="PPC444" s="48"/>
      <c r="PPD444" s="48"/>
      <c r="PPE444" s="48"/>
      <c r="PPF444" s="48"/>
      <c r="PPG444" s="48"/>
      <c r="PPH444" s="48"/>
      <c r="PPI444" s="48"/>
      <c r="PPJ444" s="48"/>
      <c r="PPK444" s="48"/>
      <c r="PPL444" s="48"/>
      <c r="PPM444" s="48"/>
      <c r="PPN444" s="48"/>
      <c r="PPO444" s="48"/>
      <c r="PPP444" s="48"/>
      <c r="PPQ444" s="48"/>
      <c r="PPR444" s="48"/>
      <c r="PPS444" s="48"/>
      <c r="PPT444" s="48"/>
      <c r="PPU444" s="48"/>
      <c r="PPV444" s="48"/>
      <c r="PPW444" s="48"/>
      <c r="PPX444" s="48"/>
      <c r="PPY444" s="48"/>
      <c r="PPZ444" s="48"/>
      <c r="PQA444" s="48"/>
      <c r="PQB444" s="48"/>
      <c r="PQC444" s="48"/>
      <c r="PQD444" s="48"/>
      <c r="PQE444" s="48"/>
      <c r="PQF444" s="48"/>
      <c r="PQG444" s="48"/>
      <c r="PQH444" s="48"/>
      <c r="PQI444" s="48"/>
      <c r="PQJ444" s="48"/>
      <c r="PQK444" s="48"/>
      <c r="PQL444" s="48"/>
      <c r="PQM444" s="48"/>
      <c r="PQN444" s="48"/>
      <c r="PQO444" s="48"/>
      <c r="PQP444" s="48"/>
      <c r="PQQ444" s="48"/>
      <c r="PQR444" s="48"/>
      <c r="PQS444" s="48"/>
      <c r="PQT444" s="48"/>
      <c r="PQU444" s="48"/>
      <c r="PQV444" s="48"/>
      <c r="PQW444" s="48"/>
      <c r="PQX444" s="48"/>
      <c r="PQY444" s="48"/>
      <c r="PQZ444" s="48"/>
      <c r="PRA444" s="48"/>
      <c r="PRB444" s="48"/>
      <c r="PRC444" s="48"/>
      <c r="PRD444" s="48"/>
      <c r="PRE444" s="48"/>
      <c r="PRF444" s="48"/>
      <c r="PRG444" s="48"/>
      <c r="PRH444" s="48"/>
      <c r="PRI444" s="48"/>
      <c r="PRJ444" s="48"/>
      <c r="PRK444" s="48"/>
      <c r="PRL444" s="48"/>
      <c r="PRM444" s="48"/>
      <c r="PRN444" s="48"/>
      <c r="PRO444" s="48"/>
      <c r="PRP444" s="48"/>
      <c r="PRQ444" s="48"/>
      <c r="PRR444" s="48"/>
      <c r="PRS444" s="48"/>
      <c r="PRT444" s="48"/>
      <c r="PRU444" s="48"/>
      <c r="PRV444" s="48"/>
      <c r="PRW444" s="48"/>
      <c r="PRX444" s="48"/>
      <c r="PRY444" s="48"/>
      <c r="PRZ444" s="48"/>
      <c r="PSA444" s="48"/>
      <c r="PSB444" s="48"/>
      <c r="PSC444" s="48"/>
      <c r="PSD444" s="48"/>
      <c r="PSE444" s="48"/>
      <c r="PSF444" s="48"/>
      <c r="PSG444" s="48"/>
      <c r="PSH444" s="48"/>
      <c r="PSI444" s="48"/>
      <c r="PSJ444" s="48"/>
      <c r="PSK444" s="48"/>
      <c r="PSL444" s="48"/>
      <c r="PSM444" s="48"/>
      <c r="PSN444" s="48"/>
      <c r="PSO444" s="48"/>
      <c r="PSP444" s="48"/>
      <c r="PSQ444" s="48"/>
      <c r="PSR444" s="48"/>
      <c r="PSS444" s="48"/>
      <c r="PST444" s="48"/>
      <c r="PSU444" s="48"/>
      <c r="PSV444" s="48"/>
      <c r="PSW444" s="48"/>
      <c r="PSX444" s="48"/>
      <c r="PSY444" s="48"/>
      <c r="PSZ444" s="48"/>
      <c r="PTA444" s="48"/>
      <c r="PTB444" s="48"/>
      <c r="PTC444" s="48"/>
      <c r="PTD444" s="48"/>
      <c r="PTE444" s="48"/>
      <c r="PTF444" s="48"/>
      <c r="PTG444" s="48"/>
      <c r="PTH444" s="48"/>
      <c r="PTI444" s="48"/>
      <c r="PTJ444" s="48"/>
      <c r="PTK444" s="48"/>
      <c r="PTL444" s="48"/>
      <c r="PTM444" s="48"/>
      <c r="PTN444" s="48"/>
      <c r="PTO444" s="48"/>
      <c r="PTP444" s="48"/>
      <c r="PTQ444" s="48"/>
      <c r="PTR444" s="48"/>
      <c r="PTS444" s="48"/>
      <c r="PTT444" s="48"/>
      <c r="PTU444" s="48"/>
      <c r="PTV444" s="48"/>
      <c r="PTW444" s="48"/>
      <c r="PTX444" s="48"/>
      <c r="PTY444" s="48"/>
      <c r="PTZ444" s="48"/>
      <c r="PUA444" s="48"/>
      <c r="PUB444" s="48"/>
      <c r="PUC444" s="48"/>
      <c r="PUD444" s="48"/>
      <c r="PUE444" s="48"/>
      <c r="PUF444" s="48"/>
      <c r="PUG444" s="48"/>
      <c r="PUH444" s="48"/>
      <c r="PUI444" s="48"/>
      <c r="PUJ444" s="48"/>
      <c r="PUK444" s="48"/>
      <c r="PUL444" s="48"/>
      <c r="PUM444" s="48"/>
      <c r="PUN444" s="48"/>
      <c r="PUO444" s="48"/>
      <c r="PUP444" s="48"/>
      <c r="PUQ444" s="48"/>
      <c r="PUR444" s="48"/>
      <c r="PUS444" s="48"/>
      <c r="PUT444" s="48"/>
      <c r="PUU444" s="48"/>
      <c r="PUV444" s="48"/>
      <c r="PUW444" s="48"/>
      <c r="PUX444" s="48"/>
      <c r="PUY444" s="48"/>
      <c r="PUZ444" s="48"/>
      <c r="PVA444" s="48"/>
      <c r="PVB444" s="48"/>
      <c r="PVC444" s="48"/>
      <c r="PVD444" s="48"/>
      <c r="PVE444" s="48"/>
      <c r="PVF444" s="48"/>
      <c r="PVG444" s="48"/>
      <c r="PVH444" s="48"/>
      <c r="PVI444" s="48"/>
      <c r="PVJ444" s="48"/>
      <c r="PVK444" s="48"/>
      <c r="PVL444" s="48"/>
      <c r="PVM444" s="48"/>
      <c r="PVN444" s="48"/>
      <c r="PVO444" s="48"/>
      <c r="PVP444" s="48"/>
      <c r="PVQ444" s="48"/>
      <c r="PVR444" s="48"/>
      <c r="PVS444" s="48"/>
      <c r="PVT444" s="48"/>
      <c r="PVU444" s="48"/>
      <c r="PVV444" s="48"/>
      <c r="PVW444" s="48"/>
      <c r="PVX444" s="48"/>
      <c r="PVY444" s="48"/>
      <c r="PVZ444" s="48"/>
      <c r="PWA444" s="48"/>
      <c r="PWB444" s="48"/>
      <c r="PWC444" s="48"/>
      <c r="PWD444" s="48"/>
      <c r="PWE444" s="48"/>
      <c r="PWF444" s="48"/>
      <c r="PWG444" s="48"/>
      <c r="PWH444" s="48"/>
      <c r="PWI444" s="48"/>
      <c r="PWJ444" s="48"/>
      <c r="PWK444" s="48"/>
      <c r="PWL444" s="48"/>
      <c r="PWM444" s="48"/>
      <c r="PWN444" s="48"/>
      <c r="PWO444" s="48"/>
      <c r="PWP444" s="48"/>
      <c r="PWQ444" s="48"/>
      <c r="PWR444" s="48"/>
      <c r="PWS444" s="48"/>
      <c r="PWT444" s="48"/>
      <c r="PWU444" s="48"/>
      <c r="PWV444" s="48"/>
      <c r="PWW444" s="48"/>
      <c r="PWX444" s="48"/>
      <c r="PWY444" s="48"/>
      <c r="PWZ444" s="48"/>
      <c r="PXA444" s="48"/>
      <c r="PXB444" s="48"/>
      <c r="PXC444" s="48"/>
      <c r="PXD444" s="48"/>
      <c r="PXE444" s="48"/>
      <c r="PXF444" s="48"/>
      <c r="PXG444" s="48"/>
      <c r="PXH444" s="48"/>
      <c r="PXI444" s="48"/>
      <c r="PXJ444" s="48"/>
      <c r="PXK444" s="48"/>
      <c r="PXL444" s="48"/>
      <c r="PXM444" s="48"/>
      <c r="PXN444" s="48"/>
      <c r="PXO444" s="48"/>
      <c r="PXP444" s="48"/>
      <c r="PXQ444" s="48"/>
      <c r="PXR444" s="48"/>
      <c r="PXS444" s="48"/>
      <c r="PXT444" s="48"/>
      <c r="PXU444" s="48"/>
      <c r="PXV444" s="48"/>
      <c r="PXW444" s="48"/>
      <c r="PXX444" s="48"/>
      <c r="PXY444" s="48"/>
      <c r="PXZ444" s="48"/>
      <c r="PYA444" s="48"/>
      <c r="PYB444" s="48"/>
      <c r="PYC444" s="48"/>
      <c r="PYD444" s="48"/>
      <c r="PYE444" s="48"/>
      <c r="PYF444" s="48"/>
      <c r="PYG444" s="48"/>
      <c r="PYH444" s="48"/>
      <c r="PYI444" s="48"/>
      <c r="PYJ444" s="48"/>
      <c r="PYK444" s="48"/>
      <c r="PYL444" s="48"/>
      <c r="PYM444" s="48"/>
      <c r="PYN444" s="48"/>
      <c r="PYO444" s="48"/>
      <c r="PYP444" s="48"/>
      <c r="PYQ444" s="48"/>
      <c r="PYR444" s="48"/>
      <c r="PYS444" s="48"/>
      <c r="PYT444" s="48"/>
      <c r="PYU444" s="48"/>
      <c r="PYV444" s="48"/>
      <c r="PYW444" s="48"/>
      <c r="PYX444" s="48"/>
      <c r="PYY444" s="48"/>
      <c r="PYZ444" s="48"/>
      <c r="PZA444" s="48"/>
      <c r="PZB444" s="48"/>
      <c r="PZC444" s="48"/>
      <c r="PZD444" s="48"/>
      <c r="PZE444" s="48"/>
      <c r="PZF444" s="48"/>
      <c r="PZG444" s="48"/>
      <c r="PZH444" s="48"/>
      <c r="PZI444" s="48"/>
      <c r="PZJ444" s="48"/>
      <c r="PZK444" s="48"/>
      <c r="PZL444" s="48"/>
      <c r="PZM444" s="48"/>
      <c r="PZN444" s="48"/>
      <c r="PZO444" s="48"/>
      <c r="PZP444" s="48"/>
      <c r="PZQ444" s="48"/>
      <c r="PZR444" s="48"/>
      <c r="PZS444" s="48"/>
      <c r="PZT444" s="48"/>
      <c r="PZU444" s="48"/>
      <c r="PZV444" s="48"/>
      <c r="PZW444" s="48"/>
      <c r="PZX444" s="48"/>
      <c r="PZY444" s="48"/>
      <c r="PZZ444" s="48"/>
      <c r="QAA444" s="48"/>
      <c r="QAB444" s="48"/>
      <c r="QAC444" s="48"/>
      <c r="QAD444" s="48"/>
      <c r="QAE444" s="48"/>
      <c r="QAF444" s="48"/>
      <c r="QAG444" s="48"/>
      <c r="QAH444" s="48"/>
      <c r="QAI444" s="48"/>
      <c r="QAJ444" s="48"/>
      <c r="QAK444" s="48"/>
      <c r="QAL444" s="48"/>
      <c r="QAM444" s="48"/>
      <c r="QAN444" s="48"/>
      <c r="QAO444" s="48"/>
      <c r="QAP444" s="48"/>
      <c r="QAQ444" s="48"/>
      <c r="QAR444" s="48"/>
      <c r="QAS444" s="48"/>
      <c r="QAT444" s="48"/>
      <c r="QAU444" s="48"/>
      <c r="QAV444" s="48"/>
      <c r="QAW444" s="48"/>
      <c r="QAX444" s="48"/>
      <c r="QAY444" s="48"/>
      <c r="QAZ444" s="48"/>
      <c r="QBA444" s="48"/>
      <c r="QBB444" s="48"/>
      <c r="QBC444" s="48"/>
      <c r="QBD444" s="48"/>
      <c r="QBE444" s="48"/>
      <c r="QBF444" s="48"/>
      <c r="QBG444" s="48"/>
      <c r="QBH444" s="48"/>
      <c r="QBI444" s="48"/>
      <c r="QBJ444" s="48"/>
      <c r="QBK444" s="48"/>
      <c r="QBL444" s="48"/>
      <c r="QBM444" s="48"/>
      <c r="QBN444" s="48"/>
      <c r="QBO444" s="48"/>
      <c r="QBP444" s="48"/>
      <c r="QBQ444" s="48"/>
      <c r="QBR444" s="48"/>
      <c r="QBS444" s="48"/>
      <c r="QBT444" s="48"/>
      <c r="QBU444" s="48"/>
      <c r="QBV444" s="48"/>
      <c r="QBW444" s="48"/>
      <c r="QBX444" s="48"/>
      <c r="QBY444" s="48"/>
      <c r="QBZ444" s="48"/>
      <c r="QCA444" s="48"/>
      <c r="QCB444" s="48"/>
      <c r="QCC444" s="48"/>
      <c r="QCD444" s="48"/>
      <c r="QCE444" s="48"/>
      <c r="QCF444" s="48"/>
      <c r="QCG444" s="48"/>
      <c r="QCH444" s="48"/>
      <c r="QCI444" s="48"/>
      <c r="QCJ444" s="48"/>
      <c r="QCK444" s="48"/>
      <c r="QCL444" s="48"/>
      <c r="QCM444" s="48"/>
      <c r="QCN444" s="48"/>
      <c r="QCO444" s="48"/>
      <c r="QCP444" s="48"/>
      <c r="QCQ444" s="48"/>
      <c r="QCR444" s="48"/>
      <c r="QCS444" s="48"/>
      <c r="QCT444" s="48"/>
      <c r="QCU444" s="48"/>
      <c r="QCV444" s="48"/>
      <c r="QCW444" s="48"/>
      <c r="QCX444" s="48"/>
      <c r="QCY444" s="48"/>
      <c r="QCZ444" s="48"/>
      <c r="QDA444" s="48"/>
      <c r="QDB444" s="48"/>
      <c r="QDC444" s="48"/>
      <c r="QDD444" s="48"/>
      <c r="QDE444" s="48"/>
      <c r="QDF444" s="48"/>
      <c r="QDG444" s="48"/>
      <c r="QDH444" s="48"/>
      <c r="QDI444" s="48"/>
      <c r="QDJ444" s="48"/>
      <c r="QDK444" s="48"/>
      <c r="QDL444" s="48"/>
      <c r="QDM444" s="48"/>
      <c r="QDN444" s="48"/>
      <c r="QDO444" s="48"/>
      <c r="QDP444" s="48"/>
      <c r="QDQ444" s="48"/>
      <c r="QDR444" s="48"/>
      <c r="QDS444" s="48"/>
      <c r="QDT444" s="48"/>
      <c r="QDU444" s="48"/>
      <c r="QDV444" s="48"/>
      <c r="QDW444" s="48"/>
      <c r="QDX444" s="48"/>
      <c r="QDY444" s="48"/>
      <c r="QDZ444" s="48"/>
      <c r="QEA444" s="48"/>
      <c r="QEB444" s="48"/>
      <c r="QEC444" s="48"/>
      <c r="QED444" s="48"/>
      <c r="QEE444" s="48"/>
      <c r="QEF444" s="48"/>
      <c r="QEG444" s="48"/>
      <c r="QEH444" s="48"/>
      <c r="QEI444" s="48"/>
      <c r="QEJ444" s="48"/>
      <c r="QEK444" s="48"/>
      <c r="QEL444" s="48"/>
      <c r="QEM444" s="48"/>
      <c r="QEN444" s="48"/>
      <c r="QEO444" s="48"/>
      <c r="QEP444" s="48"/>
      <c r="QEQ444" s="48"/>
      <c r="QER444" s="48"/>
      <c r="QES444" s="48"/>
      <c r="QET444" s="48"/>
      <c r="QEU444" s="48"/>
      <c r="QEV444" s="48"/>
      <c r="QEW444" s="48"/>
      <c r="QEX444" s="48"/>
      <c r="QEY444" s="48"/>
      <c r="QEZ444" s="48"/>
      <c r="QFA444" s="48"/>
      <c r="QFB444" s="48"/>
      <c r="QFC444" s="48"/>
      <c r="QFD444" s="48"/>
      <c r="QFE444" s="48"/>
      <c r="QFF444" s="48"/>
      <c r="QFG444" s="48"/>
      <c r="QFH444" s="48"/>
      <c r="QFI444" s="48"/>
      <c r="QFJ444" s="48"/>
      <c r="QFK444" s="48"/>
      <c r="QFL444" s="48"/>
      <c r="QFM444" s="48"/>
      <c r="QFN444" s="48"/>
      <c r="QFO444" s="48"/>
      <c r="QFP444" s="48"/>
      <c r="QFQ444" s="48"/>
      <c r="QFR444" s="48"/>
      <c r="QFS444" s="48"/>
      <c r="QFT444" s="48"/>
      <c r="QFU444" s="48"/>
      <c r="QFV444" s="48"/>
      <c r="QFW444" s="48"/>
      <c r="QFX444" s="48"/>
      <c r="QFY444" s="48"/>
      <c r="QFZ444" s="48"/>
      <c r="QGA444" s="48"/>
      <c r="QGB444" s="48"/>
      <c r="QGC444" s="48"/>
      <c r="QGD444" s="48"/>
      <c r="QGE444" s="48"/>
      <c r="QGF444" s="48"/>
      <c r="QGG444" s="48"/>
      <c r="QGH444" s="48"/>
      <c r="QGI444" s="48"/>
      <c r="QGJ444" s="48"/>
      <c r="QGK444" s="48"/>
      <c r="QGL444" s="48"/>
      <c r="QGM444" s="48"/>
      <c r="QGN444" s="48"/>
      <c r="QGO444" s="48"/>
      <c r="QGP444" s="48"/>
      <c r="QGQ444" s="48"/>
      <c r="QGR444" s="48"/>
      <c r="QGS444" s="48"/>
      <c r="QGT444" s="48"/>
      <c r="QGU444" s="48"/>
      <c r="QGV444" s="48"/>
      <c r="QGW444" s="48"/>
      <c r="QGX444" s="48"/>
      <c r="QGY444" s="48"/>
      <c r="QGZ444" s="48"/>
      <c r="QHA444" s="48"/>
      <c r="QHB444" s="48"/>
      <c r="QHC444" s="48"/>
      <c r="QHD444" s="48"/>
      <c r="QHE444" s="48"/>
      <c r="QHF444" s="48"/>
      <c r="QHG444" s="48"/>
      <c r="QHH444" s="48"/>
      <c r="QHI444" s="48"/>
      <c r="QHJ444" s="48"/>
      <c r="QHK444" s="48"/>
      <c r="QHL444" s="48"/>
      <c r="QHM444" s="48"/>
      <c r="QHN444" s="48"/>
      <c r="QHO444" s="48"/>
      <c r="QHP444" s="48"/>
      <c r="QHQ444" s="48"/>
      <c r="QHR444" s="48"/>
      <c r="QHS444" s="48"/>
      <c r="QHT444" s="48"/>
      <c r="QHU444" s="48"/>
      <c r="QHV444" s="48"/>
      <c r="QHW444" s="48"/>
      <c r="QHX444" s="48"/>
      <c r="QHY444" s="48"/>
      <c r="QHZ444" s="48"/>
      <c r="QIA444" s="48"/>
      <c r="QIB444" s="48"/>
      <c r="QIC444" s="48"/>
      <c r="QID444" s="48"/>
      <c r="QIE444" s="48"/>
      <c r="QIF444" s="48"/>
      <c r="QIG444" s="48"/>
      <c r="QIH444" s="48"/>
      <c r="QII444" s="48"/>
      <c r="QIJ444" s="48"/>
      <c r="QIK444" s="48"/>
      <c r="QIL444" s="48"/>
      <c r="QIM444" s="48"/>
      <c r="QIN444" s="48"/>
      <c r="QIO444" s="48"/>
      <c r="QIP444" s="48"/>
      <c r="QIQ444" s="48"/>
      <c r="QIR444" s="48"/>
      <c r="QIS444" s="48"/>
      <c r="QIT444" s="48"/>
      <c r="QIU444" s="48"/>
      <c r="QIV444" s="48"/>
      <c r="QIW444" s="48"/>
      <c r="QIX444" s="48"/>
      <c r="QIY444" s="48"/>
      <c r="QIZ444" s="48"/>
      <c r="QJA444" s="48"/>
      <c r="QJB444" s="48"/>
      <c r="QJC444" s="48"/>
      <c r="QJD444" s="48"/>
      <c r="QJE444" s="48"/>
      <c r="QJF444" s="48"/>
      <c r="QJG444" s="48"/>
      <c r="QJH444" s="48"/>
      <c r="QJI444" s="48"/>
      <c r="QJJ444" s="48"/>
      <c r="QJK444" s="48"/>
      <c r="QJL444" s="48"/>
      <c r="QJM444" s="48"/>
      <c r="QJN444" s="48"/>
      <c r="QJO444" s="48"/>
      <c r="QJP444" s="48"/>
      <c r="QJQ444" s="48"/>
      <c r="QJR444" s="48"/>
      <c r="QJS444" s="48"/>
      <c r="QJT444" s="48"/>
      <c r="QJU444" s="48"/>
      <c r="QJV444" s="48"/>
      <c r="QJW444" s="48"/>
      <c r="QJX444" s="48"/>
      <c r="QJY444" s="48"/>
      <c r="QJZ444" s="48"/>
      <c r="QKA444" s="48"/>
      <c r="QKB444" s="48"/>
      <c r="QKC444" s="48"/>
      <c r="QKD444" s="48"/>
      <c r="QKE444" s="48"/>
      <c r="QKF444" s="48"/>
      <c r="QKG444" s="48"/>
      <c r="QKH444" s="48"/>
      <c r="QKI444" s="48"/>
      <c r="QKJ444" s="48"/>
      <c r="QKK444" s="48"/>
      <c r="QKL444" s="48"/>
      <c r="QKM444" s="48"/>
      <c r="QKN444" s="48"/>
      <c r="QKO444" s="48"/>
      <c r="QKP444" s="48"/>
      <c r="QKQ444" s="48"/>
      <c r="QKR444" s="48"/>
      <c r="QKS444" s="48"/>
      <c r="QKT444" s="48"/>
      <c r="QKU444" s="48"/>
      <c r="QKV444" s="48"/>
      <c r="QKW444" s="48"/>
      <c r="QKX444" s="48"/>
      <c r="QKY444" s="48"/>
      <c r="QKZ444" s="48"/>
      <c r="QLA444" s="48"/>
      <c r="QLB444" s="48"/>
      <c r="QLC444" s="48"/>
      <c r="QLD444" s="48"/>
      <c r="QLE444" s="48"/>
      <c r="QLF444" s="48"/>
      <c r="QLG444" s="48"/>
      <c r="QLH444" s="48"/>
      <c r="QLI444" s="48"/>
      <c r="QLJ444" s="48"/>
      <c r="QLK444" s="48"/>
      <c r="QLL444" s="48"/>
      <c r="QLM444" s="48"/>
      <c r="QLN444" s="48"/>
      <c r="QLO444" s="48"/>
      <c r="QLP444" s="48"/>
      <c r="QLQ444" s="48"/>
      <c r="QLR444" s="48"/>
      <c r="QLS444" s="48"/>
      <c r="QLT444" s="48"/>
      <c r="QLU444" s="48"/>
      <c r="QLV444" s="48"/>
      <c r="QLW444" s="48"/>
      <c r="QLX444" s="48"/>
      <c r="QLY444" s="48"/>
      <c r="QLZ444" s="48"/>
      <c r="QMA444" s="48"/>
      <c r="QMB444" s="48"/>
      <c r="QMC444" s="48"/>
      <c r="QMD444" s="48"/>
      <c r="QME444" s="48"/>
      <c r="QMF444" s="48"/>
      <c r="QMG444" s="48"/>
      <c r="QMH444" s="48"/>
      <c r="QMI444" s="48"/>
      <c r="QMJ444" s="48"/>
      <c r="QMK444" s="48"/>
      <c r="QML444" s="48"/>
      <c r="QMM444" s="48"/>
      <c r="QMN444" s="48"/>
      <c r="QMO444" s="48"/>
      <c r="QMP444" s="48"/>
      <c r="QMQ444" s="48"/>
      <c r="QMR444" s="48"/>
      <c r="QMS444" s="48"/>
      <c r="QMT444" s="48"/>
      <c r="QMU444" s="48"/>
      <c r="QMV444" s="48"/>
      <c r="QMW444" s="48"/>
      <c r="QMX444" s="48"/>
      <c r="QMY444" s="48"/>
      <c r="QMZ444" s="48"/>
      <c r="QNA444" s="48"/>
      <c r="QNB444" s="48"/>
      <c r="QNC444" s="48"/>
      <c r="QND444" s="48"/>
      <c r="QNE444" s="48"/>
      <c r="QNF444" s="48"/>
      <c r="QNG444" s="48"/>
      <c r="QNH444" s="48"/>
      <c r="QNI444" s="48"/>
      <c r="QNJ444" s="48"/>
      <c r="QNK444" s="48"/>
      <c r="QNL444" s="48"/>
      <c r="QNM444" s="48"/>
      <c r="QNN444" s="48"/>
      <c r="QNO444" s="48"/>
      <c r="QNP444" s="48"/>
      <c r="QNQ444" s="48"/>
      <c r="QNR444" s="48"/>
      <c r="QNS444" s="48"/>
      <c r="QNT444" s="48"/>
      <c r="QNU444" s="48"/>
      <c r="QNV444" s="48"/>
      <c r="QNW444" s="48"/>
      <c r="QNX444" s="48"/>
      <c r="QNY444" s="48"/>
      <c r="QNZ444" s="48"/>
      <c r="QOA444" s="48"/>
      <c r="QOB444" s="48"/>
      <c r="QOC444" s="48"/>
      <c r="QOD444" s="48"/>
      <c r="QOE444" s="48"/>
      <c r="QOF444" s="48"/>
      <c r="QOG444" s="48"/>
      <c r="QOH444" s="48"/>
      <c r="QOI444" s="48"/>
      <c r="QOJ444" s="48"/>
      <c r="QOK444" s="48"/>
      <c r="QOL444" s="48"/>
      <c r="QOM444" s="48"/>
      <c r="QON444" s="48"/>
      <c r="QOO444" s="48"/>
      <c r="QOP444" s="48"/>
      <c r="QOQ444" s="48"/>
      <c r="QOR444" s="48"/>
      <c r="QOS444" s="48"/>
      <c r="QOT444" s="48"/>
      <c r="QOU444" s="48"/>
      <c r="QOV444" s="48"/>
      <c r="QOW444" s="48"/>
      <c r="QOX444" s="48"/>
      <c r="QOY444" s="48"/>
      <c r="QOZ444" s="48"/>
      <c r="QPA444" s="48"/>
      <c r="QPB444" s="48"/>
      <c r="QPC444" s="48"/>
      <c r="QPD444" s="48"/>
      <c r="QPE444" s="48"/>
      <c r="QPF444" s="48"/>
      <c r="QPG444" s="48"/>
      <c r="QPH444" s="48"/>
      <c r="QPI444" s="48"/>
      <c r="QPJ444" s="48"/>
      <c r="QPK444" s="48"/>
      <c r="QPL444" s="48"/>
      <c r="QPM444" s="48"/>
      <c r="QPN444" s="48"/>
      <c r="QPO444" s="48"/>
      <c r="QPP444" s="48"/>
      <c r="QPQ444" s="48"/>
      <c r="QPR444" s="48"/>
      <c r="QPS444" s="48"/>
      <c r="QPT444" s="48"/>
      <c r="QPU444" s="48"/>
      <c r="QPV444" s="48"/>
      <c r="QPW444" s="48"/>
      <c r="QPX444" s="48"/>
      <c r="QPY444" s="48"/>
      <c r="QPZ444" s="48"/>
      <c r="QQA444" s="48"/>
      <c r="QQB444" s="48"/>
      <c r="QQC444" s="48"/>
      <c r="QQD444" s="48"/>
      <c r="QQE444" s="48"/>
      <c r="QQF444" s="48"/>
      <c r="QQG444" s="48"/>
      <c r="QQH444" s="48"/>
      <c r="QQI444" s="48"/>
      <c r="QQJ444" s="48"/>
      <c r="QQK444" s="48"/>
      <c r="QQL444" s="48"/>
      <c r="QQM444" s="48"/>
      <c r="QQN444" s="48"/>
      <c r="QQO444" s="48"/>
      <c r="QQP444" s="48"/>
      <c r="QQQ444" s="48"/>
      <c r="QQR444" s="48"/>
      <c r="QQS444" s="48"/>
      <c r="QQT444" s="48"/>
      <c r="QQU444" s="48"/>
      <c r="QQV444" s="48"/>
      <c r="QQW444" s="48"/>
      <c r="QQX444" s="48"/>
      <c r="QQY444" s="48"/>
      <c r="QQZ444" s="48"/>
      <c r="QRA444" s="48"/>
      <c r="QRB444" s="48"/>
      <c r="QRC444" s="48"/>
      <c r="QRD444" s="48"/>
      <c r="QRE444" s="48"/>
      <c r="QRF444" s="48"/>
      <c r="QRG444" s="48"/>
      <c r="QRH444" s="48"/>
      <c r="QRI444" s="48"/>
      <c r="QRJ444" s="48"/>
      <c r="QRK444" s="48"/>
      <c r="QRL444" s="48"/>
      <c r="QRM444" s="48"/>
      <c r="QRN444" s="48"/>
      <c r="QRO444" s="48"/>
      <c r="QRP444" s="48"/>
      <c r="QRQ444" s="48"/>
      <c r="QRR444" s="48"/>
      <c r="QRS444" s="48"/>
      <c r="QRT444" s="48"/>
      <c r="QRU444" s="48"/>
      <c r="QRV444" s="48"/>
      <c r="QRW444" s="48"/>
      <c r="QRX444" s="48"/>
      <c r="QRY444" s="48"/>
      <c r="QRZ444" s="48"/>
      <c r="QSA444" s="48"/>
      <c r="QSB444" s="48"/>
      <c r="QSC444" s="48"/>
      <c r="QSD444" s="48"/>
      <c r="QSE444" s="48"/>
      <c r="QSF444" s="48"/>
      <c r="QSG444" s="48"/>
      <c r="QSH444" s="48"/>
      <c r="QSI444" s="48"/>
      <c r="QSJ444" s="48"/>
      <c r="QSK444" s="48"/>
      <c r="QSL444" s="48"/>
      <c r="QSM444" s="48"/>
      <c r="QSN444" s="48"/>
      <c r="QSO444" s="48"/>
      <c r="QSP444" s="48"/>
      <c r="QSQ444" s="48"/>
      <c r="QSR444" s="48"/>
      <c r="QSS444" s="48"/>
      <c r="QST444" s="48"/>
      <c r="QSU444" s="48"/>
      <c r="QSV444" s="48"/>
      <c r="QSW444" s="48"/>
      <c r="QSX444" s="48"/>
      <c r="QSY444" s="48"/>
      <c r="QSZ444" s="48"/>
      <c r="QTA444" s="48"/>
      <c r="QTB444" s="48"/>
      <c r="QTC444" s="48"/>
      <c r="QTD444" s="48"/>
      <c r="QTE444" s="48"/>
      <c r="QTF444" s="48"/>
      <c r="QTG444" s="48"/>
      <c r="QTH444" s="48"/>
      <c r="QTI444" s="48"/>
      <c r="QTJ444" s="48"/>
      <c r="QTK444" s="48"/>
      <c r="QTL444" s="48"/>
      <c r="QTM444" s="48"/>
      <c r="QTN444" s="48"/>
      <c r="QTO444" s="48"/>
      <c r="QTP444" s="48"/>
      <c r="QTQ444" s="48"/>
      <c r="QTR444" s="48"/>
      <c r="QTS444" s="48"/>
      <c r="QTT444" s="48"/>
      <c r="QTU444" s="48"/>
      <c r="QTV444" s="48"/>
      <c r="QTW444" s="48"/>
      <c r="QTX444" s="48"/>
      <c r="QTY444" s="48"/>
      <c r="QTZ444" s="48"/>
      <c r="QUA444" s="48"/>
      <c r="QUB444" s="48"/>
      <c r="QUC444" s="48"/>
      <c r="QUD444" s="48"/>
      <c r="QUE444" s="48"/>
      <c r="QUF444" s="48"/>
      <c r="QUG444" s="48"/>
      <c r="QUH444" s="48"/>
      <c r="QUI444" s="48"/>
      <c r="QUJ444" s="48"/>
      <c r="QUK444" s="48"/>
      <c r="QUL444" s="48"/>
      <c r="QUM444" s="48"/>
      <c r="QUN444" s="48"/>
      <c r="QUO444" s="48"/>
      <c r="QUP444" s="48"/>
      <c r="QUQ444" s="48"/>
      <c r="QUR444" s="48"/>
      <c r="QUS444" s="48"/>
      <c r="QUT444" s="48"/>
      <c r="QUU444" s="48"/>
      <c r="QUV444" s="48"/>
      <c r="QUW444" s="48"/>
      <c r="QUX444" s="48"/>
      <c r="QUY444" s="48"/>
      <c r="QUZ444" s="48"/>
      <c r="QVA444" s="48"/>
      <c r="QVB444" s="48"/>
      <c r="QVC444" s="48"/>
      <c r="QVD444" s="48"/>
      <c r="QVE444" s="48"/>
      <c r="QVF444" s="48"/>
      <c r="QVG444" s="48"/>
      <c r="QVH444" s="48"/>
      <c r="QVI444" s="48"/>
      <c r="QVJ444" s="48"/>
      <c r="QVK444" s="48"/>
      <c r="QVL444" s="48"/>
      <c r="QVM444" s="48"/>
      <c r="QVN444" s="48"/>
      <c r="QVO444" s="48"/>
      <c r="QVP444" s="48"/>
      <c r="QVQ444" s="48"/>
      <c r="QVR444" s="48"/>
      <c r="QVS444" s="48"/>
      <c r="QVT444" s="48"/>
      <c r="QVU444" s="48"/>
      <c r="QVV444" s="48"/>
      <c r="QVW444" s="48"/>
      <c r="QVX444" s="48"/>
      <c r="QVY444" s="48"/>
      <c r="QVZ444" s="48"/>
      <c r="QWA444" s="48"/>
      <c r="QWB444" s="48"/>
      <c r="QWC444" s="48"/>
      <c r="QWD444" s="48"/>
      <c r="QWE444" s="48"/>
      <c r="QWF444" s="48"/>
      <c r="QWG444" s="48"/>
      <c r="QWH444" s="48"/>
      <c r="QWI444" s="48"/>
      <c r="QWJ444" s="48"/>
      <c r="QWK444" s="48"/>
      <c r="QWL444" s="48"/>
      <c r="QWM444" s="48"/>
      <c r="QWN444" s="48"/>
      <c r="QWO444" s="48"/>
      <c r="QWP444" s="48"/>
      <c r="QWQ444" s="48"/>
      <c r="QWR444" s="48"/>
      <c r="QWS444" s="48"/>
      <c r="QWT444" s="48"/>
      <c r="QWU444" s="48"/>
      <c r="QWV444" s="48"/>
      <c r="QWW444" s="48"/>
      <c r="QWX444" s="48"/>
      <c r="QWY444" s="48"/>
      <c r="QWZ444" s="48"/>
      <c r="QXA444" s="48"/>
      <c r="QXB444" s="48"/>
      <c r="QXC444" s="48"/>
      <c r="QXD444" s="48"/>
      <c r="QXE444" s="48"/>
      <c r="QXF444" s="48"/>
      <c r="QXG444" s="48"/>
      <c r="QXH444" s="48"/>
      <c r="QXI444" s="48"/>
      <c r="QXJ444" s="48"/>
      <c r="QXK444" s="48"/>
      <c r="QXL444" s="48"/>
      <c r="QXM444" s="48"/>
      <c r="QXN444" s="48"/>
      <c r="QXO444" s="48"/>
      <c r="QXP444" s="48"/>
      <c r="QXQ444" s="48"/>
      <c r="QXR444" s="48"/>
      <c r="QXS444" s="48"/>
      <c r="QXT444" s="48"/>
      <c r="QXU444" s="48"/>
      <c r="QXV444" s="48"/>
      <c r="QXW444" s="48"/>
      <c r="QXX444" s="48"/>
      <c r="QXY444" s="48"/>
      <c r="QXZ444" s="48"/>
      <c r="QYA444" s="48"/>
      <c r="QYB444" s="48"/>
      <c r="QYC444" s="48"/>
      <c r="QYD444" s="48"/>
      <c r="QYE444" s="48"/>
      <c r="QYF444" s="48"/>
      <c r="QYG444" s="48"/>
      <c r="QYH444" s="48"/>
      <c r="QYI444" s="48"/>
      <c r="QYJ444" s="48"/>
      <c r="QYK444" s="48"/>
      <c r="QYL444" s="48"/>
      <c r="QYM444" s="48"/>
      <c r="QYN444" s="48"/>
      <c r="QYO444" s="48"/>
      <c r="QYP444" s="48"/>
      <c r="QYQ444" s="48"/>
      <c r="QYR444" s="48"/>
      <c r="QYS444" s="48"/>
      <c r="QYT444" s="48"/>
      <c r="QYU444" s="48"/>
      <c r="QYV444" s="48"/>
      <c r="QYW444" s="48"/>
      <c r="QYX444" s="48"/>
      <c r="QYY444" s="48"/>
      <c r="QYZ444" s="48"/>
      <c r="QZA444" s="48"/>
      <c r="QZB444" s="48"/>
      <c r="QZC444" s="48"/>
      <c r="QZD444" s="48"/>
      <c r="QZE444" s="48"/>
      <c r="QZF444" s="48"/>
      <c r="QZG444" s="48"/>
      <c r="QZH444" s="48"/>
      <c r="QZI444" s="48"/>
      <c r="QZJ444" s="48"/>
      <c r="QZK444" s="48"/>
      <c r="QZL444" s="48"/>
      <c r="QZM444" s="48"/>
      <c r="QZN444" s="48"/>
      <c r="QZO444" s="48"/>
      <c r="QZP444" s="48"/>
      <c r="QZQ444" s="48"/>
      <c r="QZR444" s="48"/>
      <c r="QZS444" s="48"/>
      <c r="QZT444" s="48"/>
      <c r="QZU444" s="48"/>
      <c r="QZV444" s="48"/>
      <c r="QZW444" s="48"/>
      <c r="QZX444" s="48"/>
      <c r="QZY444" s="48"/>
      <c r="QZZ444" s="48"/>
      <c r="RAA444" s="48"/>
      <c r="RAB444" s="48"/>
      <c r="RAC444" s="48"/>
      <c r="RAD444" s="48"/>
      <c r="RAE444" s="48"/>
      <c r="RAF444" s="48"/>
      <c r="RAG444" s="48"/>
      <c r="RAH444" s="48"/>
      <c r="RAI444" s="48"/>
      <c r="RAJ444" s="48"/>
      <c r="RAK444" s="48"/>
      <c r="RAL444" s="48"/>
      <c r="RAM444" s="48"/>
      <c r="RAN444" s="48"/>
      <c r="RAO444" s="48"/>
      <c r="RAP444" s="48"/>
      <c r="RAQ444" s="48"/>
      <c r="RAR444" s="48"/>
      <c r="RAS444" s="48"/>
      <c r="RAT444" s="48"/>
      <c r="RAU444" s="48"/>
      <c r="RAV444" s="48"/>
      <c r="RAW444" s="48"/>
      <c r="RAX444" s="48"/>
      <c r="RAY444" s="48"/>
      <c r="RAZ444" s="48"/>
      <c r="RBA444" s="48"/>
      <c r="RBB444" s="48"/>
      <c r="RBC444" s="48"/>
      <c r="RBD444" s="48"/>
      <c r="RBE444" s="48"/>
      <c r="RBF444" s="48"/>
      <c r="RBG444" s="48"/>
      <c r="RBH444" s="48"/>
      <c r="RBI444" s="48"/>
      <c r="RBJ444" s="48"/>
      <c r="RBK444" s="48"/>
      <c r="RBL444" s="48"/>
      <c r="RBM444" s="48"/>
      <c r="RBN444" s="48"/>
      <c r="RBO444" s="48"/>
      <c r="RBP444" s="48"/>
      <c r="RBQ444" s="48"/>
      <c r="RBR444" s="48"/>
      <c r="RBS444" s="48"/>
      <c r="RBT444" s="48"/>
      <c r="RBU444" s="48"/>
      <c r="RBV444" s="48"/>
      <c r="RBW444" s="48"/>
      <c r="RBX444" s="48"/>
      <c r="RBY444" s="48"/>
      <c r="RBZ444" s="48"/>
      <c r="RCA444" s="48"/>
      <c r="RCB444" s="48"/>
      <c r="RCC444" s="48"/>
      <c r="RCD444" s="48"/>
      <c r="RCE444" s="48"/>
      <c r="RCF444" s="48"/>
      <c r="RCG444" s="48"/>
      <c r="RCH444" s="48"/>
      <c r="RCI444" s="48"/>
      <c r="RCJ444" s="48"/>
      <c r="RCK444" s="48"/>
      <c r="RCL444" s="48"/>
      <c r="RCM444" s="48"/>
      <c r="RCN444" s="48"/>
      <c r="RCO444" s="48"/>
      <c r="RCP444" s="48"/>
      <c r="RCQ444" s="48"/>
      <c r="RCR444" s="48"/>
      <c r="RCS444" s="48"/>
      <c r="RCT444" s="48"/>
      <c r="RCU444" s="48"/>
      <c r="RCV444" s="48"/>
      <c r="RCW444" s="48"/>
      <c r="RCX444" s="48"/>
      <c r="RCY444" s="48"/>
      <c r="RCZ444" s="48"/>
      <c r="RDA444" s="48"/>
      <c r="RDB444" s="48"/>
      <c r="RDC444" s="48"/>
      <c r="RDD444" s="48"/>
      <c r="RDE444" s="48"/>
      <c r="RDF444" s="48"/>
      <c r="RDG444" s="48"/>
      <c r="RDH444" s="48"/>
      <c r="RDI444" s="48"/>
      <c r="RDJ444" s="48"/>
      <c r="RDK444" s="48"/>
      <c r="RDL444" s="48"/>
      <c r="RDM444" s="48"/>
      <c r="RDN444" s="48"/>
      <c r="RDO444" s="48"/>
      <c r="RDP444" s="48"/>
      <c r="RDQ444" s="48"/>
      <c r="RDR444" s="48"/>
      <c r="RDS444" s="48"/>
      <c r="RDT444" s="48"/>
      <c r="RDU444" s="48"/>
      <c r="RDV444" s="48"/>
      <c r="RDW444" s="48"/>
      <c r="RDX444" s="48"/>
      <c r="RDY444" s="48"/>
      <c r="RDZ444" s="48"/>
      <c r="REA444" s="48"/>
      <c r="REB444" s="48"/>
      <c r="REC444" s="48"/>
      <c r="RED444" s="48"/>
      <c r="REE444" s="48"/>
      <c r="REF444" s="48"/>
      <c r="REG444" s="48"/>
      <c r="REH444" s="48"/>
      <c r="REI444" s="48"/>
      <c r="REJ444" s="48"/>
      <c r="REK444" s="48"/>
      <c r="REL444" s="48"/>
      <c r="REM444" s="48"/>
      <c r="REN444" s="48"/>
      <c r="REO444" s="48"/>
      <c r="REP444" s="48"/>
      <c r="REQ444" s="48"/>
      <c r="RER444" s="48"/>
      <c r="RES444" s="48"/>
      <c r="RET444" s="48"/>
      <c r="REU444" s="48"/>
      <c r="REV444" s="48"/>
      <c r="REW444" s="48"/>
      <c r="REX444" s="48"/>
      <c r="REY444" s="48"/>
      <c r="REZ444" s="48"/>
      <c r="RFA444" s="48"/>
      <c r="RFB444" s="48"/>
      <c r="RFC444" s="48"/>
      <c r="RFD444" s="48"/>
      <c r="RFE444" s="48"/>
      <c r="RFF444" s="48"/>
      <c r="RFG444" s="48"/>
      <c r="RFH444" s="48"/>
      <c r="RFI444" s="48"/>
      <c r="RFJ444" s="48"/>
      <c r="RFK444" s="48"/>
      <c r="RFL444" s="48"/>
      <c r="RFM444" s="48"/>
      <c r="RFN444" s="48"/>
      <c r="RFO444" s="48"/>
      <c r="RFP444" s="48"/>
      <c r="RFQ444" s="48"/>
      <c r="RFR444" s="48"/>
      <c r="RFS444" s="48"/>
      <c r="RFT444" s="48"/>
      <c r="RFU444" s="48"/>
      <c r="RFV444" s="48"/>
      <c r="RFW444" s="48"/>
      <c r="RFX444" s="48"/>
      <c r="RFY444" s="48"/>
      <c r="RFZ444" s="48"/>
      <c r="RGA444" s="48"/>
      <c r="RGB444" s="48"/>
      <c r="RGC444" s="48"/>
      <c r="RGD444" s="48"/>
      <c r="RGE444" s="48"/>
      <c r="RGF444" s="48"/>
      <c r="RGG444" s="48"/>
      <c r="RGH444" s="48"/>
      <c r="RGI444" s="48"/>
      <c r="RGJ444" s="48"/>
      <c r="RGK444" s="48"/>
      <c r="RGL444" s="48"/>
      <c r="RGM444" s="48"/>
      <c r="RGN444" s="48"/>
      <c r="RGO444" s="48"/>
      <c r="RGP444" s="48"/>
      <c r="RGQ444" s="48"/>
      <c r="RGR444" s="48"/>
      <c r="RGS444" s="48"/>
      <c r="RGT444" s="48"/>
      <c r="RGU444" s="48"/>
      <c r="RGV444" s="48"/>
      <c r="RGW444" s="48"/>
      <c r="RGX444" s="48"/>
      <c r="RGY444" s="48"/>
      <c r="RGZ444" s="48"/>
      <c r="RHA444" s="48"/>
      <c r="RHB444" s="48"/>
      <c r="RHC444" s="48"/>
      <c r="RHD444" s="48"/>
      <c r="RHE444" s="48"/>
      <c r="RHF444" s="48"/>
      <c r="RHG444" s="48"/>
      <c r="RHH444" s="48"/>
      <c r="RHI444" s="48"/>
      <c r="RHJ444" s="48"/>
      <c r="RHK444" s="48"/>
      <c r="RHL444" s="48"/>
      <c r="RHM444" s="48"/>
      <c r="RHN444" s="48"/>
      <c r="RHO444" s="48"/>
      <c r="RHP444" s="48"/>
      <c r="RHQ444" s="48"/>
      <c r="RHR444" s="48"/>
      <c r="RHS444" s="48"/>
      <c r="RHT444" s="48"/>
      <c r="RHU444" s="48"/>
      <c r="RHV444" s="48"/>
      <c r="RHW444" s="48"/>
      <c r="RHX444" s="48"/>
      <c r="RHY444" s="48"/>
      <c r="RHZ444" s="48"/>
      <c r="RIA444" s="48"/>
      <c r="RIB444" s="48"/>
      <c r="RIC444" s="48"/>
      <c r="RID444" s="48"/>
      <c r="RIE444" s="48"/>
      <c r="RIF444" s="48"/>
      <c r="RIG444" s="48"/>
      <c r="RIH444" s="48"/>
      <c r="RII444" s="48"/>
      <c r="RIJ444" s="48"/>
      <c r="RIK444" s="48"/>
      <c r="RIL444" s="48"/>
      <c r="RIM444" s="48"/>
      <c r="RIN444" s="48"/>
      <c r="RIO444" s="48"/>
      <c r="RIP444" s="48"/>
      <c r="RIQ444" s="48"/>
      <c r="RIR444" s="48"/>
      <c r="RIS444" s="48"/>
      <c r="RIT444" s="48"/>
      <c r="RIU444" s="48"/>
      <c r="RIV444" s="48"/>
      <c r="RIW444" s="48"/>
      <c r="RIX444" s="48"/>
      <c r="RIY444" s="48"/>
      <c r="RIZ444" s="48"/>
      <c r="RJA444" s="48"/>
      <c r="RJB444" s="48"/>
      <c r="RJC444" s="48"/>
      <c r="RJD444" s="48"/>
      <c r="RJE444" s="48"/>
      <c r="RJF444" s="48"/>
      <c r="RJG444" s="48"/>
      <c r="RJH444" s="48"/>
      <c r="RJI444" s="48"/>
      <c r="RJJ444" s="48"/>
      <c r="RJK444" s="48"/>
      <c r="RJL444" s="48"/>
      <c r="RJM444" s="48"/>
      <c r="RJN444" s="48"/>
      <c r="RJO444" s="48"/>
      <c r="RJP444" s="48"/>
      <c r="RJQ444" s="48"/>
      <c r="RJR444" s="48"/>
      <c r="RJS444" s="48"/>
      <c r="RJT444" s="48"/>
      <c r="RJU444" s="48"/>
      <c r="RJV444" s="48"/>
      <c r="RJW444" s="48"/>
      <c r="RJX444" s="48"/>
      <c r="RJY444" s="48"/>
      <c r="RJZ444" s="48"/>
      <c r="RKA444" s="48"/>
      <c r="RKB444" s="48"/>
      <c r="RKC444" s="48"/>
      <c r="RKD444" s="48"/>
      <c r="RKE444" s="48"/>
      <c r="RKF444" s="48"/>
      <c r="RKG444" s="48"/>
      <c r="RKH444" s="48"/>
      <c r="RKI444" s="48"/>
      <c r="RKJ444" s="48"/>
      <c r="RKK444" s="48"/>
      <c r="RKL444" s="48"/>
      <c r="RKM444" s="48"/>
      <c r="RKN444" s="48"/>
      <c r="RKO444" s="48"/>
      <c r="RKP444" s="48"/>
      <c r="RKQ444" s="48"/>
      <c r="RKR444" s="48"/>
      <c r="RKS444" s="48"/>
      <c r="RKT444" s="48"/>
      <c r="RKU444" s="48"/>
      <c r="RKV444" s="48"/>
      <c r="RKW444" s="48"/>
      <c r="RKX444" s="48"/>
      <c r="RKY444" s="48"/>
      <c r="RKZ444" s="48"/>
      <c r="RLA444" s="48"/>
      <c r="RLB444" s="48"/>
      <c r="RLC444" s="48"/>
      <c r="RLD444" s="48"/>
      <c r="RLE444" s="48"/>
      <c r="RLF444" s="48"/>
      <c r="RLG444" s="48"/>
      <c r="RLH444" s="48"/>
      <c r="RLI444" s="48"/>
      <c r="RLJ444" s="48"/>
      <c r="RLK444" s="48"/>
      <c r="RLL444" s="48"/>
      <c r="RLM444" s="48"/>
      <c r="RLN444" s="48"/>
      <c r="RLO444" s="48"/>
      <c r="RLP444" s="48"/>
      <c r="RLQ444" s="48"/>
      <c r="RLR444" s="48"/>
      <c r="RLS444" s="48"/>
      <c r="RLT444" s="48"/>
      <c r="RLU444" s="48"/>
      <c r="RLV444" s="48"/>
      <c r="RLW444" s="48"/>
      <c r="RLX444" s="48"/>
      <c r="RLY444" s="48"/>
      <c r="RLZ444" s="48"/>
      <c r="RMA444" s="48"/>
      <c r="RMB444" s="48"/>
      <c r="RMC444" s="48"/>
      <c r="RMD444" s="48"/>
      <c r="RME444" s="48"/>
      <c r="RMF444" s="48"/>
      <c r="RMG444" s="48"/>
      <c r="RMH444" s="48"/>
      <c r="RMI444" s="48"/>
      <c r="RMJ444" s="48"/>
      <c r="RMK444" s="48"/>
      <c r="RML444" s="48"/>
      <c r="RMM444" s="48"/>
      <c r="RMN444" s="48"/>
      <c r="RMO444" s="48"/>
      <c r="RMP444" s="48"/>
      <c r="RMQ444" s="48"/>
      <c r="RMR444" s="48"/>
      <c r="RMS444" s="48"/>
      <c r="RMT444" s="48"/>
      <c r="RMU444" s="48"/>
      <c r="RMV444" s="48"/>
      <c r="RMW444" s="48"/>
      <c r="RMX444" s="48"/>
      <c r="RMY444" s="48"/>
      <c r="RMZ444" s="48"/>
      <c r="RNA444" s="48"/>
      <c r="RNB444" s="48"/>
      <c r="RNC444" s="48"/>
      <c r="RND444" s="48"/>
      <c r="RNE444" s="48"/>
      <c r="RNF444" s="48"/>
      <c r="RNG444" s="48"/>
      <c r="RNH444" s="48"/>
      <c r="RNI444" s="48"/>
      <c r="RNJ444" s="48"/>
      <c r="RNK444" s="48"/>
      <c r="RNL444" s="48"/>
      <c r="RNM444" s="48"/>
      <c r="RNN444" s="48"/>
      <c r="RNO444" s="48"/>
      <c r="RNP444" s="48"/>
      <c r="RNQ444" s="48"/>
      <c r="RNR444" s="48"/>
      <c r="RNS444" s="48"/>
      <c r="RNT444" s="48"/>
      <c r="RNU444" s="48"/>
      <c r="RNV444" s="48"/>
      <c r="RNW444" s="48"/>
      <c r="RNX444" s="48"/>
      <c r="RNY444" s="48"/>
      <c r="RNZ444" s="48"/>
      <c r="ROA444" s="48"/>
      <c r="ROB444" s="48"/>
      <c r="ROC444" s="48"/>
      <c r="ROD444" s="48"/>
      <c r="ROE444" s="48"/>
      <c r="ROF444" s="48"/>
      <c r="ROG444" s="48"/>
      <c r="ROH444" s="48"/>
      <c r="ROI444" s="48"/>
      <c r="ROJ444" s="48"/>
      <c r="ROK444" s="48"/>
      <c r="ROL444" s="48"/>
      <c r="ROM444" s="48"/>
      <c r="RON444" s="48"/>
      <c r="ROO444" s="48"/>
      <c r="ROP444" s="48"/>
      <c r="ROQ444" s="48"/>
      <c r="ROR444" s="48"/>
      <c r="ROS444" s="48"/>
      <c r="ROT444" s="48"/>
      <c r="ROU444" s="48"/>
      <c r="ROV444" s="48"/>
      <c r="ROW444" s="48"/>
      <c r="ROX444" s="48"/>
      <c r="ROY444" s="48"/>
      <c r="ROZ444" s="48"/>
      <c r="RPA444" s="48"/>
      <c r="RPB444" s="48"/>
      <c r="RPC444" s="48"/>
      <c r="RPD444" s="48"/>
      <c r="RPE444" s="48"/>
      <c r="RPF444" s="48"/>
      <c r="RPG444" s="48"/>
      <c r="RPH444" s="48"/>
      <c r="RPI444" s="48"/>
      <c r="RPJ444" s="48"/>
      <c r="RPK444" s="48"/>
      <c r="RPL444" s="48"/>
      <c r="RPM444" s="48"/>
      <c r="RPN444" s="48"/>
      <c r="RPO444" s="48"/>
      <c r="RPP444" s="48"/>
      <c r="RPQ444" s="48"/>
      <c r="RPR444" s="48"/>
      <c r="RPS444" s="48"/>
      <c r="RPT444" s="48"/>
      <c r="RPU444" s="48"/>
      <c r="RPV444" s="48"/>
      <c r="RPW444" s="48"/>
      <c r="RPX444" s="48"/>
      <c r="RPY444" s="48"/>
      <c r="RPZ444" s="48"/>
      <c r="RQA444" s="48"/>
      <c r="RQB444" s="48"/>
      <c r="RQC444" s="48"/>
      <c r="RQD444" s="48"/>
      <c r="RQE444" s="48"/>
      <c r="RQF444" s="48"/>
      <c r="RQG444" s="48"/>
      <c r="RQH444" s="48"/>
      <c r="RQI444" s="48"/>
      <c r="RQJ444" s="48"/>
      <c r="RQK444" s="48"/>
      <c r="RQL444" s="48"/>
      <c r="RQM444" s="48"/>
      <c r="RQN444" s="48"/>
      <c r="RQO444" s="48"/>
      <c r="RQP444" s="48"/>
      <c r="RQQ444" s="48"/>
      <c r="RQR444" s="48"/>
      <c r="RQS444" s="48"/>
      <c r="RQT444" s="48"/>
      <c r="RQU444" s="48"/>
      <c r="RQV444" s="48"/>
      <c r="RQW444" s="48"/>
      <c r="RQX444" s="48"/>
      <c r="RQY444" s="48"/>
      <c r="RQZ444" s="48"/>
      <c r="RRA444" s="48"/>
      <c r="RRB444" s="48"/>
      <c r="RRC444" s="48"/>
      <c r="RRD444" s="48"/>
      <c r="RRE444" s="48"/>
      <c r="RRF444" s="48"/>
      <c r="RRG444" s="48"/>
      <c r="RRH444" s="48"/>
      <c r="RRI444" s="48"/>
      <c r="RRJ444" s="48"/>
      <c r="RRK444" s="48"/>
      <c r="RRL444" s="48"/>
      <c r="RRM444" s="48"/>
      <c r="RRN444" s="48"/>
      <c r="RRO444" s="48"/>
      <c r="RRP444" s="48"/>
      <c r="RRQ444" s="48"/>
      <c r="RRR444" s="48"/>
      <c r="RRS444" s="48"/>
      <c r="RRT444" s="48"/>
      <c r="RRU444" s="48"/>
      <c r="RRV444" s="48"/>
      <c r="RRW444" s="48"/>
      <c r="RRX444" s="48"/>
      <c r="RRY444" s="48"/>
      <c r="RRZ444" s="48"/>
      <c r="RSA444" s="48"/>
      <c r="RSB444" s="48"/>
      <c r="RSC444" s="48"/>
      <c r="RSD444" s="48"/>
      <c r="RSE444" s="48"/>
      <c r="RSF444" s="48"/>
      <c r="RSG444" s="48"/>
      <c r="RSH444" s="48"/>
      <c r="RSI444" s="48"/>
      <c r="RSJ444" s="48"/>
      <c r="RSK444" s="48"/>
      <c r="RSL444" s="48"/>
      <c r="RSM444" s="48"/>
      <c r="RSN444" s="48"/>
      <c r="RSO444" s="48"/>
      <c r="RSP444" s="48"/>
      <c r="RSQ444" s="48"/>
      <c r="RSR444" s="48"/>
      <c r="RSS444" s="48"/>
      <c r="RST444" s="48"/>
      <c r="RSU444" s="48"/>
      <c r="RSV444" s="48"/>
      <c r="RSW444" s="48"/>
      <c r="RSX444" s="48"/>
      <c r="RSY444" s="48"/>
      <c r="RSZ444" s="48"/>
      <c r="RTA444" s="48"/>
      <c r="RTB444" s="48"/>
      <c r="RTC444" s="48"/>
      <c r="RTD444" s="48"/>
      <c r="RTE444" s="48"/>
      <c r="RTF444" s="48"/>
      <c r="RTG444" s="48"/>
      <c r="RTH444" s="48"/>
      <c r="RTI444" s="48"/>
      <c r="RTJ444" s="48"/>
      <c r="RTK444" s="48"/>
      <c r="RTL444" s="48"/>
      <c r="RTM444" s="48"/>
      <c r="RTN444" s="48"/>
      <c r="RTO444" s="48"/>
      <c r="RTP444" s="48"/>
      <c r="RTQ444" s="48"/>
      <c r="RTR444" s="48"/>
      <c r="RTS444" s="48"/>
      <c r="RTT444" s="48"/>
      <c r="RTU444" s="48"/>
      <c r="RTV444" s="48"/>
      <c r="RTW444" s="48"/>
      <c r="RTX444" s="48"/>
      <c r="RTY444" s="48"/>
      <c r="RTZ444" s="48"/>
      <c r="RUA444" s="48"/>
      <c r="RUB444" s="48"/>
      <c r="RUC444" s="48"/>
      <c r="RUD444" s="48"/>
      <c r="RUE444" s="48"/>
      <c r="RUF444" s="48"/>
      <c r="RUG444" s="48"/>
      <c r="RUH444" s="48"/>
      <c r="RUI444" s="48"/>
      <c r="RUJ444" s="48"/>
      <c r="RUK444" s="48"/>
      <c r="RUL444" s="48"/>
      <c r="RUM444" s="48"/>
      <c r="RUN444" s="48"/>
      <c r="RUO444" s="48"/>
      <c r="RUP444" s="48"/>
      <c r="RUQ444" s="48"/>
      <c r="RUR444" s="48"/>
      <c r="RUS444" s="48"/>
      <c r="RUT444" s="48"/>
      <c r="RUU444" s="48"/>
      <c r="RUV444" s="48"/>
      <c r="RUW444" s="48"/>
      <c r="RUX444" s="48"/>
      <c r="RUY444" s="48"/>
      <c r="RUZ444" s="48"/>
      <c r="RVA444" s="48"/>
      <c r="RVB444" s="48"/>
      <c r="RVC444" s="48"/>
      <c r="RVD444" s="48"/>
      <c r="RVE444" s="48"/>
      <c r="RVF444" s="48"/>
      <c r="RVG444" s="48"/>
      <c r="RVH444" s="48"/>
      <c r="RVI444" s="48"/>
      <c r="RVJ444" s="48"/>
      <c r="RVK444" s="48"/>
      <c r="RVL444" s="48"/>
      <c r="RVM444" s="48"/>
      <c r="RVN444" s="48"/>
      <c r="RVO444" s="48"/>
      <c r="RVP444" s="48"/>
      <c r="RVQ444" s="48"/>
      <c r="RVR444" s="48"/>
      <c r="RVS444" s="48"/>
      <c r="RVT444" s="48"/>
      <c r="RVU444" s="48"/>
      <c r="RVV444" s="48"/>
      <c r="RVW444" s="48"/>
      <c r="RVX444" s="48"/>
      <c r="RVY444" s="48"/>
      <c r="RVZ444" s="48"/>
      <c r="RWA444" s="48"/>
      <c r="RWB444" s="48"/>
      <c r="RWC444" s="48"/>
      <c r="RWD444" s="48"/>
      <c r="RWE444" s="48"/>
      <c r="RWF444" s="48"/>
      <c r="RWG444" s="48"/>
      <c r="RWH444" s="48"/>
      <c r="RWI444" s="48"/>
      <c r="RWJ444" s="48"/>
      <c r="RWK444" s="48"/>
      <c r="RWL444" s="48"/>
      <c r="RWM444" s="48"/>
      <c r="RWN444" s="48"/>
      <c r="RWO444" s="48"/>
      <c r="RWP444" s="48"/>
      <c r="RWQ444" s="48"/>
      <c r="RWR444" s="48"/>
      <c r="RWS444" s="48"/>
      <c r="RWT444" s="48"/>
      <c r="RWU444" s="48"/>
      <c r="RWV444" s="48"/>
      <c r="RWW444" s="48"/>
      <c r="RWX444" s="48"/>
      <c r="RWY444" s="48"/>
      <c r="RWZ444" s="48"/>
      <c r="RXA444" s="48"/>
      <c r="RXB444" s="48"/>
      <c r="RXC444" s="48"/>
      <c r="RXD444" s="48"/>
      <c r="RXE444" s="48"/>
      <c r="RXF444" s="48"/>
      <c r="RXG444" s="48"/>
      <c r="RXH444" s="48"/>
      <c r="RXI444" s="48"/>
      <c r="RXJ444" s="48"/>
      <c r="RXK444" s="48"/>
      <c r="RXL444" s="48"/>
      <c r="RXM444" s="48"/>
      <c r="RXN444" s="48"/>
      <c r="RXO444" s="48"/>
      <c r="RXP444" s="48"/>
      <c r="RXQ444" s="48"/>
      <c r="RXR444" s="48"/>
      <c r="RXS444" s="48"/>
      <c r="RXT444" s="48"/>
      <c r="RXU444" s="48"/>
      <c r="RXV444" s="48"/>
      <c r="RXW444" s="48"/>
      <c r="RXX444" s="48"/>
      <c r="RXY444" s="48"/>
      <c r="RXZ444" s="48"/>
      <c r="RYA444" s="48"/>
      <c r="RYB444" s="48"/>
      <c r="RYC444" s="48"/>
      <c r="RYD444" s="48"/>
      <c r="RYE444" s="48"/>
      <c r="RYF444" s="48"/>
      <c r="RYG444" s="48"/>
      <c r="RYH444" s="48"/>
      <c r="RYI444" s="48"/>
      <c r="RYJ444" s="48"/>
      <c r="RYK444" s="48"/>
      <c r="RYL444" s="48"/>
      <c r="RYM444" s="48"/>
      <c r="RYN444" s="48"/>
      <c r="RYO444" s="48"/>
      <c r="RYP444" s="48"/>
      <c r="RYQ444" s="48"/>
      <c r="RYR444" s="48"/>
      <c r="RYS444" s="48"/>
      <c r="RYT444" s="48"/>
      <c r="RYU444" s="48"/>
      <c r="RYV444" s="48"/>
      <c r="RYW444" s="48"/>
      <c r="RYX444" s="48"/>
      <c r="RYY444" s="48"/>
      <c r="RYZ444" s="48"/>
      <c r="RZA444" s="48"/>
      <c r="RZB444" s="48"/>
      <c r="RZC444" s="48"/>
      <c r="RZD444" s="48"/>
      <c r="RZE444" s="48"/>
      <c r="RZF444" s="48"/>
      <c r="RZG444" s="48"/>
      <c r="RZH444" s="48"/>
      <c r="RZI444" s="48"/>
      <c r="RZJ444" s="48"/>
      <c r="RZK444" s="48"/>
      <c r="RZL444" s="48"/>
      <c r="RZM444" s="48"/>
      <c r="RZN444" s="48"/>
      <c r="RZO444" s="48"/>
      <c r="RZP444" s="48"/>
      <c r="RZQ444" s="48"/>
      <c r="RZR444" s="48"/>
      <c r="RZS444" s="48"/>
      <c r="RZT444" s="48"/>
      <c r="RZU444" s="48"/>
      <c r="RZV444" s="48"/>
      <c r="RZW444" s="48"/>
      <c r="RZX444" s="48"/>
      <c r="RZY444" s="48"/>
      <c r="RZZ444" s="48"/>
      <c r="SAA444" s="48"/>
      <c r="SAB444" s="48"/>
      <c r="SAC444" s="48"/>
      <c r="SAD444" s="48"/>
      <c r="SAE444" s="48"/>
      <c r="SAF444" s="48"/>
      <c r="SAG444" s="48"/>
      <c r="SAH444" s="48"/>
      <c r="SAI444" s="48"/>
      <c r="SAJ444" s="48"/>
      <c r="SAK444" s="48"/>
      <c r="SAL444" s="48"/>
      <c r="SAM444" s="48"/>
      <c r="SAN444" s="48"/>
      <c r="SAO444" s="48"/>
      <c r="SAP444" s="48"/>
      <c r="SAQ444" s="48"/>
      <c r="SAR444" s="48"/>
      <c r="SAS444" s="48"/>
      <c r="SAT444" s="48"/>
      <c r="SAU444" s="48"/>
      <c r="SAV444" s="48"/>
      <c r="SAW444" s="48"/>
      <c r="SAX444" s="48"/>
      <c r="SAY444" s="48"/>
      <c r="SAZ444" s="48"/>
      <c r="SBA444" s="48"/>
      <c r="SBB444" s="48"/>
      <c r="SBC444" s="48"/>
      <c r="SBD444" s="48"/>
      <c r="SBE444" s="48"/>
      <c r="SBF444" s="48"/>
      <c r="SBG444" s="48"/>
      <c r="SBH444" s="48"/>
      <c r="SBI444" s="48"/>
      <c r="SBJ444" s="48"/>
      <c r="SBK444" s="48"/>
      <c r="SBL444" s="48"/>
      <c r="SBM444" s="48"/>
      <c r="SBN444" s="48"/>
      <c r="SBO444" s="48"/>
      <c r="SBP444" s="48"/>
      <c r="SBQ444" s="48"/>
      <c r="SBR444" s="48"/>
      <c r="SBS444" s="48"/>
      <c r="SBT444" s="48"/>
      <c r="SBU444" s="48"/>
      <c r="SBV444" s="48"/>
      <c r="SBW444" s="48"/>
      <c r="SBX444" s="48"/>
      <c r="SBY444" s="48"/>
      <c r="SBZ444" s="48"/>
      <c r="SCA444" s="48"/>
      <c r="SCB444" s="48"/>
      <c r="SCC444" s="48"/>
      <c r="SCD444" s="48"/>
      <c r="SCE444" s="48"/>
      <c r="SCF444" s="48"/>
      <c r="SCG444" s="48"/>
      <c r="SCH444" s="48"/>
      <c r="SCI444" s="48"/>
      <c r="SCJ444" s="48"/>
      <c r="SCK444" s="48"/>
      <c r="SCL444" s="48"/>
      <c r="SCM444" s="48"/>
      <c r="SCN444" s="48"/>
      <c r="SCO444" s="48"/>
      <c r="SCP444" s="48"/>
      <c r="SCQ444" s="48"/>
      <c r="SCR444" s="48"/>
      <c r="SCS444" s="48"/>
      <c r="SCT444" s="48"/>
      <c r="SCU444" s="48"/>
      <c r="SCV444" s="48"/>
      <c r="SCW444" s="48"/>
      <c r="SCX444" s="48"/>
      <c r="SCY444" s="48"/>
      <c r="SCZ444" s="48"/>
      <c r="SDA444" s="48"/>
      <c r="SDB444" s="48"/>
      <c r="SDC444" s="48"/>
      <c r="SDD444" s="48"/>
      <c r="SDE444" s="48"/>
      <c r="SDF444" s="48"/>
      <c r="SDG444" s="48"/>
      <c r="SDH444" s="48"/>
      <c r="SDI444" s="48"/>
      <c r="SDJ444" s="48"/>
      <c r="SDK444" s="48"/>
      <c r="SDL444" s="48"/>
      <c r="SDM444" s="48"/>
      <c r="SDN444" s="48"/>
      <c r="SDO444" s="48"/>
      <c r="SDP444" s="48"/>
      <c r="SDQ444" s="48"/>
      <c r="SDR444" s="48"/>
      <c r="SDS444" s="48"/>
      <c r="SDT444" s="48"/>
      <c r="SDU444" s="48"/>
      <c r="SDV444" s="48"/>
      <c r="SDW444" s="48"/>
      <c r="SDX444" s="48"/>
      <c r="SDY444" s="48"/>
      <c r="SDZ444" s="48"/>
      <c r="SEA444" s="48"/>
      <c r="SEB444" s="48"/>
      <c r="SEC444" s="48"/>
      <c r="SED444" s="48"/>
      <c r="SEE444" s="48"/>
      <c r="SEF444" s="48"/>
      <c r="SEG444" s="48"/>
      <c r="SEH444" s="48"/>
      <c r="SEI444" s="48"/>
      <c r="SEJ444" s="48"/>
      <c r="SEK444" s="48"/>
      <c r="SEL444" s="48"/>
      <c r="SEM444" s="48"/>
      <c r="SEN444" s="48"/>
      <c r="SEO444" s="48"/>
      <c r="SEP444" s="48"/>
      <c r="SEQ444" s="48"/>
      <c r="SER444" s="48"/>
      <c r="SES444" s="48"/>
      <c r="SET444" s="48"/>
      <c r="SEU444" s="48"/>
      <c r="SEV444" s="48"/>
      <c r="SEW444" s="48"/>
      <c r="SEX444" s="48"/>
      <c r="SEY444" s="48"/>
      <c r="SEZ444" s="48"/>
      <c r="SFA444" s="48"/>
      <c r="SFB444" s="48"/>
      <c r="SFC444" s="48"/>
      <c r="SFD444" s="48"/>
      <c r="SFE444" s="48"/>
      <c r="SFF444" s="48"/>
      <c r="SFG444" s="48"/>
      <c r="SFH444" s="48"/>
      <c r="SFI444" s="48"/>
      <c r="SFJ444" s="48"/>
      <c r="SFK444" s="48"/>
      <c r="SFL444" s="48"/>
      <c r="SFM444" s="48"/>
      <c r="SFN444" s="48"/>
      <c r="SFO444" s="48"/>
      <c r="SFP444" s="48"/>
      <c r="SFQ444" s="48"/>
      <c r="SFR444" s="48"/>
      <c r="SFS444" s="48"/>
      <c r="SFT444" s="48"/>
      <c r="SFU444" s="48"/>
      <c r="SFV444" s="48"/>
      <c r="SFW444" s="48"/>
      <c r="SFX444" s="48"/>
      <c r="SFY444" s="48"/>
      <c r="SFZ444" s="48"/>
      <c r="SGA444" s="48"/>
      <c r="SGB444" s="48"/>
      <c r="SGC444" s="48"/>
      <c r="SGD444" s="48"/>
      <c r="SGE444" s="48"/>
      <c r="SGF444" s="48"/>
      <c r="SGG444" s="48"/>
      <c r="SGH444" s="48"/>
      <c r="SGI444" s="48"/>
      <c r="SGJ444" s="48"/>
      <c r="SGK444" s="48"/>
      <c r="SGL444" s="48"/>
      <c r="SGM444" s="48"/>
      <c r="SGN444" s="48"/>
      <c r="SGO444" s="48"/>
      <c r="SGP444" s="48"/>
      <c r="SGQ444" s="48"/>
      <c r="SGR444" s="48"/>
      <c r="SGS444" s="48"/>
      <c r="SGT444" s="48"/>
      <c r="SGU444" s="48"/>
      <c r="SGV444" s="48"/>
      <c r="SGW444" s="48"/>
      <c r="SGX444" s="48"/>
      <c r="SGY444" s="48"/>
      <c r="SGZ444" s="48"/>
      <c r="SHA444" s="48"/>
      <c r="SHB444" s="48"/>
      <c r="SHC444" s="48"/>
      <c r="SHD444" s="48"/>
      <c r="SHE444" s="48"/>
      <c r="SHF444" s="48"/>
      <c r="SHG444" s="48"/>
      <c r="SHH444" s="48"/>
      <c r="SHI444" s="48"/>
      <c r="SHJ444" s="48"/>
      <c r="SHK444" s="48"/>
      <c r="SHL444" s="48"/>
      <c r="SHM444" s="48"/>
      <c r="SHN444" s="48"/>
      <c r="SHO444" s="48"/>
      <c r="SHP444" s="48"/>
      <c r="SHQ444" s="48"/>
      <c r="SHR444" s="48"/>
      <c r="SHS444" s="48"/>
      <c r="SHT444" s="48"/>
      <c r="SHU444" s="48"/>
      <c r="SHV444" s="48"/>
      <c r="SHW444" s="48"/>
      <c r="SHX444" s="48"/>
      <c r="SHY444" s="48"/>
      <c r="SHZ444" s="48"/>
      <c r="SIA444" s="48"/>
      <c r="SIB444" s="48"/>
      <c r="SIC444" s="48"/>
      <c r="SID444" s="48"/>
      <c r="SIE444" s="48"/>
      <c r="SIF444" s="48"/>
      <c r="SIG444" s="48"/>
      <c r="SIH444" s="48"/>
      <c r="SII444" s="48"/>
      <c r="SIJ444" s="48"/>
      <c r="SIK444" s="48"/>
      <c r="SIL444" s="48"/>
      <c r="SIM444" s="48"/>
      <c r="SIN444" s="48"/>
      <c r="SIO444" s="48"/>
      <c r="SIP444" s="48"/>
      <c r="SIQ444" s="48"/>
      <c r="SIR444" s="48"/>
      <c r="SIS444" s="48"/>
      <c r="SIT444" s="48"/>
      <c r="SIU444" s="48"/>
      <c r="SIV444" s="48"/>
      <c r="SIW444" s="48"/>
      <c r="SIX444" s="48"/>
      <c r="SIY444" s="48"/>
      <c r="SIZ444" s="48"/>
      <c r="SJA444" s="48"/>
      <c r="SJB444" s="48"/>
      <c r="SJC444" s="48"/>
      <c r="SJD444" s="48"/>
      <c r="SJE444" s="48"/>
      <c r="SJF444" s="48"/>
      <c r="SJG444" s="48"/>
      <c r="SJH444" s="48"/>
      <c r="SJI444" s="48"/>
      <c r="SJJ444" s="48"/>
      <c r="SJK444" s="48"/>
      <c r="SJL444" s="48"/>
      <c r="SJM444" s="48"/>
      <c r="SJN444" s="48"/>
      <c r="SJO444" s="48"/>
      <c r="SJP444" s="48"/>
      <c r="SJQ444" s="48"/>
      <c r="SJR444" s="48"/>
      <c r="SJS444" s="48"/>
      <c r="SJT444" s="48"/>
      <c r="SJU444" s="48"/>
      <c r="SJV444" s="48"/>
      <c r="SJW444" s="48"/>
      <c r="SJX444" s="48"/>
      <c r="SJY444" s="48"/>
      <c r="SJZ444" s="48"/>
      <c r="SKA444" s="48"/>
      <c r="SKB444" s="48"/>
      <c r="SKC444" s="48"/>
      <c r="SKD444" s="48"/>
      <c r="SKE444" s="48"/>
      <c r="SKF444" s="48"/>
      <c r="SKG444" s="48"/>
      <c r="SKH444" s="48"/>
      <c r="SKI444" s="48"/>
      <c r="SKJ444" s="48"/>
      <c r="SKK444" s="48"/>
      <c r="SKL444" s="48"/>
      <c r="SKM444" s="48"/>
      <c r="SKN444" s="48"/>
      <c r="SKO444" s="48"/>
      <c r="SKP444" s="48"/>
      <c r="SKQ444" s="48"/>
      <c r="SKR444" s="48"/>
      <c r="SKS444" s="48"/>
      <c r="SKT444" s="48"/>
      <c r="SKU444" s="48"/>
      <c r="SKV444" s="48"/>
      <c r="SKW444" s="48"/>
      <c r="SKX444" s="48"/>
      <c r="SKY444" s="48"/>
      <c r="SKZ444" s="48"/>
      <c r="SLA444" s="48"/>
      <c r="SLB444" s="48"/>
      <c r="SLC444" s="48"/>
      <c r="SLD444" s="48"/>
      <c r="SLE444" s="48"/>
      <c r="SLF444" s="48"/>
      <c r="SLG444" s="48"/>
      <c r="SLH444" s="48"/>
      <c r="SLI444" s="48"/>
      <c r="SLJ444" s="48"/>
      <c r="SLK444" s="48"/>
      <c r="SLL444" s="48"/>
      <c r="SLM444" s="48"/>
      <c r="SLN444" s="48"/>
      <c r="SLO444" s="48"/>
      <c r="SLP444" s="48"/>
      <c r="SLQ444" s="48"/>
      <c r="SLR444" s="48"/>
      <c r="SLS444" s="48"/>
      <c r="SLT444" s="48"/>
      <c r="SLU444" s="48"/>
      <c r="SLV444" s="48"/>
      <c r="SLW444" s="48"/>
      <c r="SLX444" s="48"/>
      <c r="SLY444" s="48"/>
      <c r="SLZ444" s="48"/>
      <c r="SMA444" s="48"/>
      <c r="SMB444" s="48"/>
      <c r="SMC444" s="48"/>
      <c r="SMD444" s="48"/>
      <c r="SME444" s="48"/>
      <c r="SMF444" s="48"/>
      <c r="SMG444" s="48"/>
      <c r="SMH444" s="48"/>
      <c r="SMI444" s="48"/>
      <c r="SMJ444" s="48"/>
      <c r="SMK444" s="48"/>
      <c r="SML444" s="48"/>
      <c r="SMM444" s="48"/>
      <c r="SMN444" s="48"/>
      <c r="SMO444" s="48"/>
      <c r="SMP444" s="48"/>
      <c r="SMQ444" s="48"/>
      <c r="SMR444" s="48"/>
      <c r="SMS444" s="48"/>
      <c r="SMT444" s="48"/>
      <c r="SMU444" s="48"/>
      <c r="SMV444" s="48"/>
      <c r="SMW444" s="48"/>
      <c r="SMX444" s="48"/>
      <c r="SMY444" s="48"/>
      <c r="SMZ444" s="48"/>
      <c r="SNA444" s="48"/>
      <c r="SNB444" s="48"/>
      <c r="SNC444" s="48"/>
      <c r="SND444" s="48"/>
      <c r="SNE444" s="48"/>
      <c r="SNF444" s="48"/>
      <c r="SNG444" s="48"/>
      <c r="SNH444" s="48"/>
      <c r="SNI444" s="48"/>
      <c r="SNJ444" s="48"/>
      <c r="SNK444" s="48"/>
      <c r="SNL444" s="48"/>
      <c r="SNM444" s="48"/>
      <c r="SNN444" s="48"/>
      <c r="SNO444" s="48"/>
      <c r="SNP444" s="48"/>
      <c r="SNQ444" s="48"/>
      <c r="SNR444" s="48"/>
      <c r="SNS444" s="48"/>
      <c r="SNT444" s="48"/>
      <c r="SNU444" s="48"/>
      <c r="SNV444" s="48"/>
      <c r="SNW444" s="48"/>
      <c r="SNX444" s="48"/>
      <c r="SNY444" s="48"/>
      <c r="SNZ444" s="48"/>
      <c r="SOA444" s="48"/>
      <c r="SOB444" s="48"/>
      <c r="SOC444" s="48"/>
      <c r="SOD444" s="48"/>
      <c r="SOE444" s="48"/>
      <c r="SOF444" s="48"/>
      <c r="SOG444" s="48"/>
      <c r="SOH444" s="48"/>
      <c r="SOI444" s="48"/>
      <c r="SOJ444" s="48"/>
      <c r="SOK444" s="48"/>
      <c r="SOL444" s="48"/>
      <c r="SOM444" s="48"/>
      <c r="SON444" s="48"/>
      <c r="SOO444" s="48"/>
      <c r="SOP444" s="48"/>
      <c r="SOQ444" s="48"/>
      <c r="SOR444" s="48"/>
      <c r="SOS444" s="48"/>
      <c r="SOT444" s="48"/>
      <c r="SOU444" s="48"/>
      <c r="SOV444" s="48"/>
      <c r="SOW444" s="48"/>
      <c r="SOX444" s="48"/>
      <c r="SOY444" s="48"/>
      <c r="SOZ444" s="48"/>
      <c r="SPA444" s="48"/>
      <c r="SPB444" s="48"/>
      <c r="SPC444" s="48"/>
      <c r="SPD444" s="48"/>
      <c r="SPE444" s="48"/>
      <c r="SPF444" s="48"/>
      <c r="SPG444" s="48"/>
      <c r="SPH444" s="48"/>
      <c r="SPI444" s="48"/>
      <c r="SPJ444" s="48"/>
      <c r="SPK444" s="48"/>
      <c r="SPL444" s="48"/>
      <c r="SPM444" s="48"/>
      <c r="SPN444" s="48"/>
      <c r="SPO444" s="48"/>
      <c r="SPP444" s="48"/>
      <c r="SPQ444" s="48"/>
      <c r="SPR444" s="48"/>
      <c r="SPS444" s="48"/>
      <c r="SPT444" s="48"/>
      <c r="SPU444" s="48"/>
      <c r="SPV444" s="48"/>
      <c r="SPW444" s="48"/>
      <c r="SPX444" s="48"/>
      <c r="SPY444" s="48"/>
      <c r="SPZ444" s="48"/>
      <c r="SQA444" s="48"/>
      <c r="SQB444" s="48"/>
      <c r="SQC444" s="48"/>
      <c r="SQD444" s="48"/>
      <c r="SQE444" s="48"/>
      <c r="SQF444" s="48"/>
      <c r="SQG444" s="48"/>
      <c r="SQH444" s="48"/>
      <c r="SQI444" s="48"/>
      <c r="SQJ444" s="48"/>
      <c r="SQK444" s="48"/>
      <c r="SQL444" s="48"/>
      <c r="SQM444" s="48"/>
      <c r="SQN444" s="48"/>
      <c r="SQO444" s="48"/>
      <c r="SQP444" s="48"/>
      <c r="SQQ444" s="48"/>
      <c r="SQR444" s="48"/>
      <c r="SQS444" s="48"/>
      <c r="SQT444" s="48"/>
      <c r="SQU444" s="48"/>
      <c r="SQV444" s="48"/>
      <c r="SQW444" s="48"/>
      <c r="SQX444" s="48"/>
      <c r="SQY444" s="48"/>
      <c r="SQZ444" s="48"/>
      <c r="SRA444" s="48"/>
      <c r="SRB444" s="48"/>
      <c r="SRC444" s="48"/>
      <c r="SRD444" s="48"/>
      <c r="SRE444" s="48"/>
      <c r="SRF444" s="48"/>
      <c r="SRG444" s="48"/>
      <c r="SRH444" s="48"/>
      <c r="SRI444" s="48"/>
      <c r="SRJ444" s="48"/>
      <c r="SRK444" s="48"/>
      <c r="SRL444" s="48"/>
      <c r="SRM444" s="48"/>
      <c r="SRN444" s="48"/>
      <c r="SRO444" s="48"/>
      <c r="SRP444" s="48"/>
      <c r="SRQ444" s="48"/>
      <c r="SRR444" s="48"/>
      <c r="SRS444" s="48"/>
      <c r="SRT444" s="48"/>
      <c r="SRU444" s="48"/>
      <c r="SRV444" s="48"/>
      <c r="SRW444" s="48"/>
      <c r="SRX444" s="48"/>
      <c r="SRY444" s="48"/>
      <c r="SRZ444" s="48"/>
      <c r="SSA444" s="48"/>
      <c r="SSB444" s="48"/>
      <c r="SSC444" s="48"/>
      <c r="SSD444" s="48"/>
      <c r="SSE444" s="48"/>
      <c r="SSF444" s="48"/>
      <c r="SSG444" s="48"/>
      <c r="SSH444" s="48"/>
      <c r="SSI444" s="48"/>
      <c r="SSJ444" s="48"/>
      <c r="SSK444" s="48"/>
      <c r="SSL444" s="48"/>
      <c r="SSM444" s="48"/>
      <c r="SSN444" s="48"/>
      <c r="SSO444" s="48"/>
      <c r="SSP444" s="48"/>
      <c r="SSQ444" s="48"/>
      <c r="SSR444" s="48"/>
      <c r="SSS444" s="48"/>
      <c r="SST444" s="48"/>
      <c r="SSU444" s="48"/>
      <c r="SSV444" s="48"/>
      <c r="SSW444" s="48"/>
      <c r="SSX444" s="48"/>
      <c r="SSY444" s="48"/>
      <c r="SSZ444" s="48"/>
      <c r="STA444" s="48"/>
      <c r="STB444" s="48"/>
      <c r="STC444" s="48"/>
      <c r="STD444" s="48"/>
      <c r="STE444" s="48"/>
      <c r="STF444" s="48"/>
      <c r="STG444" s="48"/>
      <c r="STH444" s="48"/>
      <c r="STI444" s="48"/>
      <c r="STJ444" s="48"/>
      <c r="STK444" s="48"/>
      <c r="STL444" s="48"/>
      <c r="STM444" s="48"/>
      <c r="STN444" s="48"/>
      <c r="STO444" s="48"/>
      <c r="STP444" s="48"/>
      <c r="STQ444" s="48"/>
      <c r="STR444" s="48"/>
      <c r="STS444" s="48"/>
      <c r="STT444" s="48"/>
      <c r="STU444" s="48"/>
      <c r="STV444" s="48"/>
      <c r="STW444" s="48"/>
      <c r="STX444" s="48"/>
      <c r="STY444" s="48"/>
      <c r="STZ444" s="48"/>
      <c r="SUA444" s="48"/>
      <c r="SUB444" s="48"/>
      <c r="SUC444" s="48"/>
      <c r="SUD444" s="48"/>
      <c r="SUE444" s="48"/>
      <c r="SUF444" s="48"/>
      <c r="SUG444" s="48"/>
      <c r="SUH444" s="48"/>
      <c r="SUI444" s="48"/>
      <c r="SUJ444" s="48"/>
      <c r="SUK444" s="48"/>
      <c r="SUL444" s="48"/>
      <c r="SUM444" s="48"/>
      <c r="SUN444" s="48"/>
      <c r="SUO444" s="48"/>
      <c r="SUP444" s="48"/>
      <c r="SUQ444" s="48"/>
      <c r="SUR444" s="48"/>
      <c r="SUS444" s="48"/>
      <c r="SUT444" s="48"/>
      <c r="SUU444" s="48"/>
      <c r="SUV444" s="48"/>
      <c r="SUW444" s="48"/>
      <c r="SUX444" s="48"/>
      <c r="SUY444" s="48"/>
      <c r="SUZ444" s="48"/>
      <c r="SVA444" s="48"/>
      <c r="SVB444" s="48"/>
      <c r="SVC444" s="48"/>
      <c r="SVD444" s="48"/>
      <c r="SVE444" s="48"/>
      <c r="SVF444" s="48"/>
      <c r="SVG444" s="48"/>
      <c r="SVH444" s="48"/>
      <c r="SVI444" s="48"/>
      <c r="SVJ444" s="48"/>
      <c r="SVK444" s="48"/>
      <c r="SVL444" s="48"/>
      <c r="SVM444" s="48"/>
      <c r="SVN444" s="48"/>
      <c r="SVO444" s="48"/>
      <c r="SVP444" s="48"/>
      <c r="SVQ444" s="48"/>
      <c r="SVR444" s="48"/>
      <c r="SVS444" s="48"/>
      <c r="SVT444" s="48"/>
      <c r="SVU444" s="48"/>
      <c r="SVV444" s="48"/>
      <c r="SVW444" s="48"/>
      <c r="SVX444" s="48"/>
      <c r="SVY444" s="48"/>
      <c r="SVZ444" s="48"/>
      <c r="SWA444" s="48"/>
      <c r="SWB444" s="48"/>
      <c r="SWC444" s="48"/>
      <c r="SWD444" s="48"/>
      <c r="SWE444" s="48"/>
      <c r="SWF444" s="48"/>
      <c r="SWG444" s="48"/>
      <c r="SWH444" s="48"/>
      <c r="SWI444" s="48"/>
      <c r="SWJ444" s="48"/>
      <c r="SWK444" s="48"/>
      <c r="SWL444" s="48"/>
      <c r="SWM444" s="48"/>
      <c r="SWN444" s="48"/>
      <c r="SWO444" s="48"/>
      <c r="SWP444" s="48"/>
      <c r="SWQ444" s="48"/>
      <c r="SWR444" s="48"/>
      <c r="SWS444" s="48"/>
      <c r="SWT444" s="48"/>
      <c r="SWU444" s="48"/>
      <c r="SWV444" s="48"/>
      <c r="SWW444" s="48"/>
      <c r="SWX444" s="48"/>
      <c r="SWY444" s="48"/>
      <c r="SWZ444" s="48"/>
      <c r="SXA444" s="48"/>
      <c r="SXB444" s="48"/>
      <c r="SXC444" s="48"/>
      <c r="SXD444" s="48"/>
      <c r="SXE444" s="48"/>
      <c r="SXF444" s="48"/>
      <c r="SXG444" s="48"/>
      <c r="SXH444" s="48"/>
      <c r="SXI444" s="48"/>
      <c r="SXJ444" s="48"/>
      <c r="SXK444" s="48"/>
      <c r="SXL444" s="48"/>
      <c r="SXM444" s="48"/>
      <c r="SXN444" s="48"/>
      <c r="SXO444" s="48"/>
      <c r="SXP444" s="48"/>
      <c r="SXQ444" s="48"/>
      <c r="SXR444" s="48"/>
      <c r="SXS444" s="48"/>
      <c r="SXT444" s="48"/>
      <c r="SXU444" s="48"/>
      <c r="SXV444" s="48"/>
      <c r="SXW444" s="48"/>
      <c r="SXX444" s="48"/>
      <c r="SXY444" s="48"/>
      <c r="SXZ444" s="48"/>
      <c r="SYA444" s="48"/>
      <c r="SYB444" s="48"/>
      <c r="SYC444" s="48"/>
      <c r="SYD444" s="48"/>
      <c r="SYE444" s="48"/>
      <c r="SYF444" s="48"/>
      <c r="SYG444" s="48"/>
      <c r="SYH444" s="48"/>
      <c r="SYI444" s="48"/>
      <c r="SYJ444" s="48"/>
      <c r="SYK444" s="48"/>
      <c r="SYL444" s="48"/>
      <c r="SYM444" s="48"/>
      <c r="SYN444" s="48"/>
      <c r="SYO444" s="48"/>
      <c r="SYP444" s="48"/>
      <c r="SYQ444" s="48"/>
      <c r="SYR444" s="48"/>
      <c r="SYS444" s="48"/>
      <c r="SYT444" s="48"/>
      <c r="SYU444" s="48"/>
      <c r="SYV444" s="48"/>
      <c r="SYW444" s="48"/>
      <c r="SYX444" s="48"/>
      <c r="SYY444" s="48"/>
      <c r="SYZ444" s="48"/>
      <c r="SZA444" s="48"/>
      <c r="SZB444" s="48"/>
      <c r="SZC444" s="48"/>
      <c r="SZD444" s="48"/>
      <c r="SZE444" s="48"/>
      <c r="SZF444" s="48"/>
      <c r="SZG444" s="48"/>
      <c r="SZH444" s="48"/>
      <c r="SZI444" s="48"/>
      <c r="SZJ444" s="48"/>
      <c r="SZK444" s="48"/>
      <c r="SZL444" s="48"/>
      <c r="SZM444" s="48"/>
      <c r="SZN444" s="48"/>
      <c r="SZO444" s="48"/>
      <c r="SZP444" s="48"/>
      <c r="SZQ444" s="48"/>
      <c r="SZR444" s="48"/>
      <c r="SZS444" s="48"/>
      <c r="SZT444" s="48"/>
      <c r="SZU444" s="48"/>
      <c r="SZV444" s="48"/>
      <c r="SZW444" s="48"/>
      <c r="SZX444" s="48"/>
      <c r="SZY444" s="48"/>
      <c r="SZZ444" s="48"/>
      <c r="TAA444" s="48"/>
      <c r="TAB444" s="48"/>
      <c r="TAC444" s="48"/>
      <c r="TAD444" s="48"/>
      <c r="TAE444" s="48"/>
      <c r="TAF444" s="48"/>
      <c r="TAG444" s="48"/>
      <c r="TAH444" s="48"/>
      <c r="TAI444" s="48"/>
      <c r="TAJ444" s="48"/>
      <c r="TAK444" s="48"/>
      <c r="TAL444" s="48"/>
      <c r="TAM444" s="48"/>
      <c r="TAN444" s="48"/>
      <c r="TAO444" s="48"/>
      <c r="TAP444" s="48"/>
      <c r="TAQ444" s="48"/>
      <c r="TAR444" s="48"/>
      <c r="TAS444" s="48"/>
      <c r="TAT444" s="48"/>
      <c r="TAU444" s="48"/>
      <c r="TAV444" s="48"/>
      <c r="TAW444" s="48"/>
      <c r="TAX444" s="48"/>
      <c r="TAY444" s="48"/>
      <c r="TAZ444" s="48"/>
      <c r="TBA444" s="48"/>
      <c r="TBB444" s="48"/>
      <c r="TBC444" s="48"/>
      <c r="TBD444" s="48"/>
      <c r="TBE444" s="48"/>
      <c r="TBF444" s="48"/>
      <c r="TBG444" s="48"/>
      <c r="TBH444" s="48"/>
      <c r="TBI444" s="48"/>
      <c r="TBJ444" s="48"/>
      <c r="TBK444" s="48"/>
      <c r="TBL444" s="48"/>
      <c r="TBM444" s="48"/>
      <c r="TBN444" s="48"/>
      <c r="TBO444" s="48"/>
      <c r="TBP444" s="48"/>
      <c r="TBQ444" s="48"/>
      <c r="TBR444" s="48"/>
      <c r="TBS444" s="48"/>
      <c r="TBT444" s="48"/>
      <c r="TBU444" s="48"/>
      <c r="TBV444" s="48"/>
      <c r="TBW444" s="48"/>
      <c r="TBX444" s="48"/>
      <c r="TBY444" s="48"/>
      <c r="TBZ444" s="48"/>
      <c r="TCA444" s="48"/>
      <c r="TCB444" s="48"/>
      <c r="TCC444" s="48"/>
      <c r="TCD444" s="48"/>
      <c r="TCE444" s="48"/>
      <c r="TCF444" s="48"/>
      <c r="TCG444" s="48"/>
      <c r="TCH444" s="48"/>
      <c r="TCI444" s="48"/>
      <c r="TCJ444" s="48"/>
      <c r="TCK444" s="48"/>
      <c r="TCL444" s="48"/>
      <c r="TCM444" s="48"/>
      <c r="TCN444" s="48"/>
      <c r="TCO444" s="48"/>
      <c r="TCP444" s="48"/>
      <c r="TCQ444" s="48"/>
      <c r="TCR444" s="48"/>
      <c r="TCS444" s="48"/>
      <c r="TCT444" s="48"/>
      <c r="TCU444" s="48"/>
      <c r="TCV444" s="48"/>
      <c r="TCW444" s="48"/>
      <c r="TCX444" s="48"/>
      <c r="TCY444" s="48"/>
      <c r="TCZ444" s="48"/>
      <c r="TDA444" s="48"/>
      <c r="TDB444" s="48"/>
      <c r="TDC444" s="48"/>
      <c r="TDD444" s="48"/>
      <c r="TDE444" s="48"/>
      <c r="TDF444" s="48"/>
      <c r="TDG444" s="48"/>
      <c r="TDH444" s="48"/>
      <c r="TDI444" s="48"/>
      <c r="TDJ444" s="48"/>
      <c r="TDK444" s="48"/>
      <c r="TDL444" s="48"/>
      <c r="TDM444" s="48"/>
      <c r="TDN444" s="48"/>
      <c r="TDO444" s="48"/>
      <c r="TDP444" s="48"/>
      <c r="TDQ444" s="48"/>
      <c r="TDR444" s="48"/>
      <c r="TDS444" s="48"/>
      <c r="TDT444" s="48"/>
      <c r="TDU444" s="48"/>
      <c r="TDV444" s="48"/>
      <c r="TDW444" s="48"/>
      <c r="TDX444" s="48"/>
      <c r="TDY444" s="48"/>
      <c r="TDZ444" s="48"/>
      <c r="TEA444" s="48"/>
      <c r="TEB444" s="48"/>
      <c r="TEC444" s="48"/>
      <c r="TED444" s="48"/>
      <c r="TEE444" s="48"/>
      <c r="TEF444" s="48"/>
      <c r="TEG444" s="48"/>
      <c r="TEH444" s="48"/>
      <c r="TEI444" s="48"/>
      <c r="TEJ444" s="48"/>
      <c r="TEK444" s="48"/>
      <c r="TEL444" s="48"/>
      <c r="TEM444" s="48"/>
      <c r="TEN444" s="48"/>
      <c r="TEO444" s="48"/>
      <c r="TEP444" s="48"/>
      <c r="TEQ444" s="48"/>
      <c r="TER444" s="48"/>
      <c r="TES444" s="48"/>
      <c r="TET444" s="48"/>
      <c r="TEU444" s="48"/>
      <c r="TEV444" s="48"/>
      <c r="TEW444" s="48"/>
      <c r="TEX444" s="48"/>
      <c r="TEY444" s="48"/>
      <c r="TEZ444" s="48"/>
      <c r="TFA444" s="48"/>
      <c r="TFB444" s="48"/>
      <c r="TFC444" s="48"/>
      <c r="TFD444" s="48"/>
      <c r="TFE444" s="48"/>
      <c r="TFF444" s="48"/>
      <c r="TFG444" s="48"/>
      <c r="TFH444" s="48"/>
      <c r="TFI444" s="48"/>
      <c r="TFJ444" s="48"/>
      <c r="TFK444" s="48"/>
      <c r="TFL444" s="48"/>
      <c r="TFM444" s="48"/>
      <c r="TFN444" s="48"/>
      <c r="TFO444" s="48"/>
      <c r="TFP444" s="48"/>
      <c r="TFQ444" s="48"/>
      <c r="TFR444" s="48"/>
      <c r="TFS444" s="48"/>
      <c r="TFT444" s="48"/>
      <c r="TFU444" s="48"/>
      <c r="TFV444" s="48"/>
      <c r="TFW444" s="48"/>
      <c r="TFX444" s="48"/>
      <c r="TFY444" s="48"/>
      <c r="TFZ444" s="48"/>
      <c r="TGA444" s="48"/>
      <c r="TGB444" s="48"/>
      <c r="TGC444" s="48"/>
      <c r="TGD444" s="48"/>
      <c r="TGE444" s="48"/>
      <c r="TGF444" s="48"/>
      <c r="TGG444" s="48"/>
      <c r="TGH444" s="48"/>
      <c r="TGI444" s="48"/>
      <c r="TGJ444" s="48"/>
      <c r="TGK444" s="48"/>
      <c r="TGL444" s="48"/>
      <c r="TGM444" s="48"/>
      <c r="TGN444" s="48"/>
      <c r="TGO444" s="48"/>
      <c r="TGP444" s="48"/>
      <c r="TGQ444" s="48"/>
      <c r="TGR444" s="48"/>
      <c r="TGS444" s="48"/>
      <c r="TGT444" s="48"/>
      <c r="TGU444" s="48"/>
      <c r="TGV444" s="48"/>
      <c r="TGW444" s="48"/>
      <c r="TGX444" s="48"/>
      <c r="TGY444" s="48"/>
      <c r="TGZ444" s="48"/>
      <c r="THA444" s="48"/>
      <c r="THB444" s="48"/>
      <c r="THC444" s="48"/>
      <c r="THD444" s="48"/>
      <c r="THE444" s="48"/>
      <c r="THF444" s="48"/>
      <c r="THG444" s="48"/>
      <c r="THH444" s="48"/>
      <c r="THI444" s="48"/>
      <c r="THJ444" s="48"/>
      <c r="THK444" s="48"/>
      <c r="THL444" s="48"/>
      <c r="THM444" s="48"/>
      <c r="THN444" s="48"/>
      <c r="THO444" s="48"/>
      <c r="THP444" s="48"/>
      <c r="THQ444" s="48"/>
      <c r="THR444" s="48"/>
      <c r="THS444" s="48"/>
      <c r="THT444" s="48"/>
      <c r="THU444" s="48"/>
      <c r="THV444" s="48"/>
      <c r="THW444" s="48"/>
      <c r="THX444" s="48"/>
      <c r="THY444" s="48"/>
      <c r="THZ444" s="48"/>
      <c r="TIA444" s="48"/>
      <c r="TIB444" s="48"/>
      <c r="TIC444" s="48"/>
      <c r="TID444" s="48"/>
      <c r="TIE444" s="48"/>
      <c r="TIF444" s="48"/>
      <c r="TIG444" s="48"/>
      <c r="TIH444" s="48"/>
      <c r="TII444" s="48"/>
      <c r="TIJ444" s="48"/>
      <c r="TIK444" s="48"/>
      <c r="TIL444" s="48"/>
      <c r="TIM444" s="48"/>
      <c r="TIN444" s="48"/>
      <c r="TIO444" s="48"/>
      <c r="TIP444" s="48"/>
      <c r="TIQ444" s="48"/>
      <c r="TIR444" s="48"/>
      <c r="TIS444" s="48"/>
      <c r="TIT444" s="48"/>
      <c r="TIU444" s="48"/>
      <c r="TIV444" s="48"/>
      <c r="TIW444" s="48"/>
      <c r="TIX444" s="48"/>
      <c r="TIY444" s="48"/>
      <c r="TIZ444" s="48"/>
      <c r="TJA444" s="48"/>
      <c r="TJB444" s="48"/>
      <c r="TJC444" s="48"/>
      <c r="TJD444" s="48"/>
      <c r="TJE444" s="48"/>
      <c r="TJF444" s="48"/>
      <c r="TJG444" s="48"/>
      <c r="TJH444" s="48"/>
      <c r="TJI444" s="48"/>
      <c r="TJJ444" s="48"/>
      <c r="TJK444" s="48"/>
      <c r="TJL444" s="48"/>
      <c r="TJM444" s="48"/>
      <c r="TJN444" s="48"/>
      <c r="TJO444" s="48"/>
      <c r="TJP444" s="48"/>
      <c r="TJQ444" s="48"/>
      <c r="TJR444" s="48"/>
      <c r="TJS444" s="48"/>
      <c r="TJT444" s="48"/>
      <c r="TJU444" s="48"/>
      <c r="TJV444" s="48"/>
      <c r="TJW444" s="48"/>
      <c r="TJX444" s="48"/>
      <c r="TJY444" s="48"/>
      <c r="TJZ444" s="48"/>
      <c r="TKA444" s="48"/>
      <c r="TKB444" s="48"/>
      <c r="TKC444" s="48"/>
      <c r="TKD444" s="48"/>
      <c r="TKE444" s="48"/>
      <c r="TKF444" s="48"/>
      <c r="TKG444" s="48"/>
      <c r="TKH444" s="48"/>
      <c r="TKI444" s="48"/>
      <c r="TKJ444" s="48"/>
      <c r="TKK444" s="48"/>
      <c r="TKL444" s="48"/>
      <c r="TKM444" s="48"/>
      <c r="TKN444" s="48"/>
      <c r="TKO444" s="48"/>
      <c r="TKP444" s="48"/>
      <c r="TKQ444" s="48"/>
      <c r="TKR444" s="48"/>
      <c r="TKS444" s="48"/>
      <c r="TKT444" s="48"/>
      <c r="TKU444" s="48"/>
      <c r="TKV444" s="48"/>
      <c r="TKW444" s="48"/>
      <c r="TKX444" s="48"/>
      <c r="TKY444" s="48"/>
      <c r="TKZ444" s="48"/>
      <c r="TLA444" s="48"/>
      <c r="TLB444" s="48"/>
      <c r="TLC444" s="48"/>
      <c r="TLD444" s="48"/>
      <c r="TLE444" s="48"/>
      <c r="TLF444" s="48"/>
      <c r="TLG444" s="48"/>
      <c r="TLH444" s="48"/>
      <c r="TLI444" s="48"/>
      <c r="TLJ444" s="48"/>
      <c r="TLK444" s="48"/>
      <c r="TLL444" s="48"/>
      <c r="TLM444" s="48"/>
      <c r="TLN444" s="48"/>
      <c r="TLO444" s="48"/>
      <c r="TLP444" s="48"/>
      <c r="TLQ444" s="48"/>
      <c r="TLR444" s="48"/>
      <c r="TLS444" s="48"/>
      <c r="TLT444" s="48"/>
      <c r="TLU444" s="48"/>
      <c r="TLV444" s="48"/>
      <c r="TLW444" s="48"/>
      <c r="TLX444" s="48"/>
      <c r="TLY444" s="48"/>
      <c r="TLZ444" s="48"/>
      <c r="TMA444" s="48"/>
      <c r="TMB444" s="48"/>
      <c r="TMC444" s="48"/>
      <c r="TMD444" s="48"/>
      <c r="TME444" s="48"/>
      <c r="TMF444" s="48"/>
      <c r="TMG444" s="48"/>
      <c r="TMH444" s="48"/>
      <c r="TMI444" s="48"/>
      <c r="TMJ444" s="48"/>
      <c r="TMK444" s="48"/>
      <c r="TML444" s="48"/>
      <c r="TMM444" s="48"/>
      <c r="TMN444" s="48"/>
      <c r="TMO444" s="48"/>
      <c r="TMP444" s="48"/>
      <c r="TMQ444" s="48"/>
      <c r="TMR444" s="48"/>
      <c r="TMS444" s="48"/>
      <c r="TMT444" s="48"/>
      <c r="TMU444" s="48"/>
      <c r="TMV444" s="48"/>
      <c r="TMW444" s="48"/>
      <c r="TMX444" s="48"/>
      <c r="TMY444" s="48"/>
      <c r="TMZ444" s="48"/>
      <c r="TNA444" s="48"/>
      <c r="TNB444" s="48"/>
      <c r="TNC444" s="48"/>
      <c r="TND444" s="48"/>
      <c r="TNE444" s="48"/>
      <c r="TNF444" s="48"/>
      <c r="TNG444" s="48"/>
      <c r="TNH444" s="48"/>
      <c r="TNI444" s="48"/>
      <c r="TNJ444" s="48"/>
      <c r="TNK444" s="48"/>
      <c r="TNL444" s="48"/>
      <c r="TNM444" s="48"/>
      <c r="TNN444" s="48"/>
      <c r="TNO444" s="48"/>
      <c r="TNP444" s="48"/>
      <c r="TNQ444" s="48"/>
      <c r="TNR444" s="48"/>
      <c r="TNS444" s="48"/>
      <c r="TNT444" s="48"/>
      <c r="TNU444" s="48"/>
      <c r="TNV444" s="48"/>
      <c r="TNW444" s="48"/>
      <c r="TNX444" s="48"/>
      <c r="TNY444" s="48"/>
      <c r="TNZ444" s="48"/>
      <c r="TOA444" s="48"/>
      <c r="TOB444" s="48"/>
      <c r="TOC444" s="48"/>
      <c r="TOD444" s="48"/>
      <c r="TOE444" s="48"/>
      <c r="TOF444" s="48"/>
      <c r="TOG444" s="48"/>
      <c r="TOH444" s="48"/>
      <c r="TOI444" s="48"/>
      <c r="TOJ444" s="48"/>
      <c r="TOK444" s="48"/>
      <c r="TOL444" s="48"/>
      <c r="TOM444" s="48"/>
      <c r="TON444" s="48"/>
      <c r="TOO444" s="48"/>
      <c r="TOP444" s="48"/>
      <c r="TOQ444" s="48"/>
      <c r="TOR444" s="48"/>
      <c r="TOS444" s="48"/>
      <c r="TOT444" s="48"/>
      <c r="TOU444" s="48"/>
      <c r="TOV444" s="48"/>
      <c r="TOW444" s="48"/>
      <c r="TOX444" s="48"/>
      <c r="TOY444" s="48"/>
      <c r="TOZ444" s="48"/>
      <c r="TPA444" s="48"/>
      <c r="TPB444" s="48"/>
      <c r="TPC444" s="48"/>
      <c r="TPD444" s="48"/>
      <c r="TPE444" s="48"/>
      <c r="TPF444" s="48"/>
      <c r="TPG444" s="48"/>
      <c r="TPH444" s="48"/>
      <c r="TPI444" s="48"/>
      <c r="TPJ444" s="48"/>
      <c r="TPK444" s="48"/>
      <c r="TPL444" s="48"/>
      <c r="TPM444" s="48"/>
      <c r="TPN444" s="48"/>
      <c r="TPO444" s="48"/>
      <c r="TPP444" s="48"/>
      <c r="TPQ444" s="48"/>
      <c r="TPR444" s="48"/>
      <c r="TPS444" s="48"/>
      <c r="TPT444" s="48"/>
      <c r="TPU444" s="48"/>
      <c r="TPV444" s="48"/>
      <c r="TPW444" s="48"/>
      <c r="TPX444" s="48"/>
      <c r="TPY444" s="48"/>
      <c r="TPZ444" s="48"/>
      <c r="TQA444" s="48"/>
      <c r="TQB444" s="48"/>
      <c r="TQC444" s="48"/>
      <c r="TQD444" s="48"/>
      <c r="TQE444" s="48"/>
      <c r="TQF444" s="48"/>
      <c r="TQG444" s="48"/>
      <c r="TQH444" s="48"/>
      <c r="TQI444" s="48"/>
      <c r="TQJ444" s="48"/>
      <c r="TQK444" s="48"/>
      <c r="TQL444" s="48"/>
      <c r="TQM444" s="48"/>
      <c r="TQN444" s="48"/>
      <c r="TQO444" s="48"/>
      <c r="TQP444" s="48"/>
      <c r="TQQ444" s="48"/>
      <c r="TQR444" s="48"/>
      <c r="TQS444" s="48"/>
      <c r="TQT444" s="48"/>
      <c r="TQU444" s="48"/>
      <c r="TQV444" s="48"/>
      <c r="TQW444" s="48"/>
      <c r="TQX444" s="48"/>
      <c r="TQY444" s="48"/>
      <c r="TQZ444" s="48"/>
      <c r="TRA444" s="48"/>
      <c r="TRB444" s="48"/>
      <c r="TRC444" s="48"/>
      <c r="TRD444" s="48"/>
      <c r="TRE444" s="48"/>
      <c r="TRF444" s="48"/>
      <c r="TRG444" s="48"/>
      <c r="TRH444" s="48"/>
      <c r="TRI444" s="48"/>
      <c r="TRJ444" s="48"/>
      <c r="TRK444" s="48"/>
      <c r="TRL444" s="48"/>
      <c r="TRM444" s="48"/>
      <c r="TRN444" s="48"/>
      <c r="TRO444" s="48"/>
      <c r="TRP444" s="48"/>
      <c r="TRQ444" s="48"/>
      <c r="TRR444" s="48"/>
      <c r="TRS444" s="48"/>
      <c r="TRT444" s="48"/>
      <c r="TRU444" s="48"/>
      <c r="TRV444" s="48"/>
      <c r="TRW444" s="48"/>
      <c r="TRX444" s="48"/>
      <c r="TRY444" s="48"/>
      <c r="TRZ444" s="48"/>
      <c r="TSA444" s="48"/>
      <c r="TSB444" s="48"/>
      <c r="TSC444" s="48"/>
      <c r="TSD444" s="48"/>
      <c r="TSE444" s="48"/>
      <c r="TSF444" s="48"/>
      <c r="TSG444" s="48"/>
      <c r="TSH444" s="48"/>
      <c r="TSI444" s="48"/>
      <c r="TSJ444" s="48"/>
      <c r="TSK444" s="48"/>
      <c r="TSL444" s="48"/>
      <c r="TSM444" s="48"/>
      <c r="TSN444" s="48"/>
      <c r="TSO444" s="48"/>
      <c r="TSP444" s="48"/>
      <c r="TSQ444" s="48"/>
      <c r="TSR444" s="48"/>
      <c r="TSS444" s="48"/>
      <c r="TST444" s="48"/>
      <c r="TSU444" s="48"/>
      <c r="TSV444" s="48"/>
      <c r="TSW444" s="48"/>
      <c r="TSX444" s="48"/>
      <c r="TSY444" s="48"/>
      <c r="TSZ444" s="48"/>
      <c r="TTA444" s="48"/>
      <c r="TTB444" s="48"/>
      <c r="TTC444" s="48"/>
      <c r="TTD444" s="48"/>
      <c r="TTE444" s="48"/>
      <c r="TTF444" s="48"/>
      <c r="TTG444" s="48"/>
      <c r="TTH444" s="48"/>
      <c r="TTI444" s="48"/>
      <c r="TTJ444" s="48"/>
      <c r="TTK444" s="48"/>
      <c r="TTL444" s="48"/>
      <c r="TTM444" s="48"/>
      <c r="TTN444" s="48"/>
      <c r="TTO444" s="48"/>
      <c r="TTP444" s="48"/>
      <c r="TTQ444" s="48"/>
      <c r="TTR444" s="48"/>
      <c r="TTS444" s="48"/>
      <c r="TTT444" s="48"/>
      <c r="TTU444" s="48"/>
      <c r="TTV444" s="48"/>
      <c r="TTW444" s="48"/>
      <c r="TTX444" s="48"/>
      <c r="TTY444" s="48"/>
      <c r="TTZ444" s="48"/>
      <c r="TUA444" s="48"/>
      <c r="TUB444" s="48"/>
      <c r="TUC444" s="48"/>
      <c r="TUD444" s="48"/>
      <c r="TUE444" s="48"/>
      <c r="TUF444" s="48"/>
      <c r="TUG444" s="48"/>
      <c r="TUH444" s="48"/>
      <c r="TUI444" s="48"/>
      <c r="TUJ444" s="48"/>
      <c r="TUK444" s="48"/>
      <c r="TUL444" s="48"/>
      <c r="TUM444" s="48"/>
      <c r="TUN444" s="48"/>
      <c r="TUO444" s="48"/>
      <c r="TUP444" s="48"/>
      <c r="TUQ444" s="48"/>
      <c r="TUR444" s="48"/>
      <c r="TUS444" s="48"/>
      <c r="TUT444" s="48"/>
      <c r="TUU444" s="48"/>
      <c r="TUV444" s="48"/>
      <c r="TUW444" s="48"/>
      <c r="TUX444" s="48"/>
      <c r="TUY444" s="48"/>
      <c r="TUZ444" s="48"/>
      <c r="TVA444" s="48"/>
      <c r="TVB444" s="48"/>
      <c r="TVC444" s="48"/>
      <c r="TVD444" s="48"/>
      <c r="TVE444" s="48"/>
      <c r="TVF444" s="48"/>
      <c r="TVG444" s="48"/>
      <c r="TVH444" s="48"/>
      <c r="TVI444" s="48"/>
      <c r="TVJ444" s="48"/>
      <c r="TVK444" s="48"/>
      <c r="TVL444" s="48"/>
      <c r="TVM444" s="48"/>
      <c r="TVN444" s="48"/>
      <c r="TVO444" s="48"/>
      <c r="TVP444" s="48"/>
      <c r="TVQ444" s="48"/>
      <c r="TVR444" s="48"/>
      <c r="TVS444" s="48"/>
      <c r="TVT444" s="48"/>
      <c r="TVU444" s="48"/>
      <c r="TVV444" s="48"/>
      <c r="TVW444" s="48"/>
      <c r="TVX444" s="48"/>
      <c r="TVY444" s="48"/>
      <c r="TVZ444" s="48"/>
      <c r="TWA444" s="48"/>
      <c r="TWB444" s="48"/>
      <c r="TWC444" s="48"/>
      <c r="TWD444" s="48"/>
      <c r="TWE444" s="48"/>
      <c r="TWF444" s="48"/>
      <c r="TWG444" s="48"/>
      <c r="TWH444" s="48"/>
      <c r="TWI444" s="48"/>
      <c r="TWJ444" s="48"/>
      <c r="TWK444" s="48"/>
      <c r="TWL444" s="48"/>
      <c r="TWM444" s="48"/>
      <c r="TWN444" s="48"/>
      <c r="TWO444" s="48"/>
      <c r="TWP444" s="48"/>
      <c r="TWQ444" s="48"/>
      <c r="TWR444" s="48"/>
      <c r="TWS444" s="48"/>
      <c r="TWT444" s="48"/>
      <c r="TWU444" s="48"/>
      <c r="TWV444" s="48"/>
      <c r="TWW444" s="48"/>
      <c r="TWX444" s="48"/>
      <c r="TWY444" s="48"/>
      <c r="TWZ444" s="48"/>
      <c r="TXA444" s="48"/>
      <c r="TXB444" s="48"/>
      <c r="TXC444" s="48"/>
      <c r="TXD444" s="48"/>
      <c r="TXE444" s="48"/>
      <c r="TXF444" s="48"/>
      <c r="TXG444" s="48"/>
      <c r="TXH444" s="48"/>
      <c r="TXI444" s="48"/>
      <c r="TXJ444" s="48"/>
      <c r="TXK444" s="48"/>
      <c r="TXL444" s="48"/>
      <c r="TXM444" s="48"/>
      <c r="TXN444" s="48"/>
      <c r="TXO444" s="48"/>
      <c r="TXP444" s="48"/>
      <c r="TXQ444" s="48"/>
      <c r="TXR444" s="48"/>
      <c r="TXS444" s="48"/>
      <c r="TXT444" s="48"/>
      <c r="TXU444" s="48"/>
      <c r="TXV444" s="48"/>
      <c r="TXW444" s="48"/>
      <c r="TXX444" s="48"/>
      <c r="TXY444" s="48"/>
      <c r="TXZ444" s="48"/>
      <c r="TYA444" s="48"/>
      <c r="TYB444" s="48"/>
      <c r="TYC444" s="48"/>
      <c r="TYD444" s="48"/>
      <c r="TYE444" s="48"/>
      <c r="TYF444" s="48"/>
      <c r="TYG444" s="48"/>
      <c r="TYH444" s="48"/>
      <c r="TYI444" s="48"/>
      <c r="TYJ444" s="48"/>
      <c r="TYK444" s="48"/>
      <c r="TYL444" s="48"/>
      <c r="TYM444" s="48"/>
      <c r="TYN444" s="48"/>
      <c r="TYO444" s="48"/>
      <c r="TYP444" s="48"/>
      <c r="TYQ444" s="48"/>
      <c r="TYR444" s="48"/>
      <c r="TYS444" s="48"/>
      <c r="TYT444" s="48"/>
      <c r="TYU444" s="48"/>
      <c r="TYV444" s="48"/>
      <c r="TYW444" s="48"/>
      <c r="TYX444" s="48"/>
      <c r="TYY444" s="48"/>
      <c r="TYZ444" s="48"/>
      <c r="TZA444" s="48"/>
      <c r="TZB444" s="48"/>
      <c r="TZC444" s="48"/>
      <c r="TZD444" s="48"/>
      <c r="TZE444" s="48"/>
      <c r="TZF444" s="48"/>
      <c r="TZG444" s="48"/>
      <c r="TZH444" s="48"/>
      <c r="TZI444" s="48"/>
      <c r="TZJ444" s="48"/>
      <c r="TZK444" s="48"/>
      <c r="TZL444" s="48"/>
      <c r="TZM444" s="48"/>
      <c r="TZN444" s="48"/>
      <c r="TZO444" s="48"/>
      <c r="TZP444" s="48"/>
      <c r="TZQ444" s="48"/>
      <c r="TZR444" s="48"/>
      <c r="TZS444" s="48"/>
      <c r="TZT444" s="48"/>
      <c r="TZU444" s="48"/>
      <c r="TZV444" s="48"/>
      <c r="TZW444" s="48"/>
      <c r="TZX444" s="48"/>
      <c r="TZY444" s="48"/>
      <c r="TZZ444" s="48"/>
      <c r="UAA444" s="48"/>
      <c r="UAB444" s="48"/>
      <c r="UAC444" s="48"/>
      <c r="UAD444" s="48"/>
      <c r="UAE444" s="48"/>
      <c r="UAF444" s="48"/>
      <c r="UAG444" s="48"/>
      <c r="UAH444" s="48"/>
      <c r="UAI444" s="48"/>
      <c r="UAJ444" s="48"/>
      <c r="UAK444" s="48"/>
      <c r="UAL444" s="48"/>
      <c r="UAM444" s="48"/>
      <c r="UAN444" s="48"/>
      <c r="UAO444" s="48"/>
      <c r="UAP444" s="48"/>
      <c r="UAQ444" s="48"/>
      <c r="UAR444" s="48"/>
      <c r="UAS444" s="48"/>
      <c r="UAT444" s="48"/>
      <c r="UAU444" s="48"/>
      <c r="UAV444" s="48"/>
      <c r="UAW444" s="48"/>
      <c r="UAX444" s="48"/>
      <c r="UAY444" s="48"/>
      <c r="UAZ444" s="48"/>
      <c r="UBA444" s="48"/>
      <c r="UBB444" s="48"/>
      <c r="UBC444" s="48"/>
      <c r="UBD444" s="48"/>
      <c r="UBE444" s="48"/>
      <c r="UBF444" s="48"/>
      <c r="UBG444" s="48"/>
      <c r="UBH444" s="48"/>
      <c r="UBI444" s="48"/>
      <c r="UBJ444" s="48"/>
      <c r="UBK444" s="48"/>
      <c r="UBL444" s="48"/>
      <c r="UBM444" s="48"/>
      <c r="UBN444" s="48"/>
      <c r="UBO444" s="48"/>
      <c r="UBP444" s="48"/>
      <c r="UBQ444" s="48"/>
      <c r="UBR444" s="48"/>
      <c r="UBS444" s="48"/>
      <c r="UBT444" s="48"/>
      <c r="UBU444" s="48"/>
      <c r="UBV444" s="48"/>
      <c r="UBW444" s="48"/>
      <c r="UBX444" s="48"/>
      <c r="UBY444" s="48"/>
      <c r="UBZ444" s="48"/>
      <c r="UCA444" s="48"/>
      <c r="UCB444" s="48"/>
      <c r="UCC444" s="48"/>
      <c r="UCD444" s="48"/>
      <c r="UCE444" s="48"/>
      <c r="UCF444" s="48"/>
      <c r="UCG444" s="48"/>
      <c r="UCH444" s="48"/>
      <c r="UCI444" s="48"/>
      <c r="UCJ444" s="48"/>
      <c r="UCK444" s="48"/>
      <c r="UCL444" s="48"/>
      <c r="UCM444" s="48"/>
      <c r="UCN444" s="48"/>
      <c r="UCO444" s="48"/>
      <c r="UCP444" s="48"/>
      <c r="UCQ444" s="48"/>
      <c r="UCR444" s="48"/>
      <c r="UCS444" s="48"/>
      <c r="UCT444" s="48"/>
      <c r="UCU444" s="48"/>
      <c r="UCV444" s="48"/>
      <c r="UCW444" s="48"/>
      <c r="UCX444" s="48"/>
      <c r="UCY444" s="48"/>
      <c r="UCZ444" s="48"/>
      <c r="UDA444" s="48"/>
      <c r="UDB444" s="48"/>
      <c r="UDC444" s="48"/>
      <c r="UDD444" s="48"/>
      <c r="UDE444" s="48"/>
      <c r="UDF444" s="48"/>
      <c r="UDG444" s="48"/>
      <c r="UDH444" s="48"/>
      <c r="UDI444" s="48"/>
      <c r="UDJ444" s="48"/>
      <c r="UDK444" s="48"/>
      <c r="UDL444" s="48"/>
      <c r="UDM444" s="48"/>
      <c r="UDN444" s="48"/>
      <c r="UDO444" s="48"/>
      <c r="UDP444" s="48"/>
      <c r="UDQ444" s="48"/>
      <c r="UDR444" s="48"/>
      <c r="UDS444" s="48"/>
      <c r="UDT444" s="48"/>
      <c r="UDU444" s="48"/>
      <c r="UDV444" s="48"/>
      <c r="UDW444" s="48"/>
      <c r="UDX444" s="48"/>
      <c r="UDY444" s="48"/>
      <c r="UDZ444" s="48"/>
      <c r="UEA444" s="48"/>
      <c r="UEB444" s="48"/>
      <c r="UEC444" s="48"/>
      <c r="UED444" s="48"/>
      <c r="UEE444" s="48"/>
      <c r="UEF444" s="48"/>
      <c r="UEG444" s="48"/>
      <c r="UEH444" s="48"/>
      <c r="UEI444" s="48"/>
      <c r="UEJ444" s="48"/>
      <c r="UEK444" s="48"/>
      <c r="UEL444" s="48"/>
      <c r="UEM444" s="48"/>
      <c r="UEN444" s="48"/>
      <c r="UEO444" s="48"/>
      <c r="UEP444" s="48"/>
      <c r="UEQ444" s="48"/>
      <c r="UER444" s="48"/>
      <c r="UES444" s="48"/>
      <c r="UET444" s="48"/>
      <c r="UEU444" s="48"/>
      <c r="UEV444" s="48"/>
      <c r="UEW444" s="48"/>
      <c r="UEX444" s="48"/>
      <c r="UEY444" s="48"/>
      <c r="UEZ444" s="48"/>
      <c r="UFA444" s="48"/>
      <c r="UFB444" s="48"/>
      <c r="UFC444" s="48"/>
      <c r="UFD444" s="48"/>
      <c r="UFE444" s="48"/>
      <c r="UFF444" s="48"/>
      <c r="UFG444" s="48"/>
      <c r="UFH444" s="48"/>
      <c r="UFI444" s="48"/>
      <c r="UFJ444" s="48"/>
      <c r="UFK444" s="48"/>
      <c r="UFL444" s="48"/>
      <c r="UFM444" s="48"/>
      <c r="UFN444" s="48"/>
      <c r="UFO444" s="48"/>
      <c r="UFP444" s="48"/>
      <c r="UFQ444" s="48"/>
      <c r="UFR444" s="48"/>
      <c r="UFS444" s="48"/>
      <c r="UFT444" s="48"/>
      <c r="UFU444" s="48"/>
      <c r="UFV444" s="48"/>
      <c r="UFW444" s="48"/>
      <c r="UFX444" s="48"/>
      <c r="UFY444" s="48"/>
      <c r="UFZ444" s="48"/>
      <c r="UGA444" s="48"/>
      <c r="UGB444" s="48"/>
      <c r="UGC444" s="48"/>
      <c r="UGD444" s="48"/>
      <c r="UGE444" s="48"/>
      <c r="UGF444" s="48"/>
      <c r="UGG444" s="48"/>
      <c r="UGH444" s="48"/>
      <c r="UGI444" s="48"/>
      <c r="UGJ444" s="48"/>
      <c r="UGK444" s="48"/>
      <c r="UGL444" s="48"/>
      <c r="UGM444" s="48"/>
      <c r="UGN444" s="48"/>
      <c r="UGO444" s="48"/>
      <c r="UGP444" s="48"/>
      <c r="UGQ444" s="48"/>
      <c r="UGR444" s="48"/>
      <c r="UGS444" s="48"/>
      <c r="UGT444" s="48"/>
      <c r="UGU444" s="48"/>
      <c r="UGV444" s="48"/>
      <c r="UGW444" s="48"/>
      <c r="UGX444" s="48"/>
      <c r="UGY444" s="48"/>
      <c r="UGZ444" s="48"/>
      <c r="UHA444" s="48"/>
      <c r="UHB444" s="48"/>
      <c r="UHC444" s="48"/>
      <c r="UHD444" s="48"/>
      <c r="UHE444" s="48"/>
      <c r="UHF444" s="48"/>
      <c r="UHG444" s="48"/>
      <c r="UHH444" s="48"/>
      <c r="UHI444" s="48"/>
      <c r="UHJ444" s="48"/>
      <c r="UHK444" s="48"/>
      <c r="UHL444" s="48"/>
      <c r="UHM444" s="48"/>
      <c r="UHN444" s="48"/>
      <c r="UHO444" s="48"/>
      <c r="UHP444" s="48"/>
      <c r="UHQ444" s="48"/>
      <c r="UHR444" s="48"/>
      <c r="UHS444" s="48"/>
      <c r="UHT444" s="48"/>
      <c r="UHU444" s="48"/>
      <c r="UHV444" s="48"/>
      <c r="UHW444" s="48"/>
      <c r="UHX444" s="48"/>
      <c r="UHY444" s="48"/>
      <c r="UHZ444" s="48"/>
      <c r="UIA444" s="48"/>
      <c r="UIB444" s="48"/>
      <c r="UIC444" s="48"/>
      <c r="UID444" s="48"/>
      <c r="UIE444" s="48"/>
      <c r="UIF444" s="48"/>
      <c r="UIG444" s="48"/>
      <c r="UIH444" s="48"/>
      <c r="UII444" s="48"/>
      <c r="UIJ444" s="48"/>
      <c r="UIK444" s="48"/>
      <c r="UIL444" s="48"/>
      <c r="UIM444" s="48"/>
      <c r="UIN444" s="48"/>
      <c r="UIO444" s="48"/>
      <c r="UIP444" s="48"/>
      <c r="UIQ444" s="48"/>
      <c r="UIR444" s="48"/>
      <c r="UIS444" s="48"/>
      <c r="UIT444" s="48"/>
      <c r="UIU444" s="48"/>
      <c r="UIV444" s="48"/>
      <c r="UIW444" s="48"/>
      <c r="UIX444" s="48"/>
      <c r="UIY444" s="48"/>
      <c r="UIZ444" s="48"/>
      <c r="UJA444" s="48"/>
      <c r="UJB444" s="48"/>
      <c r="UJC444" s="48"/>
      <c r="UJD444" s="48"/>
      <c r="UJE444" s="48"/>
      <c r="UJF444" s="48"/>
      <c r="UJG444" s="48"/>
      <c r="UJH444" s="48"/>
      <c r="UJI444" s="48"/>
      <c r="UJJ444" s="48"/>
      <c r="UJK444" s="48"/>
      <c r="UJL444" s="48"/>
      <c r="UJM444" s="48"/>
      <c r="UJN444" s="48"/>
      <c r="UJO444" s="48"/>
      <c r="UJP444" s="48"/>
      <c r="UJQ444" s="48"/>
      <c r="UJR444" s="48"/>
      <c r="UJS444" s="48"/>
      <c r="UJT444" s="48"/>
      <c r="UJU444" s="48"/>
      <c r="UJV444" s="48"/>
      <c r="UJW444" s="48"/>
      <c r="UJX444" s="48"/>
      <c r="UJY444" s="48"/>
      <c r="UJZ444" s="48"/>
      <c r="UKA444" s="48"/>
      <c r="UKB444" s="48"/>
      <c r="UKC444" s="48"/>
      <c r="UKD444" s="48"/>
      <c r="UKE444" s="48"/>
      <c r="UKF444" s="48"/>
      <c r="UKG444" s="48"/>
      <c r="UKH444" s="48"/>
      <c r="UKI444" s="48"/>
      <c r="UKJ444" s="48"/>
      <c r="UKK444" s="48"/>
      <c r="UKL444" s="48"/>
      <c r="UKM444" s="48"/>
      <c r="UKN444" s="48"/>
      <c r="UKO444" s="48"/>
      <c r="UKP444" s="48"/>
      <c r="UKQ444" s="48"/>
      <c r="UKR444" s="48"/>
      <c r="UKS444" s="48"/>
      <c r="UKT444" s="48"/>
      <c r="UKU444" s="48"/>
      <c r="UKV444" s="48"/>
      <c r="UKW444" s="48"/>
      <c r="UKX444" s="48"/>
      <c r="UKY444" s="48"/>
      <c r="UKZ444" s="48"/>
      <c r="ULA444" s="48"/>
      <c r="ULB444" s="48"/>
      <c r="ULC444" s="48"/>
      <c r="ULD444" s="48"/>
      <c r="ULE444" s="48"/>
      <c r="ULF444" s="48"/>
      <c r="ULG444" s="48"/>
      <c r="ULH444" s="48"/>
      <c r="ULI444" s="48"/>
      <c r="ULJ444" s="48"/>
      <c r="ULK444" s="48"/>
      <c r="ULL444" s="48"/>
      <c r="ULM444" s="48"/>
      <c r="ULN444" s="48"/>
      <c r="ULO444" s="48"/>
      <c r="ULP444" s="48"/>
      <c r="ULQ444" s="48"/>
      <c r="ULR444" s="48"/>
      <c r="ULS444" s="48"/>
      <c r="ULT444" s="48"/>
      <c r="ULU444" s="48"/>
      <c r="ULV444" s="48"/>
      <c r="ULW444" s="48"/>
      <c r="ULX444" s="48"/>
      <c r="ULY444" s="48"/>
      <c r="ULZ444" s="48"/>
      <c r="UMA444" s="48"/>
      <c r="UMB444" s="48"/>
      <c r="UMC444" s="48"/>
      <c r="UMD444" s="48"/>
      <c r="UME444" s="48"/>
      <c r="UMF444" s="48"/>
      <c r="UMG444" s="48"/>
      <c r="UMH444" s="48"/>
      <c r="UMI444" s="48"/>
      <c r="UMJ444" s="48"/>
      <c r="UMK444" s="48"/>
      <c r="UML444" s="48"/>
      <c r="UMM444" s="48"/>
      <c r="UMN444" s="48"/>
      <c r="UMO444" s="48"/>
      <c r="UMP444" s="48"/>
      <c r="UMQ444" s="48"/>
      <c r="UMR444" s="48"/>
      <c r="UMS444" s="48"/>
      <c r="UMT444" s="48"/>
      <c r="UMU444" s="48"/>
      <c r="UMV444" s="48"/>
      <c r="UMW444" s="48"/>
      <c r="UMX444" s="48"/>
      <c r="UMY444" s="48"/>
      <c r="UMZ444" s="48"/>
      <c r="UNA444" s="48"/>
      <c r="UNB444" s="48"/>
      <c r="UNC444" s="48"/>
      <c r="UND444" s="48"/>
      <c r="UNE444" s="48"/>
      <c r="UNF444" s="48"/>
      <c r="UNG444" s="48"/>
      <c r="UNH444" s="48"/>
      <c r="UNI444" s="48"/>
      <c r="UNJ444" s="48"/>
      <c r="UNK444" s="48"/>
      <c r="UNL444" s="48"/>
      <c r="UNM444" s="48"/>
      <c r="UNN444" s="48"/>
      <c r="UNO444" s="48"/>
      <c r="UNP444" s="48"/>
      <c r="UNQ444" s="48"/>
      <c r="UNR444" s="48"/>
      <c r="UNS444" s="48"/>
      <c r="UNT444" s="48"/>
      <c r="UNU444" s="48"/>
      <c r="UNV444" s="48"/>
      <c r="UNW444" s="48"/>
      <c r="UNX444" s="48"/>
      <c r="UNY444" s="48"/>
      <c r="UNZ444" s="48"/>
      <c r="UOA444" s="48"/>
      <c r="UOB444" s="48"/>
      <c r="UOC444" s="48"/>
      <c r="UOD444" s="48"/>
      <c r="UOE444" s="48"/>
      <c r="UOF444" s="48"/>
      <c r="UOG444" s="48"/>
      <c r="UOH444" s="48"/>
      <c r="UOI444" s="48"/>
      <c r="UOJ444" s="48"/>
      <c r="UOK444" s="48"/>
      <c r="UOL444" s="48"/>
      <c r="UOM444" s="48"/>
      <c r="UON444" s="48"/>
      <c r="UOO444" s="48"/>
      <c r="UOP444" s="48"/>
      <c r="UOQ444" s="48"/>
      <c r="UOR444" s="48"/>
      <c r="UOS444" s="48"/>
      <c r="UOT444" s="48"/>
      <c r="UOU444" s="48"/>
      <c r="UOV444" s="48"/>
      <c r="UOW444" s="48"/>
      <c r="UOX444" s="48"/>
      <c r="UOY444" s="48"/>
      <c r="UOZ444" s="48"/>
      <c r="UPA444" s="48"/>
      <c r="UPB444" s="48"/>
      <c r="UPC444" s="48"/>
      <c r="UPD444" s="48"/>
      <c r="UPE444" s="48"/>
      <c r="UPF444" s="48"/>
      <c r="UPG444" s="48"/>
      <c r="UPH444" s="48"/>
      <c r="UPI444" s="48"/>
      <c r="UPJ444" s="48"/>
      <c r="UPK444" s="48"/>
      <c r="UPL444" s="48"/>
      <c r="UPM444" s="48"/>
      <c r="UPN444" s="48"/>
      <c r="UPO444" s="48"/>
      <c r="UPP444" s="48"/>
      <c r="UPQ444" s="48"/>
      <c r="UPR444" s="48"/>
      <c r="UPS444" s="48"/>
      <c r="UPT444" s="48"/>
      <c r="UPU444" s="48"/>
      <c r="UPV444" s="48"/>
      <c r="UPW444" s="48"/>
      <c r="UPX444" s="48"/>
      <c r="UPY444" s="48"/>
      <c r="UPZ444" s="48"/>
      <c r="UQA444" s="48"/>
      <c r="UQB444" s="48"/>
      <c r="UQC444" s="48"/>
      <c r="UQD444" s="48"/>
      <c r="UQE444" s="48"/>
      <c r="UQF444" s="48"/>
      <c r="UQG444" s="48"/>
      <c r="UQH444" s="48"/>
      <c r="UQI444" s="48"/>
      <c r="UQJ444" s="48"/>
      <c r="UQK444" s="48"/>
      <c r="UQL444" s="48"/>
      <c r="UQM444" s="48"/>
      <c r="UQN444" s="48"/>
      <c r="UQO444" s="48"/>
      <c r="UQP444" s="48"/>
      <c r="UQQ444" s="48"/>
      <c r="UQR444" s="48"/>
      <c r="UQS444" s="48"/>
      <c r="UQT444" s="48"/>
      <c r="UQU444" s="48"/>
      <c r="UQV444" s="48"/>
      <c r="UQW444" s="48"/>
      <c r="UQX444" s="48"/>
      <c r="UQY444" s="48"/>
      <c r="UQZ444" s="48"/>
      <c r="URA444" s="48"/>
      <c r="URB444" s="48"/>
      <c r="URC444" s="48"/>
      <c r="URD444" s="48"/>
      <c r="URE444" s="48"/>
      <c r="URF444" s="48"/>
      <c r="URG444" s="48"/>
      <c r="URH444" s="48"/>
      <c r="URI444" s="48"/>
      <c r="URJ444" s="48"/>
      <c r="URK444" s="48"/>
      <c r="URL444" s="48"/>
      <c r="URM444" s="48"/>
      <c r="URN444" s="48"/>
      <c r="URO444" s="48"/>
      <c r="URP444" s="48"/>
      <c r="URQ444" s="48"/>
      <c r="URR444" s="48"/>
      <c r="URS444" s="48"/>
      <c r="URT444" s="48"/>
      <c r="URU444" s="48"/>
      <c r="URV444" s="48"/>
      <c r="URW444" s="48"/>
      <c r="URX444" s="48"/>
      <c r="URY444" s="48"/>
      <c r="URZ444" s="48"/>
      <c r="USA444" s="48"/>
      <c r="USB444" s="48"/>
      <c r="USC444" s="48"/>
      <c r="USD444" s="48"/>
      <c r="USE444" s="48"/>
      <c r="USF444" s="48"/>
      <c r="USG444" s="48"/>
      <c r="USH444" s="48"/>
      <c r="USI444" s="48"/>
      <c r="USJ444" s="48"/>
      <c r="USK444" s="48"/>
      <c r="USL444" s="48"/>
      <c r="USM444" s="48"/>
      <c r="USN444" s="48"/>
      <c r="USO444" s="48"/>
      <c r="USP444" s="48"/>
      <c r="USQ444" s="48"/>
      <c r="USR444" s="48"/>
      <c r="USS444" s="48"/>
      <c r="UST444" s="48"/>
      <c r="USU444" s="48"/>
      <c r="USV444" s="48"/>
      <c r="USW444" s="48"/>
      <c r="USX444" s="48"/>
      <c r="USY444" s="48"/>
      <c r="USZ444" s="48"/>
      <c r="UTA444" s="48"/>
      <c r="UTB444" s="48"/>
      <c r="UTC444" s="48"/>
      <c r="UTD444" s="48"/>
      <c r="UTE444" s="48"/>
      <c r="UTF444" s="48"/>
      <c r="UTG444" s="48"/>
      <c r="UTH444" s="48"/>
      <c r="UTI444" s="48"/>
      <c r="UTJ444" s="48"/>
      <c r="UTK444" s="48"/>
      <c r="UTL444" s="48"/>
      <c r="UTM444" s="48"/>
      <c r="UTN444" s="48"/>
      <c r="UTO444" s="48"/>
      <c r="UTP444" s="48"/>
      <c r="UTQ444" s="48"/>
      <c r="UTR444" s="48"/>
      <c r="UTS444" s="48"/>
      <c r="UTT444" s="48"/>
      <c r="UTU444" s="48"/>
      <c r="UTV444" s="48"/>
      <c r="UTW444" s="48"/>
      <c r="UTX444" s="48"/>
      <c r="UTY444" s="48"/>
      <c r="UTZ444" s="48"/>
      <c r="UUA444" s="48"/>
      <c r="UUB444" s="48"/>
      <c r="UUC444" s="48"/>
      <c r="UUD444" s="48"/>
      <c r="UUE444" s="48"/>
      <c r="UUF444" s="48"/>
      <c r="UUG444" s="48"/>
      <c r="UUH444" s="48"/>
      <c r="UUI444" s="48"/>
      <c r="UUJ444" s="48"/>
      <c r="UUK444" s="48"/>
      <c r="UUL444" s="48"/>
      <c r="UUM444" s="48"/>
      <c r="UUN444" s="48"/>
      <c r="UUO444" s="48"/>
      <c r="UUP444" s="48"/>
      <c r="UUQ444" s="48"/>
      <c r="UUR444" s="48"/>
      <c r="UUS444" s="48"/>
      <c r="UUT444" s="48"/>
      <c r="UUU444" s="48"/>
      <c r="UUV444" s="48"/>
      <c r="UUW444" s="48"/>
      <c r="UUX444" s="48"/>
      <c r="UUY444" s="48"/>
      <c r="UUZ444" s="48"/>
      <c r="UVA444" s="48"/>
      <c r="UVB444" s="48"/>
      <c r="UVC444" s="48"/>
      <c r="UVD444" s="48"/>
      <c r="UVE444" s="48"/>
      <c r="UVF444" s="48"/>
      <c r="UVG444" s="48"/>
      <c r="UVH444" s="48"/>
      <c r="UVI444" s="48"/>
      <c r="UVJ444" s="48"/>
      <c r="UVK444" s="48"/>
      <c r="UVL444" s="48"/>
      <c r="UVM444" s="48"/>
      <c r="UVN444" s="48"/>
      <c r="UVO444" s="48"/>
      <c r="UVP444" s="48"/>
      <c r="UVQ444" s="48"/>
      <c r="UVR444" s="48"/>
      <c r="UVS444" s="48"/>
      <c r="UVT444" s="48"/>
      <c r="UVU444" s="48"/>
      <c r="UVV444" s="48"/>
      <c r="UVW444" s="48"/>
      <c r="UVX444" s="48"/>
      <c r="UVY444" s="48"/>
      <c r="UVZ444" s="48"/>
      <c r="UWA444" s="48"/>
      <c r="UWB444" s="48"/>
      <c r="UWC444" s="48"/>
      <c r="UWD444" s="48"/>
      <c r="UWE444" s="48"/>
      <c r="UWF444" s="48"/>
      <c r="UWG444" s="48"/>
      <c r="UWH444" s="48"/>
      <c r="UWI444" s="48"/>
      <c r="UWJ444" s="48"/>
      <c r="UWK444" s="48"/>
      <c r="UWL444" s="48"/>
      <c r="UWM444" s="48"/>
      <c r="UWN444" s="48"/>
      <c r="UWO444" s="48"/>
      <c r="UWP444" s="48"/>
      <c r="UWQ444" s="48"/>
      <c r="UWR444" s="48"/>
      <c r="UWS444" s="48"/>
      <c r="UWT444" s="48"/>
      <c r="UWU444" s="48"/>
      <c r="UWV444" s="48"/>
      <c r="UWW444" s="48"/>
      <c r="UWX444" s="48"/>
      <c r="UWY444" s="48"/>
      <c r="UWZ444" s="48"/>
      <c r="UXA444" s="48"/>
      <c r="UXB444" s="48"/>
      <c r="UXC444" s="48"/>
      <c r="UXD444" s="48"/>
      <c r="UXE444" s="48"/>
      <c r="UXF444" s="48"/>
      <c r="UXG444" s="48"/>
      <c r="UXH444" s="48"/>
      <c r="UXI444" s="48"/>
      <c r="UXJ444" s="48"/>
      <c r="UXK444" s="48"/>
      <c r="UXL444" s="48"/>
      <c r="UXM444" s="48"/>
      <c r="UXN444" s="48"/>
      <c r="UXO444" s="48"/>
      <c r="UXP444" s="48"/>
      <c r="UXQ444" s="48"/>
      <c r="UXR444" s="48"/>
      <c r="UXS444" s="48"/>
      <c r="UXT444" s="48"/>
      <c r="UXU444" s="48"/>
      <c r="UXV444" s="48"/>
      <c r="UXW444" s="48"/>
      <c r="UXX444" s="48"/>
      <c r="UXY444" s="48"/>
      <c r="UXZ444" s="48"/>
      <c r="UYA444" s="48"/>
      <c r="UYB444" s="48"/>
      <c r="UYC444" s="48"/>
      <c r="UYD444" s="48"/>
      <c r="UYE444" s="48"/>
      <c r="UYF444" s="48"/>
      <c r="UYG444" s="48"/>
      <c r="UYH444" s="48"/>
      <c r="UYI444" s="48"/>
      <c r="UYJ444" s="48"/>
      <c r="UYK444" s="48"/>
      <c r="UYL444" s="48"/>
      <c r="UYM444" s="48"/>
      <c r="UYN444" s="48"/>
      <c r="UYO444" s="48"/>
      <c r="UYP444" s="48"/>
      <c r="UYQ444" s="48"/>
      <c r="UYR444" s="48"/>
      <c r="UYS444" s="48"/>
      <c r="UYT444" s="48"/>
      <c r="UYU444" s="48"/>
      <c r="UYV444" s="48"/>
      <c r="UYW444" s="48"/>
      <c r="UYX444" s="48"/>
      <c r="UYY444" s="48"/>
      <c r="UYZ444" s="48"/>
      <c r="UZA444" s="48"/>
      <c r="UZB444" s="48"/>
      <c r="UZC444" s="48"/>
      <c r="UZD444" s="48"/>
      <c r="UZE444" s="48"/>
      <c r="UZF444" s="48"/>
      <c r="UZG444" s="48"/>
      <c r="UZH444" s="48"/>
      <c r="UZI444" s="48"/>
      <c r="UZJ444" s="48"/>
      <c r="UZK444" s="48"/>
      <c r="UZL444" s="48"/>
      <c r="UZM444" s="48"/>
      <c r="UZN444" s="48"/>
      <c r="UZO444" s="48"/>
      <c r="UZP444" s="48"/>
      <c r="UZQ444" s="48"/>
      <c r="UZR444" s="48"/>
      <c r="UZS444" s="48"/>
      <c r="UZT444" s="48"/>
      <c r="UZU444" s="48"/>
      <c r="UZV444" s="48"/>
      <c r="UZW444" s="48"/>
      <c r="UZX444" s="48"/>
      <c r="UZY444" s="48"/>
      <c r="UZZ444" s="48"/>
      <c r="VAA444" s="48"/>
      <c r="VAB444" s="48"/>
      <c r="VAC444" s="48"/>
      <c r="VAD444" s="48"/>
      <c r="VAE444" s="48"/>
      <c r="VAF444" s="48"/>
      <c r="VAG444" s="48"/>
      <c r="VAH444" s="48"/>
      <c r="VAI444" s="48"/>
      <c r="VAJ444" s="48"/>
      <c r="VAK444" s="48"/>
      <c r="VAL444" s="48"/>
      <c r="VAM444" s="48"/>
      <c r="VAN444" s="48"/>
      <c r="VAO444" s="48"/>
      <c r="VAP444" s="48"/>
      <c r="VAQ444" s="48"/>
      <c r="VAR444" s="48"/>
      <c r="VAS444" s="48"/>
      <c r="VAT444" s="48"/>
      <c r="VAU444" s="48"/>
      <c r="VAV444" s="48"/>
      <c r="VAW444" s="48"/>
      <c r="VAX444" s="48"/>
      <c r="VAY444" s="48"/>
      <c r="VAZ444" s="48"/>
      <c r="VBA444" s="48"/>
      <c r="VBB444" s="48"/>
      <c r="VBC444" s="48"/>
      <c r="VBD444" s="48"/>
      <c r="VBE444" s="48"/>
      <c r="VBF444" s="48"/>
      <c r="VBG444" s="48"/>
      <c r="VBH444" s="48"/>
      <c r="VBI444" s="48"/>
      <c r="VBJ444" s="48"/>
      <c r="VBK444" s="48"/>
      <c r="VBL444" s="48"/>
      <c r="VBM444" s="48"/>
      <c r="VBN444" s="48"/>
      <c r="VBO444" s="48"/>
      <c r="VBP444" s="48"/>
      <c r="VBQ444" s="48"/>
      <c r="VBR444" s="48"/>
      <c r="VBS444" s="48"/>
      <c r="VBT444" s="48"/>
      <c r="VBU444" s="48"/>
      <c r="VBV444" s="48"/>
      <c r="VBW444" s="48"/>
      <c r="VBX444" s="48"/>
      <c r="VBY444" s="48"/>
      <c r="VBZ444" s="48"/>
      <c r="VCA444" s="48"/>
      <c r="VCB444" s="48"/>
      <c r="VCC444" s="48"/>
      <c r="VCD444" s="48"/>
      <c r="VCE444" s="48"/>
      <c r="VCF444" s="48"/>
      <c r="VCG444" s="48"/>
      <c r="VCH444" s="48"/>
      <c r="VCI444" s="48"/>
      <c r="VCJ444" s="48"/>
      <c r="VCK444" s="48"/>
      <c r="VCL444" s="48"/>
      <c r="VCM444" s="48"/>
      <c r="VCN444" s="48"/>
      <c r="VCO444" s="48"/>
      <c r="VCP444" s="48"/>
      <c r="VCQ444" s="48"/>
      <c r="VCR444" s="48"/>
      <c r="VCS444" s="48"/>
      <c r="VCT444" s="48"/>
      <c r="VCU444" s="48"/>
      <c r="VCV444" s="48"/>
      <c r="VCW444" s="48"/>
      <c r="VCX444" s="48"/>
      <c r="VCY444" s="48"/>
      <c r="VCZ444" s="48"/>
      <c r="VDA444" s="48"/>
      <c r="VDB444" s="48"/>
      <c r="VDC444" s="48"/>
      <c r="VDD444" s="48"/>
      <c r="VDE444" s="48"/>
      <c r="VDF444" s="48"/>
      <c r="VDG444" s="48"/>
      <c r="VDH444" s="48"/>
      <c r="VDI444" s="48"/>
      <c r="VDJ444" s="48"/>
      <c r="VDK444" s="48"/>
      <c r="VDL444" s="48"/>
      <c r="VDM444" s="48"/>
      <c r="VDN444" s="48"/>
      <c r="VDO444" s="48"/>
      <c r="VDP444" s="48"/>
      <c r="VDQ444" s="48"/>
      <c r="VDR444" s="48"/>
      <c r="VDS444" s="48"/>
      <c r="VDT444" s="48"/>
      <c r="VDU444" s="48"/>
      <c r="VDV444" s="48"/>
      <c r="VDW444" s="48"/>
      <c r="VDX444" s="48"/>
      <c r="VDY444" s="48"/>
      <c r="VDZ444" s="48"/>
      <c r="VEA444" s="48"/>
      <c r="VEB444" s="48"/>
      <c r="VEC444" s="48"/>
      <c r="VED444" s="48"/>
      <c r="VEE444" s="48"/>
      <c r="VEF444" s="48"/>
      <c r="VEG444" s="48"/>
      <c r="VEH444" s="48"/>
      <c r="VEI444" s="48"/>
      <c r="VEJ444" s="48"/>
      <c r="VEK444" s="48"/>
      <c r="VEL444" s="48"/>
      <c r="VEM444" s="48"/>
      <c r="VEN444" s="48"/>
      <c r="VEO444" s="48"/>
      <c r="VEP444" s="48"/>
      <c r="VEQ444" s="48"/>
      <c r="VER444" s="48"/>
      <c r="VES444" s="48"/>
      <c r="VET444" s="48"/>
      <c r="VEU444" s="48"/>
      <c r="VEV444" s="48"/>
      <c r="VEW444" s="48"/>
      <c r="VEX444" s="48"/>
      <c r="VEY444" s="48"/>
      <c r="VEZ444" s="48"/>
      <c r="VFA444" s="48"/>
      <c r="VFB444" s="48"/>
      <c r="VFC444" s="48"/>
      <c r="VFD444" s="48"/>
      <c r="VFE444" s="48"/>
      <c r="VFF444" s="48"/>
      <c r="VFG444" s="48"/>
      <c r="VFH444" s="48"/>
      <c r="VFI444" s="48"/>
      <c r="VFJ444" s="48"/>
      <c r="VFK444" s="48"/>
      <c r="VFL444" s="48"/>
      <c r="VFM444" s="48"/>
      <c r="VFN444" s="48"/>
      <c r="VFO444" s="48"/>
      <c r="VFP444" s="48"/>
      <c r="VFQ444" s="48"/>
      <c r="VFR444" s="48"/>
      <c r="VFS444" s="48"/>
      <c r="VFT444" s="48"/>
      <c r="VFU444" s="48"/>
      <c r="VFV444" s="48"/>
      <c r="VFW444" s="48"/>
      <c r="VFX444" s="48"/>
      <c r="VFY444" s="48"/>
      <c r="VFZ444" s="48"/>
      <c r="VGA444" s="48"/>
      <c r="VGB444" s="48"/>
      <c r="VGC444" s="48"/>
      <c r="VGD444" s="48"/>
      <c r="VGE444" s="48"/>
      <c r="VGF444" s="48"/>
      <c r="VGG444" s="48"/>
      <c r="VGH444" s="48"/>
      <c r="VGI444" s="48"/>
      <c r="VGJ444" s="48"/>
      <c r="VGK444" s="48"/>
      <c r="VGL444" s="48"/>
      <c r="VGM444" s="48"/>
      <c r="VGN444" s="48"/>
      <c r="VGO444" s="48"/>
      <c r="VGP444" s="48"/>
      <c r="VGQ444" s="48"/>
      <c r="VGR444" s="48"/>
      <c r="VGS444" s="48"/>
      <c r="VGT444" s="48"/>
      <c r="VGU444" s="48"/>
      <c r="VGV444" s="48"/>
      <c r="VGW444" s="48"/>
      <c r="VGX444" s="48"/>
      <c r="VGY444" s="48"/>
      <c r="VGZ444" s="48"/>
      <c r="VHA444" s="48"/>
      <c r="VHB444" s="48"/>
      <c r="VHC444" s="48"/>
      <c r="VHD444" s="48"/>
      <c r="VHE444" s="48"/>
      <c r="VHF444" s="48"/>
      <c r="VHG444" s="48"/>
      <c r="VHH444" s="48"/>
      <c r="VHI444" s="48"/>
      <c r="VHJ444" s="48"/>
      <c r="VHK444" s="48"/>
      <c r="VHL444" s="48"/>
      <c r="VHM444" s="48"/>
      <c r="VHN444" s="48"/>
      <c r="VHO444" s="48"/>
      <c r="VHP444" s="48"/>
      <c r="VHQ444" s="48"/>
      <c r="VHR444" s="48"/>
      <c r="VHS444" s="48"/>
      <c r="VHT444" s="48"/>
      <c r="VHU444" s="48"/>
      <c r="VHV444" s="48"/>
      <c r="VHW444" s="48"/>
      <c r="VHX444" s="48"/>
      <c r="VHY444" s="48"/>
      <c r="VHZ444" s="48"/>
      <c r="VIA444" s="48"/>
      <c r="VIB444" s="48"/>
      <c r="VIC444" s="48"/>
      <c r="VID444" s="48"/>
      <c r="VIE444" s="48"/>
      <c r="VIF444" s="48"/>
      <c r="VIG444" s="48"/>
      <c r="VIH444" s="48"/>
      <c r="VII444" s="48"/>
      <c r="VIJ444" s="48"/>
      <c r="VIK444" s="48"/>
      <c r="VIL444" s="48"/>
      <c r="VIM444" s="48"/>
      <c r="VIN444" s="48"/>
      <c r="VIO444" s="48"/>
      <c r="VIP444" s="48"/>
      <c r="VIQ444" s="48"/>
      <c r="VIR444" s="48"/>
      <c r="VIS444" s="48"/>
      <c r="VIT444" s="48"/>
      <c r="VIU444" s="48"/>
      <c r="VIV444" s="48"/>
      <c r="VIW444" s="48"/>
      <c r="VIX444" s="48"/>
      <c r="VIY444" s="48"/>
      <c r="VIZ444" s="48"/>
      <c r="VJA444" s="48"/>
      <c r="VJB444" s="48"/>
      <c r="VJC444" s="48"/>
      <c r="VJD444" s="48"/>
      <c r="VJE444" s="48"/>
      <c r="VJF444" s="48"/>
      <c r="VJG444" s="48"/>
      <c r="VJH444" s="48"/>
      <c r="VJI444" s="48"/>
      <c r="VJJ444" s="48"/>
      <c r="VJK444" s="48"/>
      <c r="VJL444" s="48"/>
      <c r="VJM444" s="48"/>
      <c r="VJN444" s="48"/>
      <c r="VJO444" s="48"/>
      <c r="VJP444" s="48"/>
      <c r="VJQ444" s="48"/>
      <c r="VJR444" s="48"/>
      <c r="VJS444" s="48"/>
      <c r="VJT444" s="48"/>
      <c r="VJU444" s="48"/>
      <c r="VJV444" s="48"/>
      <c r="VJW444" s="48"/>
      <c r="VJX444" s="48"/>
      <c r="VJY444" s="48"/>
      <c r="VJZ444" s="48"/>
      <c r="VKA444" s="48"/>
      <c r="VKB444" s="48"/>
      <c r="VKC444" s="48"/>
      <c r="VKD444" s="48"/>
      <c r="VKE444" s="48"/>
      <c r="VKF444" s="48"/>
      <c r="VKG444" s="48"/>
      <c r="VKH444" s="48"/>
      <c r="VKI444" s="48"/>
      <c r="VKJ444" s="48"/>
      <c r="VKK444" s="48"/>
      <c r="VKL444" s="48"/>
      <c r="VKM444" s="48"/>
      <c r="VKN444" s="48"/>
      <c r="VKO444" s="48"/>
      <c r="VKP444" s="48"/>
      <c r="VKQ444" s="48"/>
      <c r="VKR444" s="48"/>
      <c r="VKS444" s="48"/>
      <c r="VKT444" s="48"/>
      <c r="VKU444" s="48"/>
      <c r="VKV444" s="48"/>
      <c r="VKW444" s="48"/>
      <c r="VKX444" s="48"/>
      <c r="VKY444" s="48"/>
      <c r="VKZ444" s="48"/>
      <c r="VLA444" s="48"/>
      <c r="VLB444" s="48"/>
      <c r="VLC444" s="48"/>
      <c r="VLD444" s="48"/>
      <c r="VLE444" s="48"/>
      <c r="VLF444" s="48"/>
      <c r="VLG444" s="48"/>
      <c r="VLH444" s="48"/>
      <c r="VLI444" s="48"/>
      <c r="VLJ444" s="48"/>
      <c r="VLK444" s="48"/>
      <c r="VLL444" s="48"/>
      <c r="VLM444" s="48"/>
      <c r="VLN444" s="48"/>
      <c r="VLO444" s="48"/>
      <c r="VLP444" s="48"/>
      <c r="VLQ444" s="48"/>
      <c r="VLR444" s="48"/>
      <c r="VLS444" s="48"/>
      <c r="VLT444" s="48"/>
      <c r="VLU444" s="48"/>
      <c r="VLV444" s="48"/>
      <c r="VLW444" s="48"/>
      <c r="VLX444" s="48"/>
      <c r="VLY444" s="48"/>
      <c r="VLZ444" s="48"/>
      <c r="VMA444" s="48"/>
      <c r="VMB444" s="48"/>
      <c r="VMC444" s="48"/>
      <c r="VMD444" s="48"/>
      <c r="VME444" s="48"/>
      <c r="VMF444" s="48"/>
      <c r="VMG444" s="48"/>
      <c r="VMH444" s="48"/>
      <c r="VMI444" s="48"/>
      <c r="VMJ444" s="48"/>
      <c r="VMK444" s="48"/>
      <c r="VML444" s="48"/>
      <c r="VMM444" s="48"/>
      <c r="VMN444" s="48"/>
      <c r="VMO444" s="48"/>
      <c r="VMP444" s="48"/>
      <c r="VMQ444" s="48"/>
      <c r="VMR444" s="48"/>
      <c r="VMS444" s="48"/>
      <c r="VMT444" s="48"/>
      <c r="VMU444" s="48"/>
      <c r="VMV444" s="48"/>
      <c r="VMW444" s="48"/>
      <c r="VMX444" s="48"/>
      <c r="VMY444" s="48"/>
      <c r="VMZ444" s="48"/>
      <c r="VNA444" s="48"/>
      <c r="VNB444" s="48"/>
      <c r="VNC444" s="48"/>
      <c r="VND444" s="48"/>
      <c r="VNE444" s="48"/>
      <c r="VNF444" s="48"/>
      <c r="VNG444" s="48"/>
      <c r="VNH444" s="48"/>
      <c r="VNI444" s="48"/>
      <c r="VNJ444" s="48"/>
      <c r="VNK444" s="48"/>
      <c r="VNL444" s="48"/>
      <c r="VNM444" s="48"/>
      <c r="VNN444" s="48"/>
      <c r="VNO444" s="48"/>
      <c r="VNP444" s="48"/>
      <c r="VNQ444" s="48"/>
      <c r="VNR444" s="48"/>
      <c r="VNS444" s="48"/>
      <c r="VNT444" s="48"/>
      <c r="VNU444" s="48"/>
      <c r="VNV444" s="48"/>
      <c r="VNW444" s="48"/>
      <c r="VNX444" s="48"/>
      <c r="VNY444" s="48"/>
      <c r="VNZ444" s="48"/>
      <c r="VOA444" s="48"/>
      <c r="VOB444" s="48"/>
      <c r="VOC444" s="48"/>
      <c r="VOD444" s="48"/>
      <c r="VOE444" s="48"/>
      <c r="VOF444" s="48"/>
      <c r="VOG444" s="48"/>
      <c r="VOH444" s="48"/>
      <c r="VOI444" s="48"/>
      <c r="VOJ444" s="48"/>
      <c r="VOK444" s="48"/>
      <c r="VOL444" s="48"/>
      <c r="VOM444" s="48"/>
      <c r="VON444" s="48"/>
      <c r="VOO444" s="48"/>
      <c r="VOP444" s="48"/>
      <c r="VOQ444" s="48"/>
      <c r="VOR444" s="48"/>
      <c r="VOS444" s="48"/>
      <c r="VOT444" s="48"/>
      <c r="VOU444" s="48"/>
      <c r="VOV444" s="48"/>
      <c r="VOW444" s="48"/>
      <c r="VOX444" s="48"/>
      <c r="VOY444" s="48"/>
      <c r="VOZ444" s="48"/>
      <c r="VPA444" s="48"/>
      <c r="VPB444" s="48"/>
      <c r="VPC444" s="48"/>
      <c r="VPD444" s="48"/>
      <c r="VPE444" s="48"/>
      <c r="VPF444" s="48"/>
      <c r="VPG444" s="48"/>
      <c r="VPH444" s="48"/>
      <c r="VPI444" s="48"/>
      <c r="VPJ444" s="48"/>
      <c r="VPK444" s="48"/>
      <c r="VPL444" s="48"/>
      <c r="VPM444" s="48"/>
      <c r="VPN444" s="48"/>
      <c r="VPO444" s="48"/>
      <c r="VPP444" s="48"/>
      <c r="VPQ444" s="48"/>
      <c r="VPR444" s="48"/>
      <c r="VPS444" s="48"/>
      <c r="VPT444" s="48"/>
      <c r="VPU444" s="48"/>
      <c r="VPV444" s="48"/>
      <c r="VPW444" s="48"/>
      <c r="VPX444" s="48"/>
      <c r="VPY444" s="48"/>
      <c r="VPZ444" s="48"/>
      <c r="VQA444" s="48"/>
      <c r="VQB444" s="48"/>
      <c r="VQC444" s="48"/>
      <c r="VQD444" s="48"/>
      <c r="VQE444" s="48"/>
      <c r="VQF444" s="48"/>
      <c r="VQG444" s="48"/>
      <c r="VQH444" s="48"/>
      <c r="VQI444" s="48"/>
      <c r="VQJ444" s="48"/>
      <c r="VQK444" s="48"/>
      <c r="VQL444" s="48"/>
      <c r="VQM444" s="48"/>
      <c r="VQN444" s="48"/>
      <c r="VQO444" s="48"/>
      <c r="VQP444" s="48"/>
      <c r="VQQ444" s="48"/>
      <c r="VQR444" s="48"/>
      <c r="VQS444" s="48"/>
      <c r="VQT444" s="48"/>
      <c r="VQU444" s="48"/>
      <c r="VQV444" s="48"/>
      <c r="VQW444" s="48"/>
      <c r="VQX444" s="48"/>
      <c r="VQY444" s="48"/>
      <c r="VQZ444" s="48"/>
      <c r="VRA444" s="48"/>
      <c r="VRB444" s="48"/>
      <c r="VRC444" s="48"/>
      <c r="VRD444" s="48"/>
      <c r="VRE444" s="48"/>
      <c r="VRF444" s="48"/>
      <c r="VRG444" s="48"/>
      <c r="VRH444" s="48"/>
      <c r="VRI444" s="48"/>
      <c r="VRJ444" s="48"/>
      <c r="VRK444" s="48"/>
      <c r="VRL444" s="48"/>
      <c r="VRM444" s="48"/>
      <c r="VRN444" s="48"/>
      <c r="VRO444" s="48"/>
      <c r="VRP444" s="48"/>
      <c r="VRQ444" s="48"/>
      <c r="VRR444" s="48"/>
      <c r="VRS444" s="48"/>
      <c r="VRT444" s="48"/>
      <c r="VRU444" s="48"/>
      <c r="VRV444" s="48"/>
      <c r="VRW444" s="48"/>
      <c r="VRX444" s="48"/>
      <c r="VRY444" s="48"/>
      <c r="VRZ444" s="48"/>
      <c r="VSA444" s="48"/>
      <c r="VSB444" s="48"/>
      <c r="VSC444" s="48"/>
      <c r="VSD444" s="48"/>
      <c r="VSE444" s="48"/>
      <c r="VSF444" s="48"/>
      <c r="VSG444" s="48"/>
      <c r="VSH444" s="48"/>
      <c r="VSI444" s="48"/>
      <c r="VSJ444" s="48"/>
      <c r="VSK444" s="48"/>
      <c r="VSL444" s="48"/>
      <c r="VSM444" s="48"/>
      <c r="VSN444" s="48"/>
      <c r="VSO444" s="48"/>
      <c r="VSP444" s="48"/>
      <c r="VSQ444" s="48"/>
      <c r="VSR444" s="48"/>
      <c r="VSS444" s="48"/>
      <c r="VST444" s="48"/>
      <c r="VSU444" s="48"/>
      <c r="VSV444" s="48"/>
      <c r="VSW444" s="48"/>
      <c r="VSX444" s="48"/>
      <c r="VSY444" s="48"/>
      <c r="VSZ444" s="48"/>
      <c r="VTA444" s="48"/>
      <c r="VTB444" s="48"/>
      <c r="VTC444" s="48"/>
      <c r="VTD444" s="48"/>
      <c r="VTE444" s="48"/>
      <c r="VTF444" s="48"/>
      <c r="VTG444" s="48"/>
      <c r="VTH444" s="48"/>
      <c r="VTI444" s="48"/>
      <c r="VTJ444" s="48"/>
      <c r="VTK444" s="48"/>
      <c r="VTL444" s="48"/>
      <c r="VTM444" s="48"/>
      <c r="VTN444" s="48"/>
      <c r="VTO444" s="48"/>
      <c r="VTP444" s="48"/>
      <c r="VTQ444" s="48"/>
      <c r="VTR444" s="48"/>
      <c r="VTS444" s="48"/>
      <c r="VTT444" s="48"/>
      <c r="VTU444" s="48"/>
      <c r="VTV444" s="48"/>
      <c r="VTW444" s="48"/>
      <c r="VTX444" s="48"/>
      <c r="VTY444" s="48"/>
      <c r="VTZ444" s="48"/>
      <c r="VUA444" s="48"/>
      <c r="VUB444" s="48"/>
      <c r="VUC444" s="48"/>
      <c r="VUD444" s="48"/>
      <c r="VUE444" s="48"/>
      <c r="VUF444" s="48"/>
      <c r="VUG444" s="48"/>
      <c r="VUH444" s="48"/>
      <c r="VUI444" s="48"/>
      <c r="VUJ444" s="48"/>
      <c r="VUK444" s="48"/>
      <c r="VUL444" s="48"/>
      <c r="VUM444" s="48"/>
      <c r="VUN444" s="48"/>
      <c r="VUO444" s="48"/>
      <c r="VUP444" s="48"/>
      <c r="VUQ444" s="48"/>
      <c r="VUR444" s="48"/>
      <c r="VUS444" s="48"/>
      <c r="VUT444" s="48"/>
      <c r="VUU444" s="48"/>
      <c r="VUV444" s="48"/>
      <c r="VUW444" s="48"/>
      <c r="VUX444" s="48"/>
      <c r="VUY444" s="48"/>
      <c r="VUZ444" s="48"/>
      <c r="VVA444" s="48"/>
      <c r="VVB444" s="48"/>
      <c r="VVC444" s="48"/>
      <c r="VVD444" s="48"/>
      <c r="VVE444" s="48"/>
      <c r="VVF444" s="48"/>
      <c r="VVG444" s="48"/>
      <c r="VVH444" s="48"/>
      <c r="VVI444" s="48"/>
      <c r="VVJ444" s="48"/>
      <c r="VVK444" s="48"/>
      <c r="VVL444" s="48"/>
      <c r="VVM444" s="48"/>
      <c r="VVN444" s="48"/>
      <c r="VVO444" s="48"/>
      <c r="VVP444" s="48"/>
      <c r="VVQ444" s="48"/>
      <c r="VVR444" s="48"/>
      <c r="VVS444" s="48"/>
      <c r="VVT444" s="48"/>
      <c r="VVU444" s="48"/>
      <c r="VVV444" s="48"/>
      <c r="VVW444" s="48"/>
      <c r="VVX444" s="48"/>
      <c r="VVY444" s="48"/>
      <c r="VVZ444" s="48"/>
      <c r="VWA444" s="48"/>
      <c r="VWB444" s="48"/>
      <c r="VWC444" s="48"/>
      <c r="VWD444" s="48"/>
      <c r="VWE444" s="48"/>
      <c r="VWF444" s="48"/>
      <c r="VWG444" s="48"/>
      <c r="VWH444" s="48"/>
      <c r="VWI444" s="48"/>
      <c r="VWJ444" s="48"/>
      <c r="VWK444" s="48"/>
      <c r="VWL444" s="48"/>
      <c r="VWM444" s="48"/>
      <c r="VWN444" s="48"/>
      <c r="VWO444" s="48"/>
      <c r="VWP444" s="48"/>
      <c r="VWQ444" s="48"/>
      <c r="VWR444" s="48"/>
      <c r="VWS444" s="48"/>
      <c r="VWT444" s="48"/>
      <c r="VWU444" s="48"/>
      <c r="VWV444" s="48"/>
      <c r="VWW444" s="48"/>
      <c r="VWX444" s="48"/>
      <c r="VWY444" s="48"/>
      <c r="VWZ444" s="48"/>
      <c r="VXA444" s="48"/>
      <c r="VXB444" s="48"/>
      <c r="VXC444" s="48"/>
      <c r="VXD444" s="48"/>
      <c r="VXE444" s="48"/>
      <c r="VXF444" s="48"/>
      <c r="VXG444" s="48"/>
      <c r="VXH444" s="48"/>
      <c r="VXI444" s="48"/>
      <c r="VXJ444" s="48"/>
      <c r="VXK444" s="48"/>
      <c r="VXL444" s="48"/>
      <c r="VXM444" s="48"/>
      <c r="VXN444" s="48"/>
      <c r="VXO444" s="48"/>
      <c r="VXP444" s="48"/>
      <c r="VXQ444" s="48"/>
      <c r="VXR444" s="48"/>
      <c r="VXS444" s="48"/>
      <c r="VXT444" s="48"/>
      <c r="VXU444" s="48"/>
      <c r="VXV444" s="48"/>
      <c r="VXW444" s="48"/>
      <c r="VXX444" s="48"/>
      <c r="VXY444" s="48"/>
      <c r="VXZ444" s="48"/>
      <c r="VYA444" s="48"/>
      <c r="VYB444" s="48"/>
      <c r="VYC444" s="48"/>
      <c r="VYD444" s="48"/>
      <c r="VYE444" s="48"/>
      <c r="VYF444" s="48"/>
      <c r="VYG444" s="48"/>
      <c r="VYH444" s="48"/>
      <c r="VYI444" s="48"/>
      <c r="VYJ444" s="48"/>
      <c r="VYK444" s="48"/>
      <c r="VYL444" s="48"/>
      <c r="VYM444" s="48"/>
      <c r="VYN444" s="48"/>
      <c r="VYO444" s="48"/>
      <c r="VYP444" s="48"/>
      <c r="VYQ444" s="48"/>
      <c r="VYR444" s="48"/>
      <c r="VYS444" s="48"/>
      <c r="VYT444" s="48"/>
      <c r="VYU444" s="48"/>
      <c r="VYV444" s="48"/>
      <c r="VYW444" s="48"/>
      <c r="VYX444" s="48"/>
      <c r="VYY444" s="48"/>
      <c r="VYZ444" s="48"/>
      <c r="VZA444" s="48"/>
      <c r="VZB444" s="48"/>
      <c r="VZC444" s="48"/>
      <c r="VZD444" s="48"/>
      <c r="VZE444" s="48"/>
      <c r="VZF444" s="48"/>
      <c r="VZG444" s="48"/>
      <c r="VZH444" s="48"/>
      <c r="VZI444" s="48"/>
      <c r="VZJ444" s="48"/>
      <c r="VZK444" s="48"/>
      <c r="VZL444" s="48"/>
      <c r="VZM444" s="48"/>
      <c r="VZN444" s="48"/>
      <c r="VZO444" s="48"/>
      <c r="VZP444" s="48"/>
      <c r="VZQ444" s="48"/>
      <c r="VZR444" s="48"/>
      <c r="VZS444" s="48"/>
      <c r="VZT444" s="48"/>
      <c r="VZU444" s="48"/>
      <c r="VZV444" s="48"/>
      <c r="VZW444" s="48"/>
      <c r="VZX444" s="48"/>
      <c r="VZY444" s="48"/>
      <c r="VZZ444" s="48"/>
      <c r="WAA444" s="48"/>
      <c r="WAB444" s="48"/>
      <c r="WAC444" s="48"/>
      <c r="WAD444" s="48"/>
      <c r="WAE444" s="48"/>
      <c r="WAF444" s="48"/>
      <c r="WAG444" s="48"/>
      <c r="WAH444" s="48"/>
      <c r="WAI444" s="48"/>
      <c r="WAJ444" s="48"/>
      <c r="WAK444" s="48"/>
      <c r="WAL444" s="48"/>
      <c r="WAM444" s="48"/>
      <c r="WAN444" s="48"/>
      <c r="WAO444" s="48"/>
      <c r="WAP444" s="48"/>
      <c r="WAQ444" s="48"/>
      <c r="WAR444" s="48"/>
      <c r="WAS444" s="48"/>
      <c r="WAT444" s="48"/>
      <c r="WAU444" s="48"/>
      <c r="WAV444" s="48"/>
      <c r="WAW444" s="48"/>
      <c r="WAX444" s="48"/>
      <c r="WAY444" s="48"/>
      <c r="WAZ444" s="48"/>
      <c r="WBA444" s="48"/>
      <c r="WBB444" s="48"/>
      <c r="WBC444" s="48"/>
      <c r="WBD444" s="48"/>
      <c r="WBE444" s="48"/>
      <c r="WBF444" s="48"/>
      <c r="WBG444" s="48"/>
      <c r="WBH444" s="48"/>
      <c r="WBI444" s="48"/>
      <c r="WBJ444" s="48"/>
      <c r="WBK444" s="48"/>
      <c r="WBL444" s="48"/>
      <c r="WBM444" s="48"/>
      <c r="WBN444" s="48"/>
      <c r="WBO444" s="48"/>
      <c r="WBP444" s="48"/>
      <c r="WBQ444" s="48"/>
      <c r="WBR444" s="48"/>
      <c r="WBS444" s="48"/>
      <c r="WBT444" s="48"/>
      <c r="WBU444" s="48"/>
      <c r="WBV444" s="48"/>
      <c r="WBW444" s="48"/>
      <c r="WBX444" s="48"/>
      <c r="WBY444" s="48"/>
      <c r="WBZ444" s="48"/>
      <c r="WCA444" s="48"/>
      <c r="WCB444" s="48"/>
      <c r="WCC444" s="48"/>
      <c r="WCD444" s="48"/>
      <c r="WCE444" s="48"/>
      <c r="WCF444" s="48"/>
      <c r="WCG444" s="48"/>
      <c r="WCH444" s="48"/>
      <c r="WCI444" s="48"/>
      <c r="WCJ444" s="48"/>
      <c r="WCK444" s="48"/>
      <c r="WCL444" s="48"/>
      <c r="WCM444" s="48"/>
      <c r="WCN444" s="48"/>
      <c r="WCO444" s="48"/>
      <c r="WCP444" s="48"/>
      <c r="WCQ444" s="48"/>
      <c r="WCR444" s="48"/>
      <c r="WCS444" s="48"/>
      <c r="WCT444" s="48"/>
      <c r="WCU444" s="48"/>
      <c r="WCV444" s="48"/>
      <c r="WCW444" s="48"/>
      <c r="WCX444" s="48"/>
      <c r="WCY444" s="48"/>
      <c r="WCZ444" s="48"/>
      <c r="WDA444" s="48"/>
      <c r="WDB444" s="48"/>
      <c r="WDC444" s="48"/>
      <c r="WDD444" s="48"/>
      <c r="WDE444" s="48"/>
      <c r="WDF444" s="48"/>
      <c r="WDG444" s="48"/>
      <c r="WDH444" s="48"/>
      <c r="WDI444" s="48"/>
      <c r="WDJ444" s="48"/>
      <c r="WDK444" s="48"/>
      <c r="WDL444" s="48"/>
      <c r="WDM444" s="48"/>
      <c r="WDN444" s="48"/>
      <c r="WDO444" s="48"/>
      <c r="WDP444" s="48"/>
      <c r="WDQ444" s="48"/>
      <c r="WDR444" s="48"/>
      <c r="WDS444" s="48"/>
      <c r="WDT444" s="48"/>
      <c r="WDU444" s="48"/>
      <c r="WDV444" s="48"/>
      <c r="WDW444" s="48"/>
      <c r="WDX444" s="48"/>
      <c r="WDY444" s="48"/>
      <c r="WDZ444" s="48"/>
      <c r="WEA444" s="48"/>
      <c r="WEB444" s="48"/>
      <c r="WEC444" s="48"/>
      <c r="WED444" s="48"/>
      <c r="WEE444" s="48"/>
      <c r="WEF444" s="48"/>
      <c r="WEG444" s="48"/>
      <c r="WEH444" s="48"/>
      <c r="WEI444" s="48"/>
      <c r="WEJ444" s="48"/>
      <c r="WEK444" s="48"/>
      <c r="WEL444" s="48"/>
      <c r="WEM444" s="48"/>
      <c r="WEN444" s="48"/>
      <c r="WEO444" s="48"/>
      <c r="WEP444" s="48"/>
      <c r="WEQ444" s="48"/>
      <c r="WER444" s="48"/>
      <c r="WES444" s="48"/>
      <c r="WET444" s="48"/>
      <c r="WEU444" s="48"/>
      <c r="WEV444" s="48"/>
      <c r="WEW444" s="48"/>
      <c r="WEX444" s="48"/>
      <c r="WEY444" s="48"/>
      <c r="WEZ444" s="48"/>
      <c r="WFA444" s="48"/>
      <c r="WFB444" s="48"/>
      <c r="WFC444" s="48"/>
      <c r="WFD444" s="48"/>
      <c r="WFE444" s="48"/>
      <c r="WFF444" s="48"/>
      <c r="WFG444" s="48"/>
      <c r="WFH444" s="48"/>
      <c r="WFI444" s="48"/>
      <c r="WFJ444" s="48"/>
      <c r="WFK444" s="48"/>
      <c r="WFL444" s="48"/>
      <c r="WFM444" s="48"/>
      <c r="WFN444" s="48"/>
      <c r="WFO444" s="48"/>
      <c r="WFP444" s="48"/>
      <c r="WFQ444" s="48"/>
      <c r="WFR444" s="48"/>
      <c r="WFS444" s="48"/>
      <c r="WFT444" s="48"/>
      <c r="WFU444" s="48"/>
      <c r="WFV444" s="48"/>
      <c r="WFW444" s="48"/>
      <c r="WFX444" s="48"/>
      <c r="WFY444" s="48"/>
      <c r="WFZ444" s="48"/>
      <c r="WGA444" s="48"/>
      <c r="WGB444" s="48"/>
      <c r="WGC444" s="48"/>
      <c r="WGD444" s="48"/>
      <c r="WGE444" s="48"/>
      <c r="WGF444" s="48"/>
      <c r="WGG444" s="48"/>
      <c r="WGH444" s="48"/>
      <c r="WGI444" s="48"/>
      <c r="WGJ444" s="48"/>
      <c r="WGK444" s="48"/>
      <c r="WGL444" s="48"/>
      <c r="WGM444" s="48"/>
      <c r="WGN444" s="48"/>
      <c r="WGO444" s="48"/>
      <c r="WGP444" s="48"/>
      <c r="WGQ444" s="48"/>
      <c r="WGR444" s="48"/>
      <c r="WGS444" s="48"/>
      <c r="WGT444" s="48"/>
      <c r="WGU444" s="48"/>
      <c r="WGV444" s="48"/>
      <c r="WGW444" s="48"/>
      <c r="WGX444" s="48"/>
      <c r="WGY444" s="48"/>
      <c r="WGZ444" s="48"/>
      <c r="WHA444" s="48"/>
      <c r="WHB444" s="48"/>
      <c r="WHC444" s="48"/>
      <c r="WHD444" s="48"/>
      <c r="WHE444" s="48"/>
      <c r="WHF444" s="48"/>
      <c r="WHG444" s="48"/>
      <c r="WHH444" s="48"/>
      <c r="WHI444" s="48"/>
      <c r="WHJ444" s="48"/>
      <c r="WHK444" s="48"/>
      <c r="WHL444" s="48"/>
      <c r="WHM444" s="48"/>
      <c r="WHN444" s="48"/>
      <c r="WHO444" s="48"/>
      <c r="WHP444" s="48"/>
      <c r="WHQ444" s="48"/>
      <c r="WHR444" s="48"/>
      <c r="WHS444" s="48"/>
      <c r="WHT444" s="48"/>
      <c r="WHU444" s="48"/>
      <c r="WHV444" s="48"/>
      <c r="WHW444" s="48"/>
      <c r="WHX444" s="48"/>
      <c r="WHY444" s="48"/>
      <c r="WHZ444" s="48"/>
      <c r="WIA444" s="48"/>
      <c r="WIB444" s="48"/>
      <c r="WIC444" s="48"/>
      <c r="WID444" s="48"/>
      <c r="WIE444" s="48"/>
      <c r="WIF444" s="48"/>
      <c r="WIG444" s="48"/>
      <c r="WIH444" s="48"/>
      <c r="WII444" s="48"/>
      <c r="WIJ444" s="48"/>
      <c r="WIK444" s="48"/>
      <c r="WIL444" s="48"/>
      <c r="WIM444" s="48"/>
      <c r="WIN444" s="48"/>
      <c r="WIO444" s="48"/>
      <c r="WIP444" s="48"/>
      <c r="WIQ444" s="48"/>
      <c r="WIR444" s="48"/>
      <c r="WIS444" s="48"/>
      <c r="WIT444" s="48"/>
      <c r="WIU444" s="48"/>
      <c r="WIV444" s="48"/>
      <c r="WIW444" s="48"/>
      <c r="WIX444" s="48"/>
      <c r="WIY444" s="48"/>
      <c r="WIZ444" s="48"/>
      <c r="WJA444" s="48"/>
      <c r="WJB444" s="48"/>
      <c r="WJC444" s="48"/>
      <c r="WJD444" s="48"/>
      <c r="WJE444" s="48"/>
      <c r="WJF444" s="48"/>
      <c r="WJG444" s="48"/>
      <c r="WJH444" s="48"/>
      <c r="WJI444" s="48"/>
      <c r="WJJ444" s="48"/>
      <c r="WJK444" s="48"/>
      <c r="WJL444" s="48"/>
      <c r="WJM444" s="48"/>
      <c r="WJN444" s="48"/>
      <c r="WJO444" s="48"/>
      <c r="WJP444" s="48"/>
      <c r="WJQ444" s="48"/>
      <c r="WJR444" s="48"/>
      <c r="WJS444" s="48"/>
      <c r="WJT444" s="48"/>
      <c r="WJU444" s="48"/>
      <c r="WJV444" s="48"/>
      <c r="WJW444" s="48"/>
      <c r="WJX444" s="48"/>
      <c r="WJY444" s="48"/>
      <c r="WJZ444" s="48"/>
      <c r="WKA444" s="48"/>
      <c r="WKB444" s="48"/>
      <c r="WKC444" s="48"/>
      <c r="WKD444" s="48"/>
      <c r="WKE444" s="48"/>
      <c r="WKF444" s="48"/>
      <c r="WKG444" s="48"/>
      <c r="WKH444" s="48"/>
      <c r="WKI444" s="48"/>
      <c r="WKJ444" s="48"/>
      <c r="WKK444" s="48"/>
      <c r="WKL444" s="48"/>
      <c r="WKM444" s="48"/>
      <c r="WKN444" s="48"/>
      <c r="WKO444" s="48"/>
      <c r="WKP444" s="48"/>
      <c r="WKQ444" s="48"/>
      <c r="WKR444" s="48"/>
      <c r="WKS444" s="48"/>
      <c r="WKT444" s="48"/>
      <c r="WKU444" s="48"/>
      <c r="WKV444" s="48"/>
      <c r="WKW444" s="48"/>
      <c r="WKX444" s="48"/>
      <c r="WKY444" s="48"/>
      <c r="WKZ444" s="48"/>
      <c r="WLA444" s="48"/>
      <c r="WLB444" s="48"/>
      <c r="WLC444" s="48"/>
      <c r="WLD444" s="48"/>
      <c r="WLE444" s="48"/>
      <c r="WLF444" s="48"/>
      <c r="WLG444" s="48"/>
      <c r="WLH444" s="48"/>
      <c r="WLI444" s="48"/>
      <c r="WLJ444" s="48"/>
      <c r="WLK444" s="48"/>
      <c r="WLL444" s="48"/>
      <c r="WLM444" s="48"/>
      <c r="WLN444" s="48"/>
      <c r="WLO444" s="48"/>
      <c r="WLP444" s="48"/>
      <c r="WLQ444" s="48"/>
      <c r="WLR444" s="48"/>
      <c r="WLS444" s="48"/>
      <c r="WLT444" s="48"/>
      <c r="WLU444" s="48"/>
      <c r="WLV444" s="48"/>
      <c r="WLW444" s="48"/>
      <c r="WLX444" s="48"/>
      <c r="WLY444" s="48"/>
      <c r="WLZ444" s="48"/>
      <c r="WMA444" s="48"/>
      <c r="WMB444" s="48"/>
      <c r="WMC444" s="48"/>
      <c r="WMD444" s="48"/>
      <c r="WME444" s="48"/>
      <c r="WMF444" s="48"/>
      <c r="WMG444" s="48"/>
      <c r="WMH444" s="48"/>
      <c r="WMI444" s="48"/>
      <c r="WMJ444" s="48"/>
      <c r="WMK444" s="48"/>
      <c r="WML444" s="48"/>
      <c r="WMM444" s="48"/>
      <c r="WMN444" s="48"/>
      <c r="WMO444" s="48"/>
      <c r="WMP444" s="48"/>
      <c r="WMQ444" s="48"/>
      <c r="WMR444" s="48"/>
      <c r="WMS444" s="48"/>
      <c r="WMT444" s="48"/>
      <c r="WMU444" s="48"/>
      <c r="WMV444" s="48"/>
      <c r="WMW444" s="48"/>
      <c r="WMX444" s="48"/>
      <c r="WMY444" s="48"/>
      <c r="WMZ444" s="48"/>
      <c r="WNA444" s="48"/>
      <c r="WNB444" s="48"/>
      <c r="WNC444" s="48"/>
      <c r="WND444" s="48"/>
      <c r="WNE444" s="48"/>
      <c r="WNF444" s="48"/>
      <c r="WNG444" s="48"/>
      <c r="WNH444" s="48"/>
      <c r="WNI444" s="48"/>
      <c r="WNJ444" s="48"/>
      <c r="WNK444" s="48"/>
      <c r="WNL444" s="48"/>
      <c r="WNM444" s="48"/>
      <c r="WNN444" s="48"/>
      <c r="WNO444" s="48"/>
      <c r="WNP444" s="48"/>
      <c r="WNQ444" s="48"/>
      <c r="WNR444" s="48"/>
      <c r="WNS444" s="48"/>
      <c r="WNT444" s="48"/>
      <c r="WNU444" s="48"/>
      <c r="WNV444" s="48"/>
      <c r="WNW444" s="48"/>
      <c r="WNX444" s="48"/>
      <c r="WNY444" s="48"/>
      <c r="WNZ444" s="48"/>
      <c r="WOA444" s="48"/>
      <c r="WOB444" s="48"/>
      <c r="WOC444" s="48"/>
      <c r="WOD444" s="48"/>
      <c r="WOE444" s="48"/>
      <c r="WOF444" s="48"/>
      <c r="WOG444" s="48"/>
      <c r="WOH444" s="48"/>
      <c r="WOI444" s="48"/>
      <c r="WOJ444" s="48"/>
      <c r="WOK444" s="48"/>
      <c r="WOL444" s="48"/>
      <c r="WOM444" s="48"/>
      <c r="WON444" s="48"/>
      <c r="WOO444" s="48"/>
      <c r="WOP444" s="48"/>
      <c r="WOQ444" s="48"/>
      <c r="WOR444" s="48"/>
      <c r="WOS444" s="48"/>
      <c r="WOT444" s="48"/>
      <c r="WOU444" s="48"/>
      <c r="WOV444" s="48"/>
      <c r="WOW444" s="48"/>
      <c r="WOX444" s="48"/>
      <c r="WOY444" s="48"/>
      <c r="WOZ444" s="48"/>
      <c r="WPA444" s="48"/>
      <c r="WPB444" s="48"/>
      <c r="WPC444" s="48"/>
      <c r="WPD444" s="48"/>
      <c r="WPE444" s="48"/>
      <c r="WPF444" s="48"/>
      <c r="WPG444" s="48"/>
      <c r="WPH444" s="48"/>
      <c r="WPI444" s="48"/>
      <c r="WPJ444" s="48"/>
      <c r="WPK444" s="48"/>
      <c r="WPL444" s="48"/>
      <c r="WPM444" s="48"/>
      <c r="WPN444" s="48"/>
      <c r="WPO444" s="48"/>
      <c r="WPP444" s="48"/>
      <c r="WPQ444" s="48"/>
      <c r="WPR444" s="48"/>
      <c r="WPS444" s="48"/>
      <c r="WPT444" s="48"/>
      <c r="WPU444" s="48"/>
      <c r="WPV444" s="48"/>
      <c r="WPW444" s="48"/>
      <c r="WPX444" s="48"/>
      <c r="WPY444" s="48"/>
      <c r="WPZ444" s="48"/>
      <c r="WQA444" s="48"/>
      <c r="WQB444" s="48"/>
      <c r="WQC444" s="48"/>
      <c r="WQD444" s="48"/>
      <c r="WQE444" s="48"/>
      <c r="WQF444" s="48"/>
      <c r="WQG444" s="48"/>
      <c r="WQH444" s="48"/>
      <c r="WQI444" s="48"/>
      <c r="WQJ444" s="48"/>
      <c r="WQK444" s="48"/>
      <c r="WQL444" s="48"/>
      <c r="WQM444" s="48"/>
      <c r="WQN444" s="48"/>
      <c r="WQO444" s="48"/>
      <c r="WQP444" s="48"/>
      <c r="WQQ444" s="48"/>
      <c r="WQR444" s="48"/>
      <c r="WQS444" s="48"/>
      <c r="WQT444" s="48"/>
      <c r="WQU444" s="48"/>
      <c r="WQV444" s="48"/>
      <c r="WQW444" s="48"/>
      <c r="WQX444" s="48"/>
      <c r="WQY444" s="48"/>
      <c r="WQZ444" s="48"/>
      <c r="WRA444" s="48"/>
      <c r="WRB444" s="48"/>
      <c r="WRC444" s="48"/>
      <c r="WRD444" s="48"/>
      <c r="WRE444" s="48"/>
      <c r="WRF444" s="48"/>
      <c r="WRG444" s="48"/>
      <c r="WRH444" s="48"/>
      <c r="WRI444" s="48"/>
      <c r="WRJ444" s="48"/>
      <c r="WRK444" s="48"/>
      <c r="WRL444" s="48"/>
      <c r="WRM444" s="48"/>
      <c r="WRN444" s="48"/>
      <c r="WRO444" s="48"/>
      <c r="WRP444" s="48"/>
      <c r="WRQ444" s="48"/>
      <c r="WRR444" s="48"/>
      <c r="WRS444" s="48"/>
      <c r="WRT444" s="48"/>
      <c r="WRU444" s="48"/>
      <c r="WRV444" s="48"/>
      <c r="WRW444" s="48"/>
      <c r="WRX444" s="48"/>
      <c r="WRY444" s="48"/>
      <c r="WRZ444" s="48"/>
      <c r="WSA444" s="48"/>
      <c r="WSB444" s="48"/>
      <c r="WSC444" s="48"/>
      <c r="WSD444" s="48"/>
      <c r="WSE444" s="48"/>
      <c r="WSF444" s="48"/>
      <c r="WSG444" s="48"/>
      <c r="WSH444" s="48"/>
      <c r="WSI444" s="48"/>
      <c r="WSJ444" s="48"/>
      <c r="WSK444" s="48"/>
      <c r="WSL444" s="48"/>
      <c r="WSM444" s="48"/>
      <c r="WSN444" s="48"/>
      <c r="WSO444" s="48"/>
      <c r="WSP444" s="48"/>
      <c r="WSQ444" s="48"/>
      <c r="WSR444" s="48"/>
      <c r="WSS444" s="48"/>
      <c r="WST444" s="48"/>
      <c r="WSU444" s="48"/>
      <c r="WSV444" s="48"/>
      <c r="WSW444" s="48"/>
      <c r="WSX444" s="48"/>
      <c r="WSY444" s="48"/>
      <c r="WSZ444" s="48"/>
      <c r="WTA444" s="48"/>
      <c r="WTB444" s="48"/>
      <c r="WTC444" s="48"/>
      <c r="WTD444" s="48"/>
      <c r="WTE444" s="48"/>
      <c r="WTF444" s="48"/>
      <c r="WTG444" s="48"/>
      <c r="WTH444" s="48"/>
      <c r="WTI444" s="48"/>
      <c r="WTJ444" s="48"/>
      <c r="WTK444" s="48"/>
      <c r="WTL444" s="48"/>
      <c r="WTM444" s="48"/>
      <c r="WTN444" s="48"/>
      <c r="WTO444" s="48"/>
      <c r="WTP444" s="48"/>
      <c r="WTQ444" s="48"/>
      <c r="WTR444" s="48"/>
      <c r="WTS444" s="48"/>
      <c r="WTT444" s="48"/>
      <c r="WTU444" s="48"/>
      <c r="WTV444" s="48"/>
      <c r="WTW444" s="48"/>
      <c r="WTX444" s="48"/>
      <c r="WTY444" s="48"/>
      <c r="WTZ444" s="48"/>
      <c r="WUA444" s="48"/>
      <c r="WUB444" s="48"/>
      <c r="WUC444" s="48"/>
      <c r="WUD444" s="48"/>
      <c r="WUE444" s="48"/>
      <c r="WUF444" s="48"/>
      <c r="WUG444" s="48"/>
      <c r="WUH444" s="48"/>
      <c r="WUI444" s="48"/>
      <c r="WUJ444" s="48"/>
      <c r="WUK444" s="48"/>
      <c r="WUL444" s="48"/>
      <c r="WUM444" s="48"/>
      <c r="WUN444" s="48"/>
      <c r="WUO444" s="48"/>
      <c r="WUP444" s="48"/>
      <c r="WUQ444" s="48"/>
      <c r="WUR444" s="48"/>
      <c r="WUS444" s="48"/>
      <c r="WUT444" s="48"/>
      <c r="WUU444" s="48"/>
      <c r="WUV444" s="48"/>
      <c r="WUW444" s="48"/>
      <c r="WUX444" s="48"/>
      <c r="WUY444" s="48"/>
      <c r="WUZ444" s="48"/>
      <c r="WVA444" s="48"/>
      <c r="WVB444" s="48"/>
      <c r="WVC444" s="48"/>
      <c r="WVD444" s="48"/>
      <c r="WVE444" s="48"/>
      <c r="WVF444" s="48"/>
      <c r="WVG444" s="48"/>
      <c r="WVH444" s="48"/>
      <c r="WVI444" s="48"/>
      <c r="WVJ444" s="48"/>
      <c r="WVK444" s="48"/>
      <c r="WVL444" s="48"/>
      <c r="WVM444" s="48"/>
      <c r="WVN444" s="48"/>
      <c r="WVO444" s="48"/>
      <c r="WVP444" s="48"/>
      <c r="WVQ444" s="48"/>
      <c r="WVR444" s="48"/>
      <c r="WVS444" s="48"/>
      <c r="WVT444" s="48"/>
      <c r="WVU444" s="48"/>
      <c r="WVV444" s="48"/>
      <c r="WVW444" s="48"/>
      <c r="WVX444" s="48"/>
      <c r="WVY444" s="48"/>
      <c r="WVZ444" s="48"/>
      <c r="WWA444" s="48"/>
      <c r="WWB444" s="48"/>
      <c r="WWC444" s="48"/>
      <c r="WWD444" s="48"/>
      <c r="WWE444" s="48"/>
      <c r="WWF444" s="48"/>
      <c r="WWG444" s="48"/>
      <c r="WWH444" s="48"/>
      <c r="WWI444" s="48"/>
      <c r="WWJ444" s="48"/>
      <c r="WWK444" s="48"/>
      <c r="WWL444" s="48"/>
      <c r="WWM444" s="48"/>
      <c r="WWN444" s="48"/>
      <c r="WWO444" s="48"/>
      <c r="WWP444" s="48"/>
      <c r="WWQ444" s="48"/>
      <c r="WWR444" s="48"/>
      <c r="WWS444" s="48"/>
      <c r="WWT444" s="48"/>
      <c r="WWU444" s="48"/>
      <c r="WWV444" s="48"/>
      <c r="WWW444" s="48"/>
      <c r="WWX444" s="48"/>
      <c r="WWY444" s="48"/>
      <c r="WWZ444" s="48"/>
      <c r="WXA444" s="48"/>
      <c r="WXB444" s="48"/>
      <c r="WXC444" s="48"/>
      <c r="WXD444" s="48"/>
      <c r="WXE444" s="48"/>
      <c r="WXF444" s="48"/>
      <c r="WXG444" s="48"/>
      <c r="WXH444" s="48"/>
      <c r="WXI444" s="48"/>
      <c r="WXJ444" s="48"/>
      <c r="WXK444" s="48"/>
      <c r="WXL444" s="48"/>
      <c r="WXM444" s="48"/>
      <c r="WXN444" s="48"/>
      <c r="WXO444" s="48"/>
      <c r="WXP444" s="48"/>
      <c r="WXQ444" s="48"/>
      <c r="WXR444" s="48"/>
      <c r="WXS444" s="48"/>
      <c r="WXT444" s="48"/>
      <c r="WXU444" s="48"/>
      <c r="WXV444" s="48"/>
      <c r="WXW444" s="48"/>
      <c r="WXX444" s="48"/>
      <c r="WXY444" s="48"/>
      <c r="WXZ444" s="48"/>
      <c r="WYA444" s="48"/>
      <c r="WYB444" s="48"/>
      <c r="WYC444" s="48"/>
      <c r="WYD444" s="48"/>
      <c r="WYE444" s="48"/>
      <c r="WYF444" s="48"/>
      <c r="WYG444" s="48"/>
      <c r="WYH444" s="48"/>
      <c r="WYI444" s="48"/>
      <c r="WYJ444" s="48"/>
      <c r="WYK444" s="48"/>
      <c r="WYL444" s="48"/>
      <c r="WYM444" s="48"/>
      <c r="WYN444" s="48"/>
      <c r="WYO444" s="48"/>
      <c r="WYP444" s="48"/>
      <c r="WYQ444" s="48"/>
      <c r="WYR444" s="48"/>
      <c r="WYS444" s="48"/>
      <c r="WYT444" s="48"/>
      <c r="WYU444" s="48"/>
      <c r="WYV444" s="48"/>
      <c r="WYW444" s="48"/>
      <c r="WYX444" s="48"/>
      <c r="WYY444" s="48"/>
      <c r="WYZ444" s="48"/>
      <c r="WZA444" s="48"/>
      <c r="WZB444" s="48"/>
      <c r="WZC444" s="48"/>
      <c r="WZD444" s="48"/>
      <c r="WZE444" s="48"/>
      <c r="WZF444" s="48"/>
      <c r="WZG444" s="48"/>
      <c r="WZH444" s="48"/>
      <c r="WZI444" s="48"/>
      <c r="WZJ444" s="48"/>
      <c r="WZK444" s="48"/>
      <c r="WZL444" s="48"/>
      <c r="WZM444" s="48"/>
      <c r="WZN444" s="48"/>
      <c r="WZO444" s="48"/>
      <c r="WZP444" s="48"/>
      <c r="WZQ444" s="48"/>
      <c r="WZR444" s="48"/>
      <c r="WZS444" s="48"/>
      <c r="WZT444" s="48"/>
      <c r="WZU444" s="48"/>
      <c r="WZV444" s="48"/>
      <c r="WZW444" s="48"/>
      <c r="WZX444" s="48"/>
      <c r="WZY444" s="48"/>
      <c r="WZZ444" s="48"/>
      <c r="XAA444" s="48"/>
      <c r="XAB444" s="48"/>
      <c r="XAC444" s="48"/>
      <c r="XAD444" s="48"/>
      <c r="XAE444" s="48"/>
      <c r="XAF444" s="48"/>
      <c r="XAG444" s="48"/>
      <c r="XAH444" s="48"/>
      <c r="XAI444" s="48"/>
      <c r="XAJ444" s="48"/>
      <c r="XAK444" s="48"/>
      <c r="XAL444" s="48"/>
      <c r="XAM444" s="48"/>
      <c r="XAN444" s="48"/>
      <c r="XAO444" s="48"/>
      <c r="XAP444" s="48"/>
      <c r="XAQ444" s="48"/>
      <c r="XAR444" s="48"/>
      <c r="XAS444" s="48"/>
      <c r="XAT444" s="48"/>
      <c r="XAU444" s="48"/>
      <c r="XAV444" s="48"/>
      <c r="XAW444" s="48"/>
      <c r="XAX444" s="48"/>
      <c r="XAY444" s="48"/>
      <c r="XAZ444" s="48"/>
      <c r="XBA444" s="48"/>
      <c r="XBB444" s="48"/>
      <c r="XBC444" s="48"/>
      <c r="XBD444" s="48"/>
      <c r="XBE444" s="48"/>
      <c r="XBF444" s="48"/>
      <c r="XBG444" s="48"/>
      <c r="XBH444" s="48"/>
      <c r="XBI444" s="48"/>
      <c r="XBJ444" s="48"/>
      <c r="XBK444" s="48"/>
      <c r="XBL444" s="48"/>
      <c r="XBM444" s="48"/>
      <c r="XBN444" s="48"/>
      <c r="XBO444" s="48"/>
      <c r="XBP444" s="48"/>
      <c r="XBQ444" s="48"/>
      <c r="XBR444" s="48"/>
      <c r="XBS444" s="48"/>
      <c r="XBT444" s="48"/>
      <c r="XBU444" s="48"/>
      <c r="XBV444" s="48"/>
      <c r="XBW444" s="48"/>
      <c r="XBX444" s="48"/>
      <c r="XBY444" s="48"/>
      <c r="XBZ444" s="48"/>
      <c r="XCA444" s="48"/>
      <c r="XCB444" s="48"/>
      <c r="XCC444" s="48"/>
      <c r="XCD444" s="48"/>
      <c r="XCE444" s="48"/>
      <c r="XCF444" s="48"/>
      <c r="XCG444" s="48"/>
      <c r="XCH444" s="48"/>
      <c r="XCI444" s="48"/>
      <c r="XCJ444" s="48"/>
      <c r="XCK444" s="48"/>
      <c r="XCL444" s="48"/>
      <c r="XCM444" s="48"/>
      <c r="XCN444" s="48"/>
      <c r="XCO444" s="48"/>
      <c r="XCP444" s="48"/>
      <c r="XCQ444" s="48"/>
      <c r="XCR444" s="48"/>
      <c r="XCS444" s="48"/>
      <c r="XCT444" s="48"/>
      <c r="XCU444" s="48"/>
      <c r="XCV444" s="48"/>
      <c r="XCW444" s="48"/>
      <c r="XCX444" s="48"/>
      <c r="XCY444" s="48"/>
      <c r="XCZ444" s="48"/>
      <c r="XDA444" s="48"/>
      <c r="XDB444" s="48"/>
      <c r="XDC444" s="48"/>
      <c r="XDD444" s="48"/>
      <c r="XDE444" s="48"/>
      <c r="XDF444" s="48"/>
      <c r="XDG444" s="48"/>
      <c r="XDH444" s="48"/>
      <c r="XDI444" s="48"/>
      <c r="XDJ444" s="48"/>
      <c r="XDK444" s="48"/>
      <c r="XDL444" s="48"/>
      <c r="XDM444" s="48"/>
      <c r="XDN444" s="48"/>
      <c r="XDO444" s="48"/>
      <c r="XDP444" s="48"/>
      <c r="XDQ444" s="48"/>
      <c r="XDR444" s="48"/>
      <c r="XDS444" s="48"/>
      <c r="XDT444" s="48"/>
      <c r="XDU444" s="48"/>
      <c r="XDV444" s="48"/>
      <c r="XDW444" s="48"/>
      <c r="XDX444" s="48"/>
      <c r="XDY444" s="48"/>
      <c r="XDZ444" s="48"/>
      <c r="XEA444" s="48"/>
      <c r="XEB444" s="48"/>
      <c r="XEC444" s="48"/>
      <c r="XED444" s="48"/>
      <c r="XEE444" s="48"/>
      <c r="XEF444" s="48"/>
      <c r="XEG444" s="48"/>
      <c r="XEH444" s="48"/>
      <c r="XEI444" s="48"/>
      <c r="XEJ444" s="48"/>
      <c r="XEK444" s="48"/>
      <c r="XEL444" s="48"/>
      <c r="XEM444" s="48"/>
      <c r="XEN444" s="48"/>
      <c r="XEO444" s="48"/>
      <c r="XEP444" s="48"/>
      <c r="XEQ444" s="48"/>
      <c r="XER444" s="48"/>
      <c r="XES444" s="48"/>
      <c r="XET444" s="48"/>
      <c r="XEU444" s="48"/>
      <c r="XEV444" s="48"/>
      <c r="XEW444" s="48"/>
      <c r="XEX444" s="48"/>
      <c r="XEY444" s="48"/>
      <c r="XEZ444" s="48"/>
      <c r="XFA444" s="48"/>
      <c r="XFB444" s="48"/>
    </row>
    <row r="445" customHeight="1" spans="1:16382">
      <c r="A445" s="60" t="s">
        <v>444</v>
      </c>
      <c r="B445" s="27" t="s">
        <v>445</v>
      </c>
      <c r="C445" s="8" t="s">
        <v>11</v>
      </c>
      <c r="D445" s="28" t="s">
        <v>446</v>
      </c>
      <c r="E445" s="42" t="s">
        <v>13</v>
      </c>
      <c r="F445" s="12" t="s">
        <v>437</v>
      </c>
      <c r="G445" s="13"/>
      <c r="H445" s="12"/>
      <c r="I445" s="1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  <c r="DG445" s="48"/>
      <c r="DH445" s="48"/>
      <c r="DI445" s="48"/>
      <c r="DJ445" s="48"/>
      <c r="DK445" s="48"/>
      <c r="DL445" s="48"/>
      <c r="DM445" s="48"/>
      <c r="DN445" s="48"/>
      <c r="DO445" s="48"/>
      <c r="DP445" s="48"/>
      <c r="DQ445" s="48"/>
      <c r="DR445" s="48"/>
      <c r="DS445" s="48"/>
      <c r="DT445" s="48"/>
      <c r="DU445" s="48"/>
      <c r="DV445" s="48"/>
      <c r="DW445" s="48"/>
      <c r="DX445" s="48"/>
      <c r="DY445" s="48"/>
      <c r="DZ445" s="48"/>
      <c r="EA445" s="48"/>
      <c r="EB445" s="48"/>
      <c r="EC445" s="48"/>
      <c r="ED445" s="48"/>
      <c r="EE445" s="48"/>
      <c r="EF445" s="48"/>
      <c r="EG445" s="48"/>
      <c r="EH445" s="48"/>
      <c r="EI445" s="48"/>
      <c r="EJ445" s="48"/>
      <c r="EK445" s="48"/>
      <c r="EL445" s="48"/>
      <c r="EM445" s="48"/>
      <c r="EN445" s="48"/>
      <c r="EO445" s="48"/>
      <c r="EP445" s="48"/>
      <c r="EQ445" s="48"/>
      <c r="ER445" s="48"/>
      <c r="ES445" s="48"/>
      <c r="ET445" s="48"/>
      <c r="EU445" s="48"/>
      <c r="EV445" s="48"/>
      <c r="EW445" s="48"/>
      <c r="EX445" s="48"/>
      <c r="EY445" s="48"/>
      <c r="EZ445" s="48"/>
      <c r="FA445" s="48"/>
      <c r="FB445" s="48"/>
      <c r="FC445" s="48"/>
      <c r="FD445" s="48"/>
      <c r="FE445" s="48"/>
      <c r="FF445" s="48"/>
      <c r="FG445" s="48"/>
      <c r="FH445" s="48"/>
      <c r="FI445" s="48"/>
      <c r="FJ445" s="48"/>
      <c r="FK445" s="48"/>
      <c r="FL445" s="48"/>
      <c r="FM445" s="48"/>
      <c r="FN445" s="48"/>
      <c r="FO445" s="48"/>
      <c r="FP445" s="48"/>
      <c r="FQ445" s="48"/>
      <c r="FR445" s="48"/>
      <c r="FS445" s="48"/>
      <c r="FT445" s="48"/>
      <c r="FU445" s="48"/>
      <c r="FV445" s="48"/>
      <c r="FW445" s="48"/>
      <c r="FX445" s="48"/>
      <c r="FY445" s="48"/>
      <c r="FZ445" s="48"/>
      <c r="GA445" s="48"/>
      <c r="GB445" s="48"/>
      <c r="GC445" s="48"/>
      <c r="GD445" s="48"/>
      <c r="GE445" s="48"/>
      <c r="GF445" s="48"/>
      <c r="GG445" s="48"/>
      <c r="GH445" s="48"/>
      <c r="GI445" s="48"/>
      <c r="GJ445" s="48"/>
      <c r="GK445" s="48"/>
      <c r="GL445" s="48"/>
      <c r="GM445" s="48"/>
      <c r="GN445" s="48"/>
      <c r="GO445" s="48"/>
      <c r="GP445" s="48"/>
      <c r="GQ445" s="48"/>
      <c r="GR445" s="48"/>
      <c r="GS445" s="48"/>
      <c r="GT445" s="48"/>
      <c r="GU445" s="48"/>
      <c r="GV445" s="48"/>
      <c r="GW445" s="48"/>
      <c r="GX445" s="48"/>
      <c r="GY445" s="48"/>
      <c r="GZ445" s="48"/>
      <c r="HA445" s="48"/>
      <c r="HB445" s="48"/>
      <c r="HC445" s="48"/>
      <c r="HD445" s="48"/>
      <c r="HE445" s="48"/>
      <c r="HF445" s="48"/>
      <c r="HG445" s="48"/>
      <c r="HH445" s="48"/>
      <c r="HI445" s="48"/>
      <c r="HJ445" s="48"/>
      <c r="HK445" s="48"/>
      <c r="HL445" s="48"/>
      <c r="HM445" s="48"/>
      <c r="HN445" s="48"/>
      <c r="HO445" s="48"/>
      <c r="HP445" s="48"/>
      <c r="HQ445" s="48"/>
      <c r="HR445" s="48"/>
      <c r="HS445" s="48"/>
      <c r="HT445" s="48"/>
      <c r="HU445" s="48"/>
      <c r="HV445" s="48"/>
      <c r="HW445" s="48"/>
      <c r="HX445" s="48"/>
      <c r="HY445" s="48"/>
      <c r="HZ445" s="48"/>
      <c r="IA445" s="48"/>
      <c r="IB445" s="48"/>
      <c r="IC445" s="48"/>
      <c r="ID445" s="48"/>
      <c r="IE445" s="48"/>
      <c r="IF445" s="48"/>
      <c r="IG445" s="48"/>
      <c r="IH445" s="48"/>
      <c r="II445" s="48"/>
      <c r="IJ445" s="48"/>
      <c r="IK445" s="48"/>
      <c r="IL445" s="48"/>
      <c r="IM445" s="48"/>
      <c r="IN445" s="48"/>
      <c r="IO445" s="48"/>
      <c r="IP445" s="48"/>
      <c r="IQ445" s="48"/>
      <c r="IR445" s="48"/>
      <c r="IS445" s="48"/>
      <c r="IT445" s="48"/>
      <c r="IU445" s="48"/>
      <c r="IV445" s="48"/>
      <c r="IW445" s="48"/>
      <c r="IX445" s="48"/>
      <c r="IY445" s="48"/>
      <c r="IZ445" s="48"/>
      <c r="JA445" s="48"/>
      <c r="JB445" s="48"/>
      <c r="JC445" s="48"/>
      <c r="JD445" s="48"/>
      <c r="JE445" s="48"/>
      <c r="JF445" s="48"/>
      <c r="JG445" s="48"/>
      <c r="JH445" s="48"/>
      <c r="JI445" s="48"/>
      <c r="JJ445" s="48"/>
      <c r="JK445" s="48"/>
      <c r="JL445" s="48"/>
      <c r="JM445" s="48"/>
      <c r="JN445" s="48"/>
      <c r="JO445" s="48"/>
      <c r="JP445" s="48"/>
      <c r="JQ445" s="48"/>
      <c r="JR445" s="48"/>
      <c r="JS445" s="48"/>
      <c r="JT445" s="48"/>
      <c r="JU445" s="48"/>
      <c r="JV445" s="48"/>
      <c r="JW445" s="48"/>
      <c r="JX445" s="48"/>
      <c r="JY445" s="48"/>
      <c r="JZ445" s="48"/>
      <c r="KA445" s="48"/>
      <c r="KB445" s="48"/>
      <c r="KC445" s="48"/>
      <c r="KD445" s="48"/>
      <c r="KE445" s="48"/>
      <c r="KF445" s="48"/>
      <c r="KG445" s="48"/>
      <c r="KH445" s="48"/>
      <c r="KI445" s="48"/>
      <c r="KJ445" s="48"/>
      <c r="KK445" s="48"/>
      <c r="KL445" s="48"/>
      <c r="KM445" s="48"/>
      <c r="KN445" s="48"/>
      <c r="KO445" s="48"/>
      <c r="KP445" s="48"/>
      <c r="KQ445" s="48"/>
      <c r="KR445" s="48"/>
      <c r="KS445" s="48"/>
      <c r="KT445" s="48"/>
      <c r="KU445" s="48"/>
      <c r="KV445" s="48"/>
      <c r="KW445" s="48"/>
      <c r="KX445" s="48"/>
      <c r="KY445" s="48"/>
      <c r="KZ445" s="48"/>
      <c r="LA445" s="48"/>
      <c r="LB445" s="48"/>
      <c r="LC445" s="48"/>
      <c r="LD445" s="48"/>
      <c r="LE445" s="48"/>
      <c r="LF445" s="48"/>
      <c r="LG445" s="48"/>
      <c r="LH445" s="48"/>
      <c r="LI445" s="48"/>
      <c r="LJ445" s="48"/>
      <c r="LK445" s="48"/>
      <c r="LL445" s="48"/>
      <c r="LM445" s="48"/>
      <c r="LN445" s="48"/>
      <c r="LO445" s="48"/>
      <c r="LP445" s="48"/>
      <c r="LQ445" s="48"/>
      <c r="LR445" s="48"/>
      <c r="LS445" s="48"/>
      <c r="LT445" s="48"/>
      <c r="LU445" s="48"/>
      <c r="LV445" s="48"/>
      <c r="LW445" s="48"/>
      <c r="LX445" s="48"/>
      <c r="LY445" s="48"/>
      <c r="LZ445" s="48"/>
      <c r="MA445" s="48"/>
      <c r="MB445" s="48"/>
      <c r="MC445" s="48"/>
      <c r="MD445" s="48"/>
      <c r="ME445" s="48"/>
      <c r="MF445" s="48"/>
      <c r="MG445" s="48"/>
      <c r="MH445" s="48"/>
      <c r="MI445" s="48"/>
      <c r="MJ445" s="48"/>
      <c r="MK445" s="48"/>
      <c r="ML445" s="48"/>
      <c r="MM445" s="48"/>
      <c r="MN445" s="48"/>
      <c r="MO445" s="48"/>
      <c r="MP445" s="48"/>
      <c r="MQ445" s="48"/>
      <c r="MR445" s="48"/>
      <c r="MS445" s="48"/>
      <c r="MT445" s="48"/>
      <c r="MU445" s="48"/>
      <c r="MV445" s="48"/>
      <c r="MW445" s="48"/>
      <c r="MX445" s="48"/>
      <c r="MY445" s="48"/>
      <c r="MZ445" s="48"/>
      <c r="NA445" s="48"/>
      <c r="NB445" s="48"/>
      <c r="NC445" s="48"/>
      <c r="ND445" s="48"/>
      <c r="NE445" s="48"/>
      <c r="NF445" s="48"/>
      <c r="NG445" s="48"/>
      <c r="NH445" s="48"/>
      <c r="NI445" s="48"/>
      <c r="NJ445" s="48"/>
      <c r="NK445" s="48"/>
      <c r="NL445" s="48"/>
      <c r="NM445" s="48"/>
      <c r="NN445" s="48"/>
      <c r="NO445" s="48"/>
      <c r="NP445" s="48"/>
      <c r="NQ445" s="48"/>
      <c r="NR445" s="48"/>
      <c r="NS445" s="48"/>
      <c r="NT445" s="48"/>
      <c r="NU445" s="48"/>
      <c r="NV445" s="48"/>
      <c r="NW445" s="48"/>
      <c r="NX445" s="48"/>
      <c r="NY445" s="48"/>
      <c r="NZ445" s="48"/>
      <c r="OA445" s="48"/>
      <c r="OB445" s="48"/>
      <c r="OC445" s="48"/>
      <c r="OD445" s="48"/>
      <c r="OE445" s="48"/>
      <c r="OF445" s="48"/>
      <c r="OG445" s="48"/>
      <c r="OH445" s="48"/>
      <c r="OI445" s="48"/>
      <c r="OJ445" s="48"/>
      <c r="OK445" s="48"/>
      <c r="OL445" s="48"/>
      <c r="OM445" s="48"/>
      <c r="ON445" s="48"/>
      <c r="OO445" s="48"/>
      <c r="OP445" s="48"/>
      <c r="OQ445" s="48"/>
      <c r="OR445" s="48"/>
      <c r="OS445" s="48"/>
      <c r="OT445" s="48"/>
      <c r="OU445" s="48"/>
      <c r="OV445" s="48"/>
      <c r="OW445" s="48"/>
      <c r="OX445" s="48"/>
      <c r="OY445" s="48"/>
      <c r="OZ445" s="48"/>
      <c r="PA445" s="48"/>
      <c r="PB445" s="48"/>
      <c r="PC445" s="48"/>
      <c r="PD445" s="48"/>
      <c r="PE445" s="48"/>
      <c r="PF445" s="48"/>
      <c r="PG445" s="48"/>
      <c r="PH445" s="48"/>
      <c r="PI445" s="48"/>
      <c r="PJ445" s="48"/>
      <c r="PK445" s="48"/>
      <c r="PL445" s="48"/>
      <c r="PM445" s="48"/>
      <c r="PN445" s="48"/>
      <c r="PO445" s="48"/>
      <c r="PP445" s="48"/>
      <c r="PQ445" s="48"/>
      <c r="PR445" s="48"/>
      <c r="PS445" s="48"/>
      <c r="PT445" s="48"/>
      <c r="PU445" s="48"/>
      <c r="PV445" s="48"/>
      <c r="PW445" s="48"/>
      <c r="PX445" s="48"/>
      <c r="PY445" s="48"/>
      <c r="PZ445" s="48"/>
      <c r="QA445" s="48"/>
      <c r="QB445" s="48"/>
      <c r="QC445" s="48"/>
      <c r="QD445" s="48"/>
      <c r="QE445" s="48"/>
      <c r="QF445" s="48"/>
      <c r="QG445" s="48"/>
      <c r="QH445" s="48"/>
      <c r="QI445" s="48"/>
      <c r="QJ445" s="48"/>
      <c r="QK445" s="48"/>
      <c r="QL445" s="48"/>
      <c r="QM445" s="48"/>
      <c r="QN445" s="48"/>
      <c r="QO445" s="48"/>
      <c r="QP445" s="48"/>
      <c r="QQ445" s="48"/>
      <c r="QR445" s="48"/>
      <c r="QS445" s="48"/>
      <c r="QT445" s="48"/>
      <c r="QU445" s="48"/>
      <c r="QV445" s="48"/>
      <c r="QW445" s="48"/>
      <c r="QX445" s="48"/>
      <c r="QY445" s="48"/>
      <c r="QZ445" s="48"/>
      <c r="RA445" s="48"/>
      <c r="RB445" s="48"/>
      <c r="RC445" s="48"/>
      <c r="RD445" s="48"/>
      <c r="RE445" s="48"/>
      <c r="RF445" s="48"/>
      <c r="RG445" s="48"/>
      <c r="RH445" s="48"/>
      <c r="RI445" s="48"/>
      <c r="RJ445" s="48"/>
      <c r="RK445" s="48"/>
      <c r="RL445" s="48"/>
      <c r="RM445" s="48"/>
      <c r="RN445" s="48"/>
      <c r="RO445" s="48"/>
      <c r="RP445" s="48"/>
      <c r="RQ445" s="48"/>
      <c r="RR445" s="48"/>
      <c r="RS445" s="48"/>
      <c r="RT445" s="48"/>
      <c r="RU445" s="48"/>
      <c r="RV445" s="48"/>
      <c r="RW445" s="48"/>
      <c r="RX445" s="48"/>
      <c r="RY445" s="48"/>
      <c r="RZ445" s="48"/>
      <c r="SA445" s="48"/>
      <c r="SB445" s="48"/>
      <c r="SC445" s="48"/>
      <c r="SD445" s="48"/>
      <c r="SE445" s="48"/>
      <c r="SF445" s="48"/>
      <c r="SG445" s="48"/>
      <c r="SH445" s="48"/>
      <c r="SI445" s="48"/>
      <c r="SJ445" s="48"/>
      <c r="SK445" s="48"/>
      <c r="SL445" s="48"/>
      <c r="SM445" s="48"/>
      <c r="SN445" s="48"/>
      <c r="SO445" s="48"/>
      <c r="SP445" s="48"/>
      <c r="SQ445" s="48"/>
      <c r="SR445" s="48"/>
      <c r="SS445" s="48"/>
      <c r="ST445" s="48"/>
      <c r="SU445" s="48"/>
      <c r="SV445" s="48"/>
      <c r="SW445" s="48"/>
      <c r="SX445" s="48"/>
      <c r="SY445" s="48"/>
      <c r="SZ445" s="48"/>
      <c r="TA445" s="48"/>
      <c r="TB445" s="48"/>
      <c r="TC445" s="48"/>
      <c r="TD445" s="48"/>
      <c r="TE445" s="48"/>
      <c r="TF445" s="48"/>
      <c r="TG445" s="48"/>
      <c r="TH445" s="48"/>
      <c r="TI445" s="48"/>
      <c r="TJ445" s="48"/>
      <c r="TK445" s="48"/>
      <c r="TL445" s="48"/>
      <c r="TM445" s="48"/>
      <c r="TN445" s="48"/>
      <c r="TO445" s="48"/>
      <c r="TP445" s="48"/>
      <c r="TQ445" s="48"/>
      <c r="TR445" s="48"/>
      <c r="TS445" s="48"/>
      <c r="TT445" s="48"/>
      <c r="TU445" s="48"/>
      <c r="TV445" s="48"/>
      <c r="TW445" s="48"/>
      <c r="TX445" s="48"/>
      <c r="TY445" s="48"/>
      <c r="TZ445" s="48"/>
      <c r="UA445" s="48"/>
      <c r="UB445" s="48"/>
      <c r="UC445" s="48"/>
      <c r="UD445" s="48"/>
      <c r="UE445" s="48"/>
      <c r="UF445" s="48"/>
      <c r="UG445" s="48"/>
      <c r="UH445" s="48"/>
      <c r="UI445" s="48"/>
      <c r="UJ445" s="48"/>
      <c r="UK445" s="48"/>
      <c r="UL445" s="48"/>
      <c r="UM445" s="48"/>
      <c r="UN445" s="48"/>
      <c r="UO445" s="48"/>
      <c r="UP445" s="48"/>
      <c r="UQ445" s="48"/>
      <c r="UR445" s="48"/>
      <c r="US445" s="48"/>
      <c r="UT445" s="48"/>
      <c r="UU445" s="48"/>
      <c r="UV445" s="48"/>
      <c r="UW445" s="48"/>
      <c r="UX445" s="48"/>
      <c r="UY445" s="48"/>
      <c r="UZ445" s="48"/>
      <c r="VA445" s="48"/>
      <c r="VB445" s="48"/>
      <c r="VC445" s="48"/>
      <c r="VD445" s="48"/>
      <c r="VE445" s="48"/>
      <c r="VF445" s="48"/>
      <c r="VG445" s="48"/>
      <c r="VH445" s="48"/>
      <c r="VI445" s="48"/>
      <c r="VJ445" s="48"/>
      <c r="VK445" s="48"/>
      <c r="VL445" s="48"/>
      <c r="VM445" s="48"/>
      <c r="VN445" s="48"/>
      <c r="VO445" s="48"/>
      <c r="VP445" s="48"/>
      <c r="VQ445" s="48"/>
      <c r="VR445" s="48"/>
      <c r="VS445" s="48"/>
      <c r="VT445" s="48"/>
      <c r="VU445" s="48"/>
      <c r="VV445" s="48"/>
      <c r="VW445" s="48"/>
      <c r="VX445" s="48"/>
      <c r="VY445" s="48"/>
      <c r="VZ445" s="48"/>
      <c r="WA445" s="48"/>
      <c r="WB445" s="48"/>
      <c r="WC445" s="48"/>
      <c r="WD445" s="48"/>
      <c r="WE445" s="48"/>
      <c r="WF445" s="48"/>
      <c r="WG445" s="48"/>
      <c r="WH445" s="48"/>
      <c r="WI445" s="48"/>
      <c r="WJ445" s="48"/>
      <c r="WK445" s="48"/>
      <c r="WL445" s="48"/>
      <c r="WM445" s="48"/>
      <c r="WN445" s="48"/>
      <c r="WO445" s="48"/>
      <c r="WP445" s="48"/>
      <c r="WQ445" s="48"/>
      <c r="WR445" s="48"/>
      <c r="WS445" s="48"/>
      <c r="WT445" s="48"/>
      <c r="WU445" s="48"/>
      <c r="WV445" s="48"/>
      <c r="WW445" s="48"/>
      <c r="WX445" s="48"/>
      <c r="WY445" s="48"/>
      <c r="WZ445" s="48"/>
      <c r="XA445" s="48"/>
      <c r="XB445" s="48"/>
      <c r="XC445" s="48"/>
      <c r="XD445" s="48"/>
      <c r="XE445" s="48"/>
      <c r="XF445" s="48"/>
      <c r="XG445" s="48"/>
      <c r="XH445" s="48"/>
      <c r="XI445" s="48"/>
      <c r="XJ445" s="48"/>
      <c r="XK445" s="48"/>
      <c r="XL445" s="48"/>
      <c r="XM445" s="48"/>
      <c r="XN445" s="48"/>
      <c r="XO445" s="48"/>
      <c r="XP445" s="48"/>
      <c r="XQ445" s="48"/>
      <c r="XR445" s="48"/>
      <c r="XS445" s="48"/>
      <c r="XT445" s="48"/>
      <c r="XU445" s="48"/>
      <c r="XV445" s="48"/>
      <c r="XW445" s="48"/>
      <c r="XX445" s="48"/>
      <c r="XY445" s="48"/>
      <c r="XZ445" s="48"/>
      <c r="YA445" s="48"/>
      <c r="YB445" s="48"/>
      <c r="YC445" s="48"/>
      <c r="YD445" s="48"/>
      <c r="YE445" s="48"/>
      <c r="YF445" s="48"/>
      <c r="YG445" s="48"/>
      <c r="YH445" s="48"/>
      <c r="YI445" s="48"/>
      <c r="YJ445" s="48"/>
      <c r="YK445" s="48"/>
      <c r="YL445" s="48"/>
      <c r="YM445" s="48"/>
      <c r="YN445" s="48"/>
      <c r="YO445" s="48"/>
      <c r="YP445" s="48"/>
      <c r="YQ445" s="48"/>
      <c r="YR445" s="48"/>
      <c r="YS445" s="48"/>
      <c r="YT445" s="48"/>
      <c r="YU445" s="48"/>
      <c r="YV445" s="48"/>
      <c r="YW445" s="48"/>
      <c r="YX445" s="48"/>
      <c r="YY445" s="48"/>
      <c r="YZ445" s="48"/>
      <c r="ZA445" s="48"/>
      <c r="ZB445" s="48"/>
      <c r="ZC445" s="48"/>
      <c r="ZD445" s="48"/>
      <c r="ZE445" s="48"/>
      <c r="ZF445" s="48"/>
      <c r="ZG445" s="48"/>
      <c r="ZH445" s="48"/>
      <c r="ZI445" s="48"/>
      <c r="ZJ445" s="48"/>
      <c r="ZK445" s="48"/>
      <c r="ZL445" s="48"/>
      <c r="ZM445" s="48"/>
      <c r="ZN445" s="48"/>
      <c r="ZO445" s="48"/>
      <c r="ZP445" s="48"/>
      <c r="ZQ445" s="48"/>
      <c r="ZR445" s="48"/>
      <c r="ZS445" s="48"/>
      <c r="ZT445" s="48"/>
      <c r="ZU445" s="48"/>
      <c r="ZV445" s="48"/>
      <c r="ZW445" s="48"/>
      <c r="ZX445" s="48"/>
      <c r="ZY445" s="48"/>
      <c r="ZZ445" s="48"/>
      <c r="AAA445" s="48"/>
      <c r="AAB445" s="48"/>
      <c r="AAC445" s="48"/>
      <c r="AAD445" s="48"/>
      <c r="AAE445" s="48"/>
      <c r="AAF445" s="48"/>
      <c r="AAG445" s="48"/>
      <c r="AAH445" s="48"/>
      <c r="AAI445" s="48"/>
      <c r="AAJ445" s="48"/>
      <c r="AAK445" s="48"/>
      <c r="AAL445" s="48"/>
      <c r="AAM445" s="48"/>
      <c r="AAN445" s="48"/>
      <c r="AAO445" s="48"/>
      <c r="AAP445" s="48"/>
      <c r="AAQ445" s="48"/>
      <c r="AAR445" s="48"/>
      <c r="AAS445" s="48"/>
      <c r="AAT445" s="48"/>
      <c r="AAU445" s="48"/>
      <c r="AAV445" s="48"/>
      <c r="AAW445" s="48"/>
      <c r="AAX445" s="48"/>
      <c r="AAY445" s="48"/>
      <c r="AAZ445" s="48"/>
      <c r="ABA445" s="48"/>
      <c r="ABB445" s="48"/>
      <c r="ABC445" s="48"/>
      <c r="ABD445" s="48"/>
      <c r="ABE445" s="48"/>
      <c r="ABF445" s="48"/>
      <c r="ABG445" s="48"/>
      <c r="ABH445" s="48"/>
      <c r="ABI445" s="48"/>
      <c r="ABJ445" s="48"/>
      <c r="ABK445" s="48"/>
      <c r="ABL445" s="48"/>
      <c r="ABM445" s="48"/>
      <c r="ABN445" s="48"/>
      <c r="ABO445" s="48"/>
      <c r="ABP445" s="48"/>
      <c r="ABQ445" s="48"/>
      <c r="ABR445" s="48"/>
      <c r="ABS445" s="48"/>
      <c r="ABT445" s="48"/>
      <c r="ABU445" s="48"/>
      <c r="ABV445" s="48"/>
      <c r="ABW445" s="48"/>
      <c r="ABX445" s="48"/>
      <c r="ABY445" s="48"/>
      <c r="ABZ445" s="48"/>
      <c r="ACA445" s="48"/>
      <c r="ACB445" s="48"/>
      <c r="ACC445" s="48"/>
      <c r="ACD445" s="48"/>
      <c r="ACE445" s="48"/>
      <c r="ACF445" s="48"/>
      <c r="ACG445" s="48"/>
      <c r="ACH445" s="48"/>
      <c r="ACI445" s="48"/>
      <c r="ACJ445" s="48"/>
      <c r="ACK445" s="48"/>
      <c r="ACL445" s="48"/>
      <c r="ACM445" s="48"/>
      <c r="ACN445" s="48"/>
      <c r="ACO445" s="48"/>
      <c r="ACP445" s="48"/>
      <c r="ACQ445" s="48"/>
      <c r="ACR445" s="48"/>
      <c r="ACS445" s="48"/>
      <c r="ACT445" s="48"/>
      <c r="ACU445" s="48"/>
      <c r="ACV445" s="48"/>
      <c r="ACW445" s="48"/>
      <c r="ACX445" s="48"/>
      <c r="ACY445" s="48"/>
      <c r="ACZ445" s="48"/>
      <c r="ADA445" s="48"/>
      <c r="ADB445" s="48"/>
      <c r="ADC445" s="48"/>
      <c r="ADD445" s="48"/>
      <c r="ADE445" s="48"/>
      <c r="ADF445" s="48"/>
      <c r="ADG445" s="48"/>
      <c r="ADH445" s="48"/>
      <c r="ADI445" s="48"/>
      <c r="ADJ445" s="48"/>
      <c r="ADK445" s="48"/>
      <c r="ADL445" s="48"/>
      <c r="ADM445" s="48"/>
      <c r="ADN445" s="48"/>
      <c r="ADO445" s="48"/>
      <c r="ADP445" s="48"/>
      <c r="ADQ445" s="48"/>
      <c r="ADR445" s="48"/>
      <c r="ADS445" s="48"/>
      <c r="ADT445" s="48"/>
      <c r="ADU445" s="48"/>
      <c r="ADV445" s="48"/>
      <c r="ADW445" s="48"/>
      <c r="ADX445" s="48"/>
      <c r="ADY445" s="48"/>
      <c r="ADZ445" s="48"/>
      <c r="AEA445" s="48"/>
      <c r="AEB445" s="48"/>
      <c r="AEC445" s="48"/>
      <c r="AED445" s="48"/>
      <c r="AEE445" s="48"/>
      <c r="AEF445" s="48"/>
      <c r="AEG445" s="48"/>
      <c r="AEH445" s="48"/>
      <c r="AEI445" s="48"/>
      <c r="AEJ445" s="48"/>
      <c r="AEK445" s="48"/>
      <c r="AEL445" s="48"/>
      <c r="AEM445" s="48"/>
      <c r="AEN445" s="48"/>
      <c r="AEO445" s="48"/>
      <c r="AEP445" s="48"/>
      <c r="AEQ445" s="48"/>
      <c r="AER445" s="48"/>
      <c r="AES445" s="48"/>
      <c r="AET445" s="48"/>
      <c r="AEU445" s="48"/>
      <c r="AEV445" s="48"/>
      <c r="AEW445" s="48"/>
      <c r="AEX445" s="48"/>
      <c r="AEY445" s="48"/>
      <c r="AEZ445" s="48"/>
      <c r="AFA445" s="48"/>
      <c r="AFB445" s="48"/>
      <c r="AFC445" s="48"/>
      <c r="AFD445" s="48"/>
      <c r="AFE445" s="48"/>
      <c r="AFF445" s="48"/>
      <c r="AFG445" s="48"/>
      <c r="AFH445" s="48"/>
      <c r="AFI445" s="48"/>
      <c r="AFJ445" s="48"/>
      <c r="AFK445" s="48"/>
      <c r="AFL445" s="48"/>
      <c r="AFM445" s="48"/>
      <c r="AFN445" s="48"/>
      <c r="AFO445" s="48"/>
      <c r="AFP445" s="48"/>
      <c r="AFQ445" s="48"/>
      <c r="AFR445" s="48"/>
      <c r="AFS445" s="48"/>
      <c r="AFT445" s="48"/>
      <c r="AFU445" s="48"/>
      <c r="AFV445" s="48"/>
      <c r="AFW445" s="48"/>
      <c r="AFX445" s="48"/>
      <c r="AFY445" s="48"/>
      <c r="AFZ445" s="48"/>
      <c r="AGA445" s="48"/>
      <c r="AGB445" s="48"/>
      <c r="AGC445" s="48"/>
      <c r="AGD445" s="48"/>
      <c r="AGE445" s="48"/>
      <c r="AGF445" s="48"/>
      <c r="AGG445" s="48"/>
      <c r="AGH445" s="48"/>
      <c r="AGI445" s="48"/>
      <c r="AGJ445" s="48"/>
      <c r="AGK445" s="48"/>
      <c r="AGL445" s="48"/>
      <c r="AGM445" s="48"/>
      <c r="AGN445" s="48"/>
      <c r="AGO445" s="48"/>
      <c r="AGP445" s="48"/>
      <c r="AGQ445" s="48"/>
      <c r="AGR445" s="48"/>
      <c r="AGS445" s="48"/>
      <c r="AGT445" s="48"/>
      <c r="AGU445" s="48"/>
      <c r="AGV445" s="48"/>
      <c r="AGW445" s="48"/>
      <c r="AGX445" s="48"/>
      <c r="AGY445" s="48"/>
      <c r="AGZ445" s="48"/>
      <c r="AHA445" s="48"/>
      <c r="AHB445" s="48"/>
      <c r="AHC445" s="48"/>
      <c r="AHD445" s="48"/>
      <c r="AHE445" s="48"/>
      <c r="AHF445" s="48"/>
      <c r="AHG445" s="48"/>
      <c r="AHH445" s="48"/>
      <c r="AHI445" s="48"/>
      <c r="AHJ445" s="48"/>
      <c r="AHK445" s="48"/>
      <c r="AHL445" s="48"/>
      <c r="AHM445" s="48"/>
      <c r="AHN445" s="48"/>
      <c r="AHO445" s="48"/>
      <c r="AHP445" s="48"/>
      <c r="AHQ445" s="48"/>
      <c r="AHR445" s="48"/>
      <c r="AHS445" s="48"/>
      <c r="AHT445" s="48"/>
      <c r="AHU445" s="48"/>
      <c r="AHV445" s="48"/>
      <c r="AHW445" s="48"/>
      <c r="AHX445" s="48"/>
      <c r="AHY445" s="48"/>
      <c r="AHZ445" s="48"/>
      <c r="AIA445" s="48"/>
      <c r="AIB445" s="48"/>
      <c r="AIC445" s="48"/>
      <c r="AID445" s="48"/>
      <c r="AIE445" s="48"/>
      <c r="AIF445" s="48"/>
      <c r="AIG445" s="48"/>
      <c r="AIH445" s="48"/>
      <c r="AII445" s="48"/>
      <c r="AIJ445" s="48"/>
      <c r="AIK445" s="48"/>
      <c r="AIL445" s="48"/>
      <c r="AIM445" s="48"/>
      <c r="AIN445" s="48"/>
      <c r="AIO445" s="48"/>
      <c r="AIP445" s="48"/>
      <c r="AIQ445" s="48"/>
      <c r="AIR445" s="48"/>
      <c r="AIS445" s="48"/>
      <c r="AIT445" s="48"/>
      <c r="AIU445" s="48"/>
      <c r="AIV445" s="48"/>
      <c r="AIW445" s="48"/>
      <c r="AIX445" s="48"/>
      <c r="AIY445" s="48"/>
      <c r="AIZ445" s="48"/>
      <c r="AJA445" s="48"/>
      <c r="AJB445" s="48"/>
      <c r="AJC445" s="48"/>
      <c r="AJD445" s="48"/>
      <c r="AJE445" s="48"/>
      <c r="AJF445" s="48"/>
      <c r="AJG445" s="48"/>
      <c r="AJH445" s="48"/>
      <c r="AJI445" s="48"/>
      <c r="AJJ445" s="48"/>
      <c r="AJK445" s="48"/>
      <c r="AJL445" s="48"/>
      <c r="AJM445" s="48"/>
      <c r="AJN445" s="48"/>
      <c r="AJO445" s="48"/>
      <c r="AJP445" s="48"/>
      <c r="AJQ445" s="48"/>
      <c r="AJR445" s="48"/>
      <c r="AJS445" s="48"/>
      <c r="AJT445" s="48"/>
      <c r="AJU445" s="48"/>
      <c r="AJV445" s="48"/>
      <c r="AJW445" s="48"/>
      <c r="AJX445" s="48"/>
      <c r="AJY445" s="48"/>
      <c r="AJZ445" s="48"/>
      <c r="AKA445" s="48"/>
      <c r="AKB445" s="48"/>
      <c r="AKC445" s="48"/>
      <c r="AKD445" s="48"/>
      <c r="AKE445" s="48"/>
      <c r="AKF445" s="48"/>
      <c r="AKG445" s="48"/>
      <c r="AKH445" s="48"/>
      <c r="AKI445" s="48"/>
      <c r="AKJ445" s="48"/>
      <c r="AKK445" s="48"/>
      <c r="AKL445" s="48"/>
      <c r="AKM445" s="48"/>
      <c r="AKN445" s="48"/>
      <c r="AKO445" s="48"/>
      <c r="AKP445" s="48"/>
      <c r="AKQ445" s="48"/>
      <c r="AKR445" s="48"/>
      <c r="AKS445" s="48"/>
      <c r="AKT445" s="48"/>
      <c r="AKU445" s="48"/>
      <c r="AKV445" s="48"/>
      <c r="AKW445" s="48"/>
      <c r="AKX445" s="48"/>
      <c r="AKY445" s="48"/>
      <c r="AKZ445" s="48"/>
      <c r="ALA445" s="48"/>
      <c r="ALB445" s="48"/>
      <c r="ALC445" s="48"/>
      <c r="ALD445" s="48"/>
      <c r="ALE445" s="48"/>
      <c r="ALF445" s="48"/>
      <c r="ALG445" s="48"/>
      <c r="ALH445" s="48"/>
      <c r="ALI445" s="48"/>
      <c r="ALJ445" s="48"/>
      <c r="ALK445" s="48"/>
      <c r="ALL445" s="48"/>
      <c r="ALM445" s="48"/>
      <c r="ALN445" s="48"/>
      <c r="ALO445" s="48"/>
      <c r="ALP445" s="48"/>
      <c r="ALQ445" s="48"/>
      <c r="ALR445" s="48"/>
      <c r="ALS445" s="48"/>
      <c r="ALT445" s="48"/>
      <c r="ALU445" s="48"/>
      <c r="ALV445" s="48"/>
      <c r="ALW445" s="48"/>
      <c r="ALX445" s="48"/>
      <c r="ALY445" s="48"/>
      <c r="ALZ445" s="48"/>
      <c r="AMA445" s="48"/>
      <c r="AMB445" s="48"/>
      <c r="AMC445" s="48"/>
      <c r="AMD445" s="48"/>
      <c r="AME445" s="48"/>
      <c r="AMF445" s="48"/>
      <c r="AMG445" s="48"/>
      <c r="AMH445" s="48"/>
      <c r="AMI445" s="48"/>
      <c r="AMJ445" s="48"/>
      <c r="AMK445" s="48"/>
      <c r="AML445" s="48"/>
      <c r="AMM445" s="48"/>
      <c r="AMN445" s="48"/>
      <c r="AMO445" s="48"/>
      <c r="AMP445" s="48"/>
      <c r="AMQ445" s="48"/>
      <c r="AMR445" s="48"/>
      <c r="AMS445" s="48"/>
      <c r="AMT445" s="48"/>
      <c r="AMU445" s="48"/>
      <c r="AMV445" s="48"/>
      <c r="AMW445" s="48"/>
      <c r="AMX445" s="48"/>
      <c r="AMY445" s="48"/>
      <c r="AMZ445" s="48"/>
      <c r="ANA445" s="48"/>
      <c r="ANB445" s="48"/>
      <c r="ANC445" s="48"/>
      <c r="AND445" s="48"/>
      <c r="ANE445" s="48"/>
      <c r="ANF445" s="48"/>
      <c r="ANG445" s="48"/>
      <c r="ANH445" s="48"/>
      <c r="ANI445" s="48"/>
      <c r="ANJ445" s="48"/>
      <c r="ANK445" s="48"/>
      <c r="ANL445" s="48"/>
      <c r="ANM445" s="48"/>
      <c r="ANN445" s="48"/>
      <c r="ANO445" s="48"/>
      <c r="ANP445" s="48"/>
      <c r="ANQ445" s="48"/>
      <c r="ANR445" s="48"/>
      <c r="ANS445" s="48"/>
      <c r="ANT445" s="48"/>
      <c r="ANU445" s="48"/>
      <c r="ANV445" s="48"/>
      <c r="ANW445" s="48"/>
      <c r="ANX445" s="48"/>
      <c r="ANY445" s="48"/>
      <c r="ANZ445" s="48"/>
      <c r="AOA445" s="48"/>
      <c r="AOB445" s="48"/>
      <c r="AOC445" s="48"/>
      <c r="AOD445" s="48"/>
      <c r="AOE445" s="48"/>
      <c r="AOF445" s="48"/>
      <c r="AOG445" s="48"/>
      <c r="AOH445" s="48"/>
      <c r="AOI445" s="48"/>
      <c r="AOJ445" s="48"/>
      <c r="AOK445" s="48"/>
      <c r="AOL445" s="48"/>
      <c r="AOM445" s="48"/>
      <c r="AON445" s="48"/>
      <c r="AOO445" s="48"/>
      <c r="AOP445" s="48"/>
      <c r="AOQ445" s="48"/>
      <c r="AOR445" s="48"/>
      <c r="AOS445" s="48"/>
      <c r="AOT445" s="48"/>
      <c r="AOU445" s="48"/>
      <c r="AOV445" s="48"/>
      <c r="AOW445" s="48"/>
      <c r="AOX445" s="48"/>
      <c r="AOY445" s="48"/>
      <c r="AOZ445" s="48"/>
      <c r="APA445" s="48"/>
      <c r="APB445" s="48"/>
      <c r="APC445" s="48"/>
      <c r="APD445" s="48"/>
      <c r="APE445" s="48"/>
      <c r="APF445" s="48"/>
      <c r="APG445" s="48"/>
      <c r="APH445" s="48"/>
      <c r="API445" s="48"/>
      <c r="APJ445" s="48"/>
      <c r="APK445" s="48"/>
      <c r="APL445" s="48"/>
      <c r="APM445" s="48"/>
      <c r="APN445" s="48"/>
      <c r="APO445" s="48"/>
      <c r="APP445" s="48"/>
      <c r="APQ445" s="48"/>
      <c r="APR445" s="48"/>
      <c r="APS445" s="48"/>
      <c r="APT445" s="48"/>
      <c r="APU445" s="48"/>
      <c r="APV445" s="48"/>
      <c r="APW445" s="48"/>
      <c r="APX445" s="48"/>
      <c r="APY445" s="48"/>
      <c r="APZ445" s="48"/>
      <c r="AQA445" s="48"/>
      <c r="AQB445" s="48"/>
      <c r="AQC445" s="48"/>
      <c r="AQD445" s="48"/>
      <c r="AQE445" s="48"/>
      <c r="AQF445" s="48"/>
      <c r="AQG445" s="48"/>
      <c r="AQH445" s="48"/>
      <c r="AQI445" s="48"/>
      <c r="AQJ445" s="48"/>
      <c r="AQK445" s="48"/>
      <c r="AQL445" s="48"/>
      <c r="AQM445" s="48"/>
      <c r="AQN445" s="48"/>
      <c r="AQO445" s="48"/>
      <c r="AQP445" s="48"/>
      <c r="AQQ445" s="48"/>
      <c r="AQR445" s="48"/>
      <c r="AQS445" s="48"/>
      <c r="AQT445" s="48"/>
      <c r="AQU445" s="48"/>
      <c r="AQV445" s="48"/>
      <c r="AQW445" s="48"/>
      <c r="AQX445" s="48"/>
      <c r="AQY445" s="48"/>
      <c r="AQZ445" s="48"/>
      <c r="ARA445" s="48"/>
      <c r="ARB445" s="48"/>
      <c r="ARC445" s="48"/>
      <c r="ARD445" s="48"/>
      <c r="ARE445" s="48"/>
      <c r="ARF445" s="48"/>
      <c r="ARG445" s="48"/>
      <c r="ARH445" s="48"/>
      <c r="ARI445" s="48"/>
      <c r="ARJ445" s="48"/>
      <c r="ARK445" s="48"/>
      <c r="ARL445" s="48"/>
      <c r="ARM445" s="48"/>
      <c r="ARN445" s="48"/>
      <c r="ARO445" s="48"/>
      <c r="ARP445" s="48"/>
      <c r="ARQ445" s="48"/>
      <c r="ARR445" s="48"/>
      <c r="ARS445" s="48"/>
      <c r="ART445" s="48"/>
      <c r="ARU445" s="48"/>
      <c r="ARV445" s="48"/>
      <c r="ARW445" s="48"/>
      <c r="ARX445" s="48"/>
      <c r="ARY445" s="48"/>
      <c r="ARZ445" s="48"/>
      <c r="ASA445" s="48"/>
      <c r="ASB445" s="48"/>
      <c r="ASC445" s="48"/>
      <c r="ASD445" s="48"/>
      <c r="ASE445" s="48"/>
      <c r="ASF445" s="48"/>
      <c r="ASG445" s="48"/>
      <c r="ASH445" s="48"/>
      <c r="ASI445" s="48"/>
      <c r="ASJ445" s="48"/>
      <c r="ASK445" s="48"/>
      <c r="ASL445" s="48"/>
      <c r="ASM445" s="48"/>
      <c r="ASN445" s="48"/>
      <c r="ASO445" s="48"/>
      <c r="ASP445" s="48"/>
      <c r="ASQ445" s="48"/>
      <c r="ASR445" s="48"/>
      <c r="ASS445" s="48"/>
      <c r="AST445" s="48"/>
      <c r="ASU445" s="48"/>
      <c r="ASV445" s="48"/>
      <c r="ASW445" s="48"/>
      <c r="ASX445" s="48"/>
      <c r="ASY445" s="48"/>
      <c r="ASZ445" s="48"/>
      <c r="ATA445" s="48"/>
      <c r="ATB445" s="48"/>
      <c r="ATC445" s="48"/>
      <c r="ATD445" s="48"/>
      <c r="ATE445" s="48"/>
      <c r="ATF445" s="48"/>
      <c r="ATG445" s="48"/>
      <c r="ATH445" s="48"/>
      <c r="ATI445" s="48"/>
      <c r="ATJ445" s="48"/>
      <c r="ATK445" s="48"/>
      <c r="ATL445" s="48"/>
      <c r="ATM445" s="48"/>
      <c r="ATN445" s="48"/>
      <c r="ATO445" s="48"/>
      <c r="ATP445" s="48"/>
      <c r="ATQ445" s="48"/>
      <c r="ATR445" s="48"/>
      <c r="ATS445" s="48"/>
      <c r="ATT445" s="48"/>
      <c r="ATU445" s="48"/>
      <c r="ATV445" s="48"/>
      <c r="ATW445" s="48"/>
      <c r="ATX445" s="48"/>
      <c r="ATY445" s="48"/>
      <c r="ATZ445" s="48"/>
      <c r="AUA445" s="48"/>
      <c r="AUB445" s="48"/>
      <c r="AUC445" s="48"/>
      <c r="AUD445" s="48"/>
      <c r="AUE445" s="48"/>
      <c r="AUF445" s="48"/>
      <c r="AUG445" s="48"/>
      <c r="AUH445" s="48"/>
      <c r="AUI445" s="48"/>
      <c r="AUJ445" s="48"/>
      <c r="AUK445" s="48"/>
      <c r="AUL445" s="48"/>
      <c r="AUM445" s="48"/>
      <c r="AUN445" s="48"/>
      <c r="AUO445" s="48"/>
      <c r="AUP445" s="48"/>
      <c r="AUQ445" s="48"/>
      <c r="AUR445" s="48"/>
      <c r="AUS445" s="48"/>
      <c r="AUT445" s="48"/>
      <c r="AUU445" s="48"/>
      <c r="AUV445" s="48"/>
      <c r="AUW445" s="48"/>
      <c r="AUX445" s="48"/>
      <c r="AUY445" s="48"/>
      <c r="AUZ445" s="48"/>
      <c r="AVA445" s="48"/>
      <c r="AVB445" s="48"/>
      <c r="AVC445" s="48"/>
      <c r="AVD445" s="48"/>
      <c r="AVE445" s="48"/>
      <c r="AVF445" s="48"/>
      <c r="AVG445" s="48"/>
      <c r="AVH445" s="48"/>
      <c r="AVI445" s="48"/>
      <c r="AVJ445" s="48"/>
      <c r="AVK445" s="48"/>
      <c r="AVL445" s="48"/>
      <c r="AVM445" s="48"/>
      <c r="AVN445" s="48"/>
      <c r="AVO445" s="48"/>
      <c r="AVP445" s="48"/>
      <c r="AVQ445" s="48"/>
      <c r="AVR445" s="48"/>
      <c r="AVS445" s="48"/>
      <c r="AVT445" s="48"/>
      <c r="AVU445" s="48"/>
      <c r="AVV445" s="48"/>
      <c r="AVW445" s="48"/>
      <c r="AVX445" s="48"/>
      <c r="AVY445" s="48"/>
      <c r="AVZ445" s="48"/>
      <c r="AWA445" s="48"/>
      <c r="AWB445" s="48"/>
      <c r="AWC445" s="48"/>
      <c r="AWD445" s="48"/>
      <c r="AWE445" s="48"/>
      <c r="AWF445" s="48"/>
      <c r="AWG445" s="48"/>
      <c r="AWH445" s="48"/>
      <c r="AWI445" s="48"/>
      <c r="AWJ445" s="48"/>
      <c r="AWK445" s="48"/>
      <c r="AWL445" s="48"/>
      <c r="AWM445" s="48"/>
      <c r="AWN445" s="48"/>
      <c r="AWO445" s="48"/>
      <c r="AWP445" s="48"/>
      <c r="AWQ445" s="48"/>
      <c r="AWR445" s="48"/>
      <c r="AWS445" s="48"/>
      <c r="AWT445" s="48"/>
      <c r="AWU445" s="48"/>
      <c r="AWV445" s="48"/>
      <c r="AWW445" s="48"/>
      <c r="AWX445" s="48"/>
      <c r="AWY445" s="48"/>
      <c r="AWZ445" s="48"/>
      <c r="AXA445" s="48"/>
      <c r="AXB445" s="48"/>
      <c r="AXC445" s="48"/>
      <c r="AXD445" s="48"/>
      <c r="AXE445" s="48"/>
      <c r="AXF445" s="48"/>
      <c r="AXG445" s="48"/>
      <c r="AXH445" s="48"/>
      <c r="AXI445" s="48"/>
      <c r="AXJ445" s="48"/>
      <c r="AXK445" s="48"/>
      <c r="AXL445" s="48"/>
      <c r="AXM445" s="48"/>
      <c r="AXN445" s="48"/>
      <c r="AXO445" s="48"/>
      <c r="AXP445" s="48"/>
      <c r="AXQ445" s="48"/>
      <c r="AXR445" s="48"/>
      <c r="AXS445" s="48"/>
      <c r="AXT445" s="48"/>
      <c r="AXU445" s="48"/>
      <c r="AXV445" s="48"/>
      <c r="AXW445" s="48"/>
      <c r="AXX445" s="48"/>
      <c r="AXY445" s="48"/>
      <c r="AXZ445" s="48"/>
      <c r="AYA445" s="48"/>
      <c r="AYB445" s="48"/>
      <c r="AYC445" s="48"/>
      <c r="AYD445" s="48"/>
      <c r="AYE445" s="48"/>
      <c r="AYF445" s="48"/>
      <c r="AYG445" s="48"/>
      <c r="AYH445" s="48"/>
      <c r="AYI445" s="48"/>
      <c r="AYJ445" s="48"/>
      <c r="AYK445" s="48"/>
      <c r="AYL445" s="48"/>
      <c r="AYM445" s="48"/>
      <c r="AYN445" s="48"/>
      <c r="AYO445" s="48"/>
      <c r="AYP445" s="48"/>
      <c r="AYQ445" s="48"/>
      <c r="AYR445" s="48"/>
      <c r="AYS445" s="48"/>
      <c r="AYT445" s="48"/>
      <c r="AYU445" s="48"/>
      <c r="AYV445" s="48"/>
      <c r="AYW445" s="48"/>
      <c r="AYX445" s="48"/>
      <c r="AYY445" s="48"/>
      <c r="AYZ445" s="48"/>
      <c r="AZA445" s="48"/>
      <c r="AZB445" s="48"/>
      <c r="AZC445" s="48"/>
      <c r="AZD445" s="48"/>
      <c r="AZE445" s="48"/>
      <c r="AZF445" s="48"/>
      <c r="AZG445" s="48"/>
      <c r="AZH445" s="48"/>
      <c r="AZI445" s="48"/>
      <c r="AZJ445" s="48"/>
      <c r="AZK445" s="48"/>
      <c r="AZL445" s="48"/>
      <c r="AZM445" s="48"/>
      <c r="AZN445" s="48"/>
      <c r="AZO445" s="48"/>
      <c r="AZP445" s="48"/>
      <c r="AZQ445" s="48"/>
      <c r="AZR445" s="48"/>
      <c r="AZS445" s="48"/>
      <c r="AZT445" s="48"/>
      <c r="AZU445" s="48"/>
      <c r="AZV445" s="48"/>
      <c r="AZW445" s="48"/>
      <c r="AZX445" s="48"/>
      <c r="AZY445" s="48"/>
      <c r="AZZ445" s="48"/>
      <c r="BAA445" s="48"/>
      <c r="BAB445" s="48"/>
      <c r="BAC445" s="48"/>
      <c r="BAD445" s="48"/>
      <c r="BAE445" s="48"/>
      <c r="BAF445" s="48"/>
      <c r="BAG445" s="48"/>
      <c r="BAH445" s="48"/>
      <c r="BAI445" s="48"/>
      <c r="BAJ445" s="48"/>
      <c r="BAK445" s="48"/>
      <c r="BAL445" s="48"/>
      <c r="BAM445" s="48"/>
      <c r="BAN445" s="48"/>
      <c r="BAO445" s="48"/>
      <c r="BAP445" s="48"/>
      <c r="BAQ445" s="48"/>
      <c r="BAR445" s="48"/>
      <c r="BAS445" s="48"/>
      <c r="BAT445" s="48"/>
      <c r="BAU445" s="48"/>
      <c r="BAV445" s="48"/>
      <c r="BAW445" s="48"/>
      <c r="BAX445" s="48"/>
      <c r="BAY445" s="48"/>
      <c r="BAZ445" s="48"/>
      <c r="BBA445" s="48"/>
      <c r="BBB445" s="48"/>
      <c r="BBC445" s="48"/>
      <c r="BBD445" s="48"/>
      <c r="BBE445" s="48"/>
      <c r="BBF445" s="48"/>
      <c r="BBG445" s="48"/>
      <c r="BBH445" s="48"/>
      <c r="BBI445" s="48"/>
      <c r="BBJ445" s="48"/>
      <c r="BBK445" s="48"/>
      <c r="BBL445" s="48"/>
      <c r="BBM445" s="48"/>
      <c r="BBN445" s="48"/>
      <c r="BBO445" s="48"/>
      <c r="BBP445" s="48"/>
      <c r="BBQ445" s="48"/>
      <c r="BBR445" s="48"/>
      <c r="BBS445" s="48"/>
      <c r="BBT445" s="48"/>
      <c r="BBU445" s="48"/>
      <c r="BBV445" s="48"/>
      <c r="BBW445" s="48"/>
      <c r="BBX445" s="48"/>
      <c r="BBY445" s="48"/>
      <c r="BBZ445" s="48"/>
      <c r="BCA445" s="48"/>
      <c r="BCB445" s="48"/>
      <c r="BCC445" s="48"/>
      <c r="BCD445" s="48"/>
      <c r="BCE445" s="48"/>
      <c r="BCF445" s="48"/>
      <c r="BCG445" s="48"/>
      <c r="BCH445" s="48"/>
      <c r="BCI445" s="48"/>
      <c r="BCJ445" s="48"/>
      <c r="BCK445" s="48"/>
      <c r="BCL445" s="48"/>
      <c r="BCM445" s="48"/>
      <c r="BCN445" s="48"/>
      <c r="BCO445" s="48"/>
      <c r="BCP445" s="48"/>
      <c r="BCQ445" s="48"/>
      <c r="BCR445" s="48"/>
      <c r="BCS445" s="48"/>
      <c r="BCT445" s="48"/>
      <c r="BCU445" s="48"/>
      <c r="BCV445" s="48"/>
      <c r="BCW445" s="48"/>
      <c r="BCX445" s="48"/>
      <c r="BCY445" s="48"/>
      <c r="BCZ445" s="48"/>
      <c r="BDA445" s="48"/>
      <c r="BDB445" s="48"/>
      <c r="BDC445" s="48"/>
      <c r="BDD445" s="48"/>
      <c r="BDE445" s="48"/>
      <c r="BDF445" s="48"/>
      <c r="BDG445" s="48"/>
      <c r="BDH445" s="48"/>
      <c r="BDI445" s="48"/>
      <c r="BDJ445" s="48"/>
      <c r="BDK445" s="48"/>
      <c r="BDL445" s="48"/>
      <c r="BDM445" s="48"/>
      <c r="BDN445" s="48"/>
      <c r="BDO445" s="48"/>
      <c r="BDP445" s="48"/>
      <c r="BDQ445" s="48"/>
      <c r="BDR445" s="48"/>
      <c r="BDS445" s="48"/>
      <c r="BDT445" s="48"/>
      <c r="BDU445" s="48"/>
      <c r="BDV445" s="48"/>
      <c r="BDW445" s="48"/>
      <c r="BDX445" s="48"/>
      <c r="BDY445" s="48"/>
      <c r="BDZ445" s="48"/>
      <c r="BEA445" s="48"/>
      <c r="BEB445" s="48"/>
      <c r="BEC445" s="48"/>
      <c r="BED445" s="48"/>
      <c r="BEE445" s="48"/>
      <c r="BEF445" s="48"/>
      <c r="BEG445" s="48"/>
      <c r="BEH445" s="48"/>
      <c r="BEI445" s="48"/>
      <c r="BEJ445" s="48"/>
      <c r="BEK445" s="48"/>
      <c r="BEL445" s="48"/>
      <c r="BEM445" s="48"/>
      <c r="BEN445" s="48"/>
      <c r="BEO445" s="48"/>
      <c r="BEP445" s="48"/>
      <c r="BEQ445" s="48"/>
      <c r="BER445" s="48"/>
      <c r="BES445" s="48"/>
      <c r="BET445" s="48"/>
      <c r="BEU445" s="48"/>
      <c r="BEV445" s="48"/>
      <c r="BEW445" s="48"/>
      <c r="BEX445" s="48"/>
      <c r="BEY445" s="48"/>
      <c r="BEZ445" s="48"/>
      <c r="BFA445" s="48"/>
      <c r="BFB445" s="48"/>
      <c r="BFC445" s="48"/>
      <c r="BFD445" s="48"/>
      <c r="BFE445" s="48"/>
      <c r="BFF445" s="48"/>
      <c r="BFG445" s="48"/>
      <c r="BFH445" s="48"/>
      <c r="BFI445" s="48"/>
      <c r="BFJ445" s="48"/>
      <c r="BFK445" s="48"/>
      <c r="BFL445" s="48"/>
      <c r="BFM445" s="48"/>
      <c r="BFN445" s="48"/>
      <c r="BFO445" s="48"/>
      <c r="BFP445" s="48"/>
      <c r="BFQ445" s="48"/>
      <c r="BFR445" s="48"/>
      <c r="BFS445" s="48"/>
      <c r="BFT445" s="48"/>
      <c r="BFU445" s="48"/>
      <c r="BFV445" s="48"/>
      <c r="BFW445" s="48"/>
      <c r="BFX445" s="48"/>
      <c r="BFY445" s="48"/>
      <c r="BFZ445" s="48"/>
      <c r="BGA445" s="48"/>
      <c r="BGB445" s="48"/>
      <c r="BGC445" s="48"/>
      <c r="BGD445" s="48"/>
      <c r="BGE445" s="48"/>
      <c r="BGF445" s="48"/>
      <c r="BGG445" s="48"/>
      <c r="BGH445" s="48"/>
      <c r="BGI445" s="48"/>
      <c r="BGJ445" s="48"/>
      <c r="BGK445" s="48"/>
      <c r="BGL445" s="48"/>
      <c r="BGM445" s="48"/>
      <c r="BGN445" s="48"/>
      <c r="BGO445" s="48"/>
      <c r="BGP445" s="48"/>
      <c r="BGQ445" s="48"/>
      <c r="BGR445" s="48"/>
      <c r="BGS445" s="48"/>
      <c r="BGT445" s="48"/>
      <c r="BGU445" s="48"/>
      <c r="BGV445" s="48"/>
      <c r="BGW445" s="48"/>
      <c r="BGX445" s="48"/>
      <c r="BGY445" s="48"/>
      <c r="BGZ445" s="48"/>
      <c r="BHA445" s="48"/>
      <c r="BHB445" s="48"/>
      <c r="BHC445" s="48"/>
      <c r="BHD445" s="48"/>
      <c r="BHE445" s="48"/>
      <c r="BHF445" s="48"/>
      <c r="BHG445" s="48"/>
      <c r="BHH445" s="48"/>
      <c r="BHI445" s="48"/>
      <c r="BHJ445" s="48"/>
      <c r="BHK445" s="48"/>
      <c r="BHL445" s="48"/>
      <c r="BHM445" s="48"/>
      <c r="BHN445" s="48"/>
      <c r="BHO445" s="48"/>
      <c r="BHP445" s="48"/>
      <c r="BHQ445" s="48"/>
      <c r="BHR445" s="48"/>
      <c r="BHS445" s="48"/>
      <c r="BHT445" s="48"/>
      <c r="BHU445" s="48"/>
      <c r="BHV445" s="48"/>
      <c r="BHW445" s="48"/>
      <c r="BHX445" s="48"/>
      <c r="BHY445" s="48"/>
      <c r="BHZ445" s="48"/>
      <c r="BIA445" s="48"/>
      <c r="BIB445" s="48"/>
      <c r="BIC445" s="48"/>
      <c r="BID445" s="48"/>
      <c r="BIE445" s="48"/>
      <c r="BIF445" s="48"/>
      <c r="BIG445" s="48"/>
      <c r="BIH445" s="48"/>
      <c r="BII445" s="48"/>
      <c r="BIJ445" s="48"/>
      <c r="BIK445" s="48"/>
      <c r="BIL445" s="48"/>
      <c r="BIM445" s="48"/>
      <c r="BIN445" s="48"/>
      <c r="BIO445" s="48"/>
      <c r="BIP445" s="48"/>
      <c r="BIQ445" s="48"/>
      <c r="BIR445" s="48"/>
      <c r="BIS445" s="48"/>
      <c r="BIT445" s="48"/>
      <c r="BIU445" s="48"/>
      <c r="BIV445" s="48"/>
      <c r="BIW445" s="48"/>
      <c r="BIX445" s="48"/>
      <c r="BIY445" s="48"/>
      <c r="BIZ445" s="48"/>
      <c r="BJA445" s="48"/>
      <c r="BJB445" s="48"/>
      <c r="BJC445" s="48"/>
      <c r="BJD445" s="48"/>
      <c r="BJE445" s="48"/>
      <c r="BJF445" s="48"/>
      <c r="BJG445" s="48"/>
      <c r="BJH445" s="48"/>
      <c r="BJI445" s="48"/>
      <c r="BJJ445" s="48"/>
      <c r="BJK445" s="48"/>
      <c r="BJL445" s="48"/>
      <c r="BJM445" s="48"/>
      <c r="BJN445" s="48"/>
      <c r="BJO445" s="48"/>
      <c r="BJP445" s="48"/>
      <c r="BJQ445" s="48"/>
      <c r="BJR445" s="48"/>
      <c r="BJS445" s="48"/>
      <c r="BJT445" s="48"/>
      <c r="BJU445" s="48"/>
      <c r="BJV445" s="48"/>
      <c r="BJW445" s="48"/>
      <c r="BJX445" s="48"/>
      <c r="BJY445" s="48"/>
      <c r="BJZ445" s="48"/>
      <c r="BKA445" s="48"/>
      <c r="BKB445" s="48"/>
      <c r="BKC445" s="48"/>
      <c r="BKD445" s="48"/>
      <c r="BKE445" s="48"/>
      <c r="BKF445" s="48"/>
      <c r="BKG445" s="48"/>
      <c r="BKH445" s="48"/>
      <c r="BKI445" s="48"/>
      <c r="BKJ445" s="48"/>
      <c r="BKK445" s="48"/>
      <c r="BKL445" s="48"/>
      <c r="BKM445" s="48"/>
      <c r="BKN445" s="48"/>
      <c r="BKO445" s="48"/>
      <c r="BKP445" s="48"/>
      <c r="BKQ445" s="48"/>
      <c r="BKR445" s="48"/>
      <c r="BKS445" s="48"/>
      <c r="BKT445" s="48"/>
      <c r="BKU445" s="48"/>
      <c r="BKV445" s="48"/>
      <c r="BKW445" s="48"/>
      <c r="BKX445" s="48"/>
      <c r="BKY445" s="48"/>
      <c r="BKZ445" s="48"/>
      <c r="BLA445" s="48"/>
      <c r="BLB445" s="48"/>
      <c r="BLC445" s="48"/>
      <c r="BLD445" s="48"/>
      <c r="BLE445" s="48"/>
      <c r="BLF445" s="48"/>
      <c r="BLG445" s="48"/>
      <c r="BLH445" s="48"/>
      <c r="BLI445" s="48"/>
      <c r="BLJ445" s="48"/>
      <c r="BLK445" s="48"/>
      <c r="BLL445" s="48"/>
      <c r="BLM445" s="48"/>
      <c r="BLN445" s="48"/>
      <c r="BLO445" s="48"/>
      <c r="BLP445" s="48"/>
      <c r="BLQ445" s="48"/>
      <c r="BLR445" s="48"/>
      <c r="BLS445" s="48"/>
      <c r="BLT445" s="48"/>
      <c r="BLU445" s="48"/>
      <c r="BLV445" s="48"/>
      <c r="BLW445" s="48"/>
      <c r="BLX445" s="48"/>
      <c r="BLY445" s="48"/>
      <c r="BLZ445" s="48"/>
      <c r="BMA445" s="48"/>
      <c r="BMB445" s="48"/>
      <c r="BMC445" s="48"/>
      <c r="BMD445" s="48"/>
      <c r="BME445" s="48"/>
      <c r="BMF445" s="48"/>
      <c r="BMG445" s="48"/>
      <c r="BMH445" s="48"/>
      <c r="BMI445" s="48"/>
      <c r="BMJ445" s="48"/>
      <c r="BMK445" s="48"/>
      <c r="BML445" s="48"/>
      <c r="BMM445" s="48"/>
      <c r="BMN445" s="48"/>
      <c r="BMO445" s="48"/>
      <c r="BMP445" s="48"/>
      <c r="BMQ445" s="48"/>
      <c r="BMR445" s="48"/>
      <c r="BMS445" s="48"/>
      <c r="BMT445" s="48"/>
      <c r="BMU445" s="48"/>
      <c r="BMV445" s="48"/>
      <c r="BMW445" s="48"/>
      <c r="BMX445" s="48"/>
      <c r="BMY445" s="48"/>
      <c r="BMZ445" s="48"/>
      <c r="BNA445" s="48"/>
      <c r="BNB445" s="48"/>
      <c r="BNC445" s="48"/>
      <c r="BND445" s="48"/>
      <c r="BNE445" s="48"/>
      <c r="BNF445" s="48"/>
      <c r="BNG445" s="48"/>
      <c r="BNH445" s="48"/>
      <c r="BNI445" s="48"/>
      <c r="BNJ445" s="48"/>
      <c r="BNK445" s="48"/>
      <c r="BNL445" s="48"/>
      <c r="BNM445" s="48"/>
      <c r="BNN445" s="48"/>
      <c r="BNO445" s="48"/>
      <c r="BNP445" s="48"/>
      <c r="BNQ445" s="48"/>
      <c r="BNR445" s="48"/>
      <c r="BNS445" s="48"/>
      <c r="BNT445" s="48"/>
      <c r="BNU445" s="48"/>
      <c r="BNV445" s="48"/>
      <c r="BNW445" s="48"/>
      <c r="BNX445" s="48"/>
      <c r="BNY445" s="48"/>
      <c r="BNZ445" s="48"/>
      <c r="BOA445" s="48"/>
      <c r="BOB445" s="48"/>
      <c r="BOC445" s="48"/>
      <c r="BOD445" s="48"/>
      <c r="BOE445" s="48"/>
      <c r="BOF445" s="48"/>
      <c r="BOG445" s="48"/>
      <c r="BOH445" s="48"/>
      <c r="BOI445" s="48"/>
      <c r="BOJ445" s="48"/>
      <c r="BOK445" s="48"/>
      <c r="BOL445" s="48"/>
      <c r="BOM445" s="48"/>
      <c r="BON445" s="48"/>
      <c r="BOO445" s="48"/>
      <c r="BOP445" s="48"/>
      <c r="BOQ445" s="48"/>
      <c r="BOR445" s="48"/>
      <c r="BOS445" s="48"/>
      <c r="BOT445" s="48"/>
      <c r="BOU445" s="48"/>
      <c r="BOV445" s="48"/>
      <c r="BOW445" s="48"/>
      <c r="BOX445" s="48"/>
      <c r="BOY445" s="48"/>
      <c r="BOZ445" s="48"/>
      <c r="BPA445" s="48"/>
      <c r="BPB445" s="48"/>
      <c r="BPC445" s="48"/>
      <c r="BPD445" s="48"/>
      <c r="BPE445" s="48"/>
      <c r="BPF445" s="48"/>
      <c r="BPG445" s="48"/>
      <c r="BPH445" s="48"/>
      <c r="BPI445" s="48"/>
      <c r="BPJ445" s="48"/>
      <c r="BPK445" s="48"/>
      <c r="BPL445" s="48"/>
      <c r="BPM445" s="48"/>
      <c r="BPN445" s="48"/>
      <c r="BPO445" s="48"/>
      <c r="BPP445" s="48"/>
      <c r="BPQ445" s="48"/>
      <c r="BPR445" s="48"/>
      <c r="BPS445" s="48"/>
      <c r="BPT445" s="48"/>
      <c r="BPU445" s="48"/>
      <c r="BPV445" s="48"/>
      <c r="BPW445" s="48"/>
      <c r="BPX445" s="48"/>
      <c r="BPY445" s="48"/>
      <c r="BPZ445" s="48"/>
      <c r="BQA445" s="48"/>
      <c r="BQB445" s="48"/>
      <c r="BQC445" s="48"/>
      <c r="BQD445" s="48"/>
      <c r="BQE445" s="48"/>
      <c r="BQF445" s="48"/>
      <c r="BQG445" s="48"/>
      <c r="BQH445" s="48"/>
      <c r="BQI445" s="48"/>
      <c r="BQJ445" s="48"/>
      <c r="BQK445" s="48"/>
      <c r="BQL445" s="48"/>
      <c r="BQM445" s="48"/>
      <c r="BQN445" s="48"/>
      <c r="BQO445" s="48"/>
      <c r="BQP445" s="48"/>
      <c r="BQQ445" s="48"/>
      <c r="BQR445" s="48"/>
      <c r="BQS445" s="48"/>
      <c r="BQT445" s="48"/>
      <c r="BQU445" s="48"/>
      <c r="BQV445" s="48"/>
      <c r="BQW445" s="48"/>
      <c r="BQX445" s="48"/>
      <c r="BQY445" s="48"/>
      <c r="BQZ445" s="48"/>
      <c r="BRA445" s="48"/>
      <c r="BRB445" s="48"/>
      <c r="BRC445" s="48"/>
      <c r="BRD445" s="48"/>
      <c r="BRE445" s="48"/>
      <c r="BRF445" s="48"/>
      <c r="BRG445" s="48"/>
      <c r="BRH445" s="48"/>
      <c r="BRI445" s="48"/>
      <c r="BRJ445" s="48"/>
      <c r="BRK445" s="48"/>
      <c r="BRL445" s="48"/>
      <c r="BRM445" s="48"/>
      <c r="BRN445" s="48"/>
      <c r="BRO445" s="48"/>
      <c r="BRP445" s="48"/>
      <c r="BRQ445" s="48"/>
      <c r="BRR445" s="48"/>
      <c r="BRS445" s="48"/>
      <c r="BRT445" s="48"/>
      <c r="BRU445" s="48"/>
      <c r="BRV445" s="48"/>
      <c r="BRW445" s="48"/>
      <c r="BRX445" s="48"/>
      <c r="BRY445" s="48"/>
      <c r="BRZ445" s="48"/>
      <c r="BSA445" s="48"/>
      <c r="BSB445" s="48"/>
      <c r="BSC445" s="48"/>
      <c r="BSD445" s="48"/>
      <c r="BSE445" s="48"/>
      <c r="BSF445" s="48"/>
      <c r="BSG445" s="48"/>
      <c r="BSH445" s="48"/>
      <c r="BSI445" s="48"/>
      <c r="BSJ445" s="48"/>
      <c r="BSK445" s="48"/>
      <c r="BSL445" s="48"/>
      <c r="BSM445" s="48"/>
      <c r="BSN445" s="48"/>
      <c r="BSO445" s="48"/>
      <c r="BSP445" s="48"/>
      <c r="BSQ445" s="48"/>
      <c r="BSR445" s="48"/>
      <c r="BSS445" s="48"/>
      <c r="BST445" s="48"/>
      <c r="BSU445" s="48"/>
      <c r="BSV445" s="48"/>
      <c r="BSW445" s="48"/>
      <c r="BSX445" s="48"/>
      <c r="BSY445" s="48"/>
      <c r="BSZ445" s="48"/>
      <c r="BTA445" s="48"/>
      <c r="BTB445" s="48"/>
      <c r="BTC445" s="48"/>
      <c r="BTD445" s="48"/>
      <c r="BTE445" s="48"/>
      <c r="BTF445" s="48"/>
      <c r="BTG445" s="48"/>
      <c r="BTH445" s="48"/>
      <c r="BTI445" s="48"/>
      <c r="BTJ445" s="48"/>
      <c r="BTK445" s="48"/>
      <c r="BTL445" s="48"/>
      <c r="BTM445" s="48"/>
      <c r="BTN445" s="48"/>
      <c r="BTO445" s="48"/>
      <c r="BTP445" s="48"/>
      <c r="BTQ445" s="48"/>
      <c r="BTR445" s="48"/>
      <c r="BTS445" s="48"/>
      <c r="BTT445" s="48"/>
      <c r="BTU445" s="48"/>
      <c r="BTV445" s="48"/>
      <c r="BTW445" s="48"/>
      <c r="BTX445" s="48"/>
      <c r="BTY445" s="48"/>
      <c r="BTZ445" s="48"/>
      <c r="BUA445" s="48"/>
      <c r="BUB445" s="48"/>
      <c r="BUC445" s="48"/>
      <c r="BUD445" s="48"/>
      <c r="BUE445" s="48"/>
      <c r="BUF445" s="48"/>
      <c r="BUG445" s="48"/>
      <c r="BUH445" s="48"/>
      <c r="BUI445" s="48"/>
      <c r="BUJ445" s="48"/>
      <c r="BUK445" s="48"/>
      <c r="BUL445" s="48"/>
      <c r="BUM445" s="48"/>
      <c r="BUN445" s="48"/>
      <c r="BUO445" s="48"/>
      <c r="BUP445" s="48"/>
      <c r="BUQ445" s="48"/>
      <c r="BUR445" s="48"/>
      <c r="BUS445" s="48"/>
      <c r="BUT445" s="48"/>
      <c r="BUU445" s="48"/>
      <c r="BUV445" s="48"/>
      <c r="BUW445" s="48"/>
      <c r="BUX445" s="48"/>
      <c r="BUY445" s="48"/>
      <c r="BUZ445" s="48"/>
      <c r="BVA445" s="48"/>
      <c r="BVB445" s="48"/>
      <c r="BVC445" s="48"/>
      <c r="BVD445" s="48"/>
      <c r="BVE445" s="48"/>
      <c r="BVF445" s="48"/>
      <c r="BVG445" s="48"/>
      <c r="BVH445" s="48"/>
      <c r="BVI445" s="48"/>
      <c r="BVJ445" s="48"/>
      <c r="BVK445" s="48"/>
      <c r="BVL445" s="48"/>
      <c r="BVM445" s="48"/>
      <c r="BVN445" s="48"/>
      <c r="BVO445" s="48"/>
      <c r="BVP445" s="48"/>
      <c r="BVQ445" s="48"/>
      <c r="BVR445" s="48"/>
      <c r="BVS445" s="48"/>
      <c r="BVT445" s="48"/>
      <c r="BVU445" s="48"/>
      <c r="BVV445" s="48"/>
      <c r="BVW445" s="48"/>
      <c r="BVX445" s="48"/>
      <c r="BVY445" s="48"/>
      <c r="BVZ445" s="48"/>
      <c r="BWA445" s="48"/>
      <c r="BWB445" s="48"/>
      <c r="BWC445" s="48"/>
      <c r="BWD445" s="48"/>
      <c r="BWE445" s="48"/>
      <c r="BWF445" s="48"/>
      <c r="BWG445" s="48"/>
      <c r="BWH445" s="48"/>
      <c r="BWI445" s="48"/>
      <c r="BWJ445" s="48"/>
      <c r="BWK445" s="48"/>
      <c r="BWL445" s="48"/>
      <c r="BWM445" s="48"/>
      <c r="BWN445" s="48"/>
      <c r="BWO445" s="48"/>
      <c r="BWP445" s="48"/>
      <c r="BWQ445" s="48"/>
      <c r="BWR445" s="48"/>
      <c r="BWS445" s="48"/>
      <c r="BWT445" s="48"/>
      <c r="BWU445" s="48"/>
      <c r="BWV445" s="48"/>
      <c r="BWW445" s="48"/>
      <c r="BWX445" s="48"/>
      <c r="BWY445" s="48"/>
      <c r="BWZ445" s="48"/>
      <c r="BXA445" s="48"/>
      <c r="BXB445" s="48"/>
      <c r="BXC445" s="48"/>
      <c r="BXD445" s="48"/>
      <c r="BXE445" s="48"/>
      <c r="BXF445" s="48"/>
      <c r="BXG445" s="48"/>
      <c r="BXH445" s="48"/>
      <c r="BXI445" s="48"/>
      <c r="BXJ445" s="48"/>
      <c r="BXK445" s="48"/>
      <c r="BXL445" s="48"/>
      <c r="BXM445" s="48"/>
      <c r="BXN445" s="48"/>
      <c r="BXO445" s="48"/>
      <c r="BXP445" s="48"/>
      <c r="BXQ445" s="48"/>
      <c r="BXR445" s="48"/>
      <c r="BXS445" s="48"/>
      <c r="BXT445" s="48"/>
      <c r="BXU445" s="48"/>
      <c r="BXV445" s="48"/>
      <c r="BXW445" s="48"/>
      <c r="BXX445" s="48"/>
      <c r="BXY445" s="48"/>
      <c r="BXZ445" s="48"/>
      <c r="BYA445" s="48"/>
      <c r="BYB445" s="48"/>
      <c r="BYC445" s="48"/>
      <c r="BYD445" s="48"/>
      <c r="BYE445" s="48"/>
      <c r="BYF445" s="48"/>
      <c r="BYG445" s="48"/>
      <c r="BYH445" s="48"/>
      <c r="BYI445" s="48"/>
      <c r="BYJ445" s="48"/>
      <c r="BYK445" s="48"/>
      <c r="BYL445" s="48"/>
      <c r="BYM445" s="48"/>
      <c r="BYN445" s="48"/>
      <c r="BYO445" s="48"/>
      <c r="BYP445" s="48"/>
      <c r="BYQ445" s="48"/>
      <c r="BYR445" s="48"/>
      <c r="BYS445" s="48"/>
      <c r="BYT445" s="48"/>
      <c r="BYU445" s="48"/>
      <c r="BYV445" s="48"/>
      <c r="BYW445" s="48"/>
      <c r="BYX445" s="48"/>
      <c r="BYY445" s="48"/>
      <c r="BYZ445" s="48"/>
      <c r="BZA445" s="48"/>
      <c r="BZB445" s="48"/>
      <c r="BZC445" s="48"/>
      <c r="BZD445" s="48"/>
      <c r="BZE445" s="48"/>
      <c r="BZF445" s="48"/>
      <c r="BZG445" s="48"/>
      <c r="BZH445" s="48"/>
      <c r="BZI445" s="48"/>
      <c r="BZJ445" s="48"/>
      <c r="BZK445" s="48"/>
      <c r="BZL445" s="48"/>
      <c r="BZM445" s="48"/>
      <c r="BZN445" s="48"/>
      <c r="BZO445" s="48"/>
      <c r="BZP445" s="48"/>
      <c r="BZQ445" s="48"/>
      <c r="BZR445" s="48"/>
      <c r="BZS445" s="48"/>
      <c r="BZT445" s="48"/>
      <c r="BZU445" s="48"/>
      <c r="BZV445" s="48"/>
      <c r="BZW445" s="48"/>
      <c r="BZX445" s="48"/>
      <c r="BZY445" s="48"/>
      <c r="BZZ445" s="48"/>
      <c r="CAA445" s="48"/>
      <c r="CAB445" s="48"/>
      <c r="CAC445" s="48"/>
      <c r="CAD445" s="48"/>
      <c r="CAE445" s="48"/>
      <c r="CAF445" s="48"/>
      <c r="CAG445" s="48"/>
      <c r="CAH445" s="48"/>
      <c r="CAI445" s="48"/>
      <c r="CAJ445" s="48"/>
      <c r="CAK445" s="48"/>
      <c r="CAL445" s="48"/>
      <c r="CAM445" s="48"/>
      <c r="CAN445" s="48"/>
      <c r="CAO445" s="48"/>
      <c r="CAP445" s="48"/>
      <c r="CAQ445" s="48"/>
      <c r="CAR445" s="48"/>
      <c r="CAS445" s="48"/>
      <c r="CAT445" s="48"/>
      <c r="CAU445" s="48"/>
      <c r="CAV445" s="48"/>
      <c r="CAW445" s="48"/>
      <c r="CAX445" s="48"/>
      <c r="CAY445" s="48"/>
      <c r="CAZ445" s="48"/>
      <c r="CBA445" s="48"/>
      <c r="CBB445" s="48"/>
      <c r="CBC445" s="48"/>
      <c r="CBD445" s="48"/>
      <c r="CBE445" s="48"/>
      <c r="CBF445" s="48"/>
      <c r="CBG445" s="48"/>
      <c r="CBH445" s="48"/>
      <c r="CBI445" s="48"/>
      <c r="CBJ445" s="48"/>
      <c r="CBK445" s="48"/>
      <c r="CBL445" s="48"/>
      <c r="CBM445" s="48"/>
      <c r="CBN445" s="48"/>
      <c r="CBO445" s="48"/>
      <c r="CBP445" s="48"/>
      <c r="CBQ445" s="48"/>
      <c r="CBR445" s="48"/>
      <c r="CBS445" s="48"/>
      <c r="CBT445" s="48"/>
      <c r="CBU445" s="48"/>
      <c r="CBV445" s="48"/>
      <c r="CBW445" s="48"/>
      <c r="CBX445" s="48"/>
      <c r="CBY445" s="48"/>
      <c r="CBZ445" s="48"/>
      <c r="CCA445" s="48"/>
      <c r="CCB445" s="48"/>
      <c r="CCC445" s="48"/>
      <c r="CCD445" s="48"/>
      <c r="CCE445" s="48"/>
      <c r="CCF445" s="48"/>
      <c r="CCG445" s="48"/>
      <c r="CCH445" s="48"/>
      <c r="CCI445" s="48"/>
      <c r="CCJ445" s="48"/>
      <c r="CCK445" s="48"/>
      <c r="CCL445" s="48"/>
      <c r="CCM445" s="48"/>
      <c r="CCN445" s="48"/>
      <c r="CCO445" s="48"/>
      <c r="CCP445" s="48"/>
      <c r="CCQ445" s="48"/>
      <c r="CCR445" s="48"/>
      <c r="CCS445" s="48"/>
      <c r="CCT445" s="48"/>
      <c r="CCU445" s="48"/>
      <c r="CCV445" s="48"/>
      <c r="CCW445" s="48"/>
      <c r="CCX445" s="48"/>
      <c r="CCY445" s="48"/>
      <c r="CCZ445" s="48"/>
      <c r="CDA445" s="48"/>
      <c r="CDB445" s="48"/>
      <c r="CDC445" s="48"/>
      <c r="CDD445" s="48"/>
      <c r="CDE445" s="48"/>
      <c r="CDF445" s="48"/>
      <c r="CDG445" s="48"/>
      <c r="CDH445" s="48"/>
      <c r="CDI445" s="48"/>
      <c r="CDJ445" s="48"/>
      <c r="CDK445" s="48"/>
      <c r="CDL445" s="48"/>
      <c r="CDM445" s="48"/>
      <c r="CDN445" s="48"/>
      <c r="CDO445" s="48"/>
      <c r="CDP445" s="48"/>
      <c r="CDQ445" s="48"/>
      <c r="CDR445" s="48"/>
      <c r="CDS445" s="48"/>
      <c r="CDT445" s="48"/>
      <c r="CDU445" s="48"/>
      <c r="CDV445" s="48"/>
      <c r="CDW445" s="48"/>
      <c r="CDX445" s="48"/>
      <c r="CDY445" s="48"/>
      <c r="CDZ445" s="48"/>
      <c r="CEA445" s="48"/>
      <c r="CEB445" s="48"/>
      <c r="CEC445" s="48"/>
      <c r="CED445" s="48"/>
      <c r="CEE445" s="48"/>
      <c r="CEF445" s="48"/>
      <c r="CEG445" s="48"/>
      <c r="CEH445" s="48"/>
      <c r="CEI445" s="48"/>
      <c r="CEJ445" s="48"/>
      <c r="CEK445" s="48"/>
      <c r="CEL445" s="48"/>
      <c r="CEM445" s="48"/>
      <c r="CEN445" s="48"/>
      <c r="CEO445" s="48"/>
      <c r="CEP445" s="48"/>
      <c r="CEQ445" s="48"/>
      <c r="CER445" s="48"/>
      <c r="CES445" s="48"/>
      <c r="CET445" s="48"/>
      <c r="CEU445" s="48"/>
      <c r="CEV445" s="48"/>
      <c r="CEW445" s="48"/>
      <c r="CEX445" s="48"/>
      <c r="CEY445" s="48"/>
      <c r="CEZ445" s="48"/>
      <c r="CFA445" s="48"/>
      <c r="CFB445" s="48"/>
      <c r="CFC445" s="48"/>
      <c r="CFD445" s="48"/>
      <c r="CFE445" s="48"/>
      <c r="CFF445" s="48"/>
      <c r="CFG445" s="48"/>
      <c r="CFH445" s="48"/>
      <c r="CFI445" s="48"/>
      <c r="CFJ445" s="48"/>
      <c r="CFK445" s="48"/>
      <c r="CFL445" s="48"/>
      <c r="CFM445" s="48"/>
      <c r="CFN445" s="48"/>
      <c r="CFO445" s="48"/>
      <c r="CFP445" s="48"/>
      <c r="CFQ445" s="48"/>
      <c r="CFR445" s="48"/>
      <c r="CFS445" s="48"/>
      <c r="CFT445" s="48"/>
      <c r="CFU445" s="48"/>
      <c r="CFV445" s="48"/>
      <c r="CFW445" s="48"/>
      <c r="CFX445" s="48"/>
      <c r="CFY445" s="48"/>
      <c r="CFZ445" s="48"/>
      <c r="CGA445" s="48"/>
      <c r="CGB445" s="48"/>
      <c r="CGC445" s="48"/>
      <c r="CGD445" s="48"/>
      <c r="CGE445" s="48"/>
      <c r="CGF445" s="48"/>
      <c r="CGG445" s="48"/>
      <c r="CGH445" s="48"/>
      <c r="CGI445" s="48"/>
      <c r="CGJ445" s="48"/>
      <c r="CGK445" s="48"/>
      <c r="CGL445" s="48"/>
      <c r="CGM445" s="48"/>
      <c r="CGN445" s="48"/>
      <c r="CGO445" s="48"/>
      <c r="CGP445" s="48"/>
      <c r="CGQ445" s="48"/>
      <c r="CGR445" s="48"/>
      <c r="CGS445" s="48"/>
      <c r="CGT445" s="48"/>
      <c r="CGU445" s="48"/>
      <c r="CGV445" s="48"/>
      <c r="CGW445" s="48"/>
      <c r="CGX445" s="48"/>
      <c r="CGY445" s="48"/>
      <c r="CGZ445" s="48"/>
      <c r="CHA445" s="48"/>
      <c r="CHB445" s="48"/>
      <c r="CHC445" s="48"/>
      <c r="CHD445" s="48"/>
      <c r="CHE445" s="48"/>
      <c r="CHF445" s="48"/>
      <c r="CHG445" s="48"/>
      <c r="CHH445" s="48"/>
      <c r="CHI445" s="48"/>
      <c r="CHJ445" s="48"/>
      <c r="CHK445" s="48"/>
      <c r="CHL445" s="48"/>
      <c r="CHM445" s="48"/>
      <c r="CHN445" s="48"/>
      <c r="CHO445" s="48"/>
      <c r="CHP445" s="48"/>
      <c r="CHQ445" s="48"/>
      <c r="CHR445" s="48"/>
      <c r="CHS445" s="48"/>
      <c r="CHT445" s="48"/>
      <c r="CHU445" s="48"/>
      <c r="CHV445" s="48"/>
      <c r="CHW445" s="48"/>
      <c r="CHX445" s="48"/>
      <c r="CHY445" s="48"/>
      <c r="CHZ445" s="48"/>
      <c r="CIA445" s="48"/>
      <c r="CIB445" s="48"/>
      <c r="CIC445" s="48"/>
      <c r="CID445" s="48"/>
      <c r="CIE445" s="48"/>
      <c r="CIF445" s="48"/>
      <c r="CIG445" s="48"/>
      <c r="CIH445" s="48"/>
      <c r="CII445" s="48"/>
      <c r="CIJ445" s="48"/>
      <c r="CIK445" s="48"/>
      <c r="CIL445" s="48"/>
      <c r="CIM445" s="48"/>
      <c r="CIN445" s="48"/>
      <c r="CIO445" s="48"/>
      <c r="CIP445" s="48"/>
      <c r="CIQ445" s="48"/>
      <c r="CIR445" s="48"/>
      <c r="CIS445" s="48"/>
      <c r="CIT445" s="48"/>
      <c r="CIU445" s="48"/>
      <c r="CIV445" s="48"/>
      <c r="CIW445" s="48"/>
      <c r="CIX445" s="48"/>
      <c r="CIY445" s="48"/>
      <c r="CIZ445" s="48"/>
      <c r="CJA445" s="48"/>
      <c r="CJB445" s="48"/>
      <c r="CJC445" s="48"/>
      <c r="CJD445" s="48"/>
      <c r="CJE445" s="48"/>
      <c r="CJF445" s="48"/>
      <c r="CJG445" s="48"/>
      <c r="CJH445" s="48"/>
      <c r="CJI445" s="48"/>
      <c r="CJJ445" s="48"/>
      <c r="CJK445" s="48"/>
      <c r="CJL445" s="48"/>
      <c r="CJM445" s="48"/>
      <c r="CJN445" s="48"/>
      <c r="CJO445" s="48"/>
      <c r="CJP445" s="48"/>
      <c r="CJQ445" s="48"/>
      <c r="CJR445" s="48"/>
      <c r="CJS445" s="48"/>
      <c r="CJT445" s="48"/>
      <c r="CJU445" s="48"/>
      <c r="CJV445" s="48"/>
      <c r="CJW445" s="48"/>
      <c r="CJX445" s="48"/>
      <c r="CJY445" s="48"/>
      <c r="CJZ445" s="48"/>
      <c r="CKA445" s="48"/>
      <c r="CKB445" s="48"/>
      <c r="CKC445" s="48"/>
      <c r="CKD445" s="48"/>
      <c r="CKE445" s="48"/>
      <c r="CKF445" s="48"/>
      <c r="CKG445" s="48"/>
      <c r="CKH445" s="48"/>
      <c r="CKI445" s="48"/>
      <c r="CKJ445" s="48"/>
      <c r="CKK445" s="48"/>
      <c r="CKL445" s="48"/>
      <c r="CKM445" s="48"/>
      <c r="CKN445" s="48"/>
      <c r="CKO445" s="48"/>
      <c r="CKP445" s="48"/>
      <c r="CKQ445" s="48"/>
      <c r="CKR445" s="48"/>
      <c r="CKS445" s="48"/>
      <c r="CKT445" s="48"/>
      <c r="CKU445" s="48"/>
      <c r="CKV445" s="48"/>
      <c r="CKW445" s="48"/>
      <c r="CKX445" s="48"/>
      <c r="CKY445" s="48"/>
      <c r="CKZ445" s="48"/>
      <c r="CLA445" s="48"/>
      <c r="CLB445" s="48"/>
      <c r="CLC445" s="48"/>
      <c r="CLD445" s="48"/>
      <c r="CLE445" s="48"/>
      <c r="CLF445" s="48"/>
      <c r="CLG445" s="48"/>
      <c r="CLH445" s="48"/>
      <c r="CLI445" s="48"/>
      <c r="CLJ445" s="48"/>
      <c r="CLK445" s="48"/>
      <c r="CLL445" s="48"/>
      <c r="CLM445" s="48"/>
      <c r="CLN445" s="48"/>
      <c r="CLO445" s="48"/>
      <c r="CLP445" s="48"/>
      <c r="CLQ445" s="48"/>
      <c r="CLR445" s="48"/>
      <c r="CLS445" s="48"/>
      <c r="CLT445" s="48"/>
      <c r="CLU445" s="48"/>
      <c r="CLV445" s="48"/>
      <c r="CLW445" s="48"/>
      <c r="CLX445" s="48"/>
      <c r="CLY445" s="48"/>
      <c r="CLZ445" s="48"/>
      <c r="CMA445" s="48"/>
      <c r="CMB445" s="48"/>
      <c r="CMC445" s="48"/>
      <c r="CMD445" s="48"/>
      <c r="CME445" s="48"/>
      <c r="CMF445" s="48"/>
      <c r="CMG445" s="48"/>
      <c r="CMH445" s="48"/>
      <c r="CMI445" s="48"/>
      <c r="CMJ445" s="48"/>
      <c r="CMK445" s="48"/>
      <c r="CML445" s="48"/>
      <c r="CMM445" s="48"/>
      <c r="CMN445" s="48"/>
      <c r="CMO445" s="48"/>
      <c r="CMP445" s="48"/>
      <c r="CMQ445" s="48"/>
      <c r="CMR445" s="48"/>
      <c r="CMS445" s="48"/>
      <c r="CMT445" s="48"/>
      <c r="CMU445" s="48"/>
      <c r="CMV445" s="48"/>
      <c r="CMW445" s="48"/>
      <c r="CMX445" s="48"/>
      <c r="CMY445" s="48"/>
      <c r="CMZ445" s="48"/>
      <c r="CNA445" s="48"/>
      <c r="CNB445" s="48"/>
      <c r="CNC445" s="48"/>
      <c r="CND445" s="48"/>
      <c r="CNE445" s="48"/>
      <c r="CNF445" s="48"/>
      <c r="CNG445" s="48"/>
      <c r="CNH445" s="48"/>
      <c r="CNI445" s="48"/>
      <c r="CNJ445" s="48"/>
      <c r="CNK445" s="48"/>
      <c r="CNL445" s="48"/>
      <c r="CNM445" s="48"/>
      <c r="CNN445" s="48"/>
      <c r="CNO445" s="48"/>
      <c r="CNP445" s="48"/>
      <c r="CNQ445" s="48"/>
      <c r="CNR445" s="48"/>
      <c r="CNS445" s="48"/>
      <c r="CNT445" s="48"/>
      <c r="CNU445" s="48"/>
      <c r="CNV445" s="48"/>
      <c r="CNW445" s="48"/>
      <c r="CNX445" s="48"/>
      <c r="CNY445" s="48"/>
      <c r="CNZ445" s="48"/>
      <c r="COA445" s="48"/>
      <c r="COB445" s="48"/>
      <c r="COC445" s="48"/>
      <c r="COD445" s="48"/>
      <c r="COE445" s="48"/>
      <c r="COF445" s="48"/>
      <c r="COG445" s="48"/>
      <c r="COH445" s="48"/>
      <c r="COI445" s="48"/>
      <c r="COJ445" s="48"/>
      <c r="COK445" s="48"/>
      <c r="COL445" s="48"/>
      <c r="COM445" s="48"/>
      <c r="CON445" s="48"/>
      <c r="COO445" s="48"/>
      <c r="COP445" s="48"/>
      <c r="COQ445" s="48"/>
      <c r="COR445" s="48"/>
      <c r="COS445" s="48"/>
      <c r="COT445" s="48"/>
      <c r="COU445" s="48"/>
      <c r="COV445" s="48"/>
      <c r="COW445" s="48"/>
      <c r="COX445" s="48"/>
      <c r="COY445" s="48"/>
      <c r="COZ445" s="48"/>
      <c r="CPA445" s="48"/>
      <c r="CPB445" s="48"/>
      <c r="CPC445" s="48"/>
      <c r="CPD445" s="48"/>
      <c r="CPE445" s="48"/>
      <c r="CPF445" s="48"/>
      <c r="CPG445" s="48"/>
      <c r="CPH445" s="48"/>
      <c r="CPI445" s="48"/>
      <c r="CPJ445" s="48"/>
      <c r="CPK445" s="48"/>
      <c r="CPL445" s="48"/>
      <c r="CPM445" s="48"/>
      <c r="CPN445" s="48"/>
      <c r="CPO445" s="48"/>
      <c r="CPP445" s="48"/>
      <c r="CPQ445" s="48"/>
      <c r="CPR445" s="48"/>
      <c r="CPS445" s="48"/>
      <c r="CPT445" s="48"/>
      <c r="CPU445" s="48"/>
      <c r="CPV445" s="48"/>
      <c r="CPW445" s="48"/>
      <c r="CPX445" s="48"/>
      <c r="CPY445" s="48"/>
      <c r="CPZ445" s="48"/>
      <c r="CQA445" s="48"/>
      <c r="CQB445" s="48"/>
      <c r="CQC445" s="48"/>
      <c r="CQD445" s="48"/>
      <c r="CQE445" s="48"/>
      <c r="CQF445" s="48"/>
      <c r="CQG445" s="48"/>
      <c r="CQH445" s="48"/>
      <c r="CQI445" s="48"/>
      <c r="CQJ445" s="48"/>
      <c r="CQK445" s="48"/>
      <c r="CQL445" s="48"/>
      <c r="CQM445" s="48"/>
      <c r="CQN445" s="48"/>
      <c r="CQO445" s="48"/>
      <c r="CQP445" s="48"/>
      <c r="CQQ445" s="48"/>
      <c r="CQR445" s="48"/>
      <c r="CQS445" s="48"/>
      <c r="CQT445" s="48"/>
      <c r="CQU445" s="48"/>
      <c r="CQV445" s="48"/>
      <c r="CQW445" s="48"/>
      <c r="CQX445" s="48"/>
      <c r="CQY445" s="48"/>
      <c r="CQZ445" s="48"/>
      <c r="CRA445" s="48"/>
      <c r="CRB445" s="48"/>
      <c r="CRC445" s="48"/>
      <c r="CRD445" s="48"/>
      <c r="CRE445" s="48"/>
      <c r="CRF445" s="48"/>
      <c r="CRG445" s="48"/>
      <c r="CRH445" s="48"/>
      <c r="CRI445" s="48"/>
      <c r="CRJ445" s="48"/>
      <c r="CRK445" s="48"/>
      <c r="CRL445" s="48"/>
      <c r="CRM445" s="48"/>
      <c r="CRN445" s="48"/>
      <c r="CRO445" s="48"/>
      <c r="CRP445" s="48"/>
      <c r="CRQ445" s="48"/>
      <c r="CRR445" s="48"/>
      <c r="CRS445" s="48"/>
      <c r="CRT445" s="48"/>
      <c r="CRU445" s="48"/>
      <c r="CRV445" s="48"/>
      <c r="CRW445" s="48"/>
      <c r="CRX445" s="48"/>
      <c r="CRY445" s="48"/>
      <c r="CRZ445" s="48"/>
      <c r="CSA445" s="48"/>
      <c r="CSB445" s="48"/>
      <c r="CSC445" s="48"/>
      <c r="CSD445" s="48"/>
      <c r="CSE445" s="48"/>
      <c r="CSF445" s="48"/>
      <c r="CSG445" s="48"/>
      <c r="CSH445" s="48"/>
      <c r="CSI445" s="48"/>
      <c r="CSJ445" s="48"/>
      <c r="CSK445" s="48"/>
      <c r="CSL445" s="48"/>
      <c r="CSM445" s="48"/>
      <c r="CSN445" s="48"/>
      <c r="CSO445" s="48"/>
      <c r="CSP445" s="48"/>
      <c r="CSQ445" s="48"/>
      <c r="CSR445" s="48"/>
      <c r="CSS445" s="48"/>
      <c r="CST445" s="48"/>
      <c r="CSU445" s="48"/>
      <c r="CSV445" s="48"/>
      <c r="CSW445" s="48"/>
      <c r="CSX445" s="48"/>
      <c r="CSY445" s="48"/>
      <c r="CSZ445" s="48"/>
      <c r="CTA445" s="48"/>
      <c r="CTB445" s="48"/>
      <c r="CTC445" s="48"/>
      <c r="CTD445" s="48"/>
      <c r="CTE445" s="48"/>
      <c r="CTF445" s="48"/>
      <c r="CTG445" s="48"/>
      <c r="CTH445" s="48"/>
      <c r="CTI445" s="48"/>
      <c r="CTJ445" s="48"/>
      <c r="CTK445" s="48"/>
      <c r="CTL445" s="48"/>
      <c r="CTM445" s="48"/>
      <c r="CTN445" s="48"/>
      <c r="CTO445" s="48"/>
      <c r="CTP445" s="48"/>
      <c r="CTQ445" s="48"/>
      <c r="CTR445" s="48"/>
      <c r="CTS445" s="48"/>
      <c r="CTT445" s="48"/>
      <c r="CTU445" s="48"/>
      <c r="CTV445" s="48"/>
      <c r="CTW445" s="48"/>
      <c r="CTX445" s="48"/>
      <c r="CTY445" s="48"/>
      <c r="CTZ445" s="48"/>
      <c r="CUA445" s="48"/>
      <c r="CUB445" s="48"/>
      <c r="CUC445" s="48"/>
      <c r="CUD445" s="48"/>
      <c r="CUE445" s="48"/>
      <c r="CUF445" s="48"/>
      <c r="CUG445" s="48"/>
      <c r="CUH445" s="48"/>
      <c r="CUI445" s="48"/>
      <c r="CUJ445" s="48"/>
      <c r="CUK445" s="48"/>
      <c r="CUL445" s="48"/>
      <c r="CUM445" s="48"/>
      <c r="CUN445" s="48"/>
      <c r="CUO445" s="48"/>
      <c r="CUP445" s="48"/>
      <c r="CUQ445" s="48"/>
      <c r="CUR445" s="48"/>
      <c r="CUS445" s="48"/>
      <c r="CUT445" s="48"/>
      <c r="CUU445" s="48"/>
      <c r="CUV445" s="48"/>
      <c r="CUW445" s="48"/>
      <c r="CUX445" s="48"/>
      <c r="CUY445" s="48"/>
      <c r="CUZ445" s="48"/>
      <c r="CVA445" s="48"/>
      <c r="CVB445" s="48"/>
      <c r="CVC445" s="48"/>
      <c r="CVD445" s="48"/>
      <c r="CVE445" s="48"/>
      <c r="CVF445" s="48"/>
      <c r="CVG445" s="48"/>
      <c r="CVH445" s="48"/>
      <c r="CVI445" s="48"/>
      <c r="CVJ445" s="48"/>
      <c r="CVK445" s="48"/>
      <c r="CVL445" s="48"/>
      <c r="CVM445" s="48"/>
      <c r="CVN445" s="48"/>
      <c r="CVO445" s="48"/>
      <c r="CVP445" s="48"/>
      <c r="CVQ445" s="48"/>
      <c r="CVR445" s="48"/>
      <c r="CVS445" s="48"/>
      <c r="CVT445" s="48"/>
      <c r="CVU445" s="48"/>
      <c r="CVV445" s="48"/>
      <c r="CVW445" s="48"/>
      <c r="CVX445" s="48"/>
      <c r="CVY445" s="48"/>
      <c r="CVZ445" s="48"/>
      <c r="CWA445" s="48"/>
      <c r="CWB445" s="48"/>
      <c r="CWC445" s="48"/>
      <c r="CWD445" s="48"/>
      <c r="CWE445" s="48"/>
      <c r="CWF445" s="48"/>
      <c r="CWG445" s="48"/>
      <c r="CWH445" s="48"/>
      <c r="CWI445" s="48"/>
      <c r="CWJ445" s="48"/>
      <c r="CWK445" s="48"/>
      <c r="CWL445" s="48"/>
      <c r="CWM445" s="48"/>
      <c r="CWN445" s="48"/>
      <c r="CWO445" s="48"/>
      <c r="CWP445" s="48"/>
      <c r="CWQ445" s="48"/>
      <c r="CWR445" s="48"/>
      <c r="CWS445" s="48"/>
      <c r="CWT445" s="48"/>
      <c r="CWU445" s="48"/>
      <c r="CWV445" s="48"/>
      <c r="CWW445" s="48"/>
      <c r="CWX445" s="48"/>
      <c r="CWY445" s="48"/>
      <c r="CWZ445" s="48"/>
      <c r="CXA445" s="48"/>
      <c r="CXB445" s="48"/>
      <c r="CXC445" s="48"/>
      <c r="CXD445" s="48"/>
      <c r="CXE445" s="48"/>
      <c r="CXF445" s="48"/>
      <c r="CXG445" s="48"/>
      <c r="CXH445" s="48"/>
      <c r="CXI445" s="48"/>
      <c r="CXJ445" s="48"/>
      <c r="CXK445" s="48"/>
      <c r="CXL445" s="48"/>
      <c r="CXM445" s="48"/>
      <c r="CXN445" s="48"/>
      <c r="CXO445" s="48"/>
      <c r="CXP445" s="48"/>
      <c r="CXQ445" s="48"/>
      <c r="CXR445" s="48"/>
      <c r="CXS445" s="48"/>
      <c r="CXT445" s="48"/>
      <c r="CXU445" s="48"/>
      <c r="CXV445" s="48"/>
      <c r="CXW445" s="48"/>
      <c r="CXX445" s="48"/>
      <c r="CXY445" s="48"/>
      <c r="CXZ445" s="48"/>
      <c r="CYA445" s="48"/>
      <c r="CYB445" s="48"/>
      <c r="CYC445" s="48"/>
      <c r="CYD445" s="48"/>
      <c r="CYE445" s="48"/>
      <c r="CYF445" s="48"/>
      <c r="CYG445" s="48"/>
      <c r="CYH445" s="48"/>
      <c r="CYI445" s="48"/>
      <c r="CYJ445" s="48"/>
      <c r="CYK445" s="48"/>
      <c r="CYL445" s="48"/>
      <c r="CYM445" s="48"/>
      <c r="CYN445" s="48"/>
      <c r="CYO445" s="48"/>
      <c r="CYP445" s="48"/>
      <c r="CYQ445" s="48"/>
      <c r="CYR445" s="48"/>
      <c r="CYS445" s="48"/>
      <c r="CYT445" s="48"/>
      <c r="CYU445" s="48"/>
      <c r="CYV445" s="48"/>
      <c r="CYW445" s="48"/>
      <c r="CYX445" s="48"/>
      <c r="CYY445" s="48"/>
      <c r="CYZ445" s="48"/>
      <c r="CZA445" s="48"/>
      <c r="CZB445" s="48"/>
      <c r="CZC445" s="48"/>
      <c r="CZD445" s="48"/>
      <c r="CZE445" s="48"/>
      <c r="CZF445" s="48"/>
      <c r="CZG445" s="48"/>
      <c r="CZH445" s="48"/>
      <c r="CZI445" s="48"/>
      <c r="CZJ445" s="48"/>
      <c r="CZK445" s="48"/>
      <c r="CZL445" s="48"/>
      <c r="CZM445" s="48"/>
      <c r="CZN445" s="48"/>
      <c r="CZO445" s="48"/>
      <c r="CZP445" s="48"/>
      <c r="CZQ445" s="48"/>
      <c r="CZR445" s="48"/>
      <c r="CZS445" s="48"/>
      <c r="CZT445" s="48"/>
      <c r="CZU445" s="48"/>
      <c r="CZV445" s="48"/>
      <c r="CZW445" s="48"/>
      <c r="CZX445" s="48"/>
      <c r="CZY445" s="48"/>
      <c r="CZZ445" s="48"/>
      <c r="DAA445" s="48"/>
      <c r="DAB445" s="48"/>
      <c r="DAC445" s="48"/>
      <c r="DAD445" s="48"/>
      <c r="DAE445" s="48"/>
      <c r="DAF445" s="48"/>
      <c r="DAG445" s="48"/>
      <c r="DAH445" s="48"/>
      <c r="DAI445" s="48"/>
      <c r="DAJ445" s="48"/>
      <c r="DAK445" s="48"/>
      <c r="DAL445" s="48"/>
      <c r="DAM445" s="48"/>
      <c r="DAN445" s="48"/>
      <c r="DAO445" s="48"/>
      <c r="DAP445" s="48"/>
      <c r="DAQ445" s="48"/>
      <c r="DAR445" s="48"/>
      <c r="DAS445" s="48"/>
      <c r="DAT445" s="48"/>
      <c r="DAU445" s="48"/>
      <c r="DAV445" s="48"/>
      <c r="DAW445" s="48"/>
      <c r="DAX445" s="48"/>
      <c r="DAY445" s="48"/>
      <c r="DAZ445" s="48"/>
      <c r="DBA445" s="48"/>
      <c r="DBB445" s="48"/>
      <c r="DBC445" s="48"/>
      <c r="DBD445" s="48"/>
      <c r="DBE445" s="48"/>
      <c r="DBF445" s="48"/>
      <c r="DBG445" s="48"/>
      <c r="DBH445" s="48"/>
      <c r="DBI445" s="48"/>
      <c r="DBJ445" s="48"/>
      <c r="DBK445" s="48"/>
      <c r="DBL445" s="48"/>
      <c r="DBM445" s="48"/>
      <c r="DBN445" s="48"/>
      <c r="DBO445" s="48"/>
      <c r="DBP445" s="48"/>
      <c r="DBQ445" s="48"/>
      <c r="DBR445" s="48"/>
      <c r="DBS445" s="48"/>
      <c r="DBT445" s="48"/>
      <c r="DBU445" s="48"/>
      <c r="DBV445" s="48"/>
      <c r="DBW445" s="48"/>
      <c r="DBX445" s="48"/>
      <c r="DBY445" s="48"/>
      <c r="DBZ445" s="48"/>
      <c r="DCA445" s="48"/>
      <c r="DCB445" s="48"/>
      <c r="DCC445" s="48"/>
      <c r="DCD445" s="48"/>
      <c r="DCE445" s="48"/>
      <c r="DCF445" s="48"/>
      <c r="DCG445" s="48"/>
      <c r="DCH445" s="48"/>
      <c r="DCI445" s="48"/>
      <c r="DCJ445" s="48"/>
      <c r="DCK445" s="48"/>
      <c r="DCL445" s="48"/>
      <c r="DCM445" s="48"/>
      <c r="DCN445" s="48"/>
      <c r="DCO445" s="48"/>
      <c r="DCP445" s="48"/>
      <c r="DCQ445" s="48"/>
      <c r="DCR445" s="48"/>
      <c r="DCS445" s="48"/>
      <c r="DCT445" s="48"/>
      <c r="DCU445" s="48"/>
      <c r="DCV445" s="48"/>
      <c r="DCW445" s="48"/>
      <c r="DCX445" s="48"/>
      <c r="DCY445" s="48"/>
      <c r="DCZ445" s="48"/>
      <c r="DDA445" s="48"/>
      <c r="DDB445" s="48"/>
      <c r="DDC445" s="48"/>
      <c r="DDD445" s="48"/>
      <c r="DDE445" s="48"/>
      <c r="DDF445" s="48"/>
      <c r="DDG445" s="48"/>
      <c r="DDH445" s="48"/>
      <c r="DDI445" s="48"/>
      <c r="DDJ445" s="48"/>
      <c r="DDK445" s="48"/>
      <c r="DDL445" s="48"/>
      <c r="DDM445" s="48"/>
      <c r="DDN445" s="48"/>
      <c r="DDO445" s="48"/>
      <c r="DDP445" s="48"/>
      <c r="DDQ445" s="48"/>
      <c r="DDR445" s="48"/>
      <c r="DDS445" s="48"/>
      <c r="DDT445" s="48"/>
      <c r="DDU445" s="48"/>
      <c r="DDV445" s="48"/>
      <c r="DDW445" s="48"/>
      <c r="DDX445" s="48"/>
      <c r="DDY445" s="48"/>
      <c r="DDZ445" s="48"/>
      <c r="DEA445" s="48"/>
      <c r="DEB445" s="48"/>
      <c r="DEC445" s="48"/>
      <c r="DED445" s="48"/>
      <c r="DEE445" s="48"/>
      <c r="DEF445" s="48"/>
      <c r="DEG445" s="48"/>
      <c r="DEH445" s="48"/>
      <c r="DEI445" s="48"/>
      <c r="DEJ445" s="48"/>
      <c r="DEK445" s="48"/>
      <c r="DEL445" s="48"/>
      <c r="DEM445" s="48"/>
      <c r="DEN445" s="48"/>
      <c r="DEO445" s="48"/>
      <c r="DEP445" s="48"/>
      <c r="DEQ445" s="48"/>
      <c r="DER445" s="48"/>
      <c r="DES445" s="48"/>
      <c r="DET445" s="48"/>
      <c r="DEU445" s="48"/>
      <c r="DEV445" s="48"/>
      <c r="DEW445" s="48"/>
      <c r="DEX445" s="48"/>
      <c r="DEY445" s="48"/>
      <c r="DEZ445" s="48"/>
      <c r="DFA445" s="48"/>
      <c r="DFB445" s="48"/>
      <c r="DFC445" s="48"/>
      <c r="DFD445" s="48"/>
      <c r="DFE445" s="48"/>
      <c r="DFF445" s="48"/>
      <c r="DFG445" s="48"/>
      <c r="DFH445" s="48"/>
      <c r="DFI445" s="48"/>
      <c r="DFJ445" s="48"/>
      <c r="DFK445" s="48"/>
      <c r="DFL445" s="48"/>
      <c r="DFM445" s="48"/>
      <c r="DFN445" s="48"/>
      <c r="DFO445" s="48"/>
      <c r="DFP445" s="48"/>
      <c r="DFQ445" s="48"/>
      <c r="DFR445" s="48"/>
      <c r="DFS445" s="48"/>
      <c r="DFT445" s="48"/>
      <c r="DFU445" s="48"/>
      <c r="DFV445" s="48"/>
      <c r="DFW445" s="48"/>
      <c r="DFX445" s="48"/>
      <c r="DFY445" s="48"/>
      <c r="DFZ445" s="48"/>
      <c r="DGA445" s="48"/>
      <c r="DGB445" s="48"/>
      <c r="DGC445" s="48"/>
      <c r="DGD445" s="48"/>
      <c r="DGE445" s="48"/>
      <c r="DGF445" s="48"/>
      <c r="DGG445" s="48"/>
      <c r="DGH445" s="48"/>
      <c r="DGI445" s="48"/>
      <c r="DGJ445" s="48"/>
      <c r="DGK445" s="48"/>
      <c r="DGL445" s="48"/>
      <c r="DGM445" s="48"/>
      <c r="DGN445" s="48"/>
      <c r="DGO445" s="48"/>
      <c r="DGP445" s="48"/>
      <c r="DGQ445" s="48"/>
      <c r="DGR445" s="48"/>
      <c r="DGS445" s="48"/>
      <c r="DGT445" s="48"/>
      <c r="DGU445" s="48"/>
      <c r="DGV445" s="48"/>
      <c r="DGW445" s="48"/>
      <c r="DGX445" s="48"/>
      <c r="DGY445" s="48"/>
      <c r="DGZ445" s="48"/>
      <c r="DHA445" s="48"/>
      <c r="DHB445" s="48"/>
      <c r="DHC445" s="48"/>
      <c r="DHD445" s="48"/>
      <c r="DHE445" s="48"/>
      <c r="DHF445" s="48"/>
      <c r="DHG445" s="48"/>
      <c r="DHH445" s="48"/>
      <c r="DHI445" s="48"/>
      <c r="DHJ445" s="48"/>
      <c r="DHK445" s="48"/>
      <c r="DHL445" s="48"/>
      <c r="DHM445" s="48"/>
      <c r="DHN445" s="48"/>
      <c r="DHO445" s="48"/>
      <c r="DHP445" s="48"/>
      <c r="DHQ445" s="48"/>
      <c r="DHR445" s="48"/>
      <c r="DHS445" s="48"/>
      <c r="DHT445" s="48"/>
      <c r="DHU445" s="48"/>
      <c r="DHV445" s="48"/>
      <c r="DHW445" s="48"/>
      <c r="DHX445" s="48"/>
      <c r="DHY445" s="48"/>
      <c r="DHZ445" s="48"/>
      <c r="DIA445" s="48"/>
      <c r="DIB445" s="48"/>
      <c r="DIC445" s="48"/>
      <c r="DID445" s="48"/>
      <c r="DIE445" s="48"/>
      <c r="DIF445" s="48"/>
      <c r="DIG445" s="48"/>
      <c r="DIH445" s="48"/>
      <c r="DII445" s="48"/>
      <c r="DIJ445" s="48"/>
      <c r="DIK445" s="48"/>
      <c r="DIL445" s="48"/>
      <c r="DIM445" s="48"/>
      <c r="DIN445" s="48"/>
      <c r="DIO445" s="48"/>
      <c r="DIP445" s="48"/>
      <c r="DIQ445" s="48"/>
      <c r="DIR445" s="48"/>
      <c r="DIS445" s="48"/>
      <c r="DIT445" s="48"/>
      <c r="DIU445" s="48"/>
      <c r="DIV445" s="48"/>
      <c r="DIW445" s="48"/>
      <c r="DIX445" s="48"/>
      <c r="DIY445" s="48"/>
      <c r="DIZ445" s="48"/>
      <c r="DJA445" s="48"/>
      <c r="DJB445" s="48"/>
      <c r="DJC445" s="48"/>
      <c r="DJD445" s="48"/>
      <c r="DJE445" s="48"/>
      <c r="DJF445" s="48"/>
      <c r="DJG445" s="48"/>
      <c r="DJH445" s="48"/>
      <c r="DJI445" s="48"/>
      <c r="DJJ445" s="48"/>
      <c r="DJK445" s="48"/>
      <c r="DJL445" s="48"/>
      <c r="DJM445" s="48"/>
      <c r="DJN445" s="48"/>
      <c r="DJO445" s="48"/>
      <c r="DJP445" s="48"/>
      <c r="DJQ445" s="48"/>
      <c r="DJR445" s="48"/>
      <c r="DJS445" s="48"/>
      <c r="DJT445" s="48"/>
      <c r="DJU445" s="48"/>
      <c r="DJV445" s="48"/>
      <c r="DJW445" s="48"/>
      <c r="DJX445" s="48"/>
      <c r="DJY445" s="48"/>
      <c r="DJZ445" s="48"/>
      <c r="DKA445" s="48"/>
      <c r="DKB445" s="48"/>
      <c r="DKC445" s="48"/>
      <c r="DKD445" s="48"/>
      <c r="DKE445" s="48"/>
      <c r="DKF445" s="48"/>
      <c r="DKG445" s="48"/>
      <c r="DKH445" s="48"/>
      <c r="DKI445" s="48"/>
      <c r="DKJ445" s="48"/>
      <c r="DKK445" s="48"/>
      <c r="DKL445" s="48"/>
      <c r="DKM445" s="48"/>
      <c r="DKN445" s="48"/>
      <c r="DKO445" s="48"/>
      <c r="DKP445" s="48"/>
      <c r="DKQ445" s="48"/>
      <c r="DKR445" s="48"/>
      <c r="DKS445" s="48"/>
      <c r="DKT445" s="48"/>
      <c r="DKU445" s="48"/>
      <c r="DKV445" s="48"/>
      <c r="DKW445" s="48"/>
      <c r="DKX445" s="48"/>
      <c r="DKY445" s="48"/>
      <c r="DKZ445" s="48"/>
      <c r="DLA445" s="48"/>
      <c r="DLB445" s="48"/>
      <c r="DLC445" s="48"/>
      <c r="DLD445" s="48"/>
      <c r="DLE445" s="48"/>
      <c r="DLF445" s="48"/>
      <c r="DLG445" s="48"/>
      <c r="DLH445" s="48"/>
      <c r="DLI445" s="48"/>
      <c r="DLJ445" s="48"/>
      <c r="DLK445" s="48"/>
      <c r="DLL445" s="48"/>
      <c r="DLM445" s="48"/>
      <c r="DLN445" s="48"/>
      <c r="DLO445" s="48"/>
      <c r="DLP445" s="48"/>
      <c r="DLQ445" s="48"/>
      <c r="DLR445" s="48"/>
      <c r="DLS445" s="48"/>
      <c r="DLT445" s="48"/>
      <c r="DLU445" s="48"/>
      <c r="DLV445" s="48"/>
      <c r="DLW445" s="48"/>
      <c r="DLX445" s="48"/>
      <c r="DLY445" s="48"/>
      <c r="DLZ445" s="48"/>
      <c r="DMA445" s="48"/>
      <c r="DMB445" s="48"/>
      <c r="DMC445" s="48"/>
      <c r="DMD445" s="48"/>
      <c r="DME445" s="48"/>
      <c r="DMF445" s="48"/>
      <c r="DMG445" s="48"/>
      <c r="DMH445" s="48"/>
      <c r="DMI445" s="48"/>
      <c r="DMJ445" s="48"/>
      <c r="DMK445" s="48"/>
      <c r="DML445" s="48"/>
      <c r="DMM445" s="48"/>
      <c r="DMN445" s="48"/>
      <c r="DMO445" s="48"/>
      <c r="DMP445" s="48"/>
      <c r="DMQ445" s="48"/>
      <c r="DMR445" s="48"/>
      <c r="DMS445" s="48"/>
      <c r="DMT445" s="48"/>
      <c r="DMU445" s="48"/>
      <c r="DMV445" s="48"/>
      <c r="DMW445" s="48"/>
      <c r="DMX445" s="48"/>
      <c r="DMY445" s="48"/>
      <c r="DMZ445" s="48"/>
      <c r="DNA445" s="48"/>
      <c r="DNB445" s="48"/>
      <c r="DNC445" s="48"/>
      <c r="DND445" s="48"/>
      <c r="DNE445" s="48"/>
      <c r="DNF445" s="48"/>
      <c r="DNG445" s="48"/>
      <c r="DNH445" s="48"/>
      <c r="DNI445" s="48"/>
      <c r="DNJ445" s="48"/>
      <c r="DNK445" s="48"/>
      <c r="DNL445" s="48"/>
      <c r="DNM445" s="48"/>
      <c r="DNN445" s="48"/>
      <c r="DNO445" s="48"/>
      <c r="DNP445" s="48"/>
      <c r="DNQ445" s="48"/>
      <c r="DNR445" s="48"/>
      <c r="DNS445" s="48"/>
      <c r="DNT445" s="48"/>
      <c r="DNU445" s="48"/>
      <c r="DNV445" s="48"/>
      <c r="DNW445" s="48"/>
      <c r="DNX445" s="48"/>
      <c r="DNY445" s="48"/>
      <c r="DNZ445" s="48"/>
      <c r="DOA445" s="48"/>
      <c r="DOB445" s="48"/>
      <c r="DOC445" s="48"/>
      <c r="DOD445" s="48"/>
      <c r="DOE445" s="48"/>
      <c r="DOF445" s="48"/>
      <c r="DOG445" s="48"/>
      <c r="DOH445" s="48"/>
      <c r="DOI445" s="48"/>
      <c r="DOJ445" s="48"/>
      <c r="DOK445" s="48"/>
      <c r="DOL445" s="48"/>
      <c r="DOM445" s="48"/>
      <c r="DON445" s="48"/>
      <c r="DOO445" s="48"/>
      <c r="DOP445" s="48"/>
      <c r="DOQ445" s="48"/>
      <c r="DOR445" s="48"/>
      <c r="DOS445" s="48"/>
      <c r="DOT445" s="48"/>
      <c r="DOU445" s="48"/>
      <c r="DOV445" s="48"/>
      <c r="DOW445" s="48"/>
      <c r="DOX445" s="48"/>
      <c r="DOY445" s="48"/>
      <c r="DOZ445" s="48"/>
      <c r="DPA445" s="48"/>
      <c r="DPB445" s="48"/>
      <c r="DPC445" s="48"/>
      <c r="DPD445" s="48"/>
      <c r="DPE445" s="48"/>
      <c r="DPF445" s="48"/>
      <c r="DPG445" s="48"/>
      <c r="DPH445" s="48"/>
      <c r="DPI445" s="48"/>
      <c r="DPJ445" s="48"/>
      <c r="DPK445" s="48"/>
      <c r="DPL445" s="48"/>
      <c r="DPM445" s="48"/>
      <c r="DPN445" s="48"/>
      <c r="DPO445" s="48"/>
      <c r="DPP445" s="48"/>
      <c r="DPQ445" s="48"/>
      <c r="DPR445" s="48"/>
      <c r="DPS445" s="48"/>
      <c r="DPT445" s="48"/>
      <c r="DPU445" s="48"/>
      <c r="DPV445" s="48"/>
      <c r="DPW445" s="48"/>
      <c r="DPX445" s="48"/>
      <c r="DPY445" s="48"/>
      <c r="DPZ445" s="48"/>
      <c r="DQA445" s="48"/>
      <c r="DQB445" s="48"/>
      <c r="DQC445" s="48"/>
      <c r="DQD445" s="48"/>
      <c r="DQE445" s="48"/>
      <c r="DQF445" s="48"/>
      <c r="DQG445" s="48"/>
      <c r="DQH445" s="48"/>
      <c r="DQI445" s="48"/>
      <c r="DQJ445" s="48"/>
      <c r="DQK445" s="48"/>
      <c r="DQL445" s="48"/>
      <c r="DQM445" s="48"/>
      <c r="DQN445" s="48"/>
      <c r="DQO445" s="48"/>
      <c r="DQP445" s="48"/>
      <c r="DQQ445" s="48"/>
      <c r="DQR445" s="48"/>
      <c r="DQS445" s="48"/>
      <c r="DQT445" s="48"/>
      <c r="DQU445" s="48"/>
      <c r="DQV445" s="48"/>
      <c r="DQW445" s="48"/>
      <c r="DQX445" s="48"/>
      <c r="DQY445" s="48"/>
      <c r="DQZ445" s="48"/>
      <c r="DRA445" s="48"/>
      <c r="DRB445" s="48"/>
      <c r="DRC445" s="48"/>
      <c r="DRD445" s="48"/>
      <c r="DRE445" s="48"/>
      <c r="DRF445" s="48"/>
      <c r="DRG445" s="48"/>
      <c r="DRH445" s="48"/>
      <c r="DRI445" s="48"/>
      <c r="DRJ445" s="48"/>
      <c r="DRK445" s="48"/>
      <c r="DRL445" s="48"/>
      <c r="DRM445" s="48"/>
      <c r="DRN445" s="48"/>
      <c r="DRO445" s="48"/>
      <c r="DRP445" s="48"/>
      <c r="DRQ445" s="48"/>
      <c r="DRR445" s="48"/>
      <c r="DRS445" s="48"/>
      <c r="DRT445" s="48"/>
      <c r="DRU445" s="48"/>
      <c r="DRV445" s="48"/>
      <c r="DRW445" s="48"/>
      <c r="DRX445" s="48"/>
      <c r="DRY445" s="48"/>
      <c r="DRZ445" s="48"/>
      <c r="DSA445" s="48"/>
      <c r="DSB445" s="48"/>
      <c r="DSC445" s="48"/>
      <c r="DSD445" s="48"/>
      <c r="DSE445" s="48"/>
      <c r="DSF445" s="48"/>
      <c r="DSG445" s="48"/>
      <c r="DSH445" s="48"/>
      <c r="DSI445" s="48"/>
      <c r="DSJ445" s="48"/>
      <c r="DSK445" s="48"/>
      <c r="DSL445" s="48"/>
      <c r="DSM445" s="48"/>
      <c r="DSN445" s="48"/>
      <c r="DSO445" s="48"/>
      <c r="DSP445" s="48"/>
      <c r="DSQ445" s="48"/>
      <c r="DSR445" s="48"/>
      <c r="DSS445" s="48"/>
      <c r="DST445" s="48"/>
      <c r="DSU445" s="48"/>
      <c r="DSV445" s="48"/>
      <c r="DSW445" s="48"/>
      <c r="DSX445" s="48"/>
      <c r="DSY445" s="48"/>
      <c r="DSZ445" s="48"/>
      <c r="DTA445" s="48"/>
      <c r="DTB445" s="48"/>
      <c r="DTC445" s="48"/>
      <c r="DTD445" s="48"/>
      <c r="DTE445" s="48"/>
      <c r="DTF445" s="48"/>
      <c r="DTG445" s="48"/>
      <c r="DTH445" s="48"/>
      <c r="DTI445" s="48"/>
      <c r="DTJ445" s="48"/>
      <c r="DTK445" s="48"/>
      <c r="DTL445" s="48"/>
      <c r="DTM445" s="48"/>
      <c r="DTN445" s="48"/>
      <c r="DTO445" s="48"/>
      <c r="DTP445" s="48"/>
      <c r="DTQ445" s="48"/>
      <c r="DTR445" s="48"/>
      <c r="DTS445" s="48"/>
      <c r="DTT445" s="48"/>
      <c r="DTU445" s="48"/>
      <c r="DTV445" s="48"/>
      <c r="DTW445" s="48"/>
      <c r="DTX445" s="48"/>
      <c r="DTY445" s="48"/>
      <c r="DTZ445" s="48"/>
      <c r="DUA445" s="48"/>
      <c r="DUB445" s="48"/>
      <c r="DUC445" s="48"/>
      <c r="DUD445" s="48"/>
      <c r="DUE445" s="48"/>
      <c r="DUF445" s="48"/>
      <c r="DUG445" s="48"/>
      <c r="DUH445" s="48"/>
      <c r="DUI445" s="48"/>
      <c r="DUJ445" s="48"/>
      <c r="DUK445" s="48"/>
      <c r="DUL445" s="48"/>
      <c r="DUM445" s="48"/>
      <c r="DUN445" s="48"/>
      <c r="DUO445" s="48"/>
      <c r="DUP445" s="48"/>
      <c r="DUQ445" s="48"/>
      <c r="DUR445" s="48"/>
      <c r="DUS445" s="48"/>
      <c r="DUT445" s="48"/>
      <c r="DUU445" s="48"/>
      <c r="DUV445" s="48"/>
      <c r="DUW445" s="48"/>
      <c r="DUX445" s="48"/>
      <c r="DUY445" s="48"/>
      <c r="DUZ445" s="48"/>
      <c r="DVA445" s="48"/>
      <c r="DVB445" s="48"/>
      <c r="DVC445" s="48"/>
      <c r="DVD445" s="48"/>
      <c r="DVE445" s="48"/>
      <c r="DVF445" s="48"/>
      <c r="DVG445" s="48"/>
      <c r="DVH445" s="48"/>
      <c r="DVI445" s="48"/>
      <c r="DVJ445" s="48"/>
      <c r="DVK445" s="48"/>
      <c r="DVL445" s="48"/>
      <c r="DVM445" s="48"/>
      <c r="DVN445" s="48"/>
      <c r="DVO445" s="48"/>
      <c r="DVP445" s="48"/>
      <c r="DVQ445" s="48"/>
      <c r="DVR445" s="48"/>
      <c r="DVS445" s="48"/>
      <c r="DVT445" s="48"/>
      <c r="DVU445" s="48"/>
      <c r="DVV445" s="48"/>
      <c r="DVW445" s="48"/>
      <c r="DVX445" s="48"/>
      <c r="DVY445" s="48"/>
      <c r="DVZ445" s="48"/>
      <c r="DWA445" s="48"/>
      <c r="DWB445" s="48"/>
      <c r="DWC445" s="48"/>
      <c r="DWD445" s="48"/>
      <c r="DWE445" s="48"/>
      <c r="DWF445" s="48"/>
      <c r="DWG445" s="48"/>
      <c r="DWH445" s="48"/>
      <c r="DWI445" s="48"/>
      <c r="DWJ445" s="48"/>
      <c r="DWK445" s="48"/>
      <c r="DWL445" s="48"/>
      <c r="DWM445" s="48"/>
      <c r="DWN445" s="48"/>
      <c r="DWO445" s="48"/>
      <c r="DWP445" s="48"/>
      <c r="DWQ445" s="48"/>
      <c r="DWR445" s="48"/>
      <c r="DWS445" s="48"/>
      <c r="DWT445" s="48"/>
      <c r="DWU445" s="48"/>
      <c r="DWV445" s="48"/>
      <c r="DWW445" s="48"/>
      <c r="DWX445" s="48"/>
      <c r="DWY445" s="48"/>
      <c r="DWZ445" s="48"/>
      <c r="DXA445" s="48"/>
      <c r="DXB445" s="48"/>
      <c r="DXC445" s="48"/>
      <c r="DXD445" s="48"/>
      <c r="DXE445" s="48"/>
      <c r="DXF445" s="48"/>
      <c r="DXG445" s="48"/>
      <c r="DXH445" s="48"/>
      <c r="DXI445" s="48"/>
      <c r="DXJ445" s="48"/>
      <c r="DXK445" s="48"/>
      <c r="DXL445" s="48"/>
      <c r="DXM445" s="48"/>
      <c r="DXN445" s="48"/>
      <c r="DXO445" s="48"/>
      <c r="DXP445" s="48"/>
      <c r="DXQ445" s="48"/>
      <c r="DXR445" s="48"/>
      <c r="DXS445" s="48"/>
      <c r="DXT445" s="48"/>
      <c r="DXU445" s="48"/>
      <c r="DXV445" s="48"/>
      <c r="DXW445" s="48"/>
      <c r="DXX445" s="48"/>
      <c r="DXY445" s="48"/>
      <c r="DXZ445" s="48"/>
      <c r="DYA445" s="48"/>
      <c r="DYB445" s="48"/>
      <c r="DYC445" s="48"/>
      <c r="DYD445" s="48"/>
      <c r="DYE445" s="48"/>
      <c r="DYF445" s="48"/>
      <c r="DYG445" s="48"/>
      <c r="DYH445" s="48"/>
      <c r="DYI445" s="48"/>
      <c r="DYJ445" s="48"/>
      <c r="DYK445" s="48"/>
      <c r="DYL445" s="48"/>
      <c r="DYM445" s="48"/>
      <c r="DYN445" s="48"/>
      <c r="DYO445" s="48"/>
      <c r="DYP445" s="48"/>
      <c r="DYQ445" s="48"/>
      <c r="DYR445" s="48"/>
      <c r="DYS445" s="48"/>
      <c r="DYT445" s="48"/>
      <c r="DYU445" s="48"/>
      <c r="DYV445" s="48"/>
      <c r="DYW445" s="48"/>
      <c r="DYX445" s="48"/>
      <c r="DYY445" s="48"/>
      <c r="DYZ445" s="48"/>
      <c r="DZA445" s="48"/>
      <c r="DZB445" s="48"/>
      <c r="DZC445" s="48"/>
      <c r="DZD445" s="48"/>
      <c r="DZE445" s="48"/>
      <c r="DZF445" s="48"/>
      <c r="DZG445" s="48"/>
      <c r="DZH445" s="48"/>
      <c r="DZI445" s="48"/>
      <c r="DZJ445" s="48"/>
      <c r="DZK445" s="48"/>
      <c r="DZL445" s="48"/>
      <c r="DZM445" s="48"/>
      <c r="DZN445" s="48"/>
      <c r="DZO445" s="48"/>
      <c r="DZP445" s="48"/>
      <c r="DZQ445" s="48"/>
      <c r="DZR445" s="48"/>
      <c r="DZS445" s="48"/>
      <c r="DZT445" s="48"/>
      <c r="DZU445" s="48"/>
      <c r="DZV445" s="48"/>
      <c r="DZW445" s="48"/>
      <c r="DZX445" s="48"/>
      <c r="DZY445" s="48"/>
      <c r="DZZ445" s="48"/>
      <c r="EAA445" s="48"/>
      <c r="EAB445" s="48"/>
      <c r="EAC445" s="48"/>
      <c r="EAD445" s="48"/>
      <c r="EAE445" s="48"/>
      <c r="EAF445" s="48"/>
      <c r="EAG445" s="48"/>
      <c r="EAH445" s="48"/>
      <c r="EAI445" s="48"/>
      <c r="EAJ445" s="48"/>
      <c r="EAK445" s="48"/>
      <c r="EAL445" s="48"/>
      <c r="EAM445" s="48"/>
      <c r="EAN445" s="48"/>
      <c r="EAO445" s="48"/>
      <c r="EAP445" s="48"/>
      <c r="EAQ445" s="48"/>
      <c r="EAR445" s="48"/>
      <c r="EAS445" s="48"/>
      <c r="EAT445" s="48"/>
      <c r="EAU445" s="48"/>
      <c r="EAV445" s="48"/>
      <c r="EAW445" s="48"/>
      <c r="EAX445" s="48"/>
      <c r="EAY445" s="48"/>
      <c r="EAZ445" s="48"/>
      <c r="EBA445" s="48"/>
      <c r="EBB445" s="48"/>
      <c r="EBC445" s="48"/>
      <c r="EBD445" s="48"/>
      <c r="EBE445" s="48"/>
      <c r="EBF445" s="48"/>
      <c r="EBG445" s="48"/>
      <c r="EBH445" s="48"/>
      <c r="EBI445" s="48"/>
      <c r="EBJ445" s="48"/>
      <c r="EBK445" s="48"/>
      <c r="EBL445" s="48"/>
      <c r="EBM445" s="48"/>
      <c r="EBN445" s="48"/>
      <c r="EBO445" s="48"/>
      <c r="EBP445" s="48"/>
      <c r="EBQ445" s="48"/>
      <c r="EBR445" s="48"/>
      <c r="EBS445" s="48"/>
      <c r="EBT445" s="48"/>
      <c r="EBU445" s="48"/>
      <c r="EBV445" s="48"/>
      <c r="EBW445" s="48"/>
      <c r="EBX445" s="48"/>
      <c r="EBY445" s="48"/>
      <c r="EBZ445" s="48"/>
      <c r="ECA445" s="48"/>
      <c r="ECB445" s="48"/>
      <c r="ECC445" s="48"/>
      <c r="ECD445" s="48"/>
      <c r="ECE445" s="48"/>
      <c r="ECF445" s="48"/>
      <c r="ECG445" s="48"/>
      <c r="ECH445" s="48"/>
      <c r="ECI445" s="48"/>
      <c r="ECJ445" s="48"/>
      <c r="ECK445" s="48"/>
      <c r="ECL445" s="48"/>
      <c r="ECM445" s="48"/>
      <c r="ECN445" s="48"/>
      <c r="ECO445" s="48"/>
      <c r="ECP445" s="48"/>
      <c r="ECQ445" s="48"/>
      <c r="ECR445" s="48"/>
      <c r="ECS445" s="48"/>
      <c r="ECT445" s="48"/>
      <c r="ECU445" s="48"/>
      <c r="ECV445" s="48"/>
      <c r="ECW445" s="48"/>
      <c r="ECX445" s="48"/>
      <c r="ECY445" s="48"/>
      <c r="ECZ445" s="48"/>
      <c r="EDA445" s="48"/>
      <c r="EDB445" s="48"/>
      <c r="EDC445" s="48"/>
      <c r="EDD445" s="48"/>
      <c r="EDE445" s="48"/>
      <c r="EDF445" s="48"/>
      <c r="EDG445" s="48"/>
      <c r="EDH445" s="48"/>
      <c r="EDI445" s="48"/>
      <c r="EDJ445" s="48"/>
      <c r="EDK445" s="48"/>
      <c r="EDL445" s="48"/>
      <c r="EDM445" s="48"/>
      <c r="EDN445" s="48"/>
      <c r="EDO445" s="48"/>
      <c r="EDP445" s="48"/>
      <c r="EDQ445" s="48"/>
      <c r="EDR445" s="48"/>
      <c r="EDS445" s="48"/>
      <c r="EDT445" s="48"/>
      <c r="EDU445" s="48"/>
      <c r="EDV445" s="48"/>
      <c r="EDW445" s="48"/>
      <c r="EDX445" s="48"/>
      <c r="EDY445" s="48"/>
      <c r="EDZ445" s="48"/>
      <c r="EEA445" s="48"/>
      <c r="EEB445" s="48"/>
      <c r="EEC445" s="48"/>
      <c r="EED445" s="48"/>
      <c r="EEE445" s="48"/>
      <c r="EEF445" s="48"/>
      <c r="EEG445" s="48"/>
      <c r="EEH445" s="48"/>
      <c r="EEI445" s="48"/>
      <c r="EEJ445" s="48"/>
      <c r="EEK445" s="48"/>
      <c r="EEL445" s="48"/>
      <c r="EEM445" s="48"/>
      <c r="EEN445" s="48"/>
      <c r="EEO445" s="48"/>
      <c r="EEP445" s="48"/>
      <c r="EEQ445" s="48"/>
      <c r="EER445" s="48"/>
      <c r="EES445" s="48"/>
      <c r="EET445" s="48"/>
      <c r="EEU445" s="48"/>
      <c r="EEV445" s="48"/>
      <c r="EEW445" s="48"/>
      <c r="EEX445" s="48"/>
      <c r="EEY445" s="48"/>
      <c r="EEZ445" s="48"/>
      <c r="EFA445" s="48"/>
      <c r="EFB445" s="48"/>
      <c r="EFC445" s="48"/>
      <c r="EFD445" s="48"/>
      <c r="EFE445" s="48"/>
      <c r="EFF445" s="48"/>
      <c r="EFG445" s="48"/>
      <c r="EFH445" s="48"/>
      <c r="EFI445" s="48"/>
      <c r="EFJ445" s="48"/>
      <c r="EFK445" s="48"/>
      <c r="EFL445" s="48"/>
      <c r="EFM445" s="48"/>
      <c r="EFN445" s="48"/>
      <c r="EFO445" s="48"/>
      <c r="EFP445" s="48"/>
      <c r="EFQ445" s="48"/>
      <c r="EFR445" s="48"/>
      <c r="EFS445" s="48"/>
      <c r="EFT445" s="48"/>
      <c r="EFU445" s="48"/>
      <c r="EFV445" s="48"/>
      <c r="EFW445" s="48"/>
      <c r="EFX445" s="48"/>
      <c r="EFY445" s="48"/>
      <c r="EFZ445" s="48"/>
      <c r="EGA445" s="48"/>
      <c r="EGB445" s="48"/>
      <c r="EGC445" s="48"/>
      <c r="EGD445" s="48"/>
      <c r="EGE445" s="48"/>
      <c r="EGF445" s="48"/>
      <c r="EGG445" s="48"/>
      <c r="EGH445" s="48"/>
      <c r="EGI445" s="48"/>
      <c r="EGJ445" s="48"/>
      <c r="EGK445" s="48"/>
      <c r="EGL445" s="48"/>
      <c r="EGM445" s="48"/>
      <c r="EGN445" s="48"/>
      <c r="EGO445" s="48"/>
      <c r="EGP445" s="48"/>
      <c r="EGQ445" s="48"/>
      <c r="EGR445" s="48"/>
      <c r="EGS445" s="48"/>
      <c r="EGT445" s="48"/>
      <c r="EGU445" s="48"/>
      <c r="EGV445" s="48"/>
      <c r="EGW445" s="48"/>
      <c r="EGX445" s="48"/>
      <c r="EGY445" s="48"/>
      <c r="EGZ445" s="48"/>
      <c r="EHA445" s="48"/>
      <c r="EHB445" s="48"/>
      <c r="EHC445" s="48"/>
      <c r="EHD445" s="48"/>
      <c r="EHE445" s="48"/>
      <c r="EHF445" s="48"/>
      <c r="EHG445" s="48"/>
      <c r="EHH445" s="48"/>
      <c r="EHI445" s="48"/>
      <c r="EHJ445" s="48"/>
      <c r="EHK445" s="48"/>
      <c r="EHL445" s="48"/>
      <c r="EHM445" s="48"/>
      <c r="EHN445" s="48"/>
      <c r="EHO445" s="48"/>
      <c r="EHP445" s="48"/>
      <c r="EHQ445" s="48"/>
      <c r="EHR445" s="48"/>
      <c r="EHS445" s="48"/>
      <c r="EHT445" s="48"/>
      <c r="EHU445" s="48"/>
      <c r="EHV445" s="48"/>
      <c r="EHW445" s="48"/>
      <c r="EHX445" s="48"/>
      <c r="EHY445" s="48"/>
      <c r="EHZ445" s="48"/>
      <c r="EIA445" s="48"/>
      <c r="EIB445" s="48"/>
      <c r="EIC445" s="48"/>
      <c r="EID445" s="48"/>
      <c r="EIE445" s="48"/>
      <c r="EIF445" s="48"/>
      <c r="EIG445" s="48"/>
      <c r="EIH445" s="48"/>
      <c r="EII445" s="48"/>
      <c r="EIJ445" s="48"/>
      <c r="EIK445" s="48"/>
      <c r="EIL445" s="48"/>
      <c r="EIM445" s="48"/>
      <c r="EIN445" s="48"/>
      <c r="EIO445" s="48"/>
      <c r="EIP445" s="48"/>
      <c r="EIQ445" s="48"/>
      <c r="EIR445" s="48"/>
      <c r="EIS445" s="48"/>
      <c r="EIT445" s="48"/>
      <c r="EIU445" s="48"/>
      <c r="EIV445" s="48"/>
      <c r="EIW445" s="48"/>
      <c r="EIX445" s="48"/>
      <c r="EIY445" s="48"/>
      <c r="EIZ445" s="48"/>
      <c r="EJA445" s="48"/>
      <c r="EJB445" s="48"/>
      <c r="EJC445" s="48"/>
      <c r="EJD445" s="48"/>
      <c r="EJE445" s="48"/>
      <c r="EJF445" s="48"/>
      <c r="EJG445" s="48"/>
      <c r="EJH445" s="48"/>
      <c r="EJI445" s="48"/>
      <c r="EJJ445" s="48"/>
      <c r="EJK445" s="48"/>
      <c r="EJL445" s="48"/>
      <c r="EJM445" s="48"/>
      <c r="EJN445" s="48"/>
      <c r="EJO445" s="48"/>
      <c r="EJP445" s="48"/>
      <c r="EJQ445" s="48"/>
      <c r="EJR445" s="48"/>
      <c r="EJS445" s="48"/>
      <c r="EJT445" s="48"/>
      <c r="EJU445" s="48"/>
      <c r="EJV445" s="48"/>
      <c r="EJW445" s="48"/>
      <c r="EJX445" s="48"/>
      <c r="EJY445" s="48"/>
      <c r="EJZ445" s="48"/>
      <c r="EKA445" s="48"/>
      <c r="EKB445" s="48"/>
      <c r="EKC445" s="48"/>
      <c r="EKD445" s="48"/>
      <c r="EKE445" s="48"/>
      <c r="EKF445" s="48"/>
      <c r="EKG445" s="48"/>
      <c r="EKH445" s="48"/>
      <c r="EKI445" s="48"/>
      <c r="EKJ445" s="48"/>
      <c r="EKK445" s="48"/>
      <c r="EKL445" s="48"/>
      <c r="EKM445" s="48"/>
      <c r="EKN445" s="48"/>
      <c r="EKO445" s="48"/>
      <c r="EKP445" s="48"/>
      <c r="EKQ445" s="48"/>
      <c r="EKR445" s="48"/>
      <c r="EKS445" s="48"/>
      <c r="EKT445" s="48"/>
      <c r="EKU445" s="48"/>
      <c r="EKV445" s="48"/>
      <c r="EKW445" s="48"/>
      <c r="EKX445" s="48"/>
      <c r="EKY445" s="48"/>
      <c r="EKZ445" s="48"/>
      <c r="ELA445" s="48"/>
      <c r="ELB445" s="48"/>
      <c r="ELC445" s="48"/>
      <c r="ELD445" s="48"/>
      <c r="ELE445" s="48"/>
      <c r="ELF445" s="48"/>
      <c r="ELG445" s="48"/>
      <c r="ELH445" s="48"/>
      <c r="ELI445" s="48"/>
      <c r="ELJ445" s="48"/>
      <c r="ELK445" s="48"/>
      <c r="ELL445" s="48"/>
      <c r="ELM445" s="48"/>
      <c r="ELN445" s="48"/>
      <c r="ELO445" s="48"/>
      <c r="ELP445" s="48"/>
      <c r="ELQ445" s="48"/>
      <c r="ELR445" s="48"/>
      <c r="ELS445" s="48"/>
      <c r="ELT445" s="48"/>
      <c r="ELU445" s="48"/>
      <c r="ELV445" s="48"/>
      <c r="ELW445" s="48"/>
      <c r="ELX445" s="48"/>
      <c r="ELY445" s="48"/>
      <c r="ELZ445" s="48"/>
      <c r="EMA445" s="48"/>
      <c r="EMB445" s="48"/>
      <c r="EMC445" s="48"/>
      <c r="EMD445" s="48"/>
      <c r="EME445" s="48"/>
      <c r="EMF445" s="48"/>
      <c r="EMG445" s="48"/>
      <c r="EMH445" s="48"/>
      <c r="EMI445" s="48"/>
      <c r="EMJ445" s="48"/>
      <c r="EMK445" s="48"/>
      <c r="EML445" s="48"/>
      <c r="EMM445" s="48"/>
      <c r="EMN445" s="48"/>
      <c r="EMO445" s="48"/>
      <c r="EMP445" s="48"/>
      <c r="EMQ445" s="48"/>
      <c r="EMR445" s="48"/>
      <c r="EMS445" s="48"/>
      <c r="EMT445" s="48"/>
      <c r="EMU445" s="48"/>
      <c r="EMV445" s="48"/>
      <c r="EMW445" s="48"/>
      <c r="EMX445" s="48"/>
      <c r="EMY445" s="48"/>
      <c r="EMZ445" s="48"/>
      <c r="ENA445" s="48"/>
      <c r="ENB445" s="48"/>
      <c r="ENC445" s="48"/>
      <c r="END445" s="48"/>
      <c r="ENE445" s="48"/>
      <c r="ENF445" s="48"/>
      <c r="ENG445" s="48"/>
      <c r="ENH445" s="48"/>
      <c r="ENI445" s="48"/>
      <c r="ENJ445" s="48"/>
      <c r="ENK445" s="48"/>
      <c r="ENL445" s="48"/>
      <c r="ENM445" s="48"/>
      <c r="ENN445" s="48"/>
      <c r="ENO445" s="48"/>
      <c r="ENP445" s="48"/>
      <c r="ENQ445" s="48"/>
      <c r="ENR445" s="48"/>
      <c r="ENS445" s="48"/>
      <c r="ENT445" s="48"/>
      <c r="ENU445" s="48"/>
      <c r="ENV445" s="48"/>
      <c r="ENW445" s="48"/>
      <c r="ENX445" s="48"/>
      <c r="ENY445" s="48"/>
      <c r="ENZ445" s="48"/>
      <c r="EOA445" s="48"/>
      <c r="EOB445" s="48"/>
      <c r="EOC445" s="48"/>
      <c r="EOD445" s="48"/>
      <c r="EOE445" s="48"/>
      <c r="EOF445" s="48"/>
      <c r="EOG445" s="48"/>
      <c r="EOH445" s="48"/>
      <c r="EOI445" s="48"/>
      <c r="EOJ445" s="48"/>
      <c r="EOK445" s="48"/>
      <c r="EOL445" s="48"/>
      <c r="EOM445" s="48"/>
      <c r="EON445" s="48"/>
      <c r="EOO445" s="48"/>
      <c r="EOP445" s="48"/>
      <c r="EOQ445" s="48"/>
      <c r="EOR445" s="48"/>
      <c r="EOS445" s="48"/>
      <c r="EOT445" s="48"/>
      <c r="EOU445" s="48"/>
      <c r="EOV445" s="48"/>
      <c r="EOW445" s="48"/>
      <c r="EOX445" s="48"/>
      <c r="EOY445" s="48"/>
      <c r="EOZ445" s="48"/>
      <c r="EPA445" s="48"/>
      <c r="EPB445" s="48"/>
      <c r="EPC445" s="48"/>
      <c r="EPD445" s="48"/>
      <c r="EPE445" s="48"/>
      <c r="EPF445" s="48"/>
      <c r="EPG445" s="48"/>
      <c r="EPH445" s="48"/>
      <c r="EPI445" s="48"/>
      <c r="EPJ445" s="48"/>
      <c r="EPK445" s="48"/>
      <c r="EPL445" s="48"/>
      <c r="EPM445" s="48"/>
      <c r="EPN445" s="48"/>
      <c r="EPO445" s="48"/>
      <c r="EPP445" s="48"/>
      <c r="EPQ445" s="48"/>
      <c r="EPR445" s="48"/>
      <c r="EPS445" s="48"/>
      <c r="EPT445" s="48"/>
      <c r="EPU445" s="48"/>
      <c r="EPV445" s="48"/>
      <c r="EPW445" s="48"/>
      <c r="EPX445" s="48"/>
      <c r="EPY445" s="48"/>
      <c r="EPZ445" s="48"/>
      <c r="EQA445" s="48"/>
      <c r="EQB445" s="48"/>
      <c r="EQC445" s="48"/>
      <c r="EQD445" s="48"/>
      <c r="EQE445" s="48"/>
      <c r="EQF445" s="48"/>
      <c r="EQG445" s="48"/>
      <c r="EQH445" s="48"/>
      <c r="EQI445" s="48"/>
      <c r="EQJ445" s="48"/>
      <c r="EQK445" s="48"/>
      <c r="EQL445" s="48"/>
      <c r="EQM445" s="48"/>
      <c r="EQN445" s="48"/>
      <c r="EQO445" s="48"/>
      <c r="EQP445" s="48"/>
      <c r="EQQ445" s="48"/>
      <c r="EQR445" s="48"/>
      <c r="EQS445" s="48"/>
      <c r="EQT445" s="48"/>
      <c r="EQU445" s="48"/>
      <c r="EQV445" s="48"/>
      <c r="EQW445" s="48"/>
      <c r="EQX445" s="48"/>
      <c r="EQY445" s="48"/>
      <c r="EQZ445" s="48"/>
      <c r="ERA445" s="48"/>
      <c r="ERB445" s="48"/>
      <c r="ERC445" s="48"/>
      <c r="ERD445" s="48"/>
      <c r="ERE445" s="48"/>
      <c r="ERF445" s="48"/>
      <c r="ERG445" s="48"/>
      <c r="ERH445" s="48"/>
      <c r="ERI445" s="48"/>
      <c r="ERJ445" s="48"/>
      <c r="ERK445" s="48"/>
      <c r="ERL445" s="48"/>
      <c r="ERM445" s="48"/>
      <c r="ERN445" s="48"/>
      <c r="ERO445" s="48"/>
      <c r="ERP445" s="48"/>
      <c r="ERQ445" s="48"/>
      <c r="ERR445" s="48"/>
      <c r="ERS445" s="48"/>
      <c r="ERT445" s="48"/>
      <c r="ERU445" s="48"/>
      <c r="ERV445" s="48"/>
      <c r="ERW445" s="48"/>
      <c r="ERX445" s="48"/>
      <c r="ERY445" s="48"/>
      <c r="ERZ445" s="48"/>
      <c r="ESA445" s="48"/>
      <c r="ESB445" s="48"/>
      <c r="ESC445" s="48"/>
      <c r="ESD445" s="48"/>
      <c r="ESE445" s="48"/>
      <c r="ESF445" s="48"/>
      <c r="ESG445" s="48"/>
      <c r="ESH445" s="48"/>
      <c r="ESI445" s="48"/>
      <c r="ESJ445" s="48"/>
      <c r="ESK445" s="48"/>
      <c r="ESL445" s="48"/>
      <c r="ESM445" s="48"/>
      <c r="ESN445" s="48"/>
      <c r="ESO445" s="48"/>
      <c r="ESP445" s="48"/>
      <c r="ESQ445" s="48"/>
      <c r="ESR445" s="48"/>
      <c r="ESS445" s="48"/>
      <c r="EST445" s="48"/>
      <c r="ESU445" s="48"/>
      <c r="ESV445" s="48"/>
      <c r="ESW445" s="48"/>
      <c r="ESX445" s="48"/>
      <c r="ESY445" s="48"/>
      <c r="ESZ445" s="48"/>
      <c r="ETA445" s="48"/>
      <c r="ETB445" s="48"/>
      <c r="ETC445" s="48"/>
      <c r="ETD445" s="48"/>
      <c r="ETE445" s="48"/>
      <c r="ETF445" s="48"/>
      <c r="ETG445" s="48"/>
      <c r="ETH445" s="48"/>
      <c r="ETI445" s="48"/>
      <c r="ETJ445" s="48"/>
      <c r="ETK445" s="48"/>
      <c r="ETL445" s="48"/>
      <c r="ETM445" s="48"/>
      <c r="ETN445" s="48"/>
      <c r="ETO445" s="48"/>
      <c r="ETP445" s="48"/>
      <c r="ETQ445" s="48"/>
      <c r="ETR445" s="48"/>
      <c r="ETS445" s="48"/>
      <c r="ETT445" s="48"/>
      <c r="ETU445" s="48"/>
      <c r="ETV445" s="48"/>
      <c r="ETW445" s="48"/>
      <c r="ETX445" s="48"/>
      <c r="ETY445" s="48"/>
      <c r="ETZ445" s="48"/>
      <c r="EUA445" s="48"/>
      <c r="EUB445" s="48"/>
      <c r="EUC445" s="48"/>
      <c r="EUD445" s="48"/>
      <c r="EUE445" s="48"/>
      <c r="EUF445" s="48"/>
      <c r="EUG445" s="48"/>
      <c r="EUH445" s="48"/>
      <c r="EUI445" s="48"/>
      <c r="EUJ445" s="48"/>
      <c r="EUK445" s="48"/>
      <c r="EUL445" s="48"/>
      <c r="EUM445" s="48"/>
      <c r="EUN445" s="48"/>
      <c r="EUO445" s="48"/>
      <c r="EUP445" s="48"/>
      <c r="EUQ445" s="48"/>
      <c r="EUR445" s="48"/>
      <c r="EUS445" s="48"/>
      <c r="EUT445" s="48"/>
      <c r="EUU445" s="48"/>
      <c r="EUV445" s="48"/>
      <c r="EUW445" s="48"/>
      <c r="EUX445" s="48"/>
      <c r="EUY445" s="48"/>
      <c r="EUZ445" s="48"/>
      <c r="EVA445" s="48"/>
      <c r="EVB445" s="48"/>
      <c r="EVC445" s="48"/>
      <c r="EVD445" s="48"/>
      <c r="EVE445" s="48"/>
      <c r="EVF445" s="48"/>
      <c r="EVG445" s="48"/>
      <c r="EVH445" s="48"/>
      <c r="EVI445" s="48"/>
      <c r="EVJ445" s="48"/>
      <c r="EVK445" s="48"/>
      <c r="EVL445" s="48"/>
      <c r="EVM445" s="48"/>
      <c r="EVN445" s="48"/>
      <c r="EVO445" s="48"/>
      <c r="EVP445" s="48"/>
      <c r="EVQ445" s="48"/>
      <c r="EVR445" s="48"/>
      <c r="EVS445" s="48"/>
      <c r="EVT445" s="48"/>
      <c r="EVU445" s="48"/>
      <c r="EVV445" s="48"/>
      <c r="EVW445" s="48"/>
      <c r="EVX445" s="48"/>
      <c r="EVY445" s="48"/>
      <c r="EVZ445" s="48"/>
      <c r="EWA445" s="48"/>
      <c r="EWB445" s="48"/>
      <c r="EWC445" s="48"/>
      <c r="EWD445" s="48"/>
      <c r="EWE445" s="48"/>
      <c r="EWF445" s="48"/>
      <c r="EWG445" s="48"/>
      <c r="EWH445" s="48"/>
      <c r="EWI445" s="48"/>
      <c r="EWJ445" s="48"/>
      <c r="EWK445" s="48"/>
      <c r="EWL445" s="48"/>
      <c r="EWM445" s="48"/>
      <c r="EWN445" s="48"/>
      <c r="EWO445" s="48"/>
      <c r="EWP445" s="48"/>
      <c r="EWQ445" s="48"/>
      <c r="EWR445" s="48"/>
      <c r="EWS445" s="48"/>
      <c r="EWT445" s="48"/>
      <c r="EWU445" s="48"/>
      <c r="EWV445" s="48"/>
      <c r="EWW445" s="48"/>
      <c r="EWX445" s="48"/>
      <c r="EWY445" s="48"/>
      <c r="EWZ445" s="48"/>
      <c r="EXA445" s="48"/>
      <c r="EXB445" s="48"/>
      <c r="EXC445" s="48"/>
      <c r="EXD445" s="48"/>
      <c r="EXE445" s="48"/>
      <c r="EXF445" s="48"/>
      <c r="EXG445" s="48"/>
      <c r="EXH445" s="48"/>
      <c r="EXI445" s="48"/>
      <c r="EXJ445" s="48"/>
      <c r="EXK445" s="48"/>
      <c r="EXL445" s="48"/>
      <c r="EXM445" s="48"/>
      <c r="EXN445" s="48"/>
      <c r="EXO445" s="48"/>
      <c r="EXP445" s="48"/>
      <c r="EXQ445" s="48"/>
      <c r="EXR445" s="48"/>
      <c r="EXS445" s="48"/>
      <c r="EXT445" s="48"/>
      <c r="EXU445" s="48"/>
      <c r="EXV445" s="48"/>
      <c r="EXW445" s="48"/>
      <c r="EXX445" s="48"/>
      <c r="EXY445" s="48"/>
      <c r="EXZ445" s="48"/>
      <c r="EYA445" s="48"/>
      <c r="EYB445" s="48"/>
      <c r="EYC445" s="48"/>
      <c r="EYD445" s="48"/>
      <c r="EYE445" s="48"/>
      <c r="EYF445" s="48"/>
      <c r="EYG445" s="48"/>
      <c r="EYH445" s="48"/>
      <c r="EYI445" s="48"/>
      <c r="EYJ445" s="48"/>
      <c r="EYK445" s="48"/>
      <c r="EYL445" s="48"/>
      <c r="EYM445" s="48"/>
      <c r="EYN445" s="48"/>
      <c r="EYO445" s="48"/>
      <c r="EYP445" s="48"/>
      <c r="EYQ445" s="48"/>
      <c r="EYR445" s="48"/>
      <c r="EYS445" s="48"/>
      <c r="EYT445" s="48"/>
      <c r="EYU445" s="48"/>
      <c r="EYV445" s="48"/>
      <c r="EYW445" s="48"/>
      <c r="EYX445" s="48"/>
      <c r="EYY445" s="48"/>
      <c r="EYZ445" s="48"/>
      <c r="EZA445" s="48"/>
      <c r="EZB445" s="48"/>
      <c r="EZC445" s="48"/>
      <c r="EZD445" s="48"/>
      <c r="EZE445" s="48"/>
      <c r="EZF445" s="48"/>
      <c r="EZG445" s="48"/>
      <c r="EZH445" s="48"/>
      <c r="EZI445" s="48"/>
      <c r="EZJ445" s="48"/>
      <c r="EZK445" s="48"/>
      <c r="EZL445" s="48"/>
      <c r="EZM445" s="48"/>
      <c r="EZN445" s="48"/>
      <c r="EZO445" s="48"/>
      <c r="EZP445" s="48"/>
      <c r="EZQ445" s="48"/>
      <c r="EZR445" s="48"/>
      <c r="EZS445" s="48"/>
      <c r="EZT445" s="48"/>
      <c r="EZU445" s="48"/>
      <c r="EZV445" s="48"/>
      <c r="EZW445" s="48"/>
      <c r="EZX445" s="48"/>
      <c r="EZY445" s="48"/>
      <c r="EZZ445" s="48"/>
      <c r="FAA445" s="48"/>
      <c r="FAB445" s="48"/>
      <c r="FAC445" s="48"/>
      <c r="FAD445" s="48"/>
      <c r="FAE445" s="48"/>
      <c r="FAF445" s="48"/>
      <c r="FAG445" s="48"/>
      <c r="FAH445" s="48"/>
      <c r="FAI445" s="48"/>
      <c r="FAJ445" s="48"/>
      <c r="FAK445" s="48"/>
      <c r="FAL445" s="48"/>
      <c r="FAM445" s="48"/>
      <c r="FAN445" s="48"/>
      <c r="FAO445" s="48"/>
      <c r="FAP445" s="48"/>
      <c r="FAQ445" s="48"/>
      <c r="FAR445" s="48"/>
      <c r="FAS445" s="48"/>
      <c r="FAT445" s="48"/>
      <c r="FAU445" s="48"/>
      <c r="FAV445" s="48"/>
      <c r="FAW445" s="48"/>
      <c r="FAX445" s="48"/>
      <c r="FAY445" s="48"/>
      <c r="FAZ445" s="48"/>
      <c r="FBA445" s="48"/>
      <c r="FBB445" s="48"/>
      <c r="FBC445" s="48"/>
      <c r="FBD445" s="48"/>
      <c r="FBE445" s="48"/>
      <c r="FBF445" s="48"/>
      <c r="FBG445" s="48"/>
      <c r="FBH445" s="48"/>
      <c r="FBI445" s="48"/>
      <c r="FBJ445" s="48"/>
      <c r="FBK445" s="48"/>
      <c r="FBL445" s="48"/>
      <c r="FBM445" s="48"/>
      <c r="FBN445" s="48"/>
      <c r="FBO445" s="48"/>
      <c r="FBP445" s="48"/>
      <c r="FBQ445" s="48"/>
      <c r="FBR445" s="48"/>
      <c r="FBS445" s="48"/>
      <c r="FBT445" s="48"/>
      <c r="FBU445" s="48"/>
      <c r="FBV445" s="48"/>
      <c r="FBW445" s="48"/>
      <c r="FBX445" s="48"/>
      <c r="FBY445" s="48"/>
      <c r="FBZ445" s="48"/>
      <c r="FCA445" s="48"/>
      <c r="FCB445" s="48"/>
      <c r="FCC445" s="48"/>
      <c r="FCD445" s="48"/>
      <c r="FCE445" s="48"/>
      <c r="FCF445" s="48"/>
      <c r="FCG445" s="48"/>
      <c r="FCH445" s="48"/>
      <c r="FCI445" s="48"/>
      <c r="FCJ445" s="48"/>
      <c r="FCK445" s="48"/>
      <c r="FCL445" s="48"/>
      <c r="FCM445" s="48"/>
      <c r="FCN445" s="48"/>
      <c r="FCO445" s="48"/>
      <c r="FCP445" s="48"/>
      <c r="FCQ445" s="48"/>
      <c r="FCR445" s="48"/>
      <c r="FCS445" s="48"/>
      <c r="FCT445" s="48"/>
      <c r="FCU445" s="48"/>
      <c r="FCV445" s="48"/>
      <c r="FCW445" s="48"/>
      <c r="FCX445" s="48"/>
      <c r="FCY445" s="48"/>
      <c r="FCZ445" s="48"/>
      <c r="FDA445" s="48"/>
      <c r="FDB445" s="48"/>
      <c r="FDC445" s="48"/>
      <c r="FDD445" s="48"/>
      <c r="FDE445" s="48"/>
      <c r="FDF445" s="48"/>
      <c r="FDG445" s="48"/>
      <c r="FDH445" s="48"/>
      <c r="FDI445" s="48"/>
      <c r="FDJ445" s="48"/>
      <c r="FDK445" s="48"/>
      <c r="FDL445" s="48"/>
      <c r="FDM445" s="48"/>
      <c r="FDN445" s="48"/>
      <c r="FDO445" s="48"/>
      <c r="FDP445" s="48"/>
      <c r="FDQ445" s="48"/>
      <c r="FDR445" s="48"/>
      <c r="FDS445" s="48"/>
      <c r="FDT445" s="48"/>
      <c r="FDU445" s="48"/>
      <c r="FDV445" s="48"/>
      <c r="FDW445" s="48"/>
      <c r="FDX445" s="48"/>
      <c r="FDY445" s="48"/>
      <c r="FDZ445" s="48"/>
      <c r="FEA445" s="48"/>
      <c r="FEB445" s="48"/>
      <c r="FEC445" s="48"/>
      <c r="FED445" s="48"/>
      <c r="FEE445" s="48"/>
      <c r="FEF445" s="48"/>
      <c r="FEG445" s="48"/>
      <c r="FEH445" s="48"/>
      <c r="FEI445" s="48"/>
      <c r="FEJ445" s="48"/>
      <c r="FEK445" s="48"/>
      <c r="FEL445" s="48"/>
      <c r="FEM445" s="48"/>
      <c r="FEN445" s="48"/>
      <c r="FEO445" s="48"/>
      <c r="FEP445" s="48"/>
      <c r="FEQ445" s="48"/>
      <c r="FER445" s="48"/>
      <c r="FES445" s="48"/>
      <c r="FET445" s="48"/>
      <c r="FEU445" s="48"/>
      <c r="FEV445" s="48"/>
      <c r="FEW445" s="48"/>
      <c r="FEX445" s="48"/>
      <c r="FEY445" s="48"/>
      <c r="FEZ445" s="48"/>
      <c r="FFA445" s="48"/>
      <c r="FFB445" s="48"/>
      <c r="FFC445" s="48"/>
      <c r="FFD445" s="48"/>
      <c r="FFE445" s="48"/>
      <c r="FFF445" s="48"/>
      <c r="FFG445" s="48"/>
      <c r="FFH445" s="48"/>
      <c r="FFI445" s="48"/>
      <c r="FFJ445" s="48"/>
      <c r="FFK445" s="48"/>
      <c r="FFL445" s="48"/>
      <c r="FFM445" s="48"/>
      <c r="FFN445" s="48"/>
      <c r="FFO445" s="48"/>
      <c r="FFP445" s="48"/>
      <c r="FFQ445" s="48"/>
      <c r="FFR445" s="48"/>
      <c r="FFS445" s="48"/>
      <c r="FFT445" s="48"/>
      <c r="FFU445" s="48"/>
      <c r="FFV445" s="48"/>
      <c r="FFW445" s="48"/>
      <c r="FFX445" s="48"/>
      <c r="FFY445" s="48"/>
      <c r="FFZ445" s="48"/>
      <c r="FGA445" s="48"/>
      <c r="FGB445" s="48"/>
      <c r="FGC445" s="48"/>
      <c r="FGD445" s="48"/>
      <c r="FGE445" s="48"/>
      <c r="FGF445" s="48"/>
      <c r="FGG445" s="48"/>
      <c r="FGH445" s="48"/>
      <c r="FGI445" s="48"/>
      <c r="FGJ445" s="48"/>
      <c r="FGK445" s="48"/>
      <c r="FGL445" s="48"/>
      <c r="FGM445" s="48"/>
      <c r="FGN445" s="48"/>
      <c r="FGO445" s="48"/>
      <c r="FGP445" s="48"/>
      <c r="FGQ445" s="48"/>
      <c r="FGR445" s="48"/>
      <c r="FGS445" s="48"/>
      <c r="FGT445" s="48"/>
      <c r="FGU445" s="48"/>
      <c r="FGV445" s="48"/>
      <c r="FGW445" s="48"/>
      <c r="FGX445" s="48"/>
      <c r="FGY445" s="48"/>
      <c r="FGZ445" s="48"/>
      <c r="FHA445" s="48"/>
      <c r="FHB445" s="48"/>
      <c r="FHC445" s="48"/>
      <c r="FHD445" s="48"/>
      <c r="FHE445" s="48"/>
      <c r="FHF445" s="48"/>
      <c r="FHG445" s="48"/>
      <c r="FHH445" s="48"/>
      <c r="FHI445" s="48"/>
      <c r="FHJ445" s="48"/>
      <c r="FHK445" s="48"/>
      <c r="FHL445" s="48"/>
      <c r="FHM445" s="48"/>
      <c r="FHN445" s="48"/>
      <c r="FHO445" s="48"/>
      <c r="FHP445" s="48"/>
      <c r="FHQ445" s="48"/>
      <c r="FHR445" s="48"/>
      <c r="FHS445" s="48"/>
      <c r="FHT445" s="48"/>
      <c r="FHU445" s="48"/>
      <c r="FHV445" s="48"/>
      <c r="FHW445" s="48"/>
      <c r="FHX445" s="48"/>
      <c r="FHY445" s="48"/>
      <c r="FHZ445" s="48"/>
      <c r="FIA445" s="48"/>
      <c r="FIB445" s="48"/>
      <c r="FIC445" s="48"/>
      <c r="FID445" s="48"/>
      <c r="FIE445" s="48"/>
      <c r="FIF445" s="48"/>
      <c r="FIG445" s="48"/>
      <c r="FIH445" s="48"/>
      <c r="FII445" s="48"/>
      <c r="FIJ445" s="48"/>
      <c r="FIK445" s="48"/>
      <c r="FIL445" s="48"/>
      <c r="FIM445" s="48"/>
      <c r="FIN445" s="48"/>
      <c r="FIO445" s="48"/>
      <c r="FIP445" s="48"/>
      <c r="FIQ445" s="48"/>
      <c r="FIR445" s="48"/>
      <c r="FIS445" s="48"/>
      <c r="FIT445" s="48"/>
      <c r="FIU445" s="48"/>
      <c r="FIV445" s="48"/>
      <c r="FIW445" s="48"/>
      <c r="FIX445" s="48"/>
      <c r="FIY445" s="48"/>
      <c r="FIZ445" s="48"/>
      <c r="FJA445" s="48"/>
      <c r="FJB445" s="48"/>
      <c r="FJC445" s="48"/>
      <c r="FJD445" s="48"/>
      <c r="FJE445" s="48"/>
      <c r="FJF445" s="48"/>
      <c r="FJG445" s="48"/>
      <c r="FJH445" s="48"/>
      <c r="FJI445" s="48"/>
      <c r="FJJ445" s="48"/>
      <c r="FJK445" s="48"/>
      <c r="FJL445" s="48"/>
      <c r="FJM445" s="48"/>
      <c r="FJN445" s="48"/>
      <c r="FJO445" s="48"/>
      <c r="FJP445" s="48"/>
      <c r="FJQ445" s="48"/>
      <c r="FJR445" s="48"/>
      <c r="FJS445" s="48"/>
      <c r="FJT445" s="48"/>
      <c r="FJU445" s="48"/>
      <c r="FJV445" s="48"/>
      <c r="FJW445" s="48"/>
      <c r="FJX445" s="48"/>
      <c r="FJY445" s="48"/>
      <c r="FJZ445" s="48"/>
      <c r="FKA445" s="48"/>
      <c r="FKB445" s="48"/>
      <c r="FKC445" s="48"/>
      <c r="FKD445" s="48"/>
      <c r="FKE445" s="48"/>
      <c r="FKF445" s="48"/>
      <c r="FKG445" s="48"/>
      <c r="FKH445" s="48"/>
      <c r="FKI445" s="48"/>
      <c r="FKJ445" s="48"/>
      <c r="FKK445" s="48"/>
      <c r="FKL445" s="48"/>
      <c r="FKM445" s="48"/>
      <c r="FKN445" s="48"/>
      <c r="FKO445" s="48"/>
      <c r="FKP445" s="48"/>
      <c r="FKQ445" s="48"/>
      <c r="FKR445" s="48"/>
      <c r="FKS445" s="48"/>
      <c r="FKT445" s="48"/>
      <c r="FKU445" s="48"/>
      <c r="FKV445" s="48"/>
      <c r="FKW445" s="48"/>
      <c r="FKX445" s="48"/>
      <c r="FKY445" s="48"/>
      <c r="FKZ445" s="48"/>
      <c r="FLA445" s="48"/>
      <c r="FLB445" s="48"/>
      <c r="FLC445" s="48"/>
      <c r="FLD445" s="48"/>
      <c r="FLE445" s="48"/>
      <c r="FLF445" s="48"/>
      <c r="FLG445" s="48"/>
      <c r="FLH445" s="48"/>
      <c r="FLI445" s="48"/>
      <c r="FLJ445" s="48"/>
      <c r="FLK445" s="48"/>
      <c r="FLL445" s="48"/>
      <c r="FLM445" s="48"/>
      <c r="FLN445" s="48"/>
      <c r="FLO445" s="48"/>
      <c r="FLP445" s="48"/>
      <c r="FLQ445" s="48"/>
      <c r="FLR445" s="48"/>
      <c r="FLS445" s="48"/>
      <c r="FLT445" s="48"/>
      <c r="FLU445" s="48"/>
      <c r="FLV445" s="48"/>
      <c r="FLW445" s="48"/>
      <c r="FLX445" s="48"/>
      <c r="FLY445" s="48"/>
      <c r="FLZ445" s="48"/>
      <c r="FMA445" s="48"/>
      <c r="FMB445" s="48"/>
      <c r="FMC445" s="48"/>
      <c r="FMD445" s="48"/>
      <c r="FME445" s="48"/>
      <c r="FMF445" s="48"/>
      <c r="FMG445" s="48"/>
      <c r="FMH445" s="48"/>
      <c r="FMI445" s="48"/>
      <c r="FMJ445" s="48"/>
      <c r="FMK445" s="48"/>
      <c r="FML445" s="48"/>
      <c r="FMM445" s="48"/>
      <c r="FMN445" s="48"/>
      <c r="FMO445" s="48"/>
      <c r="FMP445" s="48"/>
      <c r="FMQ445" s="48"/>
      <c r="FMR445" s="48"/>
      <c r="FMS445" s="48"/>
      <c r="FMT445" s="48"/>
      <c r="FMU445" s="48"/>
      <c r="FMV445" s="48"/>
      <c r="FMW445" s="48"/>
      <c r="FMX445" s="48"/>
      <c r="FMY445" s="48"/>
      <c r="FMZ445" s="48"/>
      <c r="FNA445" s="48"/>
      <c r="FNB445" s="48"/>
      <c r="FNC445" s="48"/>
      <c r="FND445" s="48"/>
      <c r="FNE445" s="48"/>
      <c r="FNF445" s="48"/>
      <c r="FNG445" s="48"/>
      <c r="FNH445" s="48"/>
      <c r="FNI445" s="48"/>
      <c r="FNJ445" s="48"/>
      <c r="FNK445" s="48"/>
      <c r="FNL445" s="48"/>
      <c r="FNM445" s="48"/>
      <c r="FNN445" s="48"/>
      <c r="FNO445" s="48"/>
      <c r="FNP445" s="48"/>
      <c r="FNQ445" s="48"/>
      <c r="FNR445" s="48"/>
      <c r="FNS445" s="48"/>
      <c r="FNT445" s="48"/>
      <c r="FNU445" s="48"/>
      <c r="FNV445" s="48"/>
      <c r="FNW445" s="48"/>
      <c r="FNX445" s="48"/>
      <c r="FNY445" s="48"/>
      <c r="FNZ445" s="48"/>
      <c r="FOA445" s="48"/>
      <c r="FOB445" s="48"/>
      <c r="FOC445" s="48"/>
      <c r="FOD445" s="48"/>
      <c r="FOE445" s="48"/>
      <c r="FOF445" s="48"/>
      <c r="FOG445" s="48"/>
      <c r="FOH445" s="48"/>
      <c r="FOI445" s="48"/>
      <c r="FOJ445" s="48"/>
      <c r="FOK445" s="48"/>
      <c r="FOL445" s="48"/>
      <c r="FOM445" s="48"/>
      <c r="FON445" s="48"/>
      <c r="FOO445" s="48"/>
      <c r="FOP445" s="48"/>
      <c r="FOQ445" s="48"/>
      <c r="FOR445" s="48"/>
      <c r="FOS445" s="48"/>
      <c r="FOT445" s="48"/>
      <c r="FOU445" s="48"/>
      <c r="FOV445" s="48"/>
      <c r="FOW445" s="48"/>
      <c r="FOX445" s="48"/>
      <c r="FOY445" s="48"/>
      <c r="FOZ445" s="48"/>
      <c r="FPA445" s="48"/>
      <c r="FPB445" s="48"/>
      <c r="FPC445" s="48"/>
      <c r="FPD445" s="48"/>
      <c r="FPE445" s="48"/>
      <c r="FPF445" s="48"/>
      <c r="FPG445" s="48"/>
      <c r="FPH445" s="48"/>
      <c r="FPI445" s="48"/>
      <c r="FPJ445" s="48"/>
      <c r="FPK445" s="48"/>
      <c r="FPL445" s="48"/>
      <c r="FPM445" s="48"/>
      <c r="FPN445" s="48"/>
      <c r="FPO445" s="48"/>
      <c r="FPP445" s="48"/>
      <c r="FPQ445" s="48"/>
      <c r="FPR445" s="48"/>
      <c r="FPS445" s="48"/>
      <c r="FPT445" s="48"/>
      <c r="FPU445" s="48"/>
      <c r="FPV445" s="48"/>
      <c r="FPW445" s="48"/>
      <c r="FPX445" s="48"/>
      <c r="FPY445" s="48"/>
      <c r="FPZ445" s="48"/>
      <c r="FQA445" s="48"/>
      <c r="FQB445" s="48"/>
      <c r="FQC445" s="48"/>
      <c r="FQD445" s="48"/>
      <c r="FQE445" s="48"/>
      <c r="FQF445" s="48"/>
      <c r="FQG445" s="48"/>
      <c r="FQH445" s="48"/>
      <c r="FQI445" s="48"/>
      <c r="FQJ445" s="48"/>
      <c r="FQK445" s="48"/>
      <c r="FQL445" s="48"/>
      <c r="FQM445" s="48"/>
      <c r="FQN445" s="48"/>
      <c r="FQO445" s="48"/>
      <c r="FQP445" s="48"/>
      <c r="FQQ445" s="48"/>
      <c r="FQR445" s="48"/>
      <c r="FQS445" s="48"/>
      <c r="FQT445" s="48"/>
      <c r="FQU445" s="48"/>
      <c r="FQV445" s="48"/>
      <c r="FQW445" s="48"/>
      <c r="FQX445" s="48"/>
      <c r="FQY445" s="48"/>
      <c r="FQZ445" s="48"/>
      <c r="FRA445" s="48"/>
      <c r="FRB445" s="48"/>
      <c r="FRC445" s="48"/>
      <c r="FRD445" s="48"/>
      <c r="FRE445" s="48"/>
      <c r="FRF445" s="48"/>
      <c r="FRG445" s="48"/>
      <c r="FRH445" s="48"/>
      <c r="FRI445" s="48"/>
      <c r="FRJ445" s="48"/>
      <c r="FRK445" s="48"/>
      <c r="FRL445" s="48"/>
      <c r="FRM445" s="48"/>
      <c r="FRN445" s="48"/>
      <c r="FRO445" s="48"/>
      <c r="FRP445" s="48"/>
      <c r="FRQ445" s="48"/>
      <c r="FRR445" s="48"/>
      <c r="FRS445" s="48"/>
      <c r="FRT445" s="48"/>
      <c r="FRU445" s="48"/>
      <c r="FRV445" s="48"/>
      <c r="FRW445" s="48"/>
      <c r="FRX445" s="48"/>
      <c r="FRY445" s="48"/>
      <c r="FRZ445" s="48"/>
      <c r="FSA445" s="48"/>
      <c r="FSB445" s="48"/>
      <c r="FSC445" s="48"/>
      <c r="FSD445" s="48"/>
      <c r="FSE445" s="48"/>
      <c r="FSF445" s="48"/>
      <c r="FSG445" s="48"/>
      <c r="FSH445" s="48"/>
      <c r="FSI445" s="48"/>
      <c r="FSJ445" s="48"/>
      <c r="FSK445" s="48"/>
      <c r="FSL445" s="48"/>
      <c r="FSM445" s="48"/>
      <c r="FSN445" s="48"/>
      <c r="FSO445" s="48"/>
      <c r="FSP445" s="48"/>
      <c r="FSQ445" s="48"/>
      <c r="FSR445" s="48"/>
      <c r="FSS445" s="48"/>
      <c r="FST445" s="48"/>
      <c r="FSU445" s="48"/>
      <c r="FSV445" s="48"/>
      <c r="FSW445" s="48"/>
      <c r="FSX445" s="48"/>
      <c r="FSY445" s="48"/>
      <c r="FSZ445" s="48"/>
      <c r="FTA445" s="48"/>
      <c r="FTB445" s="48"/>
      <c r="FTC445" s="48"/>
      <c r="FTD445" s="48"/>
      <c r="FTE445" s="48"/>
      <c r="FTF445" s="48"/>
      <c r="FTG445" s="48"/>
      <c r="FTH445" s="48"/>
      <c r="FTI445" s="48"/>
      <c r="FTJ445" s="48"/>
      <c r="FTK445" s="48"/>
      <c r="FTL445" s="48"/>
      <c r="FTM445" s="48"/>
      <c r="FTN445" s="48"/>
      <c r="FTO445" s="48"/>
      <c r="FTP445" s="48"/>
      <c r="FTQ445" s="48"/>
      <c r="FTR445" s="48"/>
      <c r="FTS445" s="48"/>
      <c r="FTT445" s="48"/>
      <c r="FTU445" s="48"/>
      <c r="FTV445" s="48"/>
      <c r="FTW445" s="48"/>
      <c r="FTX445" s="48"/>
      <c r="FTY445" s="48"/>
      <c r="FTZ445" s="48"/>
      <c r="FUA445" s="48"/>
      <c r="FUB445" s="48"/>
      <c r="FUC445" s="48"/>
      <c r="FUD445" s="48"/>
      <c r="FUE445" s="48"/>
      <c r="FUF445" s="48"/>
      <c r="FUG445" s="48"/>
      <c r="FUH445" s="48"/>
      <c r="FUI445" s="48"/>
      <c r="FUJ445" s="48"/>
      <c r="FUK445" s="48"/>
      <c r="FUL445" s="48"/>
      <c r="FUM445" s="48"/>
      <c r="FUN445" s="48"/>
      <c r="FUO445" s="48"/>
      <c r="FUP445" s="48"/>
      <c r="FUQ445" s="48"/>
      <c r="FUR445" s="48"/>
      <c r="FUS445" s="48"/>
      <c r="FUT445" s="48"/>
      <c r="FUU445" s="48"/>
      <c r="FUV445" s="48"/>
      <c r="FUW445" s="48"/>
      <c r="FUX445" s="48"/>
      <c r="FUY445" s="48"/>
      <c r="FUZ445" s="48"/>
      <c r="FVA445" s="48"/>
      <c r="FVB445" s="48"/>
      <c r="FVC445" s="48"/>
      <c r="FVD445" s="48"/>
      <c r="FVE445" s="48"/>
      <c r="FVF445" s="48"/>
      <c r="FVG445" s="48"/>
      <c r="FVH445" s="48"/>
      <c r="FVI445" s="48"/>
      <c r="FVJ445" s="48"/>
      <c r="FVK445" s="48"/>
      <c r="FVL445" s="48"/>
      <c r="FVM445" s="48"/>
      <c r="FVN445" s="48"/>
      <c r="FVO445" s="48"/>
      <c r="FVP445" s="48"/>
      <c r="FVQ445" s="48"/>
      <c r="FVR445" s="48"/>
      <c r="FVS445" s="48"/>
      <c r="FVT445" s="48"/>
      <c r="FVU445" s="48"/>
      <c r="FVV445" s="48"/>
      <c r="FVW445" s="48"/>
      <c r="FVX445" s="48"/>
      <c r="FVY445" s="48"/>
      <c r="FVZ445" s="48"/>
      <c r="FWA445" s="48"/>
      <c r="FWB445" s="48"/>
      <c r="FWC445" s="48"/>
      <c r="FWD445" s="48"/>
      <c r="FWE445" s="48"/>
      <c r="FWF445" s="48"/>
      <c r="FWG445" s="48"/>
      <c r="FWH445" s="48"/>
      <c r="FWI445" s="48"/>
      <c r="FWJ445" s="48"/>
      <c r="FWK445" s="48"/>
      <c r="FWL445" s="48"/>
      <c r="FWM445" s="48"/>
      <c r="FWN445" s="48"/>
      <c r="FWO445" s="48"/>
      <c r="FWP445" s="48"/>
      <c r="FWQ445" s="48"/>
      <c r="FWR445" s="48"/>
      <c r="FWS445" s="48"/>
      <c r="FWT445" s="48"/>
      <c r="FWU445" s="48"/>
      <c r="FWV445" s="48"/>
      <c r="FWW445" s="48"/>
      <c r="FWX445" s="48"/>
      <c r="FWY445" s="48"/>
      <c r="FWZ445" s="48"/>
      <c r="FXA445" s="48"/>
      <c r="FXB445" s="48"/>
      <c r="FXC445" s="48"/>
      <c r="FXD445" s="48"/>
      <c r="FXE445" s="48"/>
      <c r="FXF445" s="48"/>
      <c r="FXG445" s="48"/>
      <c r="FXH445" s="48"/>
      <c r="FXI445" s="48"/>
      <c r="FXJ445" s="48"/>
      <c r="FXK445" s="48"/>
      <c r="FXL445" s="48"/>
      <c r="FXM445" s="48"/>
      <c r="FXN445" s="48"/>
      <c r="FXO445" s="48"/>
      <c r="FXP445" s="48"/>
      <c r="FXQ445" s="48"/>
      <c r="FXR445" s="48"/>
      <c r="FXS445" s="48"/>
      <c r="FXT445" s="48"/>
      <c r="FXU445" s="48"/>
      <c r="FXV445" s="48"/>
      <c r="FXW445" s="48"/>
      <c r="FXX445" s="48"/>
      <c r="FXY445" s="48"/>
      <c r="FXZ445" s="48"/>
      <c r="FYA445" s="48"/>
      <c r="FYB445" s="48"/>
      <c r="FYC445" s="48"/>
      <c r="FYD445" s="48"/>
      <c r="FYE445" s="48"/>
      <c r="FYF445" s="48"/>
      <c r="FYG445" s="48"/>
      <c r="FYH445" s="48"/>
      <c r="FYI445" s="48"/>
      <c r="FYJ445" s="48"/>
      <c r="FYK445" s="48"/>
      <c r="FYL445" s="48"/>
      <c r="FYM445" s="48"/>
      <c r="FYN445" s="48"/>
      <c r="FYO445" s="48"/>
      <c r="FYP445" s="48"/>
      <c r="FYQ445" s="48"/>
      <c r="FYR445" s="48"/>
      <c r="FYS445" s="48"/>
      <c r="FYT445" s="48"/>
      <c r="FYU445" s="48"/>
      <c r="FYV445" s="48"/>
      <c r="FYW445" s="48"/>
      <c r="FYX445" s="48"/>
      <c r="FYY445" s="48"/>
      <c r="FYZ445" s="48"/>
      <c r="FZA445" s="48"/>
      <c r="FZB445" s="48"/>
      <c r="FZC445" s="48"/>
      <c r="FZD445" s="48"/>
      <c r="FZE445" s="48"/>
      <c r="FZF445" s="48"/>
      <c r="FZG445" s="48"/>
      <c r="FZH445" s="48"/>
      <c r="FZI445" s="48"/>
      <c r="FZJ445" s="48"/>
      <c r="FZK445" s="48"/>
      <c r="FZL445" s="48"/>
      <c r="FZM445" s="48"/>
      <c r="FZN445" s="48"/>
      <c r="FZO445" s="48"/>
      <c r="FZP445" s="48"/>
      <c r="FZQ445" s="48"/>
      <c r="FZR445" s="48"/>
      <c r="FZS445" s="48"/>
      <c r="FZT445" s="48"/>
      <c r="FZU445" s="48"/>
      <c r="FZV445" s="48"/>
      <c r="FZW445" s="48"/>
      <c r="FZX445" s="48"/>
      <c r="FZY445" s="48"/>
      <c r="FZZ445" s="48"/>
      <c r="GAA445" s="48"/>
      <c r="GAB445" s="48"/>
      <c r="GAC445" s="48"/>
      <c r="GAD445" s="48"/>
      <c r="GAE445" s="48"/>
      <c r="GAF445" s="48"/>
      <c r="GAG445" s="48"/>
      <c r="GAH445" s="48"/>
      <c r="GAI445" s="48"/>
      <c r="GAJ445" s="48"/>
      <c r="GAK445" s="48"/>
      <c r="GAL445" s="48"/>
      <c r="GAM445" s="48"/>
      <c r="GAN445" s="48"/>
      <c r="GAO445" s="48"/>
      <c r="GAP445" s="48"/>
      <c r="GAQ445" s="48"/>
      <c r="GAR445" s="48"/>
      <c r="GAS445" s="48"/>
      <c r="GAT445" s="48"/>
      <c r="GAU445" s="48"/>
      <c r="GAV445" s="48"/>
      <c r="GAW445" s="48"/>
      <c r="GAX445" s="48"/>
      <c r="GAY445" s="48"/>
      <c r="GAZ445" s="48"/>
      <c r="GBA445" s="48"/>
      <c r="GBB445" s="48"/>
      <c r="GBC445" s="48"/>
      <c r="GBD445" s="48"/>
      <c r="GBE445" s="48"/>
      <c r="GBF445" s="48"/>
      <c r="GBG445" s="48"/>
      <c r="GBH445" s="48"/>
      <c r="GBI445" s="48"/>
      <c r="GBJ445" s="48"/>
      <c r="GBK445" s="48"/>
      <c r="GBL445" s="48"/>
      <c r="GBM445" s="48"/>
      <c r="GBN445" s="48"/>
      <c r="GBO445" s="48"/>
      <c r="GBP445" s="48"/>
      <c r="GBQ445" s="48"/>
      <c r="GBR445" s="48"/>
      <c r="GBS445" s="48"/>
      <c r="GBT445" s="48"/>
      <c r="GBU445" s="48"/>
      <c r="GBV445" s="48"/>
      <c r="GBW445" s="48"/>
      <c r="GBX445" s="48"/>
      <c r="GBY445" s="48"/>
      <c r="GBZ445" s="48"/>
      <c r="GCA445" s="48"/>
      <c r="GCB445" s="48"/>
      <c r="GCC445" s="48"/>
      <c r="GCD445" s="48"/>
      <c r="GCE445" s="48"/>
      <c r="GCF445" s="48"/>
      <c r="GCG445" s="48"/>
      <c r="GCH445" s="48"/>
      <c r="GCI445" s="48"/>
      <c r="GCJ445" s="48"/>
      <c r="GCK445" s="48"/>
      <c r="GCL445" s="48"/>
      <c r="GCM445" s="48"/>
      <c r="GCN445" s="48"/>
      <c r="GCO445" s="48"/>
      <c r="GCP445" s="48"/>
      <c r="GCQ445" s="48"/>
      <c r="GCR445" s="48"/>
      <c r="GCS445" s="48"/>
      <c r="GCT445" s="48"/>
      <c r="GCU445" s="48"/>
      <c r="GCV445" s="48"/>
      <c r="GCW445" s="48"/>
      <c r="GCX445" s="48"/>
      <c r="GCY445" s="48"/>
      <c r="GCZ445" s="48"/>
      <c r="GDA445" s="48"/>
      <c r="GDB445" s="48"/>
      <c r="GDC445" s="48"/>
      <c r="GDD445" s="48"/>
      <c r="GDE445" s="48"/>
      <c r="GDF445" s="48"/>
      <c r="GDG445" s="48"/>
      <c r="GDH445" s="48"/>
      <c r="GDI445" s="48"/>
      <c r="GDJ445" s="48"/>
      <c r="GDK445" s="48"/>
      <c r="GDL445" s="48"/>
      <c r="GDM445" s="48"/>
      <c r="GDN445" s="48"/>
      <c r="GDO445" s="48"/>
      <c r="GDP445" s="48"/>
      <c r="GDQ445" s="48"/>
      <c r="GDR445" s="48"/>
      <c r="GDS445" s="48"/>
      <c r="GDT445" s="48"/>
      <c r="GDU445" s="48"/>
      <c r="GDV445" s="48"/>
      <c r="GDW445" s="48"/>
      <c r="GDX445" s="48"/>
      <c r="GDY445" s="48"/>
      <c r="GDZ445" s="48"/>
      <c r="GEA445" s="48"/>
      <c r="GEB445" s="48"/>
      <c r="GEC445" s="48"/>
      <c r="GED445" s="48"/>
      <c r="GEE445" s="48"/>
      <c r="GEF445" s="48"/>
      <c r="GEG445" s="48"/>
      <c r="GEH445" s="48"/>
      <c r="GEI445" s="48"/>
      <c r="GEJ445" s="48"/>
      <c r="GEK445" s="48"/>
      <c r="GEL445" s="48"/>
      <c r="GEM445" s="48"/>
      <c r="GEN445" s="48"/>
      <c r="GEO445" s="48"/>
      <c r="GEP445" s="48"/>
      <c r="GEQ445" s="48"/>
      <c r="GER445" s="48"/>
      <c r="GES445" s="48"/>
      <c r="GET445" s="48"/>
      <c r="GEU445" s="48"/>
      <c r="GEV445" s="48"/>
      <c r="GEW445" s="48"/>
      <c r="GEX445" s="48"/>
      <c r="GEY445" s="48"/>
      <c r="GEZ445" s="48"/>
      <c r="GFA445" s="48"/>
      <c r="GFB445" s="48"/>
      <c r="GFC445" s="48"/>
      <c r="GFD445" s="48"/>
      <c r="GFE445" s="48"/>
      <c r="GFF445" s="48"/>
      <c r="GFG445" s="48"/>
      <c r="GFH445" s="48"/>
      <c r="GFI445" s="48"/>
      <c r="GFJ445" s="48"/>
      <c r="GFK445" s="48"/>
      <c r="GFL445" s="48"/>
      <c r="GFM445" s="48"/>
      <c r="GFN445" s="48"/>
      <c r="GFO445" s="48"/>
      <c r="GFP445" s="48"/>
      <c r="GFQ445" s="48"/>
      <c r="GFR445" s="48"/>
      <c r="GFS445" s="48"/>
      <c r="GFT445" s="48"/>
      <c r="GFU445" s="48"/>
      <c r="GFV445" s="48"/>
      <c r="GFW445" s="48"/>
      <c r="GFX445" s="48"/>
      <c r="GFY445" s="48"/>
      <c r="GFZ445" s="48"/>
      <c r="GGA445" s="48"/>
      <c r="GGB445" s="48"/>
      <c r="GGC445" s="48"/>
      <c r="GGD445" s="48"/>
      <c r="GGE445" s="48"/>
      <c r="GGF445" s="48"/>
      <c r="GGG445" s="48"/>
      <c r="GGH445" s="48"/>
      <c r="GGI445" s="48"/>
      <c r="GGJ445" s="48"/>
      <c r="GGK445" s="48"/>
      <c r="GGL445" s="48"/>
      <c r="GGM445" s="48"/>
      <c r="GGN445" s="48"/>
      <c r="GGO445" s="48"/>
      <c r="GGP445" s="48"/>
      <c r="GGQ445" s="48"/>
      <c r="GGR445" s="48"/>
      <c r="GGS445" s="48"/>
      <c r="GGT445" s="48"/>
      <c r="GGU445" s="48"/>
      <c r="GGV445" s="48"/>
      <c r="GGW445" s="48"/>
      <c r="GGX445" s="48"/>
      <c r="GGY445" s="48"/>
      <c r="GGZ445" s="48"/>
      <c r="GHA445" s="48"/>
      <c r="GHB445" s="48"/>
      <c r="GHC445" s="48"/>
      <c r="GHD445" s="48"/>
      <c r="GHE445" s="48"/>
      <c r="GHF445" s="48"/>
      <c r="GHG445" s="48"/>
      <c r="GHH445" s="48"/>
      <c r="GHI445" s="48"/>
      <c r="GHJ445" s="48"/>
      <c r="GHK445" s="48"/>
      <c r="GHL445" s="48"/>
      <c r="GHM445" s="48"/>
      <c r="GHN445" s="48"/>
      <c r="GHO445" s="48"/>
      <c r="GHP445" s="48"/>
      <c r="GHQ445" s="48"/>
      <c r="GHR445" s="48"/>
      <c r="GHS445" s="48"/>
      <c r="GHT445" s="48"/>
      <c r="GHU445" s="48"/>
      <c r="GHV445" s="48"/>
      <c r="GHW445" s="48"/>
      <c r="GHX445" s="48"/>
      <c r="GHY445" s="48"/>
      <c r="GHZ445" s="48"/>
      <c r="GIA445" s="48"/>
      <c r="GIB445" s="48"/>
      <c r="GIC445" s="48"/>
      <c r="GID445" s="48"/>
      <c r="GIE445" s="48"/>
      <c r="GIF445" s="48"/>
      <c r="GIG445" s="48"/>
      <c r="GIH445" s="48"/>
      <c r="GII445" s="48"/>
      <c r="GIJ445" s="48"/>
      <c r="GIK445" s="48"/>
      <c r="GIL445" s="48"/>
      <c r="GIM445" s="48"/>
      <c r="GIN445" s="48"/>
      <c r="GIO445" s="48"/>
      <c r="GIP445" s="48"/>
      <c r="GIQ445" s="48"/>
      <c r="GIR445" s="48"/>
      <c r="GIS445" s="48"/>
      <c r="GIT445" s="48"/>
      <c r="GIU445" s="48"/>
      <c r="GIV445" s="48"/>
      <c r="GIW445" s="48"/>
      <c r="GIX445" s="48"/>
      <c r="GIY445" s="48"/>
      <c r="GIZ445" s="48"/>
      <c r="GJA445" s="48"/>
      <c r="GJB445" s="48"/>
      <c r="GJC445" s="48"/>
      <c r="GJD445" s="48"/>
      <c r="GJE445" s="48"/>
      <c r="GJF445" s="48"/>
      <c r="GJG445" s="48"/>
      <c r="GJH445" s="48"/>
      <c r="GJI445" s="48"/>
      <c r="GJJ445" s="48"/>
      <c r="GJK445" s="48"/>
      <c r="GJL445" s="48"/>
      <c r="GJM445" s="48"/>
      <c r="GJN445" s="48"/>
      <c r="GJO445" s="48"/>
      <c r="GJP445" s="48"/>
      <c r="GJQ445" s="48"/>
      <c r="GJR445" s="48"/>
      <c r="GJS445" s="48"/>
      <c r="GJT445" s="48"/>
      <c r="GJU445" s="48"/>
      <c r="GJV445" s="48"/>
      <c r="GJW445" s="48"/>
      <c r="GJX445" s="48"/>
      <c r="GJY445" s="48"/>
      <c r="GJZ445" s="48"/>
      <c r="GKA445" s="48"/>
      <c r="GKB445" s="48"/>
      <c r="GKC445" s="48"/>
      <c r="GKD445" s="48"/>
      <c r="GKE445" s="48"/>
      <c r="GKF445" s="48"/>
      <c r="GKG445" s="48"/>
      <c r="GKH445" s="48"/>
      <c r="GKI445" s="48"/>
      <c r="GKJ445" s="48"/>
      <c r="GKK445" s="48"/>
      <c r="GKL445" s="48"/>
      <c r="GKM445" s="48"/>
      <c r="GKN445" s="48"/>
      <c r="GKO445" s="48"/>
      <c r="GKP445" s="48"/>
      <c r="GKQ445" s="48"/>
      <c r="GKR445" s="48"/>
      <c r="GKS445" s="48"/>
      <c r="GKT445" s="48"/>
      <c r="GKU445" s="48"/>
      <c r="GKV445" s="48"/>
      <c r="GKW445" s="48"/>
      <c r="GKX445" s="48"/>
      <c r="GKY445" s="48"/>
      <c r="GKZ445" s="48"/>
      <c r="GLA445" s="48"/>
      <c r="GLB445" s="48"/>
      <c r="GLC445" s="48"/>
      <c r="GLD445" s="48"/>
      <c r="GLE445" s="48"/>
      <c r="GLF445" s="48"/>
      <c r="GLG445" s="48"/>
      <c r="GLH445" s="48"/>
      <c r="GLI445" s="48"/>
      <c r="GLJ445" s="48"/>
      <c r="GLK445" s="48"/>
      <c r="GLL445" s="48"/>
      <c r="GLM445" s="48"/>
      <c r="GLN445" s="48"/>
      <c r="GLO445" s="48"/>
      <c r="GLP445" s="48"/>
      <c r="GLQ445" s="48"/>
      <c r="GLR445" s="48"/>
      <c r="GLS445" s="48"/>
      <c r="GLT445" s="48"/>
      <c r="GLU445" s="48"/>
      <c r="GLV445" s="48"/>
      <c r="GLW445" s="48"/>
      <c r="GLX445" s="48"/>
      <c r="GLY445" s="48"/>
      <c r="GLZ445" s="48"/>
      <c r="GMA445" s="48"/>
      <c r="GMB445" s="48"/>
      <c r="GMC445" s="48"/>
      <c r="GMD445" s="48"/>
      <c r="GME445" s="48"/>
      <c r="GMF445" s="48"/>
      <c r="GMG445" s="48"/>
      <c r="GMH445" s="48"/>
      <c r="GMI445" s="48"/>
      <c r="GMJ445" s="48"/>
      <c r="GMK445" s="48"/>
      <c r="GML445" s="48"/>
      <c r="GMM445" s="48"/>
      <c r="GMN445" s="48"/>
      <c r="GMO445" s="48"/>
      <c r="GMP445" s="48"/>
      <c r="GMQ445" s="48"/>
      <c r="GMR445" s="48"/>
      <c r="GMS445" s="48"/>
      <c r="GMT445" s="48"/>
      <c r="GMU445" s="48"/>
      <c r="GMV445" s="48"/>
      <c r="GMW445" s="48"/>
      <c r="GMX445" s="48"/>
      <c r="GMY445" s="48"/>
      <c r="GMZ445" s="48"/>
      <c r="GNA445" s="48"/>
      <c r="GNB445" s="48"/>
      <c r="GNC445" s="48"/>
      <c r="GND445" s="48"/>
      <c r="GNE445" s="48"/>
      <c r="GNF445" s="48"/>
      <c r="GNG445" s="48"/>
      <c r="GNH445" s="48"/>
      <c r="GNI445" s="48"/>
      <c r="GNJ445" s="48"/>
      <c r="GNK445" s="48"/>
      <c r="GNL445" s="48"/>
      <c r="GNM445" s="48"/>
      <c r="GNN445" s="48"/>
      <c r="GNO445" s="48"/>
      <c r="GNP445" s="48"/>
      <c r="GNQ445" s="48"/>
      <c r="GNR445" s="48"/>
      <c r="GNS445" s="48"/>
      <c r="GNT445" s="48"/>
      <c r="GNU445" s="48"/>
      <c r="GNV445" s="48"/>
      <c r="GNW445" s="48"/>
      <c r="GNX445" s="48"/>
      <c r="GNY445" s="48"/>
      <c r="GNZ445" s="48"/>
      <c r="GOA445" s="48"/>
      <c r="GOB445" s="48"/>
      <c r="GOC445" s="48"/>
      <c r="GOD445" s="48"/>
      <c r="GOE445" s="48"/>
      <c r="GOF445" s="48"/>
      <c r="GOG445" s="48"/>
      <c r="GOH445" s="48"/>
      <c r="GOI445" s="48"/>
      <c r="GOJ445" s="48"/>
      <c r="GOK445" s="48"/>
      <c r="GOL445" s="48"/>
      <c r="GOM445" s="48"/>
      <c r="GON445" s="48"/>
      <c r="GOO445" s="48"/>
      <c r="GOP445" s="48"/>
      <c r="GOQ445" s="48"/>
      <c r="GOR445" s="48"/>
      <c r="GOS445" s="48"/>
      <c r="GOT445" s="48"/>
      <c r="GOU445" s="48"/>
      <c r="GOV445" s="48"/>
      <c r="GOW445" s="48"/>
      <c r="GOX445" s="48"/>
      <c r="GOY445" s="48"/>
      <c r="GOZ445" s="48"/>
      <c r="GPA445" s="48"/>
      <c r="GPB445" s="48"/>
      <c r="GPC445" s="48"/>
      <c r="GPD445" s="48"/>
      <c r="GPE445" s="48"/>
      <c r="GPF445" s="48"/>
      <c r="GPG445" s="48"/>
      <c r="GPH445" s="48"/>
      <c r="GPI445" s="48"/>
      <c r="GPJ445" s="48"/>
      <c r="GPK445" s="48"/>
      <c r="GPL445" s="48"/>
      <c r="GPM445" s="48"/>
      <c r="GPN445" s="48"/>
      <c r="GPO445" s="48"/>
      <c r="GPP445" s="48"/>
      <c r="GPQ445" s="48"/>
      <c r="GPR445" s="48"/>
      <c r="GPS445" s="48"/>
      <c r="GPT445" s="48"/>
      <c r="GPU445" s="48"/>
      <c r="GPV445" s="48"/>
      <c r="GPW445" s="48"/>
      <c r="GPX445" s="48"/>
      <c r="GPY445" s="48"/>
      <c r="GPZ445" s="48"/>
      <c r="GQA445" s="48"/>
      <c r="GQB445" s="48"/>
      <c r="GQC445" s="48"/>
      <c r="GQD445" s="48"/>
      <c r="GQE445" s="48"/>
      <c r="GQF445" s="48"/>
      <c r="GQG445" s="48"/>
      <c r="GQH445" s="48"/>
      <c r="GQI445" s="48"/>
      <c r="GQJ445" s="48"/>
      <c r="GQK445" s="48"/>
      <c r="GQL445" s="48"/>
      <c r="GQM445" s="48"/>
      <c r="GQN445" s="48"/>
      <c r="GQO445" s="48"/>
      <c r="GQP445" s="48"/>
      <c r="GQQ445" s="48"/>
      <c r="GQR445" s="48"/>
      <c r="GQS445" s="48"/>
      <c r="GQT445" s="48"/>
      <c r="GQU445" s="48"/>
      <c r="GQV445" s="48"/>
      <c r="GQW445" s="48"/>
      <c r="GQX445" s="48"/>
      <c r="GQY445" s="48"/>
      <c r="GQZ445" s="48"/>
      <c r="GRA445" s="48"/>
      <c r="GRB445" s="48"/>
      <c r="GRC445" s="48"/>
      <c r="GRD445" s="48"/>
      <c r="GRE445" s="48"/>
      <c r="GRF445" s="48"/>
      <c r="GRG445" s="48"/>
      <c r="GRH445" s="48"/>
      <c r="GRI445" s="48"/>
      <c r="GRJ445" s="48"/>
      <c r="GRK445" s="48"/>
      <c r="GRL445" s="48"/>
      <c r="GRM445" s="48"/>
      <c r="GRN445" s="48"/>
      <c r="GRO445" s="48"/>
      <c r="GRP445" s="48"/>
      <c r="GRQ445" s="48"/>
      <c r="GRR445" s="48"/>
      <c r="GRS445" s="48"/>
      <c r="GRT445" s="48"/>
      <c r="GRU445" s="48"/>
      <c r="GRV445" s="48"/>
      <c r="GRW445" s="48"/>
      <c r="GRX445" s="48"/>
      <c r="GRY445" s="48"/>
      <c r="GRZ445" s="48"/>
      <c r="GSA445" s="48"/>
      <c r="GSB445" s="48"/>
      <c r="GSC445" s="48"/>
      <c r="GSD445" s="48"/>
      <c r="GSE445" s="48"/>
      <c r="GSF445" s="48"/>
      <c r="GSG445" s="48"/>
      <c r="GSH445" s="48"/>
      <c r="GSI445" s="48"/>
      <c r="GSJ445" s="48"/>
      <c r="GSK445" s="48"/>
      <c r="GSL445" s="48"/>
      <c r="GSM445" s="48"/>
      <c r="GSN445" s="48"/>
      <c r="GSO445" s="48"/>
      <c r="GSP445" s="48"/>
      <c r="GSQ445" s="48"/>
      <c r="GSR445" s="48"/>
      <c r="GSS445" s="48"/>
      <c r="GST445" s="48"/>
      <c r="GSU445" s="48"/>
      <c r="GSV445" s="48"/>
      <c r="GSW445" s="48"/>
      <c r="GSX445" s="48"/>
      <c r="GSY445" s="48"/>
      <c r="GSZ445" s="48"/>
      <c r="GTA445" s="48"/>
      <c r="GTB445" s="48"/>
      <c r="GTC445" s="48"/>
      <c r="GTD445" s="48"/>
      <c r="GTE445" s="48"/>
      <c r="GTF445" s="48"/>
      <c r="GTG445" s="48"/>
      <c r="GTH445" s="48"/>
      <c r="GTI445" s="48"/>
      <c r="GTJ445" s="48"/>
      <c r="GTK445" s="48"/>
      <c r="GTL445" s="48"/>
      <c r="GTM445" s="48"/>
      <c r="GTN445" s="48"/>
      <c r="GTO445" s="48"/>
      <c r="GTP445" s="48"/>
      <c r="GTQ445" s="48"/>
      <c r="GTR445" s="48"/>
      <c r="GTS445" s="48"/>
      <c r="GTT445" s="48"/>
      <c r="GTU445" s="48"/>
      <c r="GTV445" s="48"/>
      <c r="GTW445" s="48"/>
      <c r="GTX445" s="48"/>
      <c r="GTY445" s="48"/>
      <c r="GTZ445" s="48"/>
      <c r="GUA445" s="48"/>
      <c r="GUB445" s="48"/>
      <c r="GUC445" s="48"/>
      <c r="GUD445" s="48"/>
      <c r="GUE445" s="48"/>
      <c r="GUF445" s="48"/>
      <c r="GUG445" s="48"/>
      <c r="GUH445" s="48"/>
      <c r="GUI445" s="48"/>
      <c r="GUJ445" s="48"/>
      <c r="GUK445" s="48"/>
      <c r="GUL445" s="48"/>
      <c r="GUM445" s="48"/>
      <c r="GUN445" s="48"/>
      <c r="GUO445" s="48"/>
      <c r="GUP445" s="48"/>
      <c r="GUQ445" s="48"/>
      <c r="GUR445" s="48"/>
      <c r="GUS445" s="48"/>
      <c r="GUT445" s="48"/>
      <c r="GUU445" s="48"/>
      <c r="GUV445" s="48"/>
      <c r="GUW445" s="48"/>
      <c r="GUX445" s="48"/>
      <c r="GUY445" s="48"/>
      <c r="GUZ445" s="48"/>
      <c r="GVA445" s="48"/>
      <c r="GVB445" s="48"/>
      <c r="GVC445" s="48"/>
      <c r="GVD445" s="48"/>
      <c r="GVE445" s="48"/>
      <c r="GVF445" s="48"/>
      <c r="GVG445" s="48"/>
      <c r="GVH445" s="48"/>
      <c r="GVI445" s="48"/>
      <c r="GVJ445" s="48"/>
      <c r="GVK445" s="48"/>
      <c r="GVL445" s="48"/>
      <c r="GVM445" s="48"/>
      <c r="GVN445" s="48"/>
      <c r="GVO445" s="48"/>
      <c r="GVP445" s="48"/>
      <c r="GVQ445" s="48"/>
      <c r="GVR445" s="48"/>
      <c r="GVS445" s="48"/>
      <c r="GVT445" s="48"/>
      <c r="GVU445" s="48"/>
      <c r="GVV445" s="48"/>
      <c r="GVW445" s="48"/>
      <c r="GVX445" s="48"/>
      <c r="GVY445" s="48"/>
      <c r="GVZ445" s="48"/>
      <c r="GWA445" s="48"/>
      <c r="GWB445" s="48"/>
      <c r="GWC445" s="48"/>
      <c r="GWD445" s="48"/>
      <c r="GWE445" s="48"/>
      <c r="GWF445" s="48"/>
      <c r="GWG445" s="48"/>
      <c r="GWH445" s="48"/>
      <c r="GWI445" s="48"/>
      <c r="GWJ445" s="48"/>
      <c r="GWK445" s="48"/>
      <c r="GWL445" s="48"/>
      <c r="GWM445" s="48"/>
      <c r="GWN445" s="48"/>
      <c r="GWO445" s="48"/>
      <c r="GWP445" s="48"/>
      <c r="GWQ445" s="48"/>
      <c r="GWR445" s="48"/>
      <c r="GWS445" s="48"/>
      <c r="GWT445" s="48"/>
      <c r="GWU445" s="48"/>
      <c r="GWV445" s="48"/>
      <c r="GWW445" s="48"/>
      <c r="GWX445" s="48"/>
      <c r="GWY445" s="48"/>
      <c r="GWZ445" s="48"/>
      <c r="GXA445" s="48"/>
      <c r="GXB445" s="48"/>
      <c r="GXC445" s="48"/>
      <c r="GXD445" s="48"/>
      <c r="GXE445" s="48"/>
      <c r="GXF445" s="48"/>
      <c r="GXG445" s="48"/>
      <c r="GXH445" s="48"/>
      <c r="GXI445" s="48"/>
      <c r="GXJ445" s="48"/>
      <c r="GXK445" s="48"/>
      <c r="GXL445" s="48"/>
      <c r="GXM445" s="48"/>
      <c r="GXN445" s="48"/>
      <c r="GXO445" s="48"/>
      <c r="GXP445" s="48"/>
      <c r="GXQ445" s="48"/>
      <c r="GXR445" s="48"/>
      <c r="GXS445" s="48"/>
      <c r="GXT445" s="48"/>
      <c r="GXU445" s="48"/>
      <c r="GXV445" s="48"/>
      <c r="GXW445" s="48"/>
      <c r="GXX445" s="48"/>
      <c r="GXY445" s="48"/>
      <c r="GXZ445" s="48"/>
      <c r="GYA445" s="48"/>
      <c r="GYB445" s="48"/>
      <c r="GYC445" s="48"/>
      <c r="GYD445" s="48"/>
      <c r="GYE445" s="48"/>
      <c r="GYF445" s="48"/>
      <c r="GYG445" s="48"/>
      <c r="GYH445" s="48"/>
      <c r="GYI445" s="48"/>
      <c r="GYJ445" s="48"/>
      <c r="GYK445" s="48"/>
      <c r="GYL445" s="48"/>
      <c r="GYM445" s="48"/>
      <c r="GYN445" s="48"/>
      <c r="GYO445" s="48"/>
      <c r="GYP445" s="48"/>
      <c r="GYQ445" s="48"/>
      <c r="GYR445" s="48"/>
      <c r="GYS445" s="48"/>
      <c r="GYT445" s="48"/>
      <c r="GYU445" s="48"/>
      <c r="GYV445" s="48"/>
      <c r="GYW445" s="48"/>
      <c r="GYX445" s="48"/>
      <c r="GYY445" s="48"/>
      <c r="GYZ445" s="48"/>
      <c r="GZA445" s="48"/>
      <c r="GZB445" s="48"/>
      <c r="GZC445" s="48"/>
      <c r="GZD445" s="48"/>
      <c r="GZE445" s="48"/>
      <c r="GZF445" s="48"/>
      <c r="GZG445" s="48"/>
      <c r="GZH445" s="48"/>
      <c r="GZI445" s="48"/>
      <c r="GZJ445" s="48"/>
      <c r="GZK445" s="48"/>
      <c r="GZL445" s="48"/>
      <c r="GZM445" s="48"/>
      <c r="GZN445" s="48"/>
      <c r="GZO445" s="48"/>
      <c r="GZP445" s="48"/>
      <c r="GZQ445" s="48"/>
      <c r="GZR445" s="48"/>
      <c r="GZS445" s="48"/>
      <c r="GZT445" s="48"/>
      <c r="GZU445" s="48"/>
      <c r="GZV445" s="48"/>
      <c r="GZW445" s="48"/>
      <c r="GZX445" s="48"/>
      <c r="GZY445" s="48"/>
      <c r="GZZ445" s="48"/>
      <c r="HAA445" s="48"/>
      <c r="HAB445" s="48"/>
      <c r="HAC445" s="48"/>
      <c r="HAD445" s="48"/>
      <c r="HAE445" s="48"/>
      <c r="HAF445" s="48"/>
      <c r="HAG445" s="48"/>
      <c r="HAH445" s="48"/>
      <c r="HAI445" s="48"/>
      <c r="HAJ445" s="48"/>
      <c r="HAK445" s="48"/>
      <c r="HAL445" s="48"/>
      <c r="HAM445" s="48"/>
      <c r="HAN445" s="48"/>
      <c r="HAO445" s="48"/>
      <c r="HAP445" s="48"/>
      <c r="HAQ445" s="48"/>
      <c r="HAR445" s="48"/>
      <c r="HAS445" s="48"/>
      <c r="HAT445" s="48"/>
      <c r="HAU445" s="48"/>
      <c r="HAV445" s="48"/>
      <c r="HAW445" s="48"/>
      <c r="HAX445" s="48"/>
      <c r="HAY445" s="48"/>
      <c r="HAZ445" s="48"/>
      <c r="HBA445" s="48"/>
      <c r="HBB445" s="48"/>
      <c r="HBC445" s="48"/>
      <c r="HBD445" s="48"/>
      <c r="HBE445" s="48"/>
      <c r="HBF445" s="48"/>
      <c r="HBG445" s="48"/>
      <c r="HBH445" s="48"/>
      <c r="HBI445" s="48"/>
      <c r="HBJ445" s="48"/>
      <c r="HBK445" s="48"/>
      <c r="HBL445" s="48"/>
      <c r="HBM445" s="48"/>
      <c r="HBN445" s="48"/>
      <c r="HBO445" s="48"/>
      <c r="HBP445" s="48"/>
      <c r="HBQ445" s="48"/>
      <c r="HBR445" s="48"/>
      <c r="HBS445" s="48"/>
      <c r="HBT445" s="48"/>
      <c r="HBU445" s="48"/>
      <c r="HBV445" s="48"/>
      <c r="HBW445" s="48"/>
      <c r="HBX445" s="48"/>
      <c r="HBY445" s="48"/>
      <c r="HBZ445" s="48"/>
      <c r="HCA445" s="48"/>
      <c r="HCB445" s="48"/>
      <c r="HCC445" s="48"/>
      <c r="HCD445" s="48"/>
      <c r="HCE445" s="48"/>
      <c r="HCF445" s="48"/>
      <c r="HCG445" s="48"/>
      <c r="HCH445" s="48"/>
      <c r="HCI445" s="48"/>
      <c r="HCJ445" s="48"/>
      <c r="HCK445" s="48"/>
      <c r="HCL445" s="48"/>
      <c r="HCM445" s="48"/>
      <c r="HCN445" s="48"/>
      <c r="HCO445" s="48"/>
      <c r="HCP445" s="48"/>
      <c r="HCQ445" s="48"/>
      <c r="HCR445" s="48"/>
      <c r="HCS445" s="48"/>
      <c r="HCT445" s="48"/>
      <c r="HCU445" s="48"/>
      <c r="HCV445" s="48"/>
      <c r="HCW445" s="48"/>
      <c r="HCX445" s="48"/>
      <c r="HCY445" s="48"/>
      <c r="HCZ445" s="48"/>
      <c r="HDA445" s="48"/>
      <c r="HDB445" s="48"/>
      <c r="HDC445" s="48"/>
      <c r="HDD445" s="48"/>
      <c r="HDE445" s="48"/>
      <c r="HDF445" s="48"/>
      <c r="HDG445" s="48"/>
      <c r="HDH445" s="48"/>
      <c r="HDI445" s="48"/>
      <c r="HDJ445" s="48"/>
      <c r="HDK445" s="48"/>
      <c r="HDL445" s="48"/>
      <c r="HDM445" s="48"/>
      <c r="HDN445" s="48"/>
      <c r="HDO445" s="48"/>
      <c r="HDP445" s="48"/>
      <c r="HDQ445" s="48"/>
      <c r="HDR445" s="48"/>
      <c r="HDS445" s="48"/>
      <c r="HDT445" s="48"/>
      <c r="HDU445" s="48"/>
      <c r="HDV445" s="48"/>
      <c r="HDW445" s="48"/>
      <c r="HDX445" s="48"/>
      <c r="HDY445" s="48"/>
      <c r="HDZ445" s="48"/>
      <c r="HEA445" s="48"/>
      <c r="HEB445" s="48"/>
      <c r="HEC445" s="48"/>
      <c r="HED445" s="48"/>
      <c r="HEE445" s="48"/>
      <c r="HEF445" s="48"/>
      <c r="HEG445" s="48"/>
      <c r="HEH445" s="48"/>
      <c r="HEI445" s="48"/>
      <c r="HEJ445" s="48"/>
      <c r="HEK445" s="48"/>
      <c r="HEL445" s="48"/>
      <c r="HEM445" s="48"/>
      <c r="HEN445" s="48"/>
      <c r="HEO445" s="48"/>
      <c r="HEP445" s="48"/>
      <c r="HEQ445" s="48"/>
      <c r="HER445" s="48"/>
      <c r="HES445" s="48"/>
      <c r="HET445" s="48"/>
      <c r="HEU445" s="48"/>
      <c r="HEV445" s="48"/>
      <c r="HEW445" s="48"/>
      <c r="HEX445" s="48"/>
      <c r="HEY445" s="48"/>
      <c r="HEZ445" s="48"/>
      <c r="HFA445" s="48"/>
      <c r="HFB445" s="48"/>
      <c r="HFC445" s="48"/>
      <c r="HFD445" s="48"/>
      <c r="HFE445" s="48"/>
      <c r="HFF445" s="48"/>
      <c r="HFG445" s="48"/>
      <c r="HFH445" s="48"/>
      <c r="HFI445" s="48"/>
      <c r="HFJ445" s="48"/>
      <c r="HFK445" s="48"/>
      <c r="HFL445" s="48"/>
      <c r="HFM445" s="48"/>
      <c r="HFN445" s="48"/>
      <c r="HFO445" s="48"/>
      <c r="HFP445" s="48"/>
      <c r="HFQ445" s="48"/>
      <c r="HFR445" s="48"/>
      <c r="HFS445" s="48"/>
      <c r="HFT445" s="48"/>
      <c r="HFU445" s="48"/>
      <c r="HFV445" s="48"/>
      <c r="HFW445" s="48"/>
      <c r="HFX445" s="48"/>
      <c r="HFY445" s="48"/>
      <c r="HFZ445" s="48"/>
      <c r="HGA445" s="48"/>
      <c r="HGB445" s="48"/>
      <c r="HGC445" s="48"/>
      <c r="HGD445" s="48"/>
      <c r="HGE445" s="48"/>
      <c r="HGF445" s="48"/>
      <c r="HGG445" s="48"/>
      <c r="HGH445" s="48"/>
      <c r="HGI445" s="48"/>
      <c r="HGJ445" s="48"/>
      <c r="HGK445" s="48"/>
      <c r="HGL445" s="48"/>
      <c r="HGM445" s="48"/>
      <c r="HGN445" s="48"/>
      <c r="HGO445" s="48"/>
      <c r="HGP445" s="48"/>
      <c r="HGQ445" s="48"/>
      <c r="HGR445" s="48"/>
      <c r="HGS445" s="48"/>
      <c r="HGT445" s="48"/>
      <c r="HGU445" s="48"/>
      <c r="HGV445" s="48"/>
      <c r="HGW445" s="48"/>
      <c r="HGX445" s="48"/>
      <c r="HGY445" s="48"/>
      <c r="HGZ445" s="48"/>
      <c r="HHA445" s="48"/>
      <c r="HHB445" s="48"/>
      <c r="HHC445" s="48"/>
      <c r="HHD445" s="48"/>
      <c r="HHE445" s="48"/>
      <c r="HHF445" s="48"/>
      <c r="HHG445" s="48"/>
      <c r="HHH445" s="48"/>
      <c r="HHI445" s="48"/>
      <c r="HHJ445" s="48"/>
      <c r="HHK445" s="48"/>
      <c r="HHL445" s="48"/>
      <c r="HHM445" s="48"/>
      <c r="HHN445" s="48"/>
      <c r="HHO445" s="48"/>
      <c r="HHP445" s="48"/>
      <c r="HHQ445" s="48"/>
      <c r="HHR445" s="48"/>
      <c r="HHS445" s="48"/>
      <c r="HHT445" s="48"/>
      <c r="HHU445" s="48"/>
      <c r="HHV445" s="48"/>
      <c r="HHW445" s="48"/>
      <c r="HHX445" s="48"/>
      <c r="HHY445" s="48"/>
      <c r="HHZ445" s="48"/>
      <c r="HIA445" s="48"/>
      <c r="HIB445" s="48"/>
      <c r="HIC445" s="48"/>
      <c r="HID445" s="48"/>
      <c r="HIE445" s="48"/>
      <c r="HIF445" s="48"/>
      <c r="HIG445" s="48"/>
      <c r="HIH445" s="48"/>
      <c r="HII445" s="48"/>
      <c r="HIJ445" s="48"/>
      <c r="HIK445" s="48"/>
      <c r="HIL445" s="48"/>
      <c r="HIM445" s="48"/>
      <c r="HIN445" s="48"/>
      <c r="HIO445" s="48"/>
      <c r="HIP445" s="48"/>
      <c r="HIQ445" s="48"/>
      <c r="HIR445" s="48"/>
      <c r="HIS445" s="48"/>
      <c r="HIT445" s="48"/>
      <c r="HIU445" s="48"/>
      <c r="HIV445" s="48"/>
      <c r="HIW445" s="48"/>
      <c r="HIX445" s="48"/>
      <c r="HIY445" s="48"/>
      <c r="HIZ445" s="48"/>
      <c r="HJA445" s="48"/>
      <c r="HJB445" s="48"/>
      <c r="HJC445" s="48"/>
      <c r="HJD445" s="48"/>
      <c r="HJE445" s="48"/>
      <c r="HJF445" s="48"/>
      <c r="HJG445" s="48"/>
      <c r="HJH445" s="48"/>
      <c r="HJI445" s="48"/>
      <c r="HJJ445" s="48"/>
      <c r="HJK445" s="48"/>
      <c r="HJL445" s="48"/>
      <c r="HJM445" s="48"/>
      <c r="HJN445" s="48"/>
      <c r="HJO445" s="48"/>
      <c r="HJP445" s="48"/>
      <c r="HJQ445" s="48"/>
      <c r="HJR445" s="48"/>
      <c r="HJS445" s="48"/>
      <c r="HJT445" s="48"/>
      <c r="HJU445" s="48"/>
      <c r="HJV445" s="48"/>
      <c r="HJW445" s="48"/>
      <c r="HJX445" s="48"/>
      <c r="HJY445" s="48"/>
      <c r="HJZ445" s="48"/>
      <c r="HKA445" s="48"/>
      <c r="HKB445" s="48"/>
      <c r="HKC445" s="48"/>
      <c r="HKD445" s="48"/>
      <c r="HKE445" s="48"/>
      <c r="HKF445" s="48"/>
      <c r="HKG445" s="48"/>
      <c r="HKH445" s="48"/>
      <c r="HKI445" s="48"/>
      <c r="HKJ445" s="48"/>
      <c r="HKK445" s="48"/>
      <c r="HKL445" s="48"/>
      <c r="HKM445" s="48"/>
      <c r="HKN445" s="48"/>
      <c r="HKO445" s="48"/>
      <c r="HKP445" s="48"/>
      <c r="HKQ445" s="48"/>
      <c r="HKR445" s="48"/>
      <c r="HKS445" s="48"/>
      <c r="HKT445" s="48"/>
      <c r="HKU445" s="48"/>
      <c r="HKV445" s="48"/>
      <c r="HKW445" s="48"/>
      <c r="HKX445" s="48"/>
      <c r="HKY445" s="48"/>
      <c r="HKZ445" s="48"/>
      <c r="HLA445" s="48"/>
      <c r="HLB445" s="48"/>
      <c r="HLC445" s="48"/>
      <c r="HLD445" s="48"/>
      <c r="HLE445" s="48"/>
      <c r="HLF445" s="48"/>
      <c r="HLG445" s="48"/>
      <c r="HLH445" s="48"/>
      <c r="HLI445" s="48"/>
      <c r="HLJ445" s="48"/>
      <c r="HLK445" s="48"/>
      <c r="HLL445" s="48"/>
      <c r="HLM445" s="48"/>
      <c r="HLN445" s="48"/>
      <c r="HLO445" s="48"/>
      <c r="HLP445" s="48"/>
      <c r="HLQ445" s="48"/>
      <c r="HLR445" s="48"/>
      <c r="HLS445" s="48"/>
      <c r="HLT445" s="48"/>
      <c r="HLU445" s="48"/>
      <c r="HLV445" s="48"/>
      <c r="HLW445" s="48"/>
      <c r="HLX445" s="48"/>
      <c r="HLY445" s="48"/>
      <c r="HLZ445" s="48"/>
      <c r="HMA445" s="48"/>
      <c r="HMB445" s="48"/>
      <c r="HMC445" s="48"/>
      <c r="HMD445" s="48"/>
      <c r="HME445" s="48"/>
      <c r="HMF445" s="48"/>
      <c r="HMG445" s="48"/>
      <c r="HMH445" s="48"/>
      <c r="HMI445" s="48"/>
      <c r="HMJ445" s="48"/>
      <c r="HMK445" s="48"/>
      <c r="HML445" s="48"/>
      <c r="HMM445" s="48"/>
      <c r="HMN445" s="48"/>
      <c r="HMO445" s="48"/>
      <c r="HMP445" s="48"/>
      <c r="HMQ445" s="48"/>
      <c r="HMR445" s="48"/>
      <c r="HMS445" s="48"/>
      <c r="HMT445" s="48"/>
      <c r="HMU445" s="48"/>
      <c r="HMV445" s="48"/>
      <c r="HMW445" s="48"/>
      <c r="HMX445" s="48"/>
      <c r="HMY445" s="48"/>
      <c r="HMZ445" s="48"/>
      <c r="HNA445" s="48"/>
      <c r="HNB445" s="48"/>
      <c r="HNC445" s="48"/>
      <c r="HND445" s="48"/>
      <c r="HNE445" s="48"/>
      <c r="HNF445" s="48"/>
      <c r="HNG445" s="48"/>
      <c r="HNH445" s="48"/>
      <c r="HNI445" s="48"/>
      <c r="HNJ445" s="48"/>
      <c r="HNK445" s="48"/>
      <c r="HNL445" s="48"/>
      <c r="HNM445" s="48"/>
      <c r="HNN445" s="48"/>
      <c r="HNO445" s="48"/>
      <c r="HNP445" s="48"/>
      <c r="HNQ445" s="48"/>
      <c r="HNR445" s="48"/>
      <c r="HNS445" s="48"/>
      <c r="HNT445" s="48"/>
      <c r="HNU445" s="48"/>
      <c r="HNV445" s="48"/>
      <c r="HNW445" s="48"/>
      <c r="HNX445" s="48"/>
      <c r="HNY445" s="48"/>
      <c r="HNZ445" s="48"/>
      <c r="HOA445" s="48"/>
      <c r="HOB445" s="48"/>
      <c r="HOC445" s="48"/>
      <c r="HOD445" s="48"/>
      <c r="HOE445" s="48"/>
      <c r="HOF445" s="48"/>
      <c r="HOG445" s="48"/>
      <c r="HOH445" s="48"/>
      <c r="HOI445" s="48"/>
      <c r="HOJ445" s="48"/>
      <c r="HOK445" s="48"/>
      <c r="HOL445" s="48"/>
      <c r="HOM445" s="48"/>
      <c r="HON445" s="48"/>
      <c r="HOO445" s="48"/>
      <c r="HOP445" s="48"/>
      <c r="HOQ445" s="48"/>
      <c r="HOR445" s="48"/>
      <c r="HOS445" s="48"/>
      <c r="HOT445" s="48"/>
      <c r="HOU445" s="48"/>
      <c r="HOV445" s="48"/>
      <c r="HOW445" s="48"/>
      <c r="HOX445" s="48"/>
      <c r="HOY445" s="48"/>
      <c r="HOZ445" s="48"/>
      <c r="HPA445" s="48"/>
      <c r="HPB445" s="48"/>
      <c r="HPC445" s="48"/>
      <c r="HPD445" s="48"/>
      <c r="HPE445" s="48"/>
      <c r="HPF445" s="48"/>
      <c r="HPG445" s="48"/>
      <c r="HPH445" s="48"/>
      <c r="HPI445" s="48"/>
      <c r="HPJ445" s="48"/>
      <c r="HPK445" s="48"/>
      <c r="HPL445" s="48"/>
      <c r="HPM445" s="48"/>
      <c r="HPN445" s="48"/>
      <c r="HPO445" s="48"/>
      <c r="HPP445" s="48"/>
      <c r="HPQ445" s="48"/>
      <c r="HPR445" s="48"/>
      <c r="HPS445" s="48"/>
      <c r="HPT445" s="48"/>
      <c r="HPU445" s="48"/>
      <c r="HPV445" s="48"/>
      <c r="HPW445" s="48"/>
      <c r="HPX445" s="48"/>
      <c r="HPY445" s="48"/>
      <c r="HPZ445" s="48"/>
      <c r="HQA445" s="48"/>
      <c r="HQB445" s="48"/>
      <c r="HQC445" s="48"/>
      <c r="HQD445" s="48"/>
      <c r="HQE445" s="48"/>
      <c r="HQF445" s="48"/>
      <c r="HQG445" s="48"/>
      <c r="HQH445" s="48"/>
      <c r="HQI445" s="48"/>
      <c r="HQJ445" s="48"/>
      <c r="HQK445" s="48"/>
      <c r="HQL445" s="48"/>
      <c r="HQM445" s="48"/>
      <c r="HQN445" s="48"/>
      <c r="HQO445" s="48"/>
      <c r="HQP445" s="48"/>
      <c r="HQQ445" s="48"/>
      <c r="HQR445" s="48"/>
      <c r="HQS445" s="48"/>
      <c r="HQT445" s="48"/>
      <c r="HQU445" s="48"/>
      <c r="HQV445" s="48"/>
      <c r="HQW445" s="48"/>
      <c r="HQX445" s="48"/>
      <c r="HQY445" s="48"/>
      <c r="HQZ445" s="48"/>
      <c r="HRA445" s="48"/>
      <c r="HRB445" s="48"/>
      <c r="HRC445" s="48"/>
      <c r="HRD445" s="48"/>
      <c r="HRE445" s="48"/>
      <c r="HRF445" s="48"/>
      <c r="HRG445" s="48"/>
      <c r="HRH445" s="48"/>
      <c r="HRI445" s="48"/>
      <c r="HRJ445" s="48"/>
      <c r="HRK445" s="48"/>
      <c r="HRL445" s="48"/>
      <c r="HRM445" s="48"/>
      <c r="HRN445" s="48"/>
      <c r="HRO445" s="48"/>
      <c r="HRP445" s="48"/>
      <c r="HRQ445" s="48"/>
      <c r="HRR445" s="48"/>
      <c r="HRS445" s="48"/>
      <c r="HRT445" s="48"/>
      <c r="HRU445" s="48"/>
      <c r="HRV445" s="48"/>
      <c r="HRW445" s="48"/>
      <c r="HRX445" s="48"/>
      <c r="HRY445" s="48"/>
      <c r="HRZ445" s="48"/>
      <c r="HSA445" s="48"/>
      <c r="HSB445" s="48"/>
      <c r="HSC445" s="48"/>
      <c r="HSD445" s="48"/>
      <c r="HSE445" s="48"/>
      <c r="HSF445" s="48"/>
      <c r="HSG445" s="48"/>
      <c r="HSH445" s="48"/>
      <c r="HSI445" s="48"/>
      <c r="HSJ445" s="48"/>
      <c r="HSK445" s="48"/>
      <c r="HSL445" s="48"/>
      <c r="HSM445" s="48"/>
      <c r="HSN445" s="48"/>
      <c r="HSO445" s="48"/>
      <c r="HSP445" s="48"/>
      <c r="HSQ445" s="48"/>
      <c r="HSR445" s="48"/>
      <c r="HSS445" s="48"/>
      <c r="HST445" s="48"/>
      <c r="HSU445" s="48"/>
      <c r="HSV445" s="48"/>
      <c r="HSW445" s="48"/>
      <c r="HSX445" s="48"/>
      <c r="HSY445" s="48"/>
      <c r="HSZ445" s="48"/>
      <c r="HTA445" s="48"/>
      <c r="HTB445" s="48"/>
      <c r="HTC445" s="48"/>
      <c r="HTD445" s="48"/>
      <c r="HTE445" s="48"/>
      <c r="HTF445" s="48"/>
      <c r="HTG445" s="48"/>
      <c r="HTH445" s="48"/>
      <c r="HTI445" s="48"/>
      <c r="HTJ445" s="48"/>
      <c r="HTK445" s="48"/>
      <c r="HTL445" s="48"/>
      <c r="HTM445" s="48"/>
      <c r="HTN445" s="48"/>
      <c r="HTO445" s="48"/>
      <c r="HTP445" s="48"/>
      <c r="HTQ445" s="48"/>
      <c r="HTR445" s="48"/>
      <c r="HTS445" s="48"/>
      <c r="HTT445" s="48"/>
      <c r="HTU445" s="48"/>
      <c r="HTV445" s="48"/>
      <c r="HTW445" s="48"/>
      <c r="HTX445" s="48"/>
      <c r="HTY445" s="48"/>
      <c r="HTZ445" s="48"/>
      <c r="HUA445" s="48"/>
      <c r="HUB445" s="48"/>
      <c r="HUC445" s="48"/>
      <c r="HUD445" s="48"/>
      <c r="HUE445" s="48"/>
      <c r="HUF445" s="48"/>
      <c r="HUG445" s="48"/>
      <c r="HUH445" s="48"/>
      <c r="HUI445" s="48"/>
      <c r="HUJ445" s="48"/>
      <c r="HUK445" s="48"/>
      <c r="HUL445" s="48"/>
      <c r="HUM445" s="48"/>
      <c r="HUN445" s="48"/>
      <c r="HUO445" s="48"/>
      <c r="HUP445" s="48"/>
      <c r="HUQ445" s="48"/>
      <c r="HUR445" s="48"/>
      <c r="HUS445" s="48"/>
      <c r="HUT445" s="48"/>
      <c r="HUU445" s="48"/>
      <c r="HUV445" s="48"/>
      <c r="HUW445" s="48"/>
      <c r="HUX445" s="48"/>
      <c r="HUY445" s="48"/>
      <c r="HUZ445" s="48"/>
      <c r="HVA445" s="48"/>
      <c r="HVB445" s="48"/>
      <c r="HVC445" s="48"/>
      <c r="HVD445" s="48"/>
      <c r="HVE445" s="48"/>
      <c r="HVF445" s="48"/>
      <c r="HVG445" s="48"/>
      <c r="HVH445" s="48"/>
      <c r="HVI445" s="48"/>
      <c r="HVJ445" s="48"/>
      <c r="HVK445" s="48"/>
      <c r="HVL445" s="48"/>
      <c r="HVM445" s="48"/>
      <c r="HVN445" s="48"/>
      <c r="HVO445" s="48"/>
      <c r="HVP445" s="48"/>
      <c r="HVQ445" s="48"/>
      <c r="HVR445" s="48"/>
      <c r="HVS445" s="48"/>
      <c r="HVT445" s="48"/>
      <c r="HVU445" s="48"/>
      <c r="HVV445" s="48"/>
      <c r="HVW445" s="48"/>
      <c r="HVX445" s="48"/>
      <c r="HVY445" s="48"/>
      <c r="HVZ445" s="48"/>
      <c r="HWA445" s="48"/>
      <c r="HWB445" s="48"/>
      <c r="HWC445" s="48"/>
      <c r="HWD445" s="48"/>
      <c r="HWE445" s="48"/>
      <c r="HWF445" s="48"/>
      <c r="HWG445" s="48"/>
      <c r="HWH445" s="48"/>
      <c r="HWI445" s="48"/>
      <c r="HWJ445" s="48"/>
      <c r="HWK445" s="48"/>
      <c r="HWL445" s="48"/>
      <c r="HWM445" s="48"/>
      <c r="HWN445" s="48"/>
      <c r="HWO445" s="48"/>
      <c r="HWP445" s="48"/>
      <c r="HWQ445" s="48"/>
      <c r="HWR445" s="48"/>
      <c r="HWS445" s="48"/>
      <c r="HWT445" s="48"/>
      <c r="HWU445" s="48"/>
      <c r="HWV445" s="48"/>
      <c r="HWW445" s="48"/>
      <c r="HWX445" s="48"/>
      <c r="HWY445" s="48"/>
      <c r="HWZ445" s="48"/>
      <c r="HXA445" s="48"/>
      <c r="HXB445" s="48"/>
      <c r="HXC445" s="48"/>
      <c r="HXD445" s="48"/>
      <c r="HXE445" s="48"/>
      <c r="HXF445" s="48"/>
      <c r="HXG445" s="48"/>
      <c r="HXH445" s="48"/>
      <c r="HXI445" s="48"/>
      <c r="HXJ445" s="48"/>
      <c r="HXK445" s="48"/>
      <c r="HXL445" s="48"/>
      <c r="HXM445" s="48"/>
      <c r="HXN445" s="48"/>
      <c r="HXO445" s="48"/>
      <c r="HXP445" s="48"/>
      <c r="HXQ445" s="48"/>
      <c r="HXR445" s="48"/>
      <c r="HXS445" s="48"/>
      <c r="HXT445" s="48"/>
      <c r="HXU445" s="48"/>
      <c r="HXV445" s="48"/>
      <c r="HXW445" s="48"/>
      <c r="HXX445" s="48"/>
      <c r="HXY445" s="48"/>
      <c r="HXZ445" s="48"/>
      <c r="HYA445" s="48"/>
      <c r="HYB445" s="48"/>
      <c r="HYC445" s="48"/>
      <c r="HYD445" s="48"/>
      <c r="HYE445" s="48"/>
      <c r="HYF445" s="48"/>
      <c r="HYG445" s="48"/>
      <c r="HYH445" s="48"/>
      <c r="HYI445" s="48"/>
      <c r="HYJ445" s="48"/>
      <c r="HYK445" s="48"/>
      <c r="HYL445" s="48"/>
      <c r="HYM445" s="48"/>
      <c r="HYN445" s="48"/>
      <c r="HYO445" s="48"/>
      <c r="HYP445" s="48"/>
      <c r="HYQ445" s="48"/>
      <c r="HYR445" s="48"/>
      <c r="HYS445" s="48"/>
      <c r="HYT445" s="48"/>
      <c r="HYU445" s="48"/>
      <c r="HYV445" s="48"/>
      <c r="HYW445" s="48"/>
      <c r="HYX445" s="48"/>
      <c r="HYY445" s="48"/>
      <c r="HYZ445" s="48"/>
      <c r="HZA445" s="48"/>
      <c r="HZB445" s="48"/>
      <c r="HZC445" s="48"/>
      <c r="HZD445" s="48"/>
      <c r="HZE445" s="48"/>
      <c r="HZF445" s="48"/>
      <c r="HZG445" s="48"/>
      <c r="HZH445" s="48"/>
      <c r="HZI445" s="48"/>
      <c r="HZJ445" s="48"/>
      <c r="HZK445" s="48"/>
      <c r="HZL445" s="48"/>
      <c r="HZM445" s="48"/>
      <c r="HZN445" s="48"/>
      <c r="HZO445" s="48"/>
      <c r="HZP445" s="48"/>
      <c r="HZQ445" s="48"/>
      <c r="HZR445" s="48"/>
      <c r="HZS445" s="48"/>
      <c r="HZT445" s="48"/>
      <c r="HZU445" s="48"/>
      <c r="HZV445" s="48"/>
      <c r="HZW445" s="48"/>
      <c r="HZX445" s="48"/>
      <c r="HZY445" s="48"/>
      <c r="HZZ445" s="48"/>
      <c r="IAA445" s="48"/>
      <c r="IAB445" s="48"/>
      <c r="IAC445" s="48"/>
      <c r="IAD445" s="48"/>
      <c r="IAE445" s="48"/>
      <c r="IAF445" s="48"/>
      <c r="IAG445" s="48"/>
      <c r="IAH445" s="48"/>
      <c r="IAI445" s="48"/>
      <c r="IAJ445" s="48"/>
      <c r="IAK445" s="48"/>
      <c r="IAL445" s="48"/>
      <c r="IAM445" s="48"/>
      <c r="IAN445" s="48"/>
      <c r="IAO445" s="48"/>
      <c r="IAP445" s="48"/>
      <c r="IAQ445" s="48"/>
      <c r="IAR445" s="48"/>
      <c r="IAS445" s="48"/>
      <c r="IAT445" s="48"/>
      <c r="IAU445" s="48"/>
      <c r="IAV445" s="48"/>
      <c r="IAW445" s="48"/>
      <c r="IAX445" s="48"/>
      <c r="IAY445" s="48"/>
      <c r="IAZ445" s="48"/>
      <c r="IBA445" s="48"/>
      <c r="IBB445" s="48"/>
      <c r="IBC445" s="48"/>
      <c r="IBD445" s="48"/>
      <c r="IBE445" s="48"/>
      <c r="IBF445" s="48"/>
      <c r="IBG445" s="48"/>
      <c r="IBH445" s="48"/>
      <c r="IBI445" s="48"/>
      <c r="IBJ445" s="48"/>
      <c r="IBK445" s="48"/>
      <c r="IBL445" s="48"/>
      <c r="IBM445" s="48"/>
      <c r="IBN445" s="48"/>
      <c r="IBO445" s="48"/>
      <c r="IBP445" s="48"/>
      <c r="IBQ445" s="48"/>
      <c r="IBR445" s="48"/>
      <c r="IBS445" s="48"/>
      <c r="IBT445" s="48"/>
      <c r="IBU445" s="48"/>
      <c r="IBV445" s="48"/>
      <c r="IBW445" s="48"/>
      <c r="IBX445" s="48"/>
      <c r="IBY445" s="48"/>
      <c r="IBZ445" s="48"/>
      <c r="ICA445" s="48"/>
      <c r="ICB445" s="48"/>
      <c r="ICC445" s="48"/>
      <c r="ICD445" s="48"/>
      <c r="ICE445" s="48"/>
      <c r="ICF445" s="48"/>
      <c r="ICG445" s="48"/>
      <c r="ICH445" s="48"/>
      <c r="ICI445" s="48"/>
      <c r="ICJ445" s="48"/>
      <c r="ICK445" s="48"/>
      <c r="ICL445" s="48"/>
      <c r="ICM445" s="48"/>
      <c r="ICN445" s="48"/>
      <c r="ICO445" s="48"/>
      <c r="ICP445" s="48"/>
      <c r="ICQ445" s="48"/>
      <c r="ICR445" s="48"/>
      <c r="ICS445" s="48"/>
      <c r="ICT445" s="48"/>
      <c r="ICU445" s="48"/>
      <c r="ICV445" s="48"/>
      <c r="ICW445" s="48"/>
      <c r="ICX445" s="48"/>
      <c r="ICY445" s="48"/>
      <c r="ICZ445" s="48"/>
      <c r="IDA445" s="48"/>
      <c r="IDB445" s="48"/>
      <c r="IDC445" s="48"/>
      <c r="IDD445" s="48"/>
      <c r="IDE445" s="48"/>
      <c r="IDF445" s="48"/>
      <c r="IDG445" s="48"/>
      <c r="IDH445" s="48"/>
      <c r="IDI445" s="48"/>
      <c r="IDJ445" s="48"/>
      <c r="IDK445" s="48"/>
      <c r="IDL445" s="48"/>
      <c r="IDM445" s="48"/>
      <c r="IDN445" s="48"/>
      <c r="IDO445" s="48"/>
      <c r="IDP445" s="48"/>
      <c r="IDQ445" s="48"/>
      <c r="IDR445" s="48"/>
      <c r="IDS445" s="48"/>
      <c r="IDT445" s="48"/>
      <c r="IDU445" s="48"/>
      <c r="IDV445" s="48"/>
      <c r="IDW445" s="48"/>
      <c r="IDX445" s="48"/>
      <c r="IDY445" s="48"/>
      <c r="IDZ445" s="48"/>
      <c r="IEA445" s="48"/>
      <c r="IEB445" s="48"/>
      <c r="IEC445" s="48"/>
      <c r="IED445" s="48"/>
      <c r="IEE445" s="48"/>
      <c r="IEF445" s="48"/>
      <c r="IEG445" s="48"/>
      <c r="IEH445" s="48"/>
      <c r="IEI445" s="48"/>
      <c r="IEJ445" s="48"/>
      <c r="IEK445" s="48"/>
      <c r="IEL445" s="48"/>
      <c r="IEM445" s="48"/>
      <c r="IEN445" s="48"/>
      <c r="IEO445" s="48"/>
      <c r="IEP445" s="48"/>
      <c r="IEQ445" s="48"/>
      <c r="IER445" s="48"/>
      <c r="IES445" s="48"/>
      <c r="IET445" s="48"/>
      <c r="IEU445" s="48"/>
      <c r="IEV445" s="48"/>
      <c r="IEW445" s="48"/>
      <c r="IEX445" s="48"/>
      <c r="IEY445" s="48"/>
      <c r="IEZ445" s="48"/>
      <c r="IFA445" s="48"/>
      <c r="IFB445" s="48"/>
      <c r="IFC445" s="48"/>
      <c r="IFD445" s="48"/>
      <c r="IFE445" s="48"/>
      <c r="IFF445" s="48"/>
      <c r="IFG445" s="48"/>
      <c r="IFH445" s="48"/>
      <c r="IFI445" s="48"/>
      <c r="IFJ445" s="48"/>
      <c r="IFK445" s="48"/>
      <c r="IFL445" s="48"/>
      <c r="IFM445" s="48"/>
      <c r="IFN445" s="48"/>
      <c r="IFO445" s="48"/>
      <c r="IFP445" s="48"/>
      <c r="IFQ445" s="48"/>
      <c r="IFR445" s="48"/>
      <c r="IFS445" s="48"/>
      <c r="IFT445" s="48"/>
      <c r="IFU445" s="48"/>
      <c r="IFV445" s="48"/>
      <c r="IFW445" s="48"/>
      <c r="IFX445" s="48"/>
      <c r="IFY445" s="48"/>
      <c r="IFZ445" s="48"/>
      <c r="IGA445" s="48"/>
      <c r="IGB445" s="48"/>
      <c r="IGC445" s="48"/>
      <c r="IGD445" s="48"/>
      <c r="IGE445" s="48"/>
      <c r="IGF445" s="48"/>
      <c r="IGG445" s="48"/>
      <c r="IGH445" s="48"/>
      <c r="IGI445" s="48"/>
      <c r="IGJ445" s="48"/>
      <c r="IGK445" s="48"/>
      <c r="IGL445" s="48"/>
      <c r="IGM445" s="48"/>
      <c r="IGN445" s="48"/>
      <c r="IGO445" s="48"/>
      <c r="IGP445" s="48"/>
      <c r="IGQ445" s="48"/>
      <c r="IGR445" s="48"/>
      <c r="IGS445" s="48"/>
      <c r="IGT445" s="48"/>
      <c r="IGU445" s="48"/>
      <c r="IGV445" s="48"/>
      <c r="IGW445" s="48"/>
      <c r="IGX445" s="48"/>
      <c r="IGY445" s="48"/>
      <c r="IGZ445" s="48"/>
      <c r="IHA445" s="48"/>
      <c r="IHB445" s="48"/>
      <c r="IHC445" s="48"/>
      <c r="IHD445" s="48"/>
      <c r="IHE445" s="48"/>
      <c r="IHF445" s="48"/>
      <c r="IHG445" s="48"/>
      <c r="IHH445" s="48"/>
      <c r="IHI445" s="48"/>
      <c r="IHJ445" s="48"/>
      <c r="IHK445" s="48"/>
      <c r="IHL445" s="48"/>
      <c r="IHM445" s="48"/>
      <c r="IHN445" s="48"/>
      <c r="IHO445" s="48"/>
      <c r="IHP445" s="48"/>
      <c r="IHQ445" s="48"/>
      <c r="IHR445" s="48"/>
      <c r="IHS445" s="48"/>
      <c r="IHT445" s="48"/>
      <c r="IHU445" s="48"/>
      <c r="IHV445" s="48"/>
      <c r="IHW445" s="48"/>
      <c r="IHX445" s="48"/>
      <c r="IHY445" s="48"/>
      <c r="IHZ445" s="48"/>
      <c r="IIA445" s="48"/>
      <c r="IIB445" s="48"/>
      <c r="IIC445" s="48"/>
      <c r="IID445" s="48"/>
      <c r="IIE445" s="48"/>
      <c r="IIF445" s="48"/>
      <c r="IIG445" s="48"/>
      <c r="IIH445" s="48"/>
      <c r="III445" s="48"/>
      <c r="IIJ445" s="48"/>
      <c r="IIK445" s="48"/>
      <c r="IIL445" s="48"/>
      <c r="IIM445" s="48"/>
      <c r="IIN445" s="48"/>
      <c r="IIO445" s="48"/>
      <c r="IIP445" s="48"/>
      <c r="IIQ445" s="48"/>
      <c r="IIR445" s="48"/>
      <c r="IIS445" s="48"/>
      <c r="IIT445" s="48"/>
      <c r="IIU445" s="48"/>
      <c r="IIV445" s="48"/>
      <c r="IIW445" s="48"/>
      <c r="IIX445" s="48"/>
      <c r="IIY445" s="48"/>
      <c r="IIZ445" s="48"/>
      <c r="IJA445" s="48"/>
      <c r="IJB445" s="48"/>
      <c r="IJC445" s="48"/>
      <c r="IJD445" s="48"/>
      <c r="IJE445" s="48"/>
      <c r="IJF445" s="48"/>
      <c r="IJG445" s="48"/>
      <c r="IJH445" s="48"/>
      <c r="IJI445" s="48"/>
      <c r="IJJ445" s="48"/>
      <c r="IJK445" s="48"/>
      <c r="IJL445" s="48"/>
      <c r="IJM445" s="48"/>
      <c r="IJN445" s="48"/>
      <c r="IJO445" s="48"/>
      <c r="IJP445" s="48"/>
      <c r="IJQ445" s="48"/>
      <c r="IJR445" s="48"/>
      <c r="IJS445" s="48"/>
      <c r="IJT445" s="48"/>
      <c r="IJU445" s="48"/>
      <c r="IJV445" s="48"/>
      <c r="IJW445" s="48"/>
      <c r="IJX445" s="48"/>
      <c r="IJY445" s="48"/>
      <c r="IJZ445" s="48"/>
      <c r="IKA445" s="48"/>
      <c r="IKB445" s="48"/>
      <c r="IKC445" s="48"/>
      <c r="IKD445" s="48"/>
      <c r="IKE445" s="48"/>
      <c r="IKF445" s="48"/>
      <c r="IKG445" s="48"/>
      <c r="IKH445" s="48"/>
      <c r="IKI445" s="48"/>
      <c r="IKJ445" s="48"/>
      <c r="IKK445" s="48"/>
      <c r="IKL445" s="48"/>
      <c r="IKM445" s="48"/>
      <c r="IKN445" s="48"/>
      <c r="IKO445" s="48"/>
      <c r="IKP445" s="48"/>
      <c r="IKQ445" s="48"/>
      <c r="IKR445" s="48"/>
      <c r="IKS445" s="48"/>
      <c r="IKT445" s="48"/>
      <c r="IKU445" s="48"/>
      <c r="IKV445" s="48"/>
      <c r="IKW445" s="48"/>
      <c r="IKX445" s="48"/>
      <c r="IKY445" s="48"/>
      <c r="IKZ445" s="48"/>
      <c r="ILA445" s="48"/>
      <c r="ILB445" s="48"/>
      <c r="ILC445" s="48"/>
      <c r="ILD445" s="48"/>
      <c r="ILE445" s="48"/>
      <c r="ILF445" s="48"/>
      <c r="ILG445" s="48"/>
      <c r="ILH445" s="48"/>
      <c r="ILI445" s="48"/>
      <c r="ILJ445" s="48"/>
      <c r="ILK445" s="48"/>
      <c r="ILL445" s="48"/>
      <c r="ILM445" s="48"/>
      <c r="ILN445" s="48"/>
      <c r="ILO445" s="48"/>
      <c r="ILP445" s="48"/>
      <c r="ILQ445" s="48"/>
      <c r="ILR445" s="48"/>
      <c r="ILS445" s="48"/>
      <c r="ILT445" s="48"/>
      <c r="ILU445" s="48"/>
      <c r="ILV445" s="48"/>
      <c r="ILW445" s="48"/>
      <c r="ILX445" s="48"/>
      <c r="ILY445" s="48"/>
      <c r="ILZ445" s="48"/>
      <c r="IMA445" s="48"/>
      <c r="IMB445" s="48"/>
      <c r="IMC445" s="48"/>
      <c r="IMD445" s="48"/>
      <c r="IME445" s="48"/>
      <c r="IMF445" s="48"/>
      <c r="IMG445" s="48"/>
      <c r="IMH445" s="48"/>
      <c r="IMI445" s="48"/>
      <c r="IMJ445" s="48"/>
      <c r="IMK445" s="48"/>
      <c r="IML445" s="48"/>
      <c r="IMM445" s="48"/>
      <c r="IMN445" s="48"/>
      <c r="IMO445" s="48"/>
      <c r="IMP445" s="48"/>
      <c r="IMQ445" s="48"/>
      <c r="IMR445" s="48"/>
      <c r="IMS445" s="48"/>
      <c r="IMT445" s="48"/>
      <c r="IMU445" s="48"/>
      <c r="IMV445" s="48"/>
      <c r="IMW445" s="48"/>
      <c r="IMX445" s="48"/>
      <c r="IMY445" s="48"/>
      <c r="IMZ445" s="48"/>
      <c r="INA445" s="48"/>
      <c r="INB445" s="48"/>
      <c r="INC445" s="48"/>
      <c r="IND445" s="48"/>
      <c r="INE445" s="48"/>
      <c r="INF445" s="48"/>
      <c r="ING445" s="48"/>
      <c r="INH445" s="48"/>
      <c r="INI445" s="48"/>
      <c r="INJ445" s="48"/>
      <c r="INK445" s="48"/>
      <c r="INL445" s="48"/>
      <c r="INM445" s="48"/>
      <c r="INN445" s="48"/>
      <c r="INO445" s="48"/>
      <c r="INP445" s="48"/>
      <c r="INQ445" s="48"/>
      <c r="INR445" s="48"/>
      <c r="INS445" s="48"/>
      <c r="INT445" s="48"/>
      <c r="INU445" s="48"/>
      <c r="INV445" s="48"/>
      <c r="INW445" s="48"/>
      <c r="INX445" s="48"/>
      <c r="INY445" s="48"/>
      <c r="INZ445" s="48"/>
      <c r="IOA445" s="48"/>
      <c r="IOB445" s="48"/>
      <c r="IOC445" s="48"/>
      <c r="IOD445" s="48"/>
      <c r="IOE445" s="48"/>
      <c r="IOF445" s="48"/>
      <c r="IOG445" s="48"/>
      <c r="IOH445" s="48"/>
      <c r="IOI445" s="48"/>
      <c r="IOJ445" s="48"/>
      <c r="IOK445" s="48"/>
      <c r="IOL445" s="48"/>
      <c r="IOM445" s="48"/>
      <c r="ION445" s="48"/>
      <c r="IOO445" s="48"/>
      <c r="IOP445" s="48"/>
      <c r="IOQ445" s="48"/>
      <c r="IOR445" s="48"/>
      <c r="IOS445" s="48"/>
      <c r="IOT445" s="48"/>
      <c r="IOU445" s="48"/>
      <c r="IOV445" s="48"/>
      <c r="IOW445" s="48"/>
      <c r="IOX445" s="48"/>
      <c r="IOY445" s="48"/>
      <c r="IOZ445" s="48"/>
      <c r="IPA445" s="48"/>
      <c r="IPB445" s="48"/>
      <c r="IPC445" s="48"/>
      <c r="IPD445" s="48"/>
      <c r="IPE445" s="48"/>
      <c r="IPF445" s="48"/>
      <c r="IPG445" s="48"/>
      <c r="IPH445" s="48"/>
      <c r="IPI445" s="48"/>
      <c r="IPJ445" s="48"/>
      <c r="IPK445" s="48"/>
      <c r="IPL445" s="48"/>
      <c r="IPM445" s="48"/>
      <c r="IPN445" s="48"/>
      <c r="IPO445" s="48"/>
      <c r="IPP445" s="48"/>
      <c r="IPQ445" s="48"/>
      <c r="IPR445" s="48"/>
      <c r="IPS445" s="48"/>
      <c r="IPT445" s="48"/>
      <c r="IPU445" s="48"/>
      <c r="IPV445" s="48"/>
      <c r="IPW445" s="48"/>
      <c r="IPX445" s="48"/>
      <c r="IPY445" s="48"/>
      <c r="IPZ445" s="48"/>
      <c r="IQA445" s="48"/>
      <c r="IQB445" s="48"/>
      <c r="IQC445" s="48"/>
      <c r="IQD445" s="48"/>
      <c r="IQE445" s="48"/>
      <c r="IQF445" s="48"/>
      <c r="IQG445" s="48"/>
      <c r="IQH445" s="48"/>
      <c r="IQI445" s="48"/>
      <c r="IQJ445" s="48"/>
      <c r="IQK445" s="48"/>
      <c r="IQL445" s="48"/>
      <c r="IQM445" s="48"/>
      <c r="IQN445" s="48"/>
      <c r="IQO445" s="48"/>
      <c r="IQP445" s="48"/>
      <c r="IQQ445" s="48"/>
      <c r="IQR445" s="48"/>
      <c r="IQS445" s="48"/>
      <c r="IQT445" s="48"/>
      <c r="IQU445" s="48"/>
      <c r="IQV445" s="48"/>
      <c r="IQW445" s="48"/>
      <c r="IQX445" s="48"/>
      <c r="IQY445" s="48"/>
      <c r="IQZ445" s="48"/>
      <c r="IRA445" s="48"/>
      <c r="IRB445" s="48"/>
      <c r="IRC445" s="48"/>
      <c r="IRD445" s="48"/>
      <c r="IRE445" s="48"/>
      <c r="IRF445" s="48"/>
      <c r="IRG445" s="48"/>
      <c r="IRH445" s="48"/>
      <c r="IRI445" s="48"/>
      <c r="IRJ445" s="48"/>
      <c r="IRK445" s="48"/>
      <c r="IRL445" s="48"/>
      <c r="IRM445" s="48"/>
      <c r="IRN445" s="48"/>
      <c r="IRO445" s="48"/>
      <c r="IRP445" s="48"/>
      <c r="IRQ445" s="48"/>
      <c r="IRR445" s="48"/>
      <c r="IRS445" s="48"/>
      <c r="IRT445" s="48"/>
      <c r="IRU445" s="48"/>
      <c r="IRV445" s="48"/>
      <c r="IRW445" s="48"/>
      <c r="IRX445" s="48"/>
      <c r="IRY445" s="48"/>
      <c r="IRZ445" s="48"/>
      <c r="ISA445" s="48"/>
      <c r="ISB445" s="48"/>
      <c r="ISC445" s="48"/>
      <c r="ISD445" s="48"/>
      <c r="ISE445" s="48"/>
      <c r="ISF445" s="48"/>
      <c r="ISG445" s="48"/>
      <c r="ISH445" s="48"/>
      <c r="ISI445" s="48"/>
      <c r="ISJ445" s="48"/>
      <c r="ISK445" s="48"/>
      <c r="ISL445" s="48"/>
      <c r="ISM445" s="48"/>
      <c r="ISN445" s="48"/>
      <c r="ISO445" s="48"/>
      <c r="ISP445" s="48"/>
      <c r="ISQ445" s="48"/>
      <c r="ISR445" s="48"/>
      <c r="ISS445" s="48"/>
      <c r="IST445" s="48"/>
      <c r="ISU445" s="48"/>
      <c r="ISV445" s="48"/>
      <c r="ISW445" s="48"/>
      <c r="ISX445" s="48"/>
      <c r="ISY445" s="48"/>
      <c r="ISZ445" s="48"/>
      <c r="ITA445" s="48"/>
      <c r="ITB445" s="48"/>
      <c r="ITC445" s="48"/>
      <c r="ITD445" s="48"/>
      <c r="ITE445" s="48"/>
      <c r="ITF445" s="48"/>
      <c r="ITG445" s="48"/>
      <c r="ITH445" s="48"/>
      <c r="ITI445" s="48"/>
      <c r="ITJ445" s="48"/>
      <c r="ITK445" s="48"/>
      <c r="ITL445" s="48"/>
      <c r="ITM445" s="48"/>
      <c r="ITN445" s="48"/>
      <c r="ITO445" s="48"/>
      <c r="ITP445" s="48"/>
      <c r="ITQ445" s="48"/>
      <c r="ITR445" s="48"/>
      <c r="ITS445" s="48"/>
      <c r="ITT445" s="48"/>
      <c r="ITU445" s="48"/>
      <c r="ITV445" s="48"/>
      <c r="ITW445" s="48"/>
      <c r="ITX445" s="48"/>
      <c r="ITY445" s="48"/>
      <c r="ITZ445" s="48"/>
      <c r="IUA445" s="48"/>
      <c r="IUB445" s="48"/>
      <c r="IUC445" s="48"/>
      <c r="IUD445" s="48"/>
      <c r="IUE445" s="48"/>
      <c r="IUF445" s="48"/>
      <c r="IUG445" s="48"/>
      <c r="IUH445" s="48"/>
      <c r="IUI445" s="48"/>
      <c r="IUJ445" s="48"/>
      <c r="IUK445" s="48"/>
      <c r="IUL445" s="48"/>
      <c r="IUM445" s="48"/>
      <c r="IUN445" s="48"/>
      <c r="IUO445" s="48"/>
      <c r="IUP445" s="48"/>
      <c r="IUQ445" s="48"/>
      <c r="IUR445" s="48"/>
      <c r="IUS445" s="48"/>
      <c r="IUT445" s="48"/>
      <c r="IUU445" s="48"/>
      <c r="IUV445" s="48"/>
      <c r="IUW445" s="48"/>
      <c r="IUX445" s="48"/>
      <c r="IUY445" s="48"/>
      <c r="IUZ445" s="48"/>
      <c r="IVA445" s="48"/>
      <c r="IVB445" s="48"/>
      <c r="IVC445" s="48"/>
      <c r="IVD445" s="48"/>
      <c r="IVE445" s="48"/>
      <c r="IVF445" s="48"/>
      <c r="IVG445" s="48"/>
      <c r="IVH445" s="48"/>
      <c r="IVI445" s="48"/>
      <c r="IVJ445" s="48"/>
      <c r="IVK445" s="48"/>
      <c r="IVL445" s="48"/>
      <c r="IVM445" s="48"/>
      <c r="IVN445" s="48"/>
      <c r="IVO445" s="48"/>
      <c r="IVP445" s="48"/>
      <c r="IVQ445" s="48"/>
      <c r="IVR445" s="48"/>
      <c r="IVS445" s="48"/>
      <c r="IVT445" s="48"/>
      <c r="IVU445" s="48"/>
      <c r="IVV445" s="48"/>
      <c r="IVW445" s="48"/>
      <c r="IVX445" s="48"/>
      <c r="IVY445" s="48"/>
      <c r="IVZ445" s="48"/>
      <c r="IWA445" s="48"/>
      <c r="IWB445" s="48"/>
      <c r="IWC445" s="48"/>
      <c r="IWD445" s="48"/>
      <c r="IWE445" s="48"/>
      <c r="IWF445" s="48"/>
      <c r="IWG445" s="48"/>
      <c r="IWH445" s="48"/>
      <c r="IWI445" s="48"/>
      <c r="IWJ445" s="48"/>
      <c r="IWK445" s="48"/>
      <c r="IWL445" s="48"/>
      <c r="IWM445" s="48"/>
      <c r="IWN445" s="48"/>
      <c r="IWO445" s="48"/>
      <c r="IWP445" s="48"/>
      <c r="IWQ445" s="48"/>
      <c r="IWR445" s="48"/>
      <c r="IWS445" s="48"/>
      <c r="IWT445" s="48"/>
      <c r="IWU445" s="48"/>
      <c r="IWV445" s="48"/>
      <c r="IWW445" s="48"/>
      <c r="IWX445" s="48"/>
      <c r="IWY445" s="48"/>
      <c r="IWZ445" s="48"/>
      <c r="IXA445" s="48"/>
      <c r="IXB445" s="48"/>
      <c r="IXC445" s="48"/>
      <c r="IXD445" s="48"/>
      <c r="IXE445" s="48"/>
      <c r="IXF445" s="48"/>
      <c r="IXG445" s="48"/>
      <c r="IXH445" s="48"/>
      <c r="IXI445" s="48"/>
      <c r="IXJ445" s="48"/>
      <c r="IXK445" s="48"/>
      <c r="IXL445" s="48"/>
      <c r="IXM445" s="48"/>
      <c r="IXN445" s="48"/>
      <c r="IXO445" s="48"/>
      <c r="IXP445" s="48"/>
      <c r="IXQ445" s="48"/>
      <c r="IXR445" s="48"/>
      <c r="IXS445" s="48"/>
      <c r="IXT445" s="48"/>
      <c r="IXU445" s="48"/>
      <c r="IXV445" s="48"/>
      <c r="IXW445" s="48"/>
      <c r="IXX445" s="48"/>
      <c r="IXY445" s="48"/>
      <c r="IXZ445" s="48"/>
      <c r="IYA445" s="48"/>
      <c r="IYB445" s="48"/>
      <c r="IYC445" s="48"/>
      <c r="IYD445" s="48"/>
      <c r="IYE445" s="48"/>
      <c r="IYF445" s="48"/>
      <c r="IYG445" s="48"/>
      <c r="IYH445" s="48"/>
      <c r="IYI445" s="48"/>
      <c r="IYJ445" s="48"/>
      <c r="IYK445" s="48"/>
      <c r="IYL445" s="48"/>
      <c r="IYM445" s="48"/>
      <c r="IYN445" s="48"/>
      <c r="IYO445" s="48"/>
      <c r="IYP445" s="48"/>
      <c r="IYQ445" s="48"/>
      <c r="IYR445" s="48"/>
      <c r="IYS445" s="48"/>
      <c r="IYT445" s="48"/>
      <c r="IYU445" s="48"/>
      <c r="IYV445" s="48"/>
      <c r="IYW445" s="48"/>
      <c r="IYX445" s="48"/>
      <c r="IYY445" s="48"/>
      <c r="IYZ445" s="48"/>
      <c r="IZA445" s="48"/>
      <c r="IZB445" s="48"/>
      <c r="IZC445" s="48"/>
      <c r="IZD445" s="48"/>
      <c r="IZE445" s="48"/>
      <c r="IZF445" s="48"/>
      <c r="IZG445" s="48"/>
      <c r="IZH445" s="48"/>
      <c r="IZI445" s="48"/>
      <c r="IZJ445" s="48"/>
      <c r="IZK445" s="48"/>
      <c r="IZL445" s="48"/>
      <c r="IZM445" s="48"/>
      <c r="IZN445" s="48"/>
      <c r="IZO445" s="48"/>
      <c r="IZP445" s="48"/>
      <c r="IZQ445" s="48"/>
      <c r="IZR445" s="48"/>
      <c r="IZS445" s="48"/>
      <c r="IZT445" s="48"/>
      <c r="IZU445" s="48"/>
      <c r="IZV445" s="48"/>
      <c r="IZW445" s="48"/>
      <c r="IZX445" s="48"/>
      <c r="IZY445" s="48"/>
      <c r="IZZ445" s="48"/>
      <c r="JAA445" s="48"/>
      <c r="JAB445" s="48"/>
      <c r="JAC445" s="48"/>
      <c r="JAD445" s="48"/>
      <c r="JAE445" s="48"/>
      <c r="JAF445" s="48"/>
      <c r="JAG445" s="48"/>
      <c r="JAH445" s="48"/>
      <c r="JAI445" s="48"/>
      <c r="JAJ445" s="48"/>
      <c r="JAK445" s="48"/>
      <c r="JAL445" s="48"/>
      <c r="JAM445" s="48"/>
      <c r="JAN445" s="48"/>
      <c r="JAO445" s="48"/>
      <c r="JAP445" s="48"/>
      <c r="JAQ445" s="48"/>
      <c r="JAR445" s="48"/>
      <c r="JAS445" s="48"/>
      <c r="JAT445" s="48"/>
      <c r="JAU445" s="48"/>
      <c r="JAV445" s="48"/>
      <c r="JAW445" s="48"/>
      <c r="JAX445" s="48"/>
      <c r="JAY445" s="48"/>
      <c r="JAZ445" s="48"/>
      <c r="JBA445" s="48"/>
      <c r="JBB445" s="48"/>
      <c r="JBC445" s="48"/>
      <c r="JBD445" s="48"/>
      <c r="JBE445" s="48"/>
      <c r="JBF445" s="48"/>
      <c r="JBG445" s="48"/>
      <c r="JBH445" s="48"/>
      <c r="JBI445" s="48"/>
      <c r="JBJ445" s="48"/>
      <c r="JBK445" s="48"/>
      <c r="JBL445" s="48"/>
      <c r="JBM445" s="48"/>
      <c r="JBN445" s="48"/>
      <c r="JBO445" s="48"/>
      <c r="JBP445" s="48"/>
      <c r="JBQ445" s="48"/>
      <c r="JBR445" s="48"/>
      <c r="JBS445" s="48"/>
      <c r="JBT445" s="48"/>
      <c r="JBU445" s="48"/>
      <c r="JBV445" s="48"/>
      <c r="JBW445" s="48"/>
      <c r="JBX445" s="48"/>
      <c r="JBY445" s="48"/>
      <c r="JBZ445" s="48"/>
      <c r="JCA445" s="48"/>
      <c r="JCB445" s="48"/>
      <c r="JCC445" s="48"/>
      <c r="JCD445" s="48"/>
      <c r="JCE445" s="48"/>
      <c r="JCF445" s="48"/>
      <c r="JCG445" s="48"/>
      <c r="JCH445" s="48"/>
      <c r="JCI445" s="48"/>
      <c r="JCJ445" s="48"/>
      <c r="JCK445" s="48"/>
      <c r="JCL445" s="48"/>
      <c r="JCM445" s="48"/>
      <c r="JCN445" s="48"/>
      <c r="JCO445" s="48"/>
      <c r="JCP445" s="48"/>
      <c r="JCQ445" s="48"/>
      <c r="JCR445" s="48"/>
      <c r="JCS445" s="48"/>
      <c r="JCT445" s="48"/>
      <c r="JCU445" s="48"/>
      <c r="JCV445" s="48"/>
      <c r="JCW445" s="48"/>
      <c r="JCX445" s="48"/>
      <c r="JCY445" s="48"/>
      <c r="JCZ445" s="48"/>
      <c r="JDA445" s="48"/>
      <c r="JDB445" s="48"/>
      <c r="JDC445" s="48"/>
      <c r="JDD445" s="48"/>
      <c r="JDE445" s="48"/>
      <c r="JDF445" s="48"/>
      <c r="JDG445" s="48"/>
      <c r="JDH445" s="48"/>
      <c r="JDI445" s="48"/>
      <c r="JDJ445" s="48"/>
      <c r="JDK445" s="48"/>
      <c r="JDL445" s="48"/>
      <c r="JDM445" s="48"/>
      <c r="JDN445" s="48"/>
      <c r="JDO445" s="48"/>
      <c r="JDP445" s="48"/>
      <c r="JDQ445" s="48"/>
      <c r="JDR445" s="48"/>
      <c r="JDS445" s="48"/>
      <c r="JDT445" s="48"/>
      <c r="JDU445" s="48"/>
      <c r="JDV445" s="48"/>
      <c r="JDW445" s="48"/>
      <c r="JDX445" s="48"/>
      <c r="JDY445" s="48"/>
      <c r="JDZ445" s="48"/>
      <c r="JEA445" s="48"/>
      <c r="JEB445" s="48"/>
      <c r="JEC445" s="48"/>
      <c r="JED445" s="48"/>
      <c r="JEE445" s="48"/>
      <c r="JEF445" s="48"/>
      <c r="JEG445" s="48"/>
      <c r="JEH445" s="48"/>
      <c r="JEI445" s="48"/>
      <c r="JEJ445" s="48"/>
      <c r="JEK445" s="48"/>
      <c r="JEL445" s="48"/>
      <c r="JEM445" s="48"/>
      <c r="JEN445" s="48"/>
      <c r="JEO445" s="48"/>
      <c r="JEP445" s="48"/>
      <c r="JEQ445" s="48"/>
      <c r="JER445" s="48"/>
      <c r="JES445" s="48"/>
      <c r="JET445" s="48"/>
      <c r="JEU445" s="48"/>
      <c r="JEV445" s="48"/>
      <c r="JEW445" s="48"/>
      <c r="JEX445" s="48"/>
      <c r="JEY445" s="48"/>
      <c r="JEZ445" s="48"/>
      <c r="JFA445" s="48"/>
      <c r="JFB445" s="48"/>
      <c r="JFC445" s="48"/>
      <c r="JFD445" s="48"/>
      <c r="JFE445" s="48"/>
      <c r="JFF445" s="48"/>
      <c r="JFG445" s="48"/>
      <c r="JFH445" s="48"/>
      <c r="JFI445" s="48"/>
      <c r="JFJ445" s="48"/>
      <c r="JFK445" s="48"/>
      <c r="JFL445" s="48"/>
      <c r="JFM445" s="48"/>
      <c r="JFN445" s="48"/>
      <c r="JFO445" s="48"/>
      <c r="JFP445" s="48"/>
      <c r="JFQ445" s="48"/>
      <c r="JFR445" s="48"/>
      <c r="JFS445" s="48"/>
      <c r="JFT445" s="48"/>
      <c r="JFU445" s="48"/>
      <c r="JFV445" s="48"/>
      <c r="JFW445" s="48"/>
      <c r="JFX445" s="48"/>
      <c r="JFY445" s="48"/>
      <c r="JFZ445" s="48"/>
      <c r="JGA445" s="48"/>
      <c r="JGB445" s="48"/>
      <c r="JGC445" s="48"/>
      <c r="JGD445" s="48"/>
      <c r="JGE445" s="48"/>
      <c r="JGF445" s="48"/>
      <c r="JGG445" s="48"/>
      <c r="JGH445" s="48"/>
      <c r="JGI445" s="48"/>
      <c r="JGJ445" s="48"/>
      <c r="JGK445" s="48"/>
      <c r="JGL445" s="48"/>
      <c r="JGM445" s="48"/>
      <c r="JGN445" s="48"/>
      <c r="JGO445" s="48"/>
      <c r="JGP445" s="48"/>
      <c r="JGQ445" s="48"/>
      <c r="JGR445" s="48"/>
      <c r="JGS445" s="48"/>
      <c r="JGT445" s="48"/>
      <c r="JGU445" s="48"/>
      <c r="JGV445" s="48"/>
      <c r="JGW445" s="48"/>
      <c r="JGX445" s="48"/>
      <c r="JGY445" s="48"/>
      <c r="JGZ445" s="48"/>
      <c r="JHA445" s="48"/>
      <c r="JHB445" s="48"/>
      <c r="JHC445" s="48"/>
      <c r="JHD445" s="48"/>
      <c r="JHE445" s="48"/>
      <c r="JHF445" s="48"/>
      <c r="JHG445" s="48"/>
      <c r="JHH445" s="48"/>
      <c r="JHI445" s="48"/>
      <c r="JHJ445" s="48"/>
      <c r="JHK445" s="48"/>
      <c r="JHL445" s="48"/>
      <c r="JHM445" s="48"/>
      <c r="JHN445" s="48"/>
      <c r="JHO445" s="48"/>
      <c r="JHP445" s="48"/>
      <c r="JHQ445" s="48"/>
      <c r="JHR445" s="48"/>
      <c r="JHS445" s="48"/>
      <c r="JHT445" s="48"/>
      <c r="JHU445" s="48"/>
      <c r="JHV445" s="48"/>
      <c r="JHW445" s="48"/>
      <c r="JHX445" s="48"/>
      <c r="JHY445" s="48"/>
      <c r="JHZ445" s="48"/>
      <c r="JIA445" s="48"/>
      <c r="JIB445" s="48"/>
      <c r="JIC445" s="48"/>
      <c r="JID445" s="48"/>
      <c r="JIE445" s="48"/>
      <c r="JIF445" s="48"/>
      <c r="JIG445" s="48"/>
      <c r="JIH445" s="48"/>
      <c r="JII445" s="48"/>
      <c r="JIJ445" s="48"/>
      <c r="JIK445" s="48"/>
      <c r="JIL445" s="48"/>
      <c r="JIM445" s="48"/>
      <c r="JIN445" s="48"/>
      <c r="JIO445" s="48"/>
      <c r="JIP445" s="48"/>
      <c r="JIQ445" s="48"/>
      <c r="JIR445" s="48"/>
      <c r="JIS445" s="48"/>
      <c r="JIT445" s="48"/>
      <c r="JIU445" s="48"/>
      <c r="JIV445" s="48"/>
      <c r="JIW445" s="48"/>
      <c r="JIX445" s="48"/>
      <c r="JIY445" s="48"/>
      <c r="JIZ445" s="48"/>
      <c r="JJA445" s="48"/>
      <c r="JJB445" s="48"/>
      <c r="JJC445" s="48"/>
      <c r="JJD445" s="48"/>
      <c r="JJE445" s="48"/>
      <c r="JJF445" s="48"/>
      <c r="JJG445" s="48"/>
      <c r="JJH445" s="48"/>
      <c r="JJI445" s="48"/>
      <c r="JJJ445" s="48"/>
      <c r="JJK445" s="48"/>
      <c r="JJL445" s="48"/>
      <c r="JJM445" s="48"/>
      <c r="JJN445" s="48"/>
      <c r="JJO445" s="48"/>
      <c r="JJP445" s="48"/>
      <c r="JJQ445" s="48"/>
      <c r="JJR445" s="48"/>
      <c r="JJS445" s="48"/>
      <c r="JJT445" s="48"/>
      <c r="JJU445" s="48"/>
      <c r="JJV445" s="48"/>
      <c r="JJW445" s="48"/>
      <c r="JJX445" s="48"/>
      <c r="JJY445" s="48"/>
      <c r="JJZ445" s="48"/>
      <c r="JKA445" s="48"/>
      <c r="JKB445" s="48"/>
      <c r="JKC445" s="48"/>
      <c r="JKD445" s="48"/>
      <c r="JKE445" s="48"/>
      <c r="JKF445" s="48"/>
      <c r="JKG445" s="48"/>
      <c r="JKH445" s="48"/>
      <c r="JKI445" s="48"/>
      <c r="JKJ445" s="48"/>
      <c r="JKK445" s="48"/>
      <c r="JKL445" s="48"/>
      <c r="JKM445" s="48"/>
      <c r="JKN445" s="48"/>
      <c r="JKO445" s="48"/>
      <c r="JKP445" s="48"/>
      <c r="JKQ445" s="48"/>
      <c r="JKR445" s="48"/>
      <c r="JKS445" s="48"/>
      <c r="JKT445" s="48"/>
      <c r="JKU445" s="48"/>
      <c r="JKV445" s="48"/>
      <c r="JKW445" s="48"/>
      <c r="JKX445" s="48"/>
      <c r="JKY445" s="48"/>
      <c r="JKZ445" s="48"/>
      <c r="JLA445" s="48"/>
      <c r="JLB445" s="48"/>
      <c r="JLC445" s="48"/>
      <c r="JLD445" s="48"/>
      <c r="JLE445" s="48"/>
      <c r="JLF445" s="48"/>
      <c r="JLG445" s="48"/>
      <c r="JLH445" s="48"/>
      <c r="JLI445" s="48"/>
      <c r="JLJ445" s="48"/>
      <c r="JLK445" s="48"/>
      <c r="JLL445" s="48"/>
      <c r="JLM445" s="48"/>
      <c r="JLN445" s="48"/>
      <c r="JLO445" s="48"/>
      <c r="JLP445" s="48"/>
      <c r="JLQ445" s="48"/>
      <c r="JLR445" s="48"/>
      <c r="JLS445" s="48"/>
      <c r="JLT445" s="48"/>
      <c r="JLU445" s="48"/>
      <c r="JLV445" s="48"/>
      <c r="JLW445" s="48"/>
      <c r="JLX445" s="48"/>
      <c r="JLY445" s="48"/>
      <c r="JLZ445" s="48"/>
      <c r="JMA445" s="48"/>
      <c r="JMB445" s="48"/>
      <c r="JMC445" s="48"/>
      <c r="JMD445" s="48"/>
      <c r="JME445" s="48"/>
      <c r="JMF445" s="48"/>
      <c r="JMG445" s="48"/>
      <c r="JMH445" s="48"/>
      <c r="JMI445" s="48"/>
      <c r="JMJ445" s="48"/>
      <c r="JMK445" s="48"/>
      <c r="JML445" s="48"/>
      <c r="JMM445" s="48"/>
      <c r="JMN445" s="48"/>
      <c r="JMO445" s="48"/>
      <c r="JMP445" s="48"/>
      <c r="JMQ445" s="48"/>
      <c r="JMR445" s="48"/>
      <c r="JMS445" s="48"/>
      <c r="JMT445" s="48"/>
      <c r="JMU445" s="48"/>
      <c r="JMV445" s="48"/>
      <c r="JMW445" s="48"/>
      <c r="JMX445" s="48"/>
      <c r="JMY445" s="48"/>
      <c r="JMZ445" s="48"/>
      <c r="JNA445" s="48"/>
      <c r="JNB445" s="48"/>
      <c r="JNC445" s="48"/>
      <c r="JND445" s="48"/>
      <c r="JNE445" s="48"/>
      <c r="JNF445" s="48"/>
      <c r="JNG445" s="48"/>
      <c r="JNH445" s="48"/>
      <c r="JNI445" s="48"/>
      <c r="JNJ445" s="48"/>
      <c r="JNK445" s="48"/>
      <c r="JNL445" s="48"/>
      <c r="JNM445" s="48"/>
      <c r="JNN445" s="48"/>
      <c r="JNO445" s="48"/>
      <c r="JNP445" s="48"/>
      <c r="JNQ445" s="48"/>
      <c r="JNR445" s="48"/>
      <c r="JNS445" s="48"/>
      <c r="JNT445" s="48"/>
      <c r="JNU445" s="48"/>
      <c r="JNV445" s="48"/>
      <c r="JNW445" s="48"/>
      <c r="JNX445" s="48"/>
      <c r="JNY445" s="48"/>
      <c r="JNZ445" s="48"/>
      <c r="JOA445" s="48"/>
      <c r="JOB445" s="48"/>
      <c r="JOC445" s="48"/>
      <c r="JOD445" s="48"/>
      <c r="JOE445" s="48"/>
      <c r="JOF445" s="48"/>
      <c r="JOG445" s="48"/>
      <c r="JOH445" s="48"/>
      <c r="JOI445" s="48"/>
      <c r="JOJ445" s="48"/>
      <c r="JOK445" s="48"/>
      <c r="JOL445" s="48"/>
      <c r="JOM445" s="48"/>
      <c r="JON445" s="48"/>
      <c r="JOO445" s="48"/>
      <c r="JOP445" s="48"/>
      <c r="JOQ445" s="48"/>
      <c r="JOR445" s="48"/>
      <c r="JOS445" s="48"/>
      <c r="JOT445" s="48"/>
      <c r="JOU445" s="48"/>
      <c r="JOV445" s="48"/>
      <c r="JOW445" s="48"/>
      <c r="JOX445" s="48"/>
      <c r="JOY445" s="48"/>
      <c r="JOZ445" s="48"/>
      <c r="JPA445" s="48"/>
      <c r="JPB445" s="48"/>
      <c r="JPC445" s="48"/>
      <c r="JPD445" s="48"/>
      <c r="JPE445" s="48"/>
      <c r="JPF445" s="48"/>
      <c r="JPG445" s="48"/>
      <c r="JPH445" s="48"/>
      <c r="JPI445" s="48"/>
      <c r="JPJ445" s="48"/>
      <c r="JPK445" s="48"/>
      <c r="JPL445" s="48"/>
      <c r="JPM445" s="48"/>
      <c r="JPN445" s="48"/>
      <c r="JPO445" s="48"/>
      <c r="JPP445" s="48"/>
      <c r="JPQ445" s="48"/>
      <c r="JPR445" s="48"/>
      <c r="JPS445" s="48"/>
      <c r="JPT445" s="48"/>
      <c r="JPU445" s="48"/>
      <c r="JPV445" s="48"/>
      <c r="JPW445" s="48"/>
      <c r="JPX445" s="48"/>
      <c r="JPY445" s="48"/>
      <c r="JPZ445" s="48"/>
      <c r="JQA445" s="48"/>
      <c r="JQB445" s="48"/>
      <c r="JQC445" s="48"/>
      <c r="JQD445" s="48"/>
      <c r="JQE445" s="48"/>
      <c r="JQF445" s="48"/>
      <c r="JQG445" s="48"/>
      <c r="JQH445" s="48"/>
      <c r="JQI445" s="48"/>
      <c r="JQJ445" s="48"/>
      <c r="JQK445" s="48"/>
      <c r="JQL445" s="48"/>
      <c r="JQM445" s="48"/>
      <c r="JQN445" s="48"/>
      <c r="JQO445" s="48"/>
      <c r="JQP445" s="48"/>
      <c r="JQQ445" s="48"/>
      <c r="JQR445" s="48"/>
      <c r="JQS445" s="48"/>
      <c r="JQT445" s="48"/>
      <c r="JQU445" s="48"/>
      <c r="JQV445" s="48"/>
      <c r="JQW445" s="48"/>
      <c r="JQX445" s="48"/>
      <c r="JQY445" s="48"/>
      <c r="JQZ445" s="48"/>
      <c r="JRA445" s="48"/>
      <c r="JRB445" s="48"/>
      <c r="JRC445" s="48"/>
      <c r="JRD445" s="48"/>
      <c r="JRE445" s="48"/>
      <c r="JRF445" s="48"/>
      <c r="JRG445" s="48"/>
      <c r="JRH445" s="48"/>
      <c r="JRI445" s="48"/>
      <c r="JRJ445" s="48"/>
      <c r="JRK445" s="48"/>
      <c r="JRL445" s="48"/>
      <c r="JRM445" s="48"/>
      <c r="JRN445" s="48"/>
      <c r="JRO445" s="48"/>
      <c r="JRP445" s="48"/>
      <c r="JRQ445" s="48"/>
      <c r="JRR445" s="48"/>
      <c r="JRS445" s="48"/>
      <c r="JRT445" s="48"/>
      <c r="JRU445" s="48"/>
      <c r="JRV445" s="48"/>
      <c r="JRW445" s="48"/>
      <c r="JRX445" s="48"/>
      <c r="JRY445" s="48"/>
      <c r="JRZ445" s="48"/>
      <c r="JSA445" s="48"/>
      <c r="JSB445" s="48"/>
      <c r="JSC445" s="48"/>
      <c r="JSD445" s="48"/>
      <c r="JSE445" s="48"/>
      <c r="JSF445" s="48"/>
      <c r="JSG445" s="48"/>
      <c r="JSH445" s="48"/>
      <c r="JSI445" s="48"/>
      <c r="JSJ445" s="48"/>
      <c r="JSK445" s="48"/>
      <c r="JSL445" s="48"/>
      <c r="JSM445" s="48"/>
      <c r="JSN445" s="48"/>
      <c r="JSO445" s="48"/>
      <c r="JSP445" s="48"/>
      <c r="JSQ445" s="48"/>
      <c r="JSR445" s="48"/>
      <c r="JSS445" s="48"/>
      <c r="JST445" s="48"/>
      <c r="JSU445" s="48"/>
      <c r="JSV445" s="48"/>
      <c r="JSW445" s="48"/>
      <c r="JSX445" s="48"/>
      <c r="JSY445" s="48"/>
      <c r="JSZ445" s="48"/>
      <c r="JTA445" s="48"/>
      <c r="JTB445" s="48"/>
      <c r="JTC445" s="48"/>
      <c r="JTD445" s="48"/>
      <c r="JTE445" s="48"/>
      <c r="JTF445" s="48"/>
      <c r="JTG445" s="48"/>
      <c r="JTH445" s="48"/>
      <c r="JTI445" s="48"/>
      <c r="JTJ445" s="48"/>
      <c r="JTK445" s="48"/>
      <c r="JTL445" s="48"/>
      <c r="JTM445" s="48"/>
      <c r="JTN445" s="48"/>
      <c r="JTO445" s="48"/>
      <c r="JTP445" s="48"/>
      <c r="JTQ445" s="48"/>
      <c r="JTR445" s="48"/>
      <c r="JTS445" s="48"/>
      <c r="JTT445" s="48"/>
      <c r="JTU445" s="48"/>
      <c r="JTV445" s="48"/>
      <c r="JTW445" s="48"/>
      <c r="JTX445" s="48"/>
      <c r="JTY445" s="48"/>
      <c r="JTZ445" s="48"/>
      <c r="JUA445" s="48"/>
      <c r="JUB445" s="48"/>
      <c r="JUC445" s="48"/>
      <c r="JUD445" s="48"/>
      <c r="JUE445" s="48"/>
      <c r="JUF445" s="48"/>
      <c r="JUG445" s="48"/>
      <c r="JUH445" s="48"/>
      <c r="JUI445" s="48"/>
      <c r="JUJ445" s="48"/>
      <c r="JUK445" s="48"/>
      <c r="JUL445" s="48"/>
      <c r="JUM445" s="48"/>
      <c r="JUN445" s="48"/>
      <c r="JUO445" s="48"/>
      <c r="JUP445" s="48"/>
      <c r="JUQ445" s="48"/>
      <c r="JUR445" s="48"/>
      <c r="JUS445" s="48"/>
      <c r="JUT445" s="48"/>
      <c r="JUU445" s="48"/>
      <c r="JUV445" s="48"/>
      <c r="JUW445" s="48"/>
      <c r="JUX445" s="48"/>
      <c r="JUY445" s="48"/>
      <c r="JUZ445" s="48"/>
      <c r="JVA445" s="48"/>
      <c r="JVB445" s="48"/>
      <c r="JVC445" s="48"/>
      <c r="JVD445" s="48"/>
      <c r="JVE445" s="48"/>
      <c r="JVF445" s="48"/>
      <c r="JVG445" s="48"/>
      <c r="JVH445" s="48"/>
      <c r="JVI445" s="48"/>
      <c r="JVJ445" s="48"/>
      <c r="JVK445" s="48"/>
      <c r="JVL445" s="48"/>
      <c r="JVM445" s="48"/>
      <c r="JVN445" s="48"/>
      <c r="JVO445" s="48"/>
      <c r="JVP445" s="48"/>
      <c r="JVQ445" s="48"/>
      <c r="JVR445" s="48"/>
      <c r="JVS445" s="48"/>
      <c r="JVT445" s="48"/>
      <c r="JVU445" s="48"/>
      <c r="JVV445" s="48"/>
      <c r="JVW445" s="48"/>
      <c r="JVX445" s="48"/>
      <c r="JVY445" s="48"/>
      <c r="JVZ445" s="48"/>
      <c r="JWA445" s="48"/>
      <c r="JWB445" s="48"/>
      <c r="JWC445" s="48"/>
      <c r="JWD445" s="48"/>
      <c r="JWE445" s="48"/>
      <c r="JWF445" s="48"/>
      <c r="JWG445" s="48"/>
      <c r="JWH445" s="48"/>
      <c r="JWI445" s="48"/>
      <c r="JWJ445" s="48"/>
      <c r="JWK445" s="48"/>
      <c r="JWL445" s="48"/>
      <c r="JWM445" s="48"/>
      <c r="JWN445" s="48"/>
      <c r="JWO445" s="48"/>
      <c r="JWP445" s="48"/>
      <c r="JWQ445" s="48"/>
      <c r="JWR445" s="48"/>
      <c r="JWS445" s="48"/>
      <c r="JWT445" s="48"/>
      <c r="JWU445" s="48"/>
      <c r="JWV445" s="48"/>
      <c r="JWW445" s="48"/>
      <c r="JWX445" s="48"/>
      <c r="JWY445" s="48"/>
      <c r="JWZ445" s="48"/>
      <c r="JXA445" s="48"/>
      <c r="JXB445" s="48"/>
      <c r="JXC445" s="48"/>
      <c r="JXD445" s="48"/>
      <c r="JXE445" s="48"/>
      <c r="JXF445" s="48"/>
      <c r="JXG445" s="48"/>
      <c r="JXH445" s="48"/>
      <c r="JXI445" s="48"/>
      <c r="JXJ445" s="48"/>
      <c r="JXK445" s="48"/>
      <c r="JXL445" s="48"/>
      <c r="JXM445" s="48"/>
      <c r="JXN445" s="48"/>
      <c r="JXO445" s="48"/>
      <c r="JXP445" s="48"/>
      <c r="JXQ445" s="48"/>
      <c r="JXR445" s="48"/>
      <c r="JXS445" s="48"/>
      <c r="JXT445" s="48"/>
      <c r="JXU445" s="48"/>
      <c r="JXV445" s="48"/>
      <c r="JXW445" s="48"/>
      <c r="JXX445" s="48"/>
      <c r="JXY445" s="48"/>
      <c r="JXZ445" s="48"/>
      <c r="JYA445" s="48"/>
      <c r="JYB445" s="48"/>
      <c r="JYC445" s="48"/>
      <c r="JYD445" s="48"/>
      <c r="JYE445" s="48"/>
      <c r="JYF445" s="48"/>
      <c r="JYG445" s="48"/>
      <c r="JYH445" s="48"/>
      <c r="JYI445" s="48"/>
      <c r="JYJ445" s="48"/>
      <c r="JYK445" s="48"/>
      <c r="JYL445" s="48"/>
      <c r="JYM445" s="48"/>
      <c r="JYN445" s="48"/>
      <c r="JYO445" s="48"/>
      <c r="JYP445" s="48"/>
      <c r="JYQ445" s="48"/>
      <c r="JYR445" s="48"/>
      <c r="JYS445" s="48"/>
      <c r="JYT445" s="48"/>
      <c r="JYU445" s="48"/>
      <c r="JYV445" s="48"/>
      <c r="JYW445" s="48"/>
      <c r="JYX445" s="48"/>
      <c r="JYY445" s="48"/>
      <c r="JYZ445" s="48"/>
      <c r="JZA445" s="48"/>
      <c r="JZB445" s="48"/>
      <c r="JZC445" s="48"/>
      <c r="JZD445" s="48"/>
      <c r="JZE445" s="48"/>
      <c r="JZF445" s="48"/>
      <c r="JZG445" s="48"/>
      <c r="JZH445" s="48"/>
      <c r="JZI445" s="48"/>
      <c r="JZJ445" s="48"/>
      <c r="JZK445" s="48"/>
      <c r="JZL445" s="48"/>
      <c r="JZM445" s="48"/>
      <c r="JZN445" s="48"/>
      <c r="JZO445" s="48"/>
      <c r="JZP445" s="48"/>
      <c r="JZQ445" s="48"/>
      <c r="JZR445" s="48"/>
      <c r="JZS445" s="48"/>
      <c r="JZT445" s="48"/>
      <c r="JZU445" s="48"/>
      <c r="JZV445" s="48"/>
      <c r="JZW445" s="48"/>
      <c r="JZX445" s="48"/>
      <c r="JZY445" s="48"/>
      <c r="JZZ445" s="48"/>
      <c r="KAA445" s="48"/>
      <c r="KAB445" s="48"/>
      <c r="KAC445" s="48"/>
      <c r="KAD445" s="48"/>
      <c r="KAE445" s="48"/>
      <c r="KAF445" s="48"/>
      <c r="KAG445" s="48"/>
      <c r="KAH445" s="48"/>
      <c r="KAI445" s="48"/>
      <c r="KAJ445" s="48"/>
      <c r="KAK445" s="48"/>
      <c r="KAL445" s="48"/>
      <c r="KAM445" s="48"/>
      <c r="KAN445" s="48"/>
      <c r="KAO445" s="48"/>
      <c r="KAP445" s="48"/>
      <c r="KAQ445" s="48"/>
      <c r="KAR445" s="48"/>
      <c r="KAS445" s="48"/>
      <c r="KAT445" s="48"/>
      <c r="KAU445" s="48"/>
      <c r="KAV445" s="48"/>
      <c r="KAW445" s="48"/>
      <c r="KAX445" s="48"/>
      <c r="KAY445" s="48"/>
      <c r="KAZ445" s="48"/>
      <c r="KBA445" s="48"/>
      <c r="KBB445" s="48"/>
      <c r="KBC445" s="48"/>
      <c r="KBD445" s="48"/>
      <c r="KBE445" s="48"/>
      <c r="KBF445" s="48"/>
      <c r="KBG445" s="48"/>
      <c r="KBH445" s="48"/>
      <c r="KBI445" s="48"/>
      <c r="KBJ445" s="48"/>
      <c r="KBK445" s="48"/>
      <c r="KBL445" s="48"/>
      <c r="KBM445" s="48"/>
      <c r="KBN445" s="48"/>
      <c r="KBO445" s="48"/>
      <c r="KBP445" s="48"/>
      <c r="KBQ445" s="48"/>
      <c r="KBR445" s="48"/>
      <c r="KBS445" s="48"/>
      <c r="KBT445" s="48"/>
      <c r="KBU445" s="48"/>
      <c r="KBV445" s="48"/>
      <c r="KBW445" s="48"/>
      <c r="KBX445" s="48"/>
      <c r="KBY445" s="48"/>
      <c r="KBZ445" s="48"/>
      <c r="KCA445" s="48"/>
      <c r="KCB445" s="48"/>
      <c r="KCC445" s="48"/>
      <c r="KCD445" s="48"/>
      <c r="KCE445" s="48"/>
      <c r="KCF445" s="48"/>
      <c r="KCG445" s="48"/>
      <c r="KCH445" s="48"/>
      <c r="KCI445" s="48"/>
      <c r="KCJ445" s="48"/>
      <c r="KCK445" s="48"/>
      <c r="KCL445" s="48"/>
      <c r="KCM445" s="48"/>
      <c r="KCN445" s="48"/>
      <c r="KCO445" s="48"/>
      <c r="KCP445" s="48"/>
      <c r="KCQ445" s="48"/>
      <c r="KCR445" s="48"/>
      <c r="KCS445" s="48"/>
      <c r="KCT445" s="48"/>
      <c r="KCU445" s="48"/>
      <c r="KCV445" s="48"/>
      <c r="KCW445" s="48"/>
      <c r="KCX445" s="48"/>
      <c r="KCY445" s="48"/>
      <c r="KCZ445" s="48"/>
      <c r="KDA445" s="48"/>
      <c r="KDB445" s="48"/>
      <c r="KDC445" s="48"/>
      <c r="KDD445" s="48"/>
      <c r="KDE445" s="48"/>
      <c r="KDF445" s="48"/>
      <c r="KDG445" s="48"/>
      <c r="KDH445" s="48"/>
      <c r="KDI445" s="48"/>
      <c r="KDJ445" s="48"/>
      <c r="KDK445" s="48"/>
      <c r="KDL445" s="48"/>
      <c r="KDM445" s="48"/>
      <c r="KDN445" s="48"/>
      <c r="KDO445" s="48"/>
      <c r="KDP445" s="48"/>
      <c r="KDQ445" s="48"/>
      <c r="KDR445" s="48"/>
      <c r="KDS445" s="48"/>
      <c r="KDT445" s="48"/>
      <c r="KDU445" s="48"/>
      <c r="KDV445" s="48"/>
      <c r="KDW445" s="48"/>
      <c r="KDX445" s="48"/>
      <c r="KDY445" s="48"/>
      <c r="KDZ445" s="48"/>
      <c r="KEA445" s="48"/>
      <c r="KEB445" s="48"/>
      <c r="KEC445" s="48"/>
      <c r="KED445" s="48"/>
      <c r="KEE445" s="48"/>
      <c r="KEF445" s="48"/>
      <c r="KEG445" s="48"/>
      <c r="KEH445" s="48"/>
      <c r="KEI445" s="48"/>
      <c r="KEJ445" s="48"/>
      <c r="KEK445" s="48"/>
      <c r="KEL445" s="48"/>
      <c r="KEM445" s="48"/>
      <c r="KEN445" s="48"/>
      <c r="KEO445" s="48"/>
      <c r="KEP445" s="48"/>
      <c r="KEQ445" s="48"/>
      <c r="KER445" s="48"/>
      <c r="KES445" s="48"/>
      <c r="KET445" s="48"/>
      <c r="KEU445" s="48"/>
      <c r="KEV445" s="48"/>
      <c r="KEW445" s="48"/>
      <c r="KEX445" s="48"/>
      <c r="KEY445" s="48"/>
      <c r="KEZ445" s="48"/>
      <c r="KFA445" s="48"/>
      <c r="KFB445" s="48"/>
      <c r="KFC445" s="48"/>
      <c r="KFD445" s="48"/>
      <c r="KFE445" s="48"/>
      <c r="KFF445" s="48"/>
      <c r="KFG445" s="48"/>
      <c r="KFH445" s="48"/>
      <c r="KFI445" s="48"/>
      <c r="KFJ445" s="48"/>
      <c r="KFK445" s="48"/>
      <c r="KFL445" s="48"/>
      <c r="KFM445" s="48"/>
      <c r="KFN445" s="48"/>
      <c r="KFO445" s="48"/>
      <c r="KFP445" s="48"/>
      <c r="KFQ445" s="48"/>
      <c r="KFR445" s="48"/>
      <c r="KFS445" s="48"/>
      <c r="KFT445" s="48"/>
      <c r="KFU445" s="48"/>
      <c r="KFV445" s="48"/>
      <c r="KFW445" s="48"/>
      <c r="KFX445" s="48"/>
      <c r="KFY445" s="48"/>
      <c r="KFZ445" s="48"/>
      <c r="KGA445" s="48"/>
      <c r="KGB445" s="48"/>
      <c r="KGC445" s="48"/>
      <c r="KGD445" s="48"/>
      <c r="KGE445" s="48"/>
      <c r="KGF445" s="48"/>
      <c r="KGG445" s="48"/>
      <c r="KGH445" s="48"/>
      <c r="KGI445" s="48"/>
      <c r="KGJ445" s="48"/>
      <c r="KGK445" s="48"/>
      <c r="KGL445" s="48"/>
      <c r="KGM445" s="48"/>
      <c r="KGN445" s="48"/>
      <c r="KGO445" s="48"/>
      <c r="KGP445" s="48"/>
      <c r="KGQ445" s="48"/>
      <c r="KGR445" s="48"/>
      <c r="KGS445" s="48"/>
      <c r="KGT445" s="48"/>
      <c r="KGU445" s="48"/>
      <c r="KGV445" s="48"/>
      <c r="KGW445" s="48"/>
      <c r="KGX445" s="48"/>
      <c r="KGY445" s="48"/>
      <c r="KGZ445" s="48"/>
      <c r="KHA445" s="48"/>
      <c r="KHB445" s="48"/>
      <c r="KHC445" s="48"/>
      <c r="KHD445" s="48"/>
      <c r="KHE445" s="48"/>
      <c r="KHF445" s="48"/>
      <c r="KHG445" s="48"/>
      <c r="KHH445" s="48"/>
      <c r="KHI445" s="48"/>
      <c r="KHJ445" s="48"/>
      <c r="KHK445" s="48"/>
      <c r="KHL445" s="48"/>
      <c r="KHM445" s="48"/>
      <c r="KHN445" s="48"/>
      <c r="KHO445" s="48"/>
      <c r="KHP445" s="48"/>
      <c r="KHQ445" s="48"/>
      <c r="KHR445" s="48"/>
      <c r="KHS445" s="48"/>
      <c r="KHT445" s="48"/>
      <c r="KHU445" s="48"/>
      <c r="KHV445" s="48"/>
      <c r="KHW445" s="48"/>
      <c r="KHX445" s="48"/>
      <c r="KHY445" s="48"/>
      <c r="KHZ445" s="48"/>
      <c r="KIA445" s="48"/>
      <c r="KIB445" s="48"/>
      <c r="KIC445" s="48"/>
      <c r="KID445" s="48"/>
      <c r="KIE445" s="48"/>
      <c r="KIF445" s="48"/>
      <c r="KIG445" s="48"/>
      <c r="KIH445" s="48"/>
      <c r="KII445" s="48"/>
      <c r="KIJ445" s="48"/>
      <c r="KIK445" s="48"/>
      <c r="KIL445" s="48"/>
      <c r="KIM445" s="48"/>
      <c r="KIN445" s="48"/>
      <c r="KIO445" s="48"/>
      <c r="KIP445" s="48"/>
      <c r="KIQ445" s="48"/>
      <c r="KIR445" s="48"/>
      <c r="KIS445" s="48"/>
      <c r="KIT445" s="48"/>
      <c r="KIU445" s="48"/>
      <c r="KIV445" s="48"/>
      <c r="KIW445" s="48"/>
      <c r="KIX445" s="48"/>
      <c r="KIY445" s="48"/>
      <c r="KIZ445" s="48"/>
      <c r="KJA445" s="48"/>
      <c r="KJB445" s="48"/>
      <c r="KJC445" s="48"/>
      <c r="KJD445" s="48"/>
      <c r="KJE445" s="48"/>
      <c r="KJF445" s="48"/>
      <c r="KJG445" s="48"/>
      <c r="KJH445" s="48"/>
      <c r="KJI445" s="48"/>
      <c r="KJJ445" s="48"/>
      <c r="KJK445" s="48"/>
      <c r="KJL445" s="48"/>
      <c r="KJM445" s="48"/>
      <c r="KJN445" s="48"/>
      <c r="KJO445" s="48"/>
      <c r="KJP445" s="48"/>
      <c r="KJQ445" s="48"/>
      <c r="KJR445" s="48"/>
      <c r="KJS445" s="48"/>
      <c r="KJT445" s="48"/>
      <c r="KJU445" s="48"/>
      <c r="KJV445" s="48"/>
      <c r="KJW445" s="48"/>
      <c r="KJX445" s="48"/>
      <c r="KJY445" s="48"/>
      <c r="KJZ445" s="48"/>
      <c r="KKA445" s="48"/>
      <c r="KKB445" s="48"/>
      <c r="KKC445" s="48"/>
      <c r="KKD445" s="48"/>
      <c r="KKE445" s="48"/>
      <c r="KKF445" s="48"/>
      <c r="KKG445" s="48"/>
      <c r="KKH445" s="48"/>
      <c r="KKI445" s="48"/>
      <c r="KKJ445" s="48"/>
      <c r="KKK445" s="48"/>
      <c r="KKL445" s="48"/>
      <c r="KKM445" s="48"/>
      <c r="KKN445" s="48"/>
      <c r="KKO445" s="48"/>
      <c r="KKP445" s="48"/>
      <c r="KKQ445" s="48"/>
      <c r="KKR445" s="48"/>
      <c r="KKS445" s="48"/>
      <c r="KKT445" s="48"/>
      <c r="KKU445" s="48"/>
      <c r="KKV445" s="48"/>
      <c r="KKW445" s="48"/>
      <c r="KKX445" s="48"/>
      <c r="KKY445" s="48"/>
      <c r="KKZ445" s="48"/>
      <c r="KLA445" s="48"/>
      <c r="KLB445" s="48"/>
      <c r="KLC445" s="48"/>
      <c r="KLD445" s="48"/>
      <c r="KLE445" s="48"/>
      <c r="KLF445" s="48"/>
      <c r="KLG445" s="48"/>
      <c r="KLH445" s="48"/>
      <c r="KLI445" s="48"/>
      <c r="KLJ445" s="48"/>
      <c r="KLK445" s="48"/>
      <c r="KLL445" s="48"/>
      <c r="KLM445" s="48"/>
      <c r="KLN445" s="48"/>
      <c r="KLO445" s="48"/>
      <c r="KLP445" s="48"/>
      <c r="KLQ445" s="48"/>
      <c r="KLR445" s="48"/>
      <c r="KLS445" s="48"/>
      <c r="KLT445" s="48"/>
      <c r="KLU445" s="48"/>
      <c r="KLV445" s="48"/>
      <c r="KLW445" s="48"/>
      <c r="KLX445" s="48"/>
      <c r="KLY445" s="48"/>
      <c r="KLZ445" s="48"/>
      <c r="KMA445" s="48"/>
      <c r="KMB445" s="48"/>
      <c r="KMC445" s="48"/>
      <c r="KMD445" s="48"/>
      <c r="KME445" s="48"/>
      <c r="KMF445" s="48"/>
      <c r="KMG445" s="48"/>
      <c r="KMH445" s="48"/>
      <c r="KMI445" s="48"/>
      <c r="KMJ445" s="48"/>
      <c r="KMK445" s="48"/>
      <c r="KML445" s="48"/>
      <c r="KMM445" s="48"/>
      <c r="KMN445" s="48"/>
      <c r="KMO445" s="48"/>
      <c r="KMP445" s="48"/>
      <c r="KMQ445" s="48"/>
      <c r="KMR445" s="48"/>
      <c r="KMS445" s="48"/>
      <c r="KMT445" s="48"/>
      <c r="KMU445" s="48"/>
      <c r="KMV445" s="48"/>
      <c r="KMW445" s="48"/>
      <c r="KMX445" s="48"/>
      <c r="KMY445" s="48"/>
      <c r="KMZ445" s="48"/>
      <c r="KNA445" s="48"/>
      <c r="KNB445" s="48"/>
      <c r="KNC445" s="48"/>
      <c r="KND445" s="48"/>
      <c r="KNE445" s="48"/>
      <c r="KNF445" s="48"/>
      <c r="KNG445" s="48"/>
      <c r="KNH445" s="48"/>
      <c r="KNI445" s="48"/>
      <c r="KNJ445" s="48"/>
      <c r="KNK445" s="48"/>
      <c r="KNL445" s="48"/>
      <c r="KNM445" s="48"/>
      <c r="KNN445" s="48"/>
      <c r="KNO445" s="48"/>
      <c r="KNP445" s="48"/>
      <c r="KNQ445" s="48"/>
      <c r="KNR445" s="48"/>
      <c r="KNS445" s="48"/>
      <c r="KNT445" s="48"/>
      <c r="KNU445" s="48"/>
      <c r="KNV445" s="48"/>
      <c r="KNW445" s="48"/>
      <c r="KNX445" s="48"/>
      <c r="KNY445" s="48"/>
      <c r="KNZ445" s="48"/>
      <c r="KOA445" s="48"/>
      <c r="KOB445" s="48"/>
      <c r="KOC445" s="48"/>
      <c r="KOD445" s="48"/>
      <c r="KOE445" s="48"/>
      <c r="KOF445" s="48"/>
      <c r="KOG445" s="48"/>
      <c r="KOH445" s="48"/>
      <c r="KOI445" s="48"/>
      <c r="KOJ445" s="48"/>
      <c r="KOK445" s="48"/>
      <c r="KOL445" s="48"/>
      <c r="KOM445" s="48"/>
      <c r="KON445" s="48"/>
      <c r="KOO445" s="48"/>
      <c r="KOP445" s="48"/>
      <c r="KOQ445" s="48"/>
      <c r="KOR445" s="48"/>
      <c r="KOS445" s="48"/>
      <c r="KOT445" s="48"/>
      <c r="KOU445" s="48"/>
      <c r="KOV445" s="48"/>
      <c r="KOW445" s="48"/>
      <c r="KOX445" s="48"/>
      <c r="KOY445" s="48"/>
      <c r="KOZ445" s="48"/>
      <c r="KPA445" s="48"/>
      <c r="KPB445" s="48"/>
      <c r="KPC445" s="48"/>
      <c r="KPD445" s="48"/>
      <c r="KPE445" s="48"/>
      <c r="KPF445" s="48"/>
      <c r="KPG445" s="48"/>
      <c r="KPH445" s="48"/>
      <c r="KPI445" s="48"/>
      <c r="KPJ445" s="48"/>
      <c r="KPK445" s="48"/>
      <c r="KPL445" s="48"/>
      <c r="KPM445" s="48"/>
      <c r="KPN445" s="48"/>
      <c r="KPO445" s="48"/>
      <c r="KPP445" s="48"/>
      <c r="KPQ445" s="48"/>
      <c r="KPR445" s="48"/>
      <c r="KPS445" s="48"/>
      <c r="KPT445" s="48"/>
      <c r="KPU445" s="48"/>
      <c r="KPV445" s="48"/>
      <c r="KPW445" s="48"/>
      <c r="KPX445" s="48"/>
      <c r="KPY445" s="48"/>
      <c r="KPZ445" s="48"/>
      <c r="KQA445" s="48"/>
      <c r="KQB445" s="48"/>
      <c r="KQC445" s="48"/>
      <c r="KQD445" s="48"/>
      <c r="KQE445" s="48"/>
      <c r="KQF445" s="48"/>
      <c r="KQG445" s="48"/>
      <c r="KQH445" s="48"/>
      <c r="KQI445" s="48"/>
      <c r="KQJ445" s="48"/>
      <c r="KQK445" s="48"/>
      <c r="KQL445" s="48"/>
      <c r="KQM445" s="48"/>
      <c r="KQN445" s="48"/>
      <c r="KQO445" s="48"/>
      <c r="KQP445" s="48"/>
      <c r="KQQ445" s="48"/>
      <c r="KQR445" s="48"/>
      <c r="KQS445" s="48"/>
      <c r="KQT445" s="48"/>
      <c r="KQU445" s="48"/>
      <c r="KQV445" s="48"/>
      <c r="KQW445" s="48"/>
      <c r="KQX445" s="48"/>
      <c r="KQY445" s="48"/>
      <c r="KQZ445" s="48"/>
      <c r="KRA445" s="48"/>
      <c r="KRB445" s="48"/>
      <c r="KRC445" s="48"/>
      <c r="KRD445" s="48"/>
      <c r="KRE445" s="48"/>
      <c r="KRF445" s="48"/>
      <c r="KRG445" s="48"/>
      <c r="KRH445" s="48"/>
      <c r="KRI445" s="48"/>
      <c r="KRJ445" s="48"/>
      <c r="KRK445" s="48"/>
      <c r="KRL445" s="48"/>
      <c r="KRM445" s="48"/>
      <c r="KRN445" s="48"/>
      <c r="KRO445" s="48"/>
      <c r="KRP445" s="48"/>
      <c r="KRQ445" s="48"/>
      <c r="KRR445" s="48"/>
      <c r="KRS445" s="48"/>
      <c r="KRT445" s="48"/>
      <c r="KRU445" s="48"/>
      <c r="KRV445" s="48"/>
      <c r="KRW445" s="48"/>
      <c r="KRX445" s="48"/>
      <c r="KRY445" s="48"/>
      <c r="KRZ445" s="48"/>
      <c r="KSA445" s="48"/>
      <c r="KSB445" s="48"/>
      <c r="KSC445" s="48"/>
      <c r="KSD445" s="48"/>
      <c r="KSE445" s="48"/>
      <c r="KSF445" s="48"/>
      <c r="KSG445" s="48"/>
      <c r="KSH445" s="48"/>
      <c r="KSI445" s="48"/>
      <c r="KSJ445" s="48"/>
      <c r="KSK445" s="48"/>
      <c r="KSL445" s="48"/>
      <c r="KSM445" s="48"/>
      <c r="KSN445" s="48"/>
      <c r="KSO445" s="48"/>
      <c r="KSP445" s="48"/>
      <c r="KSQ445" s="48"/>
      <c r="KSR445" s="48"/>
      <c r="KSS445" s="48"/>
      <c r="KST445" s="48"/>
      <c r="KSU445" s="48"/>
      <c r="KSV445" s="48"/>
      <c r="KSW445" s="48"/>
      <c r="KSX445" s="48"/>
      <c r="KSY445" s="48"/>
      <c r="KSZ445" s="48"/>
      <c r="KTA445" s="48"/>
      <c r="KTB445" s="48"/>
      <c r="KTC445" s="48"/>
      <c r="KTD445" s="48"/>
      <c r="KTE445" s="48"/>
      <c r="KTF445" s="48"/>
      <c r="KTG445" s="48"/>
      <c r="KTH445" s="48"/>
      <c r="KTI445" s="48"/>
      <c r="KTJ445" s="48"/>
      <c r="KTK445" s="48"/>
      <c r="KTL445" s="48"/>
      <c r="KTM445" s="48"/>
      <c r="KTN445" s="48"/>
      <c r="KTO445" s="48"/>
      <c r="KTP445" s="48"/>
      <c r="KTQ445" s="48"/>
      <c r="KTR445" s="48"/>
      <c r="KTS445" s="48"/>
      <c r="KTT445" s="48"/>
      <c r="KTU445" s="48"/>
      <c r="KTV445" s="48"/>
      <c r="KTW445" s="48"/>
      <c r="KTX445" s="48"/>
      <c r="KTY445" s="48"/>
      <c r="KTZ445" s="48"/>
      <c r="KUA445" s="48"/>
      <c r="KUB445" s="48"/>
      <c r="KUC445" s="48"/>
      <c r="KUD445" s="48"/>
      <c r="KUE445" s="48"/>
      <c r="KUF445" s="48"/>
      <c r="KUG445" s="48"/>
      <c r="KUH445" s="48"/>
      <c r="KUI445" s="48"/>
      <c r="KUJ445" s="48"/>
      <c r="KUK445" s="48"/>
      <c r="KUL445" s="48"/>
      <c r="KUM445" s="48"/>
      <c r="KUN445" s="48"/>
      <c r="KUO445" s="48"/>
      <c r="KUP445" s="48"/>
      <c r="KUQ445" s="48"/>
      <c r="KUR445" s="48"/>
      <c r="KUS445" s="48"/>
      <c r="KUT445" s="48"/>
      <c r="KUU445" s="48"/>
      <c r="KUV445" s="48"/>
      <c r="KUW445" s="48"/>
      <c r="KUX445" s="48"/>
      <c r="KUY445" s="48"/>
      <c r="KUZ445" s="48"/>
      <c r="KVA445" s="48"/>
      <c r="KVB445" s="48"/>
      <c r="KVC445" s="48"/>
      <c r="KVD445" s="48"/>
      <c r="KVE445" s="48"/>
      <c r="KVF445" s="48"/>
      <c r="KVG445" s="48"/>
      <c r="KVH445" s="48"/>
      <c r="KVI445" s="48"/>
      <c r="KVJ445" s="48"/>
      <c r="KVK445" s="48"/>
      <c r="KVL445" s="48"/>
      <c r="KVM445" s="48"/>
      <c r="KVN445" s="48"/>
      <c r="KVO445" s="48"/>
      <c r="KVP445" s="48"/>
      <c r="KVQ445" s="48"/>
      <c r="KVR445" s="48"/>
      <c r="KVS445" s="48"/>
      <c r="KVT445" s="48"/>
      <c r="KVU445" s="48"/>
      <c r="KVV445" s="48"/>
      <c r="KVW445" s="48"/>
      <c r="KVX445" s="48"/>
      <c r="KVY445" s="48"/>
      <c r="KVZ445" s="48"/>
      <c r="KWA445" s="48"/>
      <c r="KWB445" s="48"/>
      <c r="KWC445" s="48"/>
      <c r="KWD445" s="48"/>
      <c r="KWE445" s="48"/>
      <c r="KWF445" s="48"/>
      <c r="KWG445" s="48"/>
      <c r="KWH445" s="48"/>
      <c r="KWI445" s="48"/>
      <c r="KWJ445" s="48"/>
      <c r="KWK445" s="48"/>
      <c r="KWL445" s="48"/>
      <c r="KWM445" s="48"/>
      <c r="KWN445" s="48"/>
      <c r="KWO445" s="48"/>
      <c r="KWP445" s="48"/>
      <c r="KWQ445" s="48"/>
      <c r="KWR445" s="48"/>
      <c r="KWS445" s="48"/>
      <c r="KWT445" s="48"/>
      <c r="KWU445" s="48"/>
      <c r="KWV445" s="48"/>
      <c r="KWW445" s="48"/>
      <c r="KWX445" s="48"/>
      <c r="KWY445" s="48"/>
      <c r="KWZ445" s="48"/>
      <c r="KXA445" s="48"/>
      <c r="KXB445" s="48"/>
      <c r="KXC445" s="48"/>
      <c r="KXD445" s="48"/>
      <c r="KXE445" s="48"/>
      <c r="KXF445" s="48"/>
      <c r="KXG445" s="48"/>
      <c r="KXH445" s="48"/>
      <c r="KXI445" s="48"/>
      <c r="KXJ445" s="48"/>
      <c r="KXK445" s="48"/>
      <c r="KXL445" s="48"/>
      <c r="KXM445" s="48"/>
      <c r="KXN445" s="48"/>
      <c r="KXO445" s="48"/>
      <c r="KXP445" s="48"/>
      <c r="KXQ445" s="48"/>
      <c r="KXR445" s="48"/>
      <c r="KXS445" s="48"/>
      <c r="KXT445" s="48"/>
      <c r="KXU445" s="48"/>
      <c r="KXV445" s="48"/>
      <c r="KXW445" s="48"/>
      <c r="KXX445" s="48"/>
      <c r="KXY445" s="48"/>
      <c r="KXZ445" s="48"/>
      <c r="KYA445" s="48"/>
      <c r="KYB445" s="48"/>
      <c r="KYC445" s="48"/>
      <c r="KYD445" s="48"/>
      <c r="KYE445" s="48"/>
      <c r="KYF445" s="48"/>
      <c r="KYG445" s="48"/>
      <c r="KYH445" s="48"/>
      <c r="KYI445" s="48"/>
      <c r="KYJ445" s="48"/>
      <c r="KYK445" s="48"/>
      <c r="KYL445" s="48"/>
      <c r="KYM445" s="48"/>
      <c r="KYN445" s="48"/>
      <c r="KYO445" s="48"/>
      <c r="KYP445" s="48"/>
      <c r="KYQ445" s="48"/>
      <c r="KYR445" s="48"/>
      <c r="KYS445" s="48"/>
      <c r="KYT445" s="48"/>
      <c r="KYU445" s="48"/>
      <c r="KYV445" s="48"/>
      <c r="KYW445" s="48"/>
      <c r="KYX445" s="48"/>
      <c r="KYY445" s="48"/>
      <c r="KYZ445" s="48"/>
      <c r="KZA445" s="48"/>
      <c r="KZB445" s="48"/>
      <c r="KZC445" s="48"/>
      <c r="KZD445" s="48"/>
      <c r="KZE445" s="48"/>
      <c r="KZF445" s="48"/>
      <c r="KZG445" s="48"/>
      <c r="KZH445" s="48"/>
      <c r="KZI445" s="48"/>
      <c r="KZJ445" s="48"/>
      <c r="KZK445" s="48"/>
      <c r="KZL445" s="48"/>
      <c r="KZM445" s="48"/>
      <c r="KZN445" s="48"/>
      <c r="KZO445" s="48"/>
      <c r="KZP445" s="48"/>
      <c r="KZQ445" s="48"/>
      <c r="KZR445" s="48"/>
      <c r="KZS445" s="48"/>
      <c r="KZT445" s="48"/>
      <c r="KZU445" s="48"/>
      <c r="KZV445" s="48"/>
      <c r="KZW445" s="48"/>
      <c r="KZX445" s="48"/>
      <c r="KZY445" s="48"/>
      <c r="KZZ445" s="48"/>
      <c r="LAA445" s="48"/>
      <c r="LAB445" s="48"/>
      <c r="LAC445" s="48"/>
      <c r="LAD445" s="48"/>
      <c r="LAE445" s="48"/>
      <c r="LAF445" s="48"/>
      <c r="LAG445" s="48"/>
      <c r="LAH445" s="48"/>
      <c r="LAI445" s="48"/>
      <c r="LAJ445" s="48"/>
      <c r="LAK445" s="48"/>
      <c r="LAL445" s="48"/>
      <c r="LAM445" s="48"/>
      <c r="LAN445" s="48"/>
      <c r="LAO445" s="48"/>
      <c r="LAP445" s="48"/>
      <c r="LAQ445" s="48"/>
      <c r="LAR445" s="48"/>
      <c r="LAS445" s="48"/>
      <c r="LAT445" s="48"/>
      <c r="LAU445" s="48"/>
      <c r="LAV445" s="48"/>
      <c r="LAW445" s="48"/>
      <c r="LAX445" s="48"/>
      <c r="LAY445" s="48"/>
      <c r="LAZ445" s="48"/>
      <c r="LBA445" s="48"/>
      <c r="LBB445" s="48"/>
      <c r="LBC445" s="48"/>
      <c r="LBD445" s="48"/>
      <c r="LBE445" s="48"/>
      <c r="LBF445" s="48"/>
      <c r="LBG445" s="48"/>
      <c r="LBH445" s="48"/>
      <c r="LBI445" s="48"/>
      <c r="LBJ445" s="48"/>
      <c r="LBK445" s="48"/>
      <c r="LBL445" s="48"/>
      <c r="LBM445" s="48"/>
      <c r="LBN445" s="48"/>
      <c r="LBO445" s="48"/>
      <c r="LBP445" s="48"/>
      <c r="LBQ445" s="48"/>
      <c r="LBR445" s="48"/>
      <c r="LBS445" s="48"/>
      <c r="LBT445" s="48"/>
      <c r="LBU445" s="48"/>
      <c r="LBV445" s="48"/>
      <c r="LBW445" s="48"/>
      <c r="LBX445" s="48"/>
      <c r="LBY445" s="48"/>
      <c r="LBZ445" s="48"/>
      <c r="LCA445" s="48"/>
      <c r="LCB445" s="48"/>
      <c r="LCC445" s="48"/>
      <c r="LCD445" s="48"/>
      <c r="LCE445" s="48"/>
      <c r="LCF445" s="48"/>
      <c r="LCG445" s="48"/>
      <c r="LCH445" s="48"/>
      <c r="LCI445" s="48"/>
      <c r="LCJ445" s="48"/>
      <c r="LCK445" s="48"/>
      <c r="LCL445" s="48"/>
      <c r="LCM445" s="48"/>
      <c r="LCN445" s="48"/>
      <c r="LCO445" s="48"/>
      <c r="LCP445" s="48"/>
      <c r="LCQ445" s="48"/>
      <c r="LCR445" s="48"/>
      <c r="LCS445" s="48"/>
      <c r="LCT445" s="48"/>
      <c r="LCU445" s="48"/>
      <c r="LCV445" s="48"/>
      <c r="LCW445" s="48"/>
      <c r="LCX445" s="48"/>
      <c r="LCY445" s="48"/>
      <c r="LCZ445" s="48"/>
      <c r="LDA445" s="48"/>
      <c r="LDB445" s="48"/>
      <c r="LDC445" s="48"/>
      <c r="LDD445" s="48"/>
      <c r="LDE445" s="48"/>
      <c r="LDF445" s="48"/>
      <c r="LDG445" s="48"/>
      <c r="LDH445" s="48"/>
      <c r="LDI445" s="48"/>
      <c r="LDJ445" s="48"/>
      <c r="LDK445" s="48"/>
      <c r="LDL445" s="48"/>
      <c r="LDM445" s="48"/>
      <c r="LDN445" s="48"/>
      <c r="LDO445" s="48"/>
      <c r="LDP445" s="48"/>
      <c r="LDQ445" s="48"/>
      <c r="LDR445" s="48"/>
      <c r="LDS445" s="48"/>
      <c r="LDT445" s="48"/>
      <c r="LDU445" s="48"/>
      <c r="LDV445" s="48"/>
      <c r="LDW445" s="48"/>
      <c r="LDX445" s="48"/>
      <c r="LDY445" s="48"/>
      <c r="LDZ445" s="48"/>
      <c r="LEA445" s="48"/>
      <c r="LEB445" s="48"/>
      <c r="LEC445" s="48"/>
      <c r="LED445" s="48"/>
      <c r="LEE445" s="48"/>
      <c r="LEF445" s="48"/>
      <c r="LEG445" s="48"/>
      <c r="LEH445" s="48"/>
      <c r="LEI445" s="48"/>
      <c r="LEJ445" s="48"/>
      <c r="LEK445" s="48"/>
      <c r="LEL445" s="48"/>
      <c r="LEM445" s="48"/>
      <c r="LEN445" s="48"/>
      <c r="LEO445" s="48"/>
      <c r="LEP445" s="48"/>
      <c r="LEQ445" s="48"/>
      <c r="LER445" s="48"/>
      <c r="LES445" s="48"/>
      <c r="LET445" s="48"/>
      <c r="LEU445" s="48"/>
      <c r="LEV445" s="48"/>
      <c r="LEW445" s="48"/>
      <c r="LEX445" s="48"/>
      <c r="LEY445" s="48"/>
      <c r="LEZ445" s="48"/>
      <c r="LFA445" s="48"/>
      <c r="LFB445" s="48"/>
      <c r="LFC445" s="48"/>
      <c r="LFD445" s="48"/>
      <c r="LFE445" s="48"/>
      <c r="LFF445" s="48"/>
      <c r="LFG445" s="48"/>
      <c r="LFH445" s="48"/>
      <c r="LFI445" s="48"/>
      <c r="LFJ445" s="48"/>
      <c r="LFK445" s="48"/>
      <c r="LFL445" s="48"/>
      <c r="LFM445" s="48"/>
      <c r="LFN445" s="48"/>
      <c r="LFO445" s="48"/>
      <c r="LFP445" s="48"/>
      <c r="LFQ445" s="48"/>
      <c r="LFR445" s="48"/>
      <c r="LFS445" s="48"/>
      <c r="LFT445" s="48"/>
      <c r="LFU445" s="48"/>
      <c r="LFV445" s="48"/>
      <c r="LFW445" s="48"/>
      <c r="LFX445" s="48"/>
      <c r="LFY445" s="48"/>
      <c r="LFZ445" s="48"/>
      <c r="LGA445" s="48"/>
      <c r="LGB445" s="48"/>
      <c r="LGC445" s="48"/>
      <c r="LGD445" s="48"/>
      <c r="LGE445" s="48"/>
      <c r="LGF445" s="48"/>
      <c r="LGG445" s="48"/>
      <c r="LGH445" s="48"/>
      <c r="LGI445" s="48"/>
      <c r="LGJ445" s="48"/>
      <c r="LGK445" s="48"/>
      <c r="LGL445" s="48"/>
      <c r="LGM445" s="48"/>
      <c r="LGN445" s="48"/>
      <c r="LGO445" s="48"/>
      <c r="LGP445" s="48"/>
      <c r="LGQ445" s="48"/>
      <c r="LGR445" s="48"/>
      <c r="LGS445" s="48"/>
      <c r="LGT445" s="48"/>
      <c r="LGU445" s="48"/>
      <c r="LGV445" s="48"/>
      <c r="LGW445" s="48"/>
      <c r="LGX445" s="48"/>
      <c r="LGY445" s="48"/>
      <c r="LGZ445" s="48"/>
      <c r="LHA445" s="48"/>
      <c r="LHB445" s="48"/>
      <c r="LHC445" s="48"/>
      <c r="LHD445" s="48"/>
      <c r="LHE445" s="48"/>
      <c r="LHF445" s="48"/>
      <c r="LHG445" s="48"/>
      <c r="LHH445" s="48"/>
      <c r="LHI445" s="48"/>
      <c r="LHJ445" s="48"/>
      <c r="LHK445" s="48"/>
      <c r="LHL445" s="48"/>
      <c r="LHM445" s="48"/>
      <c r="LHN445" s="48"/>
      <c r="LHO445" s="48"/>
      <c r="LHP445" s="48"/>
      <c r="LHQ445" s="48"/>
      <c r="LHR445" s="48"/>
      <c r="LHS445" s="48"/>
      <c r="LHT445" s="48"/>
      <c r="LHU445" s="48"/>
      <c r="LHV445" s="48"/>
      <c r="LHW445" s="48"/>
      <c r="LHX445" s="48"/>
      <c r="LHY445" s="48"/>
      <c r="LHZ445" s="48"/>
      <c r="LIA445" s="48"/>
      <c r="LIB445" s="48"/>
      <c r="LIC445" s="48"/>
      <c r="LID445" s="48"/>
      <c r="LIE445" s="48"/>
      <c r="LIF445" s="48"/>
      <c r="LIG445" s="48"/>
      <c r="LIH445" s="48"/>
      <c r="LII445" s="48"/>
      <c r="LIJ445" s="48"/>
      <c r="LIK445" s="48"/>
      <c r="LIL445" s="48"/>
      <c r="LIM445" s="48"/>
      <c r="LIN445" s="48"/>
      <c r="LIO445" s="48"/>
      <c r="LIP445" s="48"/>
      <c r="LIQ445" s="48"/>
      <c r="LIR445" s="48"/>
      <c r="LIS445" s="48"/>
      <c r="LIT445" s="48"/>
      <c r="LIU445" s="48"/>
      <c r="LIV445" s="48"/>
      <c r="LIW445" s="48"/>
      <c r="LIX445" s="48"/>
      <c r="LIY445" s="48"/>
      <c r="LIZ445" s="48"/>
      <c r="LJA445" s="48"/>
      <c r="LJB445" s="48"/>
      <c r="LJC445" s="48"/>
      <c r="LJD445" s="48"/>
      <c r="LJE445" s="48"/>
      <c r="LJF445" s="48"/>
      <c r="LJG445" s="48"/>
      <c r="LJH445" s="48"/>
      <c r="LJI445" s="48"/>
      <c r="LJJ445" s="48"/>
      <c r="LJK445" s="48"/>
      <c r="LJL445" s="48"/>
      <c r="LJM445" s="48"/>
      <c r="LJN445" s="48"/>
      <c r="LJO445" s="48"/>
      <c r="LJP445" s="48"/>
      <c r="LJQ445" s="48"/>
      <c r="LJR445" s="48"/>
      <c r="LJS445" s="48"/>
      <c r="LJT445" s="48"/>
      <c r="LJU445" s="48"/>
      <c r="LJV445" s="48"/>
      <c r="LJW445" s="48"/>
      <c r="LJX445" s="48"/>
      <c r="LJY445" s="48"/>
      <c r="LJZ445" s="48"/>
      <c r="LKA445" s="48"/>
      <c r="LKB445" s="48"/>
      <c r="LKC445" s="48"/>
      <c r="LKD445" s="48"/>
      <c r="LKE445" s="48"/>
      <c r="LKF445" s="48"/>
      <c r="LKG445" s="48"/>
      <c r="LKH445" s="48"/>
      <c r="LKI445" s="48"/>
      <c r="LKJ445" s="48"/>
      <c r="LKK445" s="48"/>
      <c r="LKL445" s="48"/>
      <c r="LKM445" s="48"/>
      <c r="LKN445" s="48"/>
      <c r="LKO445" s="48"/>
      <c r="LKP445" s="48"/>
      <c r="LKQ445" s="48"/>
      <c r="LKR445" s="48"/>
      <c r="LKS445" s="48"/>
      <c r="LKT445" s="48"/>
      <c r="LKU445" s="48"/>
      <c r="LKV445" s="48"/>
      <c r="LKW445" s="48"/>
      <c r="LKX445" s="48"/>
      <c r="LKY445" s="48"/>
      <c r="LKZ445" s="48"/>
      <c r="LLA445" s="48"/>
      <c r="LLB445" s="48"/>
      <c r="LLC445" s="48"/>
      <c r="LLD445" s="48"/>
      <c r="LLE445" s="48"/>
      <c r="LLF445" s="48"/>
      <c r="LLG445" s="48"/>
      <c r="LLH445" s="48"/>
      <c r="LLI445" s="48"/>
      <c r="LLJ445" s="48"/>
      <c r="LLK445" s="48"/>
      <c r="LLL445" s="48"/>
      <c r="LLM445" s="48"/>
      <c r="LLN445" s="48"/>
      <c r="LLO445" s="48"/>
      <c r="LLP445" s="48"/>
      <c r="LLQ445" s="48"/>
      <c r="LLR445" s="48"/>
      <c r="LLS445" s="48"/>
      <c r="LLT445" s="48"/>
      <c r="LLU445" s="48"/>
      <c r="LLV445" s="48"/>
      <c r="LLW445" s="48"/>
      <c r="LLX445" s="48"/>
      <c r="LLY445" s="48"/>
      <c r="LLZ445" s="48"/>
      <c r="LMA445" s="48"/>
      <c r="LMB445" s="48"/>
      <c r="LMC445" s="48"/>
      <c r="LMD445" s="48"/>
      <c r="LME445" s="48"/>
      <c r="LMF445" s="48"/>
      <c r="LMG445" s="48"/>
      <c r="LMH445" s="48"/>
      <c r="LMI445" s="48"/>
      <c r="LMJ445" s="48"/>
      <c r="LMK445" s="48"/>
      <c r="LML445" s="48"/>
      <c r="LMM445" s="48"/>
      <c r="LMN445" s="48"/>
      <c r="LMO445" s="48"/>
      <c r="LMP445" s="48"/>
      <c r="LMQ445" s="48"/>
      <c r="LMR445" s="48"/>
      <c r="LMS445" s="48"/>
      <c r="LMT445" s="48"/>
      <c r="LMU445" s="48"/>
      <c r="LMV445" s="48"/>
      <c r="LMW445" s="48"/>
      <c r="LMX445" s="48"/>
      <c r="LMY445" s="48"/>
      <c r="LMZ445" s="48"/>
      <c r="LNA445" s="48"/>
      <c r="LNB445" s="48"/>
      <c r="LNC445" s="48"/>
      <c r="LND445" s="48"/>
      <c r="LNE445" s="48"/>
      <c r="LNF445" s="48"/>
      <c r="LNG445" s="48"/>
      <c r="LNH445" s="48"/>
      <c r="LNI445" s="48"/>
      <c r="LNJ445" s="48"/>
      <c r="LNK445" s="48"/>
      <c r="LNL445" s="48"/>
      <c r="LNM445" s="48"/>
      <c r="LNN445" s="48"/>
      <c r="LNO445" s="48"/>
      <c r="LNP445" s="48"/>
      <c r="LNQ445" s="48"/>
      <c r="LNR445" s="48"/>
      <c r="LNS445" s="48"/>
      <c r="LNT445" s="48"/>
      <c r="LNU445" s="48"/>
      <c r="LNV445" s="48"/>
      <c r="LNW445" s="48"/>
      <c r="LNX445" s="48"/>
      <c r="LNY445" s="48"/>
      <c r="LNZ445" s="48"/>
      <c r="LOA445" s="48"/>
      <c r="LOB445" s="48"/>
      <c r="LOC445" s="48"/>
      <c r="LOD445" s="48"/>
      <c r="LOE445" s="48"/>
      <c r="LOF445" s="48"/>
      <c r="LOG445" s="48"/>
      <c r="LOH445" s="48"/>
      <c r="LOI445" s="48"/>
      <c r="LOJ445" s="48"/>
      <c r="LOK445" s="48"/>
      <c r="LOL445" s="48"/>
      <c r="LOM445" s="48"/>
      <c r="LON445" s="48"/>
      <c r="LOO445" s="48"/>
      <c r="LOP445" s="48"/>
      <c r="LOQ445" s="48"/>
      <c r="LOR445" s="48"/>
      <c r="LOS445" s="48"/>
      <c r="LOT445" s="48"/>
      <c r="LOU445" s="48"/>
      <c r="LOV445" s="48"/>
      <c r="LOW445" s="48"/>
      <c r="LOX445" s="48"/>
      <c r="LOY445" s="48"/>
      <c r="LOZ445" s="48"/>
      <c r="LPA445" s="48"/>
      <c r="LPB445" s="48"/>
      <c r="LPC445" s="48"/>
      <c r="LPD445" s="48"/>
      <c r="LPE445" s="48"/>
      <c r="LPF445" s="48"/>
      <c r="LPG445" s="48"/>
      <c r="LPH445" s="48"/>
      <c r="LPI445" s="48"/>
      <c r="LPJ445" s="48"/>
      <c r="LPK445" s="48"/>
      <c r="LPL445" s="48"/>
      <c r="LPM445" s="48"/>
      <c r="LPN445" s="48"/>
      <c r="LPO445" s="48"/>
      <c r="LPP445" s="48"/>
      <c r="LPQ445" s="48"/>
      <c r="LPR445" s="48"/>
      <c r="LPS445" s="48"/>
      <c r="LPT445" s="48"/>
      <c r="LPU445" s="48"/>
      <c r="LPV445" s="48"/>
      <c r="LPW445" s="48"/>
      <c r="LPX445" s="48"/>
      <c r="LPY445" s="48"/>
      <c r="LPZ445" s="48"/>
      <c r="LQA445" s="48"/>
      <c r="LQB445" s="48"/>
      <c r="LQC445" s="48"/>
      <c r="LQD445" s="48"/>
      <c r="LQE445" s="48"/>
      <c r="LQF445" s="48"/>
      <c r="LQG445" s="48"/>
      <c r="LQH445" s="48"/>
      <c r="LQI445" s="48"/>
      <c r="LQJ445" s="48"/>
      <c r="LQK445" s="48"/>
      <c r="LQL445" s="48"/>
      <c r="LQM445" s="48"/>
      <c r="LQN445" s="48"/>
      <c r="LQO445" s="48"/>
      <c r="LQP445" s="48"/>
      <c r="LQQ445" s="48"/>
      <c r="LQR445" s="48"/>
      <c r="LQS445" s="48"/>
      <c r="LQT445" s="48"/>
      <c r="LQU445" s="48"/>
      <c r="LQV445" s="48"/>
      <c r="LQW445" s="48"/>
      <c r="LQX445" s="48"/>
      <c r="LQY445" s="48"/>
      <c r="LQZ445" s="48"/>
      <c r="LRA445" s="48"/>
      <c r="LRB445" s="48"/>
      <c r="LRC445" s="48"/>
      <c r="LRD445" s="48"/>
      <c r="LRE445" s="48"/>
      <c r="LRF445" s="48"/>
      <c r="LRG445" s="48"/>
      <c r="LRH445" s="48"/>
      <c r="LRI445" s="48"/>
      <c r="LRJ445" s="48"/>
      <c r="LRK445" s="48"/>
      <c r="LRL445" s="48"/>
      <c r="LRM445" s="48"/>
      <c r="LRN445" s="48"/>
      <c r="LRO445" s="48"/>
      <c r="LRP445" s="48"/>
      <c r="LRQ445" s="48"/>
      <c r="LRR445" s="48"/>
      <c r="LRS445" s="48"/>
      <c r="LRT445" s="48"/>
      <c r="LRU445" s="48"/>
      <c r="LRV445" s="48"/>
      <c r="LRW445" s="48"/>
      <c r="LRX445" s="48"/>
      <c r="LRY445" s="48"/>
      <c r="LRZ445" s="48"/>
      <c r="LSA445" s="48"/>
      <c r="LSB445" s="48"/>
      <c r="LSC445" s="48"/>
      <c r="LSD445" s="48"/>
      <c r="LSE445" s="48"/>
      <c r="LSF445" s="48"/>
      <c r="LSG445" s="48"/>
      <c r="LSH445" s="48"/>
      <c r="LSI445" s="48"/>
      <c r="LSJ445" s="48"/>
      <c r="LSK445" s="48"/>
      <c r="LSL445" s="48"/>
      <c r="LSM445" s="48"/>
      <c r="LSN445" s="48"/>
      <c r="LSO445" s="48"/>
      <c r="LSP445" s="48"/>
      <c r="LSQ445" s="48"/>
      <c r="LSR445" s="48"/>
      <c r="LSS445" s="48"/>
      <c r="LST445" s="48"/>
      <c r="LSU445" s="48"/>
      <c r="LSV445" s="48"/>
      <c r="LSW445" s="48"/>
      <c r="LSX445" s="48"/>
      <c r="LSY445" s="48"/>
      <c r="LSZ445" s="48"/>
      <c r="LTA445" s="48"/>
      <c r="LTB445" s="48"/>
      <c r="LTC445" s="48"/>
      <c r="LTD445" s="48"/>
      <c r="LTE445" s="48"/>
      <c r="LTF445" s="48"/>
      <c r="LTG445" s="48"/>
      <c r="LTH445" s="48"/>
      <c r="LTI445" s="48"/>
      <c r="LTJ445" s="48"/>
      <c r="LTK445" s="48"/>
      <c r="LTL445" s="48"/>
      <c r="LTM445" s="48"/>
      <c r="LTN445" s="48"/>
      <c r="LTO445" s="48"/>
      <c r="LTP445" s="48"/>
      <c r="LTQ445" s="48"/>
      <c r="LTR445" s="48"/>
      <c r="LTS445" s="48"/>
      <c r="LTT445" s="48"/>
      <c r="LTU445" s="48"/>
      <c r="LTV445" s="48"/>
      <c r="LTW445" s="48"/>
      <c r="LTX445" s="48"/>
      <c r="LTY445" s="48"/>
      <c r="LTZ445" s="48"/>
      <c r="LUA445" s="48"/>
      <c r="LUB445" s="48"/>
      <c r="LUC445" s="48"/>
      <c r="LUD445" s="48"/>
      <c r="LUE445" s="48"/>
      <c r="LUF445" s="48"/>
      <c r="LUG445" s="48"/>
      <c r="LUH445" s="48"/>
      <c r="LUI445" s="48"/>
      <c r="LUJ445" s="48"/>
      <c r="LUK445" s="48"/>
      <c r="LUL445" s="48"/>
      <c r="LUM445" s="48"/>
      <c r="LUN445" s="48"/>
      <c r="LUO445" s="48"/>
      <c r="LUP445" s="48"/>
      <c r="LUQ445" s="48"/>
      <c r="LUR445" s="48"/>
      <c r="LUS445" s="48"/>
      <c r="LUT445" s="48"/>
      <c r="LUU445" s="48"/>
      <c r="LUV445" s="48"/>
      <c r="LUW445" s="48"/>
      <c r="LUX445" s="48"/>
      <c r="LUY445" s="48"/>
      <c r="LUZ445" s="48"/>
      <c r="LVA445" s="48"/>
      <c r="LVB445" s="48"/>
      <c r="LVC445" s="48"/>
      <c r="LVD445" s="48"/>
      <c r="LVE445" s="48"/>
      <c r="LVF445" s="48"/>
      <c r="LVG445" s="48"/>
      <c r="LVH445" s="48"/>
      <c r="LVI445" s="48"/>
      <c r="LVJ445" s="48"/>
      <c r="LVK445" s="48"/>
      <c r="LVL445" s="48"/>
      <c r="LVM445" s="48"/>
      <c r="LVN445" s="48"/>
      <c r="LVO445" s="48"/>
      <c r="LVP445" s="48"/>
      <c r="LVQ445" s="48"/>
      <c r="LVR445" s="48"/>
      <c r="LVS445" s="48"/>
      <c r="LVT445" s="48"/>
      <c r="LVU445" s="48"/>
      <c r="LVV445" s="48"/>
      <c r="LVW445" s="48"/>
      <c r="LVX445" s="48"/>
      <c r="LVY445" s="48"/>
      <c r="LVZ445" s="48"/>
      <c r="LWA445" s="48"/>
      <c r="LWB445" s="48"/>
      <c r="LWC445" s="48"/>
      <c r="LWD445" s="48"/>
      <c r="LWE445" s="48"/>
      <c r="LWF445" s="48"/>
      <c r="LWG445" s="48"/>
      <c r="LWH445" s="48"/>
      <c r="LWI445" s="48"/>
      <c r="LWJ445" s="48"/>
      <c r="LWK445" s="48"/>
      <c r="LWL445" s="48"/>
      <c r="LWM445" s="48"/>
      <c r="LWN445" s="48"/>
      <c r="LWO445" s="48"/>
      <c r="LWP445" s="48"/>
      <c r="LWQ445" s="48"/>
      <c r="LWR445" s="48"/>
      <c r="LWS445" s="48"/>
      <c r="LWT445" s="48"/>
      <c r="LWU445" s="48"/>
      <c r="LWV445" s="48"/>
      <c r="LWW445" s="48"/>
      <c r="LWX445" s="48"/>
      <c r="LWY445" s="48"/>
      <c r="LWZ445" s="48"/>
      <c r="LXA445" s="48"/>
      <c r="LXB445" s="48"/>
      <c r="LXC445" s="48"/>
      <c r="LXD445" s="48"/>
      <c r="LXE445" s="48"/>
      <c r="LXF445" s="48"/>
      <c r="LXG445" s="48"/>
      <c r="LXH445" s="48"/>
      <c r="LXI445" s="48"/>
      <c r="LXJ445" s="48"/>
      <c r="LXK445" s="48"/>
      <c r="LXL445" s="48"/>
      <c r="LXM445" s="48"/>
      <c r="LXN445" s="48"/>
      <c r="LXO445" s="48"/>
      <c r="LXP445" s="48"/>
      <c r="LXQ445" s="48"/>
      <c r="LXR445" s="48"/>
      <c r="LXS445" s="48"/>
      <c r="LXT445" s="48"/>
      <c r="LXU445" s="48"/>
      <c r="LXV445" s="48"/>
      <c r="LXW445" s="48"/>
      <c r="LXX445" s="48"/>
      <c r="LXY445" s="48"/>
      <c r="LXZ445" s="48"/>
      <c r="LYA445" s="48"/>
      <c r="LYB445" s="48"/>
      <c r="LYC445" s="48"/>
      <c r="LYD445" s="48"/>
      <c r="LYE445" s="48"/>
      <c r="LYF445" s="48"/>
      <c r="LYG445" s="48"/>
      <c r="LYH445" s="48"/>
      <c r="LYI445" s="48"/>
      <c r="LYJ445" s="48"/>
      <c r="LYK445" s="48"/>
      <c r="LYL445" s="48"/>
      <c r="LYM445" s="48"/>
      <c r="LYN445" s="48"/>
      <c r="LYO445" s="48"/>
      <c r="LYP445" s="48"/>
      <c r="LYQ445" s="48"/>
      <c r="LYR445" s="48"/>
      <c r="LYS445" s="48"/>
      <c r="LYT445" s="48"/>
      <c r="LYU445" s="48"/>
      <c r="LYV445" s="48"/>
      <c r="LYW445" s="48"/>
      <c r="LYX445" s="48"/>
      <c r="LYY445" s="48"/>
      <c r="LYZ445" s="48"/>
      <c r="LZA445" s="48"/>
      <c r="LZB445" s="48"/>
      <c r="LZC445" s="48"/>
      <c r="LZD445" s="48"/>
      <c r="LZE445" s="48"/>
      <c r="LZF445" s="48"/>
      <c r="LZG445" s="48"/>
      <c r="LZH445" s="48"/>
      <c r="LZI445" s="48"/>
      <c r="LZJ445" s="48"/>
      <c r="LZK445" s="48"/>
      <c r="LZL445" s="48"/>
      <c r="LZM445" s="48"/>
      <c r="LZN445" s="48"/>
      <c r="LZO445" s="48"/>
      <c r="LZP445" s="48"/>
      <c r="LZQ445" s="48"/>
      <c r="LZR445" s="48"/>
      <c r="LZS445" s="48"/>
      <c r="LZT445" s="48"/>
      <c r="LZU445" s="48"/>
      <c r="LZV445" s="48"/>
      <c r="LZW445" s="48"/>
      <c r="LZX445" s="48"/>
      <c r="LZY445" s="48"/>
      <c r="LZZ445" s="48"/>
      <c r="MAA445" s="48"/>
      <c r="MAB445" s="48"/>
      <c r="MAC445" s="48"/>
      <c r="MAD445" s="48"/>
      <c r="MAE445" s="48"/>
      <c r="MAF445" s="48"/>
      <c r="MAG445" s="48"/>
      <c r="MAH445" s="48"/>
      <c r="MAI445" s="48"/>
      <c r="MAJ445" s="48"/>
      <c r="MAK445" s="48"/>
      <c r="MAL445" s="48"/>
      <c r="MAM445" s="48"/>
      <c r="MAN445" s="48"/>
      <c r="MAO445" s="48"/>
      <c r="MAP445" s="48"/>
      <c r="MAQ445" s="48"/>
      <c r="MAR445" s="48"/>
      <c r="MAS445" s="48"/>
      <c r="MAT445" s="48"/>
      <c r="MAU445" s="48"/>
      <c r="MAV445" s="48"/>
      <c r="MAW445" s="48"/>
      <c r="MAX445" s="48"/>
      <c r="MAY445" s="48"/>
      <c r="MAZ445" s="48"/>
      <c r="MBA445" s="48"/>
      <c r="MBB445" s="48"/>
      <c r="MBC445" s="48"/>
      <c r="MBD445" s="48"/>
      <c r="MBE445" s="48"/>
      <c r="MBF445" s="48"/>
      <c r="MBG445" s="48"/>
      <c r="MBH445" s="48"/>
      <c r="MBI445" s="48"/>
      <c r="MBJ445" s="48"/>
      <c r="MBK445" s="48"/>
      <c r="MBL445" s="48"/>
      <c r="MBM445" s="48"/>
      <c r="MBN445" s="48"/>
      <c r="MBO445" s="48"/>
      <c r="MBP445" s="48"/>
      <c r="MBQ445" s="48"/>
      <c r="MBR445" s="48"/>
      <c r="MBS445" s="48"/>
      <c r="MBT445" s="48"/>
      <c r="MBU445" s="48"/>
      <c r="MBV445" s="48"/>
      <c r="MBW445" s="48"/>
      <c r="MBX445" s="48"/>
      <c r="MBY445" s="48"/>
      <c r="MBZ445" s="48"/>
      <c r="MCA445" s="48"/>
      <c r="MCB445" s="48"/>
      <c r="MCC445" s="48"/>
      <c r="MCD445" s="48"/>
      <c r="MCE445" s="48"/>
      <c r="MCF445" s="48"/>
      <c r="MCG445" s="48"/>
      <c r="MCH445" s="48"/>
      <c r="MCI445" s="48"/>
      <c r="MCJ445" s="48"/>
      <c r="MCK445" s="48"/>
      <c r="MCL445" s="48"/>
      <c r="MCM445" s="48"/>
      <c r="MCN445" s="48"/>
      <c r="MCO445" s="48"/>
      <c r="MCP445" s="48"/>
      <c r="MCQ445" s="48"/>
      <c r="MCR445" s="48"/>
      <c r="MCS445" s="48"/>
      <c r="MCT445" s="48"/>
      <c r="MCU445" s="48"/>
      <c r="MCV445" s="48"/>
      <c r="MCW445" s="48"/>
      <c r="MCX445" s="48"/>
      <c r="MCY445" s="48"/>
      <c r="MCZ445" s="48"/>
      <c r="MDA445" s="48"/>
      <c r="MDB445" s="48"/>
      <c r="MDC445" s="48"/>
      <c r="MDD445" s="48"/>
      <c r="MDE445" s="48"/>
      <c r="MDF445" s="48"/>
      <c r="MDG445" s="48"/>
      <c r="MDH445" s="48"/>
      <c r="MDI445" s="48"/>
      <c r="MDJ445" s="48"/>
      <c r="MDK445" s="48"/>
      <c r="MDL445" s="48"/>
      <c r="MDM445" s="48"/>
      <c r="MDN445" s="48"/>
      <c r="MDO445" s="48"/>
      <c r="MDP445" s="48"/>
      <c r="MDQ445" s="48"/>
      <c r="MDR445" s="48"/>
      <c r="MDS445" s="48"/>
      <c r="MDT445" s="48"/>
      <c r="MDU445" s="48"/>
      <c r="MDV445" s="48"/>
      <c r="MDW445" s="48"/>
      <c r="MDX445" s="48"/>
      <c r="MDY445" s="48"/>
      <c r="MDZ445" s="48"/>
      <c r="MEA445" s="48"/>
      <c r="MEB445" s="48"/>
      <c r="MEC445" s="48"/>
      <c r="MED445" s="48"/>
      <c r="MEE445" s="48"/>
      <c r="MEF445" s="48"/>
      <c r="MEG445" s="48"/>
      <c r="MEH445" s="48"/>
      <c r="MEI445" s="48"/>
      <c r="MEJ445" s="48"/>
      <c r="MEK445" s="48"/>
      <c r="MEL445" s="48"/>
      <c r="MEM445" s="48"/>
      <c r="MEN445" s="48"/>
      <c r="MEO445" s="48"/>
      <c r="MEP445" s="48"/>
      <c r="MEQ445" s="48"/>
      <c r="MER445" s="48"/>
      <c r="MES445" s="48"/>
      <c r="MET445" s="48"/>
      <c r="MEU445" s="48"/>
      <c r="MEV445" s="48"/>
      <c r="MEW445" s="48"/>
      <c r="MEX445" s="48"/>
      <c r="MEY445" s="48"/>
      <c r="MEZ445" s="48"/>
      <c r="MFA445" s="48"/>
      <c r="MFB445" s="48"/>
      <c r="MFC445" s="48"/>
      <c r="MFD445" s="48"/>
      <c r="MFE445" s="48"/>
      <c r="MFF445" s="48"/>
      <c r="MFG445" s="48"/>
      <c r="MFH445" s="48"/>
      <c r="MFI445" s="48"/>
      <c r="MFJ445" s="48"/>
      <c r="MFK445" s="48"/>
      <c r="MFL445" s="48"/>
      <c r="MFM445" s="48"/>
      <c r="MFN445" s="48"/>
      <c r="MFO445" s="48"/>
      <c r="MFP445" s="48"/>
      <c r="MFQ445" s="48"/>
      <c r="MFR445" s="48"/>
      <c r="MFS445" s="48"/>
      <c r="MFT445" s="48"/>
      <c r="MFU445" s="48"/>
      <c r="MFV445" s="48"/>
      <c r="MFW445" s="48"/>
      <c r="MFX445" s="48"/>
      <c r="MFY445" s="48"/>
      <c r="MFZ445" s="48"/>
      <c r="MGA445" s="48"/>
      <c r="MGB445" s="48"/>
      <c r="MGC445" s="48"/>
      <c r="MGD445" s="48"/>
      <c r="MGE445" s="48"/>
      <c r="MGF445" s="48"/>
      <c r="MGG445" s="48"/>
      <c r="MGH445" s="48"/>
      <c r="MGI445" s="48"/>
      <c r="MGJ445" s="48"/>
      <c r="MGK445" s="48"/>
      <c r="MGL445" s="48"/>
      <c r="MGM445" s="48"/>
      <c r="MGN445" s="48"/>
      <c r="MGO445" s="48"/>
      <c r="MGP445" s="48"/>
      <c r="MGQ445" s="48"/>
      <c r="MGR445" s="48"/>
      <c r="MGS445" s="48"/>
      <c r="MGT445" s="48"/>
      <c r="MGU445" s="48"/>
      <c r="MGV445" s="48"/>
      <c r="MGW445" s="48"/>
      <c r="MGX445" s="48"/>
      <c r="MGY445" s="48"/>
      <c r="MGZ445" s="48"/>
      <c r="MHA445" s="48"/>
      <c r="MHB445" s="48"/>
      <c r="MHC445" s="48"/>
      <c r="MHD445" s="48"/>
      <c r="MHE445" s="48"/>
      <c r="MHF445" s="48"/>
      <c r="MHG445" s="48"/>
      <c r="MHH445" s="48"/>
      <c r="MHI445" s="48"/>
      <c r="MHJ445" s="48"/>
      <c r="MHK445" s="48"/>
      <c r="MHL445" s="48"/>
      <c r="MHM445" s="48"/>
      <c r="MHN445" s="48"/>
      <c r="MHO445" s="48"/>
      <c r="MHP445" s="48"/>
      <c r="MHQ445" s="48"/>
      <c r="MHR445" s="48"/>
      <c r="MHS445" s="48"/>
      <c r="MHT445" s="48"/>
      <c r="MHU445" s="48"/>
      <c r="MHV445" s="48"/>
      <c r="MHW445" s="48"/>
      <c r="MHX445" s="48"/>
      <c r="MHY445" s="48"/>
      <c r="MHZ445" s="48"/>
      <c r="MIA445" s="48"/>
      <c r="MIB445" s="48"/>
      <c r="MIC445" s="48"/>
      <c r="MID445" s="48"/>
      <c r="MIE445" s="48"/>
      <c r="MIF445" s="48"/>
      <c r="MIG445" s="48"/>
      <c r="MIH445" s="48"/>
      <c r="MII445" s="48"/>
      <c r="MIJ445" s="48"/>
      <c r="MIK445" s="48"/>
      <c r="MIL445" s="48"/>
      <c r="MIM445" s="48"/>
      <c r="MIN445" s="48"/>
      <c r="MIO445" s="48"/>
      <c r="MIP445" s="48"/>
      <c r="MIQ445" s="48"/>
      <c r="MIR445" s="48"/>
      <c r="MIS445" s="48"/>
      <c r="MIT445" s="48"/>
      <c r="MIU445" s="48"/>
      <c r="MIV445" s="48"/>
      <c r="MIW445" s="48"/>
      <c r="MIX445" s="48"/>
      <c r="MIY445" s="48"/>
      <c r="MIZ445" s="48"/>
      <c r="MJA445" s="48"/>
      <c r="MJB445" s="48"/>
      <c r="MJC445" s="48"/>
      <c r="MJD445" s="48"/>
      <c r="MJE445" s="48"/>
      <c r="MJF445" s="48"/>
      <c r="MJG445" s="48"/>
      <c r="MJH445" s="48"/>
      <c r="MJI445" s="48"/>
      <c r="MJJ445" s="48"/>
      <c r="MJK445" s="48"/>
      <c r="MJL445" s="48"/>
      <c r="MJM445" s="48"/>
      <c r="MJN445" s="48"/>
      <c r="MJO445" s="48"/>
      <c r="MJP445" s="48"/>
      <c r="MJQ445" s="48"/>
      <c r="MJR445" s="48"/>
      <c r="MJS445" s="48"/>
      <c r="MJT445" s="48"/>
      <c r="MJU445" s="48"/>
      <c r="MJV445" s="48"/>
      <c r="MJW445" s="48"/>
      <c r="MJX445" s="48"/>
      <c r="MJY445" s="48"/>
      <c r="MJZ445" s="48"/>
      <c r="MKA445" s="48"/>
      <c r="MKB445" s="48"/>
      <c r="MKC445" s="48"/>
      <c r="MKD445" s="48"/>
      <c r="MKE445" s="48"/>
      <c r="MKF445" s="48"/>
      <c r="MKG445" s="48"/>
      <c r="MKH445" s="48"/>
      <c r="MKI445" s="48"/>
      <c r="MKJ445" s="48"/>
      <c r="MKK445" s="48"/>
      <c r="MKL445" s="48"/>
      <c r="MKM445" s="48"/>
      <c r="MKN445" s="48"/>
      <c r="MKO445" s="48"/>
      <c r="MKP445" s="48"/>
      <c r="MKQ445" s="48"/>
      <c r="MKR445" s="48"/>
      <c r="MKS445" s="48"/>
      <c r="MKT445" s="48"/>
      <c r="MKU445" s="48"/>
      <c r="MKV445" s="48"/>
      <c r="MKW445" s="48"/>
      <c r="MKX445" s="48"/>
      <c r="MKY445" s="48"/>
      <c r="MKZ445" s="48"/>
      <c r="MLA445" s="48"/>
      <c r="MLB445" s="48"/>
      <c r="MLC445" s="48"/>
      <c r="MLD445" s="48"/>
      <c r="MLE445" s="48"/>
      <c r="MLF445" s="48"/>
      <c r="MLG445" s="48"/>
      <c r="MLH445" s="48"/>
      <c r="MLI445" s="48"/>
      <c r="MLJ445" s="48"/>
      <c r="MLK445" s="48"/>
      <c r="MLL445" s="48"/>
      <c r="MLM445" s="48"/>
      <c r="MLN445" s="48"/>
      <c r="MLO445" s="48"/>
      <c r="MLP445" s="48"/>
      <c r="MLQ445" s="48"/>
      <c r="MLR445" s="48"/>
      <c r="MLS445" s="48"/>
      <c r="MLT445" s="48"/>
      <c r="MLU445" s="48"/>
      <c r="MLV445" s="48"/>
      <c r="MLW445" s="48"/>
      <c r="MLX445" s="48"/>
      <c r="MLY445" s="48"/>
      <c r="MLZ445" s="48"/>
      <c r="MMA445" s="48"/>
      <c r="MMB445" s="48"/>
      <c r="MMC445" s="48"/>
      <c r="MMD445" s="48"/>
      <c r="MME445" s="48"/>
      <c r="MMF445" s="48"/>
      <c r="MMG445" s="48"/>
      <c r="MMH445" s="48"/>
      <c r="MMI445" s="48"/>
      <c r="MMJ445" s="48"/>
      <c r="MMK445" s="48"/>
      <c r="MML445" s="48"/>
      <c r="MMM445" s="48"/>
      <c r="MMN445" s="48"/>
      <c r="MMO445" s="48"/>
      <c r="MMP445" s="48"/>
      <c r="MMQ445" s="48"/>
      <c r="MMR445" s="48"/>
      <c r="MMS445" s="48"/>
      <c r="MMT445" s="48"/>
      <c r="MMU445" s="48"/>
      <c r="MMV445" s="48"/>
      <c r="MMW445" s="48"/>
      <c r="MMX445" s="48"/>
      <c r="MMY445" s="48"/>
      <c r="MMZ445" s="48"/>
      <c r="MNA445" s="48"/>
      <c r="MNB445" s="48"/>
      <c r="MNC445" s="48"/>
      <c r="MND445" s="48"/>
      <c r="MNE445" s="48"/>
      <c r="MNF445" s="48"/>
      <c r="MNG445" s="48"/>
      <c r="MNH445" s="48"/>
      <c r="MNI445" s="48"/>
      <c r="MNJ445" s="48"/>
      <c r="MNK445" s="48"/>
      <c r="MNL445" s="48"/>
      <c r="MNM445" s="48"/>
      <c r="MNN445" s="48"/>
      <c r="MNO445" s="48"/>
      <c r="MNP445" s="48"/>
      <c r="MNQ445" s="48"/>
      <c r="MNR445" s="48"/>
      <c r="MNS445" s="48"/>
      <c r="MNT445" s="48"/>
      <c r="MNU445" s="48"/>
      <c r="MNV445" s="48"/>
      <c r="MNW445" s="48"/>
      <c r="MNX445" s="48"/>
      <c r="MNY445" s="48"/>
      <c r="MNZ445" s="48"/>
      <c r="MOA445" s="48"/>
      <c r="MOB445" s="48"/>
      <c r="MOC445" s="48"/>
      <c r="MOD445" s="48"/>
      <c r="MOE445" s="48"/>
      <c r="MOF445" s="48"/>
      <c r="MOG445" s="48"/>
      <c r="MOH445" s="48"/>
      <c r="MOI445" s="48"/>
      <c r="MOJ445" s="48"/>
      <c r="MOK445" s="48"/>
      <c r="MOL445" s="48"/>
      <c r="MOM445" s="48"/>
      <c r="MON445" s="48"/>
      <c r="MOO445" s="48"/>
      <c r="MOP445" s="48"/>
      <c r="MOQ445" s="48"/>
      <c r="MOR445" s="48"/>
      <c r="MOS445" s="48"/>
      <c r="MOT445" s="48"/>
      <c r="MOU445" s="48"/>
      <c r="MOV445" s="48"/>
      <c r="MOW445" s="48"/>
      <c r="MOX445" s="48"/>
      <c r="MOY445" s="48"/>
      <c r="MOZ445" s="48"/>
      <c r="MPA445" s="48"/>
      <c r="MPB445" s="48"/>
      <c r="MPC445" s="48"/>
      <c r="MPD445" s="48"/>
      <c r="MPE445" s="48"/>
      <c r="MPF445" s="48"/>
      <c r="MPG445" s="48"/>
      <c r="MPH445" s="48"/>
      <c r="MPI445" s="48"/>
      <c r="MPJ445" s="48"/>
      <c r="MPK445" s="48"/>
      <c r="MPL445" s="48"/>
      <c r="MPM445" s="48"/>
      <c r="MPN445" s="48"/>
      <c r="MPO445" s="48"/>
      <c r="MPP445" s="48"/>
      <c r="MPQ445" s="48"/>
      <c r="MPR445" s="48"/>
      <c r="MPS445" s="48"/>
      <c r="MPT445" s="48"/>
      <c r="MPU445" s="48"/>
      <c r="MPV445" s="48"/>
      <c r="MPW445" s="48"/>
      <c r="MPX445" s="48"/>
      <c r="MPY445" s="48"/>
      <c r="MPZ445" s="48"/>
      <c r="MQA445" s="48"/>
      <c r="MQB445" s="48"/>
      <c r="MQC445" s="48"/>
      <c r="MQD445" s="48"/>
      <c r="MQE445" s="48"/>
      <c r="MQF445" s="48"/>
      <c r="MQG445" s="48"/>
      <c r="MQH445" s="48"/>
      <c r="MQI445" s="48"/>
      <c r="MQJ445" s="48"/>
      <c r="MQK445" s="48"/>
      <c r="MQL445" s="48"/>
      <c r="MQM445" s="48"/>
      <c r="MQN445" s="48"/>
      <c r="MQO445" s="48"/>
      <c r="MQP445" s="48"/>
      <c r="MQQ445" s="48"/>
      <c r="MQR445" s="48"/>
      <c r="MQS445" s="48"/>
      <c r="MQT445" s="48"/>
      <c r="MQU445" s="48"/>
      <c r="MQV445" s="48"/>
      <c r="MQW445" s="48"/>
      <c r="MQX445" s="48"/>
      <c r="MQY445" s="48"/>
      <c r="MQZ445" s="48"/>
      <c r="MRA445" s="48"/>
      <c r="MRB445" s="48"/>
      <c r="MRC445" s="48"/>
      <c r="MRD445" s="48"/>
      <c r="MRE445" s="48"/>
      <c r="MRF445" s="48"/>
      <c r="MRG445" s="48"/>
      <c r="MRH445" s="48"/>
      <c r="MRI445" s="48"/>
      <c r="MRJ445" s="48"/>
      <c r="MRK445" s="48"/>
      <c r="MRL445" s="48"/>
      <c r="MRM445" s="48"/>
      <c r="MRN445" s="48"/>
      <c r="MRO445" s="48"/>
      <c r="MRP445" s="48"/>
      <c r="MRQ445" s="48"/>
      <c r="MRR445" s="48"/>
      <c r="MRS445" s="48"/>
      <c r="MRT445" s="48"/>
      <c r="MRU445" s="48"/>
      <c r="MRV445" s="48"/>
      <c r="MRW445" s="48"/>
      <c r="MRX445" s="48"/>
      <c r="MRY445" s="48"/>
      <c r="MRZ445" s="48"/>
      <c r="MSA445" s="48"/>
      <c r="MSB445" s="48"/>
      <c r="MSC445" s="48"/>
      <c r="MSD445" s="48"/>
      <c r="MSE445" s="48"/>
      <c r="MSF445" s="48"/>
      <c r="MSG445" s="48"/>
      <c r="MSH445" s="48"/>
      <c r="MSI445" s="48"/>
      <c r="MSJ445" s="48"/>
      <c r="MSK445" s="48"/>
      <c r="MSL445" s="48"/>
      <c r="MSM445" s="48"/>
      <c r="MSN445" s="48"/>
      <c r="MSO445" s="48"/>
      <c r="MSP445" s="48"/>
      <c r="MSQ445" s="48"/>
      <c r="MSR445" s="48"/>
      <c r="MSS445" s="48"/>
      <c r="MST445" s="48"/>
      <c r="MSU445" s="48"/>
      <c r="MSV445" s="48"/>
      <c r="MSW445" s="48"/>
      <c r="MSX445" s="48"/>
      <c r="MSY445" s="48"/>
      <c r="MSZ445" s="48"/>
      <c r="MTA445" s="48"/>
      <c r="MTB445" s="48"/>
      <c r="MTC445" s="48"/>
      <c r="MTD445" s="48"/>
      <c r="MTE445" s="48"/>
      <c r="MTF445" s="48"/>
      <c r="MTG445" s="48"/>
      <c r="MTH445" s="48"/>
      <c r="MTI445" s="48"/>
      <c r="MTJ445" s="48"/>
      <c r="MTK445" s="48"/>
      <c r="MTL445" s="48"/>
      <c r="MTM445" s="48"/>
      <c r="MTN445" s="48"/>
      <c r="MTO445" s="48"/>
      <c r="MTP445" s="48"/>
      <c r="MTQ445" s="48"/>
      <c r="MTR445" s="48"/>
      <c r="MTS445" s="48"/>
      <c r="MTT445" s="48"/>
      <c r="MTU445" s="48"/>
      <c r="MTV445" s="48"/>
      <c r="MTW445" s="48"/>
      <c r="MTX445" s="48"/>
      <c r="MTY445" s="48"/>
      <c r="MTZ445" s="48"/>
      <c r="MUA445" s="48"/>
      <c r="MUB445" s="48"/>
      <c r="MUC445" s="48"/>
      <c r="MUD445" s="48"/>
      <c r="MUE445" s="48"/>
      <c r="MUF445" s="48"/>
      <c r="MUG445" s="48"/>
      <c r="MUH445" s="48"/>
      <c r="MUI445" s="48"/>
      <c r="MUJ445" s="48"/>
      <c r="MUK445" s="48"/>
      <c r="MUL445" s="48"/>
      <c r="MUM445" s="48"/>
      <c r="MUN445" s="48"/>
      <c r="MUO445" s="48"/>
      <c r="MUP445" s="48"/>
      <c r="MUQ445" s="48"/>
      <c r="MUR445" s="48"/>
      <c r="MUS445" s="48"/>
      <c r="MUT445" s="48"/>
      <c r="MUU445" s="48"/>
      <c r="MUV445" s="48"/>
      <c r="MUW445" s="48"/>
      <c r="MUX445" s="48"/>
      <c r="MUY445" s="48"/>
      <c r="MUZ445" s="48"/>
      <c r="MVA445" s="48"/>
      <c r="MVB445" s="48"/>
      <c r="MVC445" s="48"/>
      <c r="MVD445" s="48"/>
      <c r="MVE445" s="48"/>
      <c r="MVF445" s="48"/>
      <c r="MVG445" s="48"/>
      <c r="MVH445" s="48"/>
      <c r="MVI445" s="48"/>
      <c r="MVJ445" s="48"/>
      <c r="MVK445" s="48"/>
      <c r="MVL445" s="48"/>
      <c r="MVM445" s="48"/>
      <c r="MVN445" s="48"/>
      <c r="MVO445" s="48"/>
      <c r="MVP445" s="48"/>
      <c r="MVQ445" s="48"/>
      <c r="MVR445" s="48"/>
      <c r="MVS445" s="48"/>
      <c r="MVT445" s="48"/>
      <c r="MVU445" s="48"/>
      <c r="MVV445" s="48"/>
      <c r="MVW445" s="48"/>
      <c r="MVX445" s="48"/>
      <c r="MVY445" s="48"/>
      <c r="MVZ445" s="48"/>
      <c r="MWA445" s="48"/>
      <c r="MWB445" s="48"/>
      <c r="MWC445" s="48"/>
      <c r="MWD445" s="48"/>
      <c r="MWE445" s="48"/>
      <c r="MWF445" s="48"/>
      <c r="MWG445" s="48"/>
      <c r="MWH445" s="48"/>
      <c r="MWI445" s="48"/>
      <c r="MWJ445" s="48"/>
      <c r="MWK445" s="48"/>
      <c r="MWL445" s="48"/>
      <c r="MWM445" s="48"/>
      <c r="MWN445" s="48"/>
      <c r="MWO445" s="48"/>
      <c r="MWP445" s="48"/>
      <c r="MWQ445" s="48"/>
      <c r="MWR445" s="48"/>
      <c r="MWS445" s="48"/>
      <c r="MWT445" s="48"/>
      <c r="MWU445" s="48"/>
      <c r="MWV445" s="48"/>
      <c r="MWW445" s="48"/>
      <c r="MWX445" s="48"/>
      <c r="MWY445" s="48"/>
      <c r="MWZ445" s="48"/>
      <c r="MXA445" s="48"/>
      <c r="MXB445" s="48"/>
      <c r="MXC445" s="48"/>
      <c r="MXD445" s="48"/>
      <c r="MXE445" s="48"/>
      <c r="MXF445" s="48"/>
      <c r="MXG445" s="48"/>
      <c r="MXH445" s="48"/>
      <c r="MXI445" s="48"/>
      <c r="MXJ445" s="48"/>
      <c r="MXK445" s="48"/>
      <c r="MXL445" s="48"/>
      <c r="MXM445" s="48"/>
      <c r="MXN445" s="48"/>
      <c r="MXO445" s="48"/>
      <c r="MXP445" s="48"/>
      <c r="MXQ445" s="48"/>
      <c r="MXR445" s="48"/>
      <c r="MXS445" s="48"/>
      <c r="MXT445" s="48"/>
      <c r="MXU445" s="48"/>
      <c r="MXV445" s="48"/>
      <c r="MXW445" s="48"/>
      <c r="MXX445" s="48"/>
      <c r="MXY445" s="48"/>
      <c r="MXZ445" s="48"/>
      <c r="MYA445" s="48"/>
      <c r="MYB445" s="48"/>
      <c r="MYC445" s="48"/>
      <c r="MYD445" s="48"/>
      <c r="MYE445" s="48"/>
      <c r="MYF445" s="48"/>
      <c r="MYG445" s="48"/>
      <c r="MYH445" s="48"/>
      <c r="MYI445" s="48"/>
      <c r="MYJ445" s="48"/>
      <c r="MYK445" s="48"/>
      <c r="MYL445" s="48"/>
      <c r="MYM445" s="48"/>
      <c r="MYN445" s="48"/>
      <c r="MYO445" s="48"/>
      <c r="MYP445" s="48"/>
      <c r="MYQ445" s="48"/>
      <c r="MYR445" s="48"/>
      <c r="MYS445" s="48"/>
      <c r="MYT445" s="48"/>
      <c r="MYU445" s="48"/>
      <c r="MYV445" s="48"/>
      <c r="MYW445" s="48"/>
      <c r="MYX445" s="48"/>
      <c r="MYY445" s="48"/>
      <c r="MYZ445" s="48"/>
      <c r="MZA445" s="48"/>
      <c r="MZB445" s="48"/>
      <c r="MZC445" s="48"/>
      <c r="MZD445" s="48"/>
      <c r="MZE445" s="48"/>
      <c r="MZF445" s="48"/>
      <c r="MZG445" s="48"/>
      <c r="MZH445" s="48"/>
      <c r="MZI445" s="48"/>
      <c r="MZJ445" s="48"/>
      <c r="MZK445" s="48"/>
      <c r="MZL445" s="48"/>
      <c r="MZM445" s="48"/>
      <c r="MZN445" s="48"/>
      <c r="MZO445" s="48"/>
      <c r="MZP445" s="48"/>
      <c r="MZQ445" s="48"/>
      <c r="MZR445" s="48"/>
      <c r="MZS445" s="48"/>
      <c r="MZT445" s="48"/>
      <c r="MZU445" s="48"/>
      <c r="MZV445" s="48"/>
      <c r="MZW445" s="48"/>
      <c r="MZX445" s="48"/>
      <c r="MZY445" s="48"/>
      <c r="MZZ445" s="48"/>
      <c r="NAA445" s="48"/>
      <c r="NAB445" s="48"/>
      <c r="NAC445" s="48"/>
      <c r="NAD445" s="48"/>
      <c r="NAE445" s="48"/>
      <c r="NAF445" s="48"/>
      <c r="NAG445" s="48"/>
      <c r="NAH445" s="48"/>
      <c r="NAI445" s="48"/>
      <c r="NAJ445" s="48"/>
      <c r="NAK445" s="48"/>
      <c r="NAL445" s="48"/>
      <c r="NAM445" s="48"/>
      <c r="NAN445" s="48"/>
      <c r="NAO445" s="48"/>
      <c r="NAP445" s="48"/>
      <c r="NAQ445" s="48"/>
      <c r="NAR445" s="48"/>
      <c r="NAS445" s="48"/>
      <c r="NAT445" s="48"/>
      <c r="NAU445" s="48"/>
      <c r="NAV445" s="48"/>
      <c r="NAW445" s="48"/>
      <c r="NAX445" s="48"/>
      <c r="NAY445" s="48"/>
      <c r="NAZ445" s="48"/>
      <c r="NBA445" s="48"/>
      <c r="NBB445" s="48"/>
      <c r="NBC445" s="48"/>
      <c r="NBD445" s="48"/>
      <c r="NBE445" s="48"/>
      <c r="NBF445" s="48"/>
      <c r="NBG445" s="48"/>
      <c r="NBH445" s="48"/>
      <c r="NBI445" s="48"/>
      <c r="NBJ445" s="48"/>
      <c r="NBK445" s="48"/>
      <c r="NBL445" s="48"/>
      <c r="NBM445" s="48"/>
      <c r="NBN445" s="48"/>
      <c r="NBO445" s="48"/>
      <c r="NBP445" s="48"/>
      <c r="NBQ445" s="48"/>
      <c r="NBR445" s="48"/>
      <c r="NBS445" s="48"/>
      <c r="NBT445" s="48"/>
      <c r="NBU445" s="48"/>
      <c r="NBV445" s="48"/>
      <c r="NBW445" s="48"/>
      <c r="NBX445" s="48"/>
      <c r="NBY445" s="48"/>
      <c r="NBZ445" s="48"/>
      <c r="NCA445" s="48"/>
      <c r="NCB445" s="48"/>
      <c r="NCC445" s="48"/>
      <c r="NCD445" s="48"/>
      <c r="NCE445" s="48"/>
      <c r="NCF445" s="48"/>
      <c r="NCG445" s="48"/>
      <c r="NCH445" s="48"/>
      <c r="NCI445" s="48"/>
      <c r="NCJ445" s="48"/>
      <c r="NCK445" s="48"/>
      <c r="NCL445" s="48"/>
      <c r="NCM445" s="48"/>
      <c r="NCN445" s="48"/>
      <c r="NCO445" s="48"/>
      <c r="NCP445" s="48"/>
      <c r="NCQ445" s="48"/>
      <c r="NCR445" s="48"/>
      <c r="NCS445" s="48"/>
      <c r="NCT445" s="48"/>
      <c r="NCU445" s="48"/>
      <c r="NCV445" s="48"/>
      <c r="NCW445" s="48"/>
      <c r="NCX445" s="48"/>
      <c r="NCY445" s="48"/>
      <c r="NCZ445" s="48"/>
      <c r="NDA445" s="48"/>
      <c r="NDB445" s="48"/>
      <c r="NDC445" s="48"/>
      <c r="NDD445" s="48"/>
      <c r="NDE445" s="48"/>
      <c r="NDF445" s="48"/>
      <c r="NDG445" s="48"/>
      <c r="NDH445" s="48"/>
      <c r="NDI445" s="48"/>
      <c r="NDJ445" s="48"/>
      <c r="NDK445" s="48"/>
      <c r="NDL445" s="48"/>
      <c r="NDM445" s="48"/>
      <c r="NDN445" s="48"/>
      <c r="NDO445" s="48"/>
      <c r="NDP445" s="48"/>
      <c r="NDQ445" s="48"/>
      <c r="NDR445" s="48"/>
      <c r="NDS445" s="48"/>
      <c r="NDT445" s="48"/>
      <c r="NDU445" s="48"/>
      <c r="NDV445" s="48"/>
      <c r="NDW445" s="48"/>
      <c r="NDX445" s="48"/>
      <c r="NDY445" s="48"/>
      <c r="NDZ445" s="48"/>
      <c r="NEA445" s="48"/>
      <c r="NEB445" s="48"/>
      <c r="NEC445" s="48"/>
      <c r="NED445" s="48"/>
      <c r="NEE445" s="48"/>
      <c r="NEF445" s="48"/>
      <c r="NEG445" s="48"/>
      <c r="NEH445" s="48"/>
      <c r="NEI445" s="48"/>
      <c r="NEJ445" s="48"/>
      <c r="NEK445" s="48"/>
      <c r="NEL445" s="48"/>
      <c r="NEM445" s="48"/>
      <c r="NEN445" s="48"/>
      <c r="NEO445" s="48"/>
      <c r="NEP445" s="48"/>
      <c r="NEQ445" s="48"/>
      <c r="NER445" s="48"/>
      <c r="NES445" s="48"/>
      <c r="NET445" s="48"/>
      <c r="NEU445" s="48"/>
      <c r="NEV445" s="48"/>
      <c r="NEW445" s="48"/>
      <c r="NEX445" s="48"/>
      <c r="NEY445" s="48"/>
      <c r="NEZ445" s="48"/>
      <c r="NFA445" s="48"/>
      <c r="NFB445" s="48"/>
      <c r="NFC445" s="48"/>
      <c r="NFD445" s="48"/>
      <c r="NFE445" s="48"/>
      <c r="NFF445" s="48"/>
      <c r="NFG445" s="48"/>
      <c r="NFH445" s="48"/>
      <c r="NFI445" s="48"/>
      <c r="NFJ445" s="48"/>
      <c r="NFK445" s="48"/>
      <c r="NFL445" s="48"/>
      <c r="NFM445" s="48"/>
      <c r="NFN445" s="48"/>
      <c r="NFO445" s="48"/>
      <c r="NFP445" s="48"/>
      <c r="NFQ445" s="48"/>
      <c r="NFR445" s="48"/>
      <c r="NFS445" s="48"/>
      <c r="NFT445" s="48"/>
      <c r="NFU445" s="48"/>
      <c r="NFV445" s="48"/>
      <c r="NFW445" s="48"/>
      <c r="NFX445" s="48"/>
      <c r="NFY445" s="48"/>
      <c r="NFZ445" s="48"/>
      <c r="NGA445" s="48"/>
      <c r="NGB445" s="48"/>
      <c r="NGC445" s="48"/>
      <c r="NGD445" s="48"/>
      <c r="NGE445" s="48"/>
      <c r="NGF445" s="48"/>
      <c r="NGG445" s="48"/>
      <c r="NGH445" s="48"/>
      <c r="NGI445" s="48"/>
      <c r="NGJ445" s="48"/>
      <c r="NGK445" s="48"/>
      <c r="NGL445" s="48"/>
      <c r="NGM445" s="48"/>
      <c r="NGN445" s="48"/>
      <c r="NGO445" s="48"/>
      <c r="NGP445" s="48"/>
      <c r="NGQ445" s="48"/>
      <c r="NGR445" s="48"/>
      <c r="NGS445" s="48"/>
      <c r="NGT445" s="48"/>
      <c r="NGU445" s="48"/>
      <c r="NGV445" s="48"/>
      <c r="NGW445" s="48"/>
      <c r="NGX445" s="48"/>
      <c r="NGY445" s="48"/>
      <c r="NGZ445" s="48"/>
      <c r="NHA445" s="48"/>
      <c r="NHB445" s="48"/>
      <c r="NHC445" s="48"/>
      <c r="NHD445" s="48"/>
      <c r="NHE445" s="48"/>
      <c r="NHF445" s="48"/>
      <c r="NHG445" s="48"/>
      <c r="NHH445" s="48"/>
      <c r="NHI445" s="48"/>
      <c r="NHJ445" s="48"/>
      <c r="NHK445" s="48"/>
      <c r="NHL445" s="48"/>
      <c r="NHM445" s="48"/>
      <c r="NHN445" s="48"/>
      <c r="NHO445" s="48"/>
      <c r="NHP445" s="48"/>
      <c r="NHQ445" s="48"/>
      <c r="NHR445" s="48"/>
      <c r="NHS445" s="48"/>
      <c r="NHT445" s="48"/>
      <c r="NHU445" s="48"/>
      <c r="NHV445" s="48"/>
      <c r="NHW445" s="48"/>
      <c r="NHX445" s="48"/>
      <c r="NHY445" s="48"/>
      <c r="NHZ445" s="48"/>
      <c r="NIA445" s="48"/>
      <c r="NIB445" s="48"/>
      <c r="NIC445" s="48"/>
      <c r="NID445" s="48"/>
      <c r="NIE445" s="48"/>
      <c r="NIF445" s="48"/>
      <c r="NIG445" s="48"/>
      <c r="NIH445" s="48"/>
      <c r="NII445" s="48"/>
      <c r="NIJ445" s="48"/>
      <c r="NIK445" s="48"/>
      <c r="NIL445" s="48"/>
      <c r="NIM445" s="48"/>
      <c r="NIN445" s="48"/>
      <c r="NIO445" s="48"/>
      <c r="NIP445" s="48"/>
      <c r="NIQ445" s="48"/>
      <c r="NIR445" s="48"/>
      <c r="NIS445" s="48"/>
      <c r="NIT445" s="48"/>
      <c r="NIU445" s="48"/>
      <c r="NIV445" s="48"/>
      <c r="NIW445" s="48"/>
      <c r="NIX445" s="48"/>
      <c r="NIY445" s="48"/>
      <c r="NIZ445" s="48"/>
      <c r="NJA445" s="48"/>
      <c r="NJB445" s="48"/>
      <c r="NJC445" s="48"/>
      <c r="NJD445" s="48"/>
      <c r="NJE445" s="48"/>
      <c r="NJF445" s="48"/>
      <c r="NJG445" s="48"/>
      <c r="NJH445" s="48"/>
      <c r="NJI445" s="48"/>
      <c r="NJJ445" s="48"/>
      <c r="NJK445" s="48"/>
      <c r="NJL445" s="48"/>
      <c r="NJM445" s="48"/>
      <c r="NJN445" s="48"/>
      <c r="NJO445" s="48"/>
      <c r="NJP445" s="48"/>
      <c r="NJQ445" s="48"/>
      <c r="NJR445" s="48"/>
      <c r="NJS445" s="48"/>
      <c r="NJT445" s="48"/>
      <c r="NJU445" s="48"/>
      <c r="NJV445" s="48"/>
      <c r="NJW445" s="48"/>
      <c r="NJX445" s="48"/>
      <c r="NJY445" s="48"/>
      <c r="NJZ445" s="48"/>
      <c r="NKA445" s="48"/>
      <c r="NKB445" s="48"/>
      <c r="NKC445" s="48"/>
      <c r="NKD445" s="48"/>
      <c r="NKE445" s="48"/>
      <c r="NKF445" s="48"/>
      <c r="NKG445" s="48"/>
      <c r="NKH445" s="48"/>
      <c r="NKI445" s="48"/>
      <c r="NKJ445" s="48"/>
      <c r="NKK445" s="48"/>
      <c r="NKL445" s="48"/>
      <c r="NKM445" s="48"/>
      <c r="NKN445" s="48"/>
      <c r="NKO445" s="48"/>
      <c r="NKP445" s="48"/>
      <c r="NKQ445" s="48"/>
      <c r="NKR445" s="48"/>
      <c r="NKS445" s="48"/>
      <c r="NKT445" s="48"/>
      <c r="NKU445" s="48"/>
      <c r="NKV445" s="48"/>
      <c r="NKW445" s="48"/>
      <c r="NKX445" s="48"/>
      <c r="NKY445" s="48"/>
      <c r="NKZ445" s="48"/>
      <c r="NLA445" s="48"/>
      <c r="NLB445" s="48"/>
      <c r="NLC445" s="48"/>
      <c r="NLD445" s="48"/>
      <c r="NLE445" s="48"/>
      <c r="NLF445" s="48"/>
      <c r="NLG445" s="48"/>
      <c r="NLH445" s="48"/>
      <c r="NLI445" s="48"/>
      <c r="NLJ445" s="48"/>
      <c r="NLK445" s="48"/>
      <c r="NLL445" s="48"/>
      <c r="NLM445" s="48"/>
      <c r="NLN445" s="48"/>
      <c r="NLO445" s="48"/>
      <c r="NLP445" s="48"/>
      <c r="NLQ445" s="48"/>
      <c r="NLR445" s="48"/>
      <c r="NLS445" s="48"/>
      <c r="NLT445" s="48"/>
      <c r="NLU445" s="48"/>
      <c r="NLV445" s="48"/>
      <c r="NLW445" s="48"/>
      <c r="NLX445" s="48"/>
      <c r="NLY445" s="48"/>
      <c r="NLZ445" s="48"/>
      <c r="NMA445" s="48"/>
      <c r="NMB445" s="48"/>
      <c r="NMC445" s="48"/>
      <c r="NMD445" s="48"/>
      <c r="NME445" s="48"/>
      <c r="NMF445" s="48"/>
      <c r="NMG445" s="48"/>
      <c r="NMH445" s="48"/>
      <c r="NMI445" s="48"/>
      <c r="NMJ445" s="48"/>
      <c r="NMK445" s="48"/>
      <c r="NML445" s="48"/>
      <c r="NMM445" s="48"/>
      <c r="NMN445" s="48"/>
      <c r="NMO445" s="48"/>
      <c r="NMP445" s="48"/>
      <c r="NMQ445" s="48"/>
      <c r="NMR445" s="48"/>
      <c r="NMS445" s="48"/>
      <c r="NMT445" s="48"/>
      <c r="NMU445" s="48"/>
      <c r="NMV445" s="48"/>
      <c r="NMW445" s="48"/>
      <c r="NMX445" s="48"/>
      <c r="NMY445" s="48"/>
      <c r="NMZ445" s="48"/>
      <c r="NNA445" s="48"/>
      <c r="NNB445" s="48"/>
      <c r="NNC445" s="48"/>
      <c r="NND445" s="48"/>
      <c r="NNE445" s="48"/>
      <c r="NNF445" s="48"/>
      <c r="NNG445" s="48"/>
      <c r="NNH445" s="48"/>
      <c r="NNI445" s="48"/>
      <c r="NNJ445" s="48"/>
      <c r="NNK445" s="48"/>
      <c r="NNL445" s="48"/>
      <c r="NNM445" s="48"/>
      <c r="NNN445" s="48"/>
      <c r="NNO445" s="48"/>
      <c r="NNP445" s="48"/>
      <c r="NNQ445" s="48"/>
      <c r="NNR445" s="48"/>
      <c r="NNS445" s="48"/>
      <c r="NNT445" s="48"/>
      <c r="NNU445" s="48"/>
      <c r="NNV445" s="48"/>
      <c r="NNW445" s="48"/>
      <c r="NNX445" s="48"/>
      <c r="NNY445" s="48"/>
      <c r="NNZ445" s="48"/>
      <c r="NOA445" s="48"/>
      <c r="NOB445" s="48"/>
      <c r="NOC445" s="48"/>
      <c r="NOD445" s="48"/>
      <c r="NOE445" s="48"/>
      <c r="NOF445" s="48"/>
      <c r="NOG445" s="48"/>
      <c r="NOH445" s="48"/>
      <c r="NOI445" s="48"/>
      <c r="NOJ445" s="48"/>
      <c r="NOK445" s="48"/>
      <c r="NOL445" s="48"/>
      <c r="NOM445" s="48"/>
      <c r="NON445" s="48"/>
      <c r="NOO445" s="48"/>
      <c r="NOP445" s="48"/>
      <c r="NOQ445" s="48"/>
      <c r="NOR445" s="48"/>
      <c r="NOS445" s="48"/>
      <c r="NOT445" s="48"/>
      <c r="NOU445" s="48"/>
      <c r="NOV445" s="48"/>
      <c r="NOW445" s="48"/>
      <c r="NOX445" s="48"/>
      <c r="NOY445" s="48"/>
      <c r="NOZ445" s="48"/>
      <c r="NPA445" s="48"/>
      <c r="NPB445" s="48"/>
      <c r="NPC445" s="48"/>
      <c r="NPD445" s="48"/>
      <c r="NPE445" s="48"/>
      <c r="NPF445" s="48"/>
      <c r="NPG445" s="48"/>
      <c r="NPH445" s="48"/>
      <c r="NPI445" s="48"/>
      <c r="NPJ445" s="48"/>
      <c r="NPK445" s="48"/>
      <c r="NPL445" s="48"/>
      <c r="NPM445" s="48"/>
      <c r="NPN445" s="48"/>
      <c r="NPO445" s="48"/>
      <c r="NPP445" s="48"/>
      <c r="NPQ445" s="48"/>
      <c r="NPR445" s="48"/>
      <c r="NPS445" s="48"/>
      <c r="NPT445" s="48"/>
      <c r="NPU445" s="48"/>
      <c r="NPV445" s="48"/>
      <c r="NPW445" s="48"/>
      <c r="NPX445" s="48"/>
      <c r="NPY445" s="48"/>
      <c r="NPZ445" s="48"/>
      <c r="NQA445" s="48"/>
      <c r="NQB445" s="48"/>
      <c r="NQC445" s="48"/>
      <c r="NQD445" s="48"/>
      <c r="NQE445" s="48"/>
      <c r="NQF445" s="48"/>
      <c r="NQG445" s="48"/>
      <c r="NQH445" s="48"/>
      <c r="NQI445" s="48"/>
      <c r="NQJ445" s="48"/>
      <c r="NQK445" s="48"/>
      <c r="NQL445" s="48"/>
      <c r="NQM445" s="48"/>
      <c r="NQN445" s="48"/>
      <c r="NQO445" s="48"/>
      <c r="NQP445" s="48"/>
      <c r="NQQ445" s="48"/>
      <c r="NQR445" s="48"/>
      <c r="NQS445" s="48"/>
      <c r="NQT445" s="48"/>
      <c r="NQU445" s="48"/>
      <c r="NQV445" s="48"/>
      <c r="NQW445" s="48"/>
      <c r="NQX445" s="48"/>
      <c r="NQY445" s="48"/>
      <c r="NQZ445" s="48"/>
      <c r="NRA445" s="48"/>
      <c r="NRB445" s="48"/>
      <c r="NRC445" s="48"/>
      <c r="NRD445" s="48"/>
      <c r="NRE445" s="48"/>
      <c r="NRF445" s="48"/>
      <c r="NRG445" s="48"/>
      <c r="NRH445" s="48"/>
      <c r="NRI445" s="48"/>
      <c r="NRJ445" s="48"/>
      <c r="NRK445" s="48"/>
      <c r="NRL445" s="48"/>
      <c r="NRM445" s="48"/>
      <c r="NRN445" s="48"/>
      <c r="NRO445" s="48"/>
      <c r="NRP445" s="48"/>
      <c r="NRQ445" s="48"/>
      <c r="NRR445" s="48"/>
      <c r="NRS445" s="48"/>
      <c r="NRT445" s="48"/>
      <c r="NRU445" s="48"/>
      <c r="NRV445" s="48"/>
      <c r="NRW445" s="48"/>
      <c r="NRX445" s="48"/>
      <c r="NRY445" s="48"/>
      <c r="NRZ445" s="48"/>
      <c r="NSA445" s="48"/>
      <c r="NSB445" s="48"/>
      <c r="NSC445" s="48"/>
      <c r="NSD445" s="48"/>
      <c r="NSE445" s="48"/>
      <c r="NSF445" s="48"/>
      <c r="NSG445" s="48"/>
      <c r="NSH445" s="48"/>
      <c r="NSI445" s="48"/>
      <c r="NSJ445" s="48"/>
      <c r="NSK445" s="48"/>
      <c r="NSL445" s="48"/>
      <c r="NSM445" s="48"/>
      <c r="NSN445" s="48"/>
      <c r="NSO445" s="48"/>
      <c r="NSP445" s="48"/>
      <c r="NSQ445" s="48"/>
      <c r="NSR445" s="48"/>
      <c r="NSS445" s="48"/>
      <c r="NST445" s="48"/>
      <c r="NSU445" s="48"/>
      <c r="NSV445" s="48"/>
      <c r="NSW445" s="48"/>
      <c r="NSX445" s="48"/>
      <c r="NSY445" s="48"/>
      <c r="NSZ445" s="48"/>
      <c r="NTA445" s="48"/>
      <c r="NTB445" s="48"/>
      <c r="NTC445" s="48"/>
      <c r="NTD445" s="48"/>
      <c r="NTE445" s="48"/>
      <c r="NTF445" s="48"/>
      <c r="NTG445" s="48"/>
      <c r="NTH445" s="48"/>
      <c r="NTI445" s="48"/>
      <c r="NTJ445" s="48"/>
      <c r="NTK445" s="48"/>
      <c r="NTL445" s="48"/>
      <c r="NTM445" s="48"/>
      <c r="NTN445" s="48"/>
      <c r="NTO445" s="48"/>
      <c r="NTP445" s="48"/>
      <c r="NTQ445" s="48"/>
      <c r="NTR445" s="48"/>
      <c r="NTS445" s="48"/>
      <c r="NTT445" s="48"/>
      <c r="NTU445" s="48"/>
      <c r="NTV445" s="48"/>
      <c r="NTW445" s="48"/>
      <c r="NTX445" s="48"/>
      <c r="NTY445" s="48"/>
      <c r="NTZ445" s="48"/>
      <c r="NUA445" s="48"/>
      <c r="NUB445" s="48"/>
      <c r="NUC445" s="48"/>
      <c r="NUD445" s="48"/>
      <c r="NUE445" s="48"/>
      <c r="NUF445" s="48"/>
      <c r="NUG445" s="48"/>
      <c r="NUH445" s="48"/>
      <c r="NUI445" s="48"/>
      <c r="NUJ445" s="48"/>
      <c r="NUK445" s="48"/>
      <c r="NUL445" s="48"/>
      <c r="NUM445" s="48"/>
      <c r="NUN445" s="48"/>
      <c r="NUO445" s="48"/>
      <c r="NUP445" s="48"/>
      <c r="NUQ445" s="48"/>
      <c r="NUR445" s="48"/>
      <c r="NUS445" s="48"/>
      <c r="NUT445" s="48"/>
      <c r="NUU445" s="48"/>
      <c r="NUV445" s="48"/>
      <c r="NUW445" s="48"/>
      <c r="NUX445" s="48"/>
      <c r="NUY445" s="48"/>
      <c r="NUZ445" s="48"/>
      <c r="NVA445" s="48"/>
      <c r="NVB445" s="48"/>
      <c r="NVC445" s="48"/>
      <c r="NVD445" s="48"/>
      <c r="NVE445" s="48"/>
      <c r="NVF445" s="48"/>
      <c r="NVG445" s="48"/>
      <c r="NVH445" s="48"/>
      <c r="NVI445" s="48"/>
      <c r="NVJ445" s="48"/>
      <c r="NVK445" s="48"/>
      <c r="NVL445" s="48"/>
      <c r="NVM445" s="48"/>
      <c r="NVN445" s="48"/>
      <c r="NVO445" s="48"/>
      <c r="NVP445" s="48"/>
      <c r="NVQ445" s="48"/>
      <c r="NVR445" s="48"/>
      <c r="NVS445" s="48"/>
      <c r="NVT445" s="48"/>
      <c r="NVU445" s="48"/>
      <c r="NVV445" s="48"/>
      <c r="NVW445" s="48"/>
      <c r="NVX445" s="48"/>
      <c r="NVY445" s="48"/>
      <c r="NVZ445" s="48"/>
      <c r="NWA445" s="48"/>
      <c r="NWB445" s="48"/>
      <c r="NWC445" s="48"/>
      <c r="NWD445" s="48"/>
      <c r="NWE445" s="48"/>
      <c r="NWF445" s="48"/>
      <c r="NWG445" s="48"/>
      <c r="NWH445" s="48"/>
      <c r="NWI445" s="48"/>
      <c r="NWJ445" s="48"/>
      <c r="NWK445" s="48"/>
      <c r="NWL445" s="48"/>
      <c r="NWM445" s="48"/>
      <c r="NWN445" s="48"/>
      <c r="NWO445" s="48"/>
      <c r="NWP445" s="48"/>
      <c r="NWQ445" s="48"/>
      <c r="NWR445" s="48"/>
      <c r="NWS445" s="48"/>
      <c r="NWT445" s="48"/>
      <c r="NWU445" s="48"/>
      <c r="NWV445" s="48"/>
      <c r="NWW445" s="48"/>
      <c r="NWX445" s="48"/>
      <c r="NWY445" s="48"/>
      <c r="NWZ445" s="48"/>
      <c r="NXA445" s="48"/>
      <c r="NXB445" s="48"/>
      <c r="NXC445" s="48"/>
      <c r="NXD445" s="48"/>
      <c r="NXE445" s="48"/>
      <c r="NXF445" s="48"/>
      <c r="NXG445" s="48"/>
      <c r="NXH445" s="48"/>
      <c r="NXI445" s="48"/>
      <c r="NXJ445" s="48"/>
      <c r="NXK445" s="48"/>
      <c r="NXL445" s="48"/>
      <c r="NXM445" s="48"/>
      <c r="NXN445" s="48"/>
      <c r="NXO445" s="48"/>
      <c r="NXP445" s="48"/>
      <c r="NXQ445" s="48"/>
      <c r="NXR445" s="48"/>
      <c r="NXS445" s="48"/>
      <c r="NXT445" s="48"/>
      <c r="NXU445" s="48"/>
      <c r="NXV445" s="48"/>
      <c r="NXW445" s="48"/>
      <c r="NXX445" s="48"/>
      <c r="NXY445" s="48"/>
      <c r="NXZ445" s="48"/>
      <c r="NYA445" s="48"/>
      <c r="NYB445" s="48"/>
      <c r="NYC445" s="48"/>
      <c r="NYD445" s="48"/>
      <c r="NYE445" s="48"/>
      <c r="NYF445" s="48"/>
      <c r="NYG445" s="48"/>
      <c r="NYH445" s="48"/>
      <c r="NYI445" s="48"/>
      <c r="NYJ445" s="48"/>
      <c r="NYK445" s="48"/>
      <c r="NYL445" s="48"/>
      <c r="NYM445" s="48"/>
      <c r="NYN445" s="48"/>
      <c r="NYO445" s="48"/>
      <c r="NYP445" s="48"/>
      <c r="NYQ445" s="48"/>
      <c r="NYR445" s="48"/>
      <c r="NYS445" s="48"/>
      <c r="NYT445" s="48"/>
      <c r="NYU445" s="48"/>
      <c r="NYV445" s="48"/>
      <c r="NYW445" s="48"/>
      <c r="NYX445" s="48"/>
      <c r="NYY445" s="48"/>
      <c r="NYZ445" s="48"/>
      <c r="NZA445" s="48"/>
      <c r="NZB445" s="48"/>
      <c r="NZC445" s="48"/>
      <c r="NZD445" s="48"/>
      <c r="NZE445" s="48"/>
      <c r="NZF445" s="48"/>
      <c r="NZG445" s="48"/>
      <c r="NZH445" s="48"/>
      <c r="NZI445" s="48"/>
      <c r="NZJ445" s="48"/>
      <c r="NZK445" s="48"/>
      <c r="NZL445" s="48"/>
      <c r="NZM445" s="48"/>
      <c r="NZN445" s="48"/>
      <c r="NZO445" s="48"/>
      <c r="NZP445" s="48"/>
      <c r="NZQ445" s="48"/>
      <c r="NZR445" s="48"/>
      <c r="NZS445" s="48"/>
      <c r="NZT445" s="48"/>
      <c r="NZU445" s="48"/>
      <c r="NZV445" s="48"/>
      <c r="NZW445" s="48"/>
      <c r="NZX445" s="48"/>
      <c r="NZY445" s="48"/>
      <c r="NZZ445" s="48"/>
      <c r="OAA445" s="48"/>
      <c r="OAB445" s="48"/>
      <c r="OAC445" s="48"/>
      <c r="OAD445" s="48"/>
      <c r="OAE445" s="48"/>
      <c r="OAF445" s="48"/>
      <c r="OAG445" s="48"/>
      <c r="OAH445" s="48"/>
      <c r="OAI445" s="48"/>
      <c r="OAJ445" s="48"/>
      <c r="OAK445" s="48"/>
      <c r="OAL445" s="48"/>
      <c r="OAM445" s="48"/>
      <c r="OAN445" s="48"/>
      <c r="OAO445" s="48"/>
      <c r="OAP445" s="48"/>
      <c r="OAQ445" s="48"/>
      <c r="OAR445" s="48"/>
      <c r="OAS445" s="48"/>
      <c r="OAT445" s="48"/>
      <c r="OAU445" s="48"/>
      <c r="OAV445" s="48"/>
      <c r="OAW445" s="48"/>
      <c r="OAX445" s="48"/>
      <c r="OAY445" s="48"/>
      <c r="OAZ445" s="48"/>
      <c r="OBA445" s="48"/>
      <c r="OBB445" s="48"/>
      <c r="OBC445" s="48"/>
      <c r="OBD445" s="48"/>
      <c r="OBE445" s="48"/>
      <c r="OBF445" s="48"/>
      <c r="OBG445" s="48"/>
      <c r="OBH445" s="48"/>
      <c r="OBI445" s="48"/>
      <c r="OBJ445" s="48"/>
      <c r="OBK445" s="48"/>
      <c r="OBL445" s="48"/>
      <c r="OBM445" s="48"/>
      <c r="OBN445" s="48"/>
      <c r="OBO445" s="48"/>
      <c r="OBP445" s="48"/>
      <c r="OBQ445" s="48"/>
      <c r="OBR445" s="48"/>
      <c r="OBS445" s="48"/>
      <c r="OBT445" s="48"/>
      <c r="OBU445" s="48"/>
      <c r="OBV445" s="48"/>
      <c r="OBW445" s="48"/>
      <c r="OBX445" s="48"/>
      <c r="OBY445" s="48"/>
      <c r="OBZ445" s="48"/>
      <c r="OCA445" s="48"/>
      <c r="OCB445" s="48"/>
      <c r="OCC445" s="48"/>
      <c r="OCD445" s="48"/>
      <c r="OCE445" s="48"/>
      <c r="OCF445" s="48"/>
      <c r="OCG445" s="48"/>
      <c r="OCH445" s="48"/>
      <c r="OCI445" s="48"/>
      <c r="OCJ445" s="48"/>
      <c r="OCK445" s="48"/>
      <c r="OCL445" s="48"/>
      <c r="OCM445" s="48"/>
      <c r="OCN445" s="48"/>
      <c r="OCO445" s="48"/>
      <c r="OCP445" s="48"/>
      <c r="OCQ445" s="48"/>
      <c r="OCR445" s="48"/>
      <c r="OCS445" s="48"/>
      <c r="OCT445" s="48"/>
      <c r="OCU445" s="48"/>
      <c r="OCV445" s="48"/>
      <c r="OCW445" s="48"/>
      <c r="OCX445" s="48"/>
      <c r="OCY445" s="48"/>
      <c r="OCZ445" s="48"/>
      <c r="ODA445" s="48"/>
      <c r="ODB445" s="48"/>
      <c r="ODC445" s="48"/>
      <c r="ODD445" s="48"/>
      <c r="ODE445" s="48"/>
      <c r="ODF445" s="48"/>
      <c r="ODG445" s="48"/>
      <c r="ODH445" s="48"/>
      <c r="ODI445" s="48"/>
      <c r="ODJ445" s="48"/>
      <c r="ODK445" s="48"/>
      <c r="ODL445" s="48"/>
      <c r="ODM445" s="48"/>
      <c r="ODN445" s="48"/>
      <c r="ODO445" s="48"/>
      <c r="ODP445" s="48"/>
      <c r="ODQ445" s="48"/>
      <c r="ODR445" s="48"/>
      <c r="ODS445" s="48"/>
      <c r="ODT445" s="48"/>
      <c r="ODU445" s="48"/>
      <c r="ODV445" s="48"/>
      <c r="ODW445" s="48"/>
      <c r="ODX445" s="48"/>
      <c r="ODY445" s="48"/>
      <c r="ODZ445" s="48"/>
      <c r="OEA445" s="48"/>
      <c r="OEB445" s="48"/>
      <c r="OEC445" s="48"/>
      <c r="OED445" s="48"/>
      <c r="OEE445" s="48"/>
      <c r="OEF445" s="48"/>
      <c r="OEG445" s="48"/>
      <c r="OEH445" s="48"/>
      <c r="OEI445" s="48"/>
      <c r="OEJ445" s="48"/>
      <c r="OEK445" s="48"/>
      <c r="OEL445" s="48"/>
      <c r="OEM445" s="48"/>
      <c r="OEN445" s="48"/>
      <c r="OEO445" s="48"/>
      <c r="OEP445" s="48"/>
      <c r="OEQ445" s="48"/>
      <c r="OER445" s="48"/>
      <c r="OES445" s="48"/>
      <c r="OET445" s="48"/>
      <c r="OEU445" s="48"/>
      <c r="OEV445" s="48"/>
      <c r="OEW445" s="48"/>
      <c r="OEX445" s="48"/>
      <c r="OEY445" s="48"/>
      <c r="OEZ445" s="48"/>
      <c r="OFA445" s="48"/>
      <c r="OFB445" s="48"/>
      <c r="OFC445" s="48"/>
      <c r="OFD445" s="48"/>
      <c r="OFE445" s="48"/>
      <c r="OFF445" s="48"/>
      <c r="OFG445" s="48"/>
      <c r="OFH445" s="48"/>
      <c r="OFI445" s="48"/>
      <c r="OFJ445" s="48"/>
      <c r="OFK445" s="48"/>
      <c r="OFL445" s="48"/>
      <c r="OFM445" s="48"/>
      <c r="OFN445" s="48"/>
      <c r="OFO445" s="48"/>
      <c r="OFP445" s="48"/>
      <c r="OFQ445" s="48"/>
      <c r="OFR445" s="48"/>
      <c r="OFS445" s="48"/>
      <c r="OFT445" s="48"/>
      <c r="OFU445" s="48"/>
      <c r="OFV445" s="48"/>
      <c r="OFW445" s="48"/>
      <c r="OFX445" s="48"/>
      <c r="OFY445" s="48"/>
      <c r="OFZ445" s="48"/>
      <c r="OGA445" s="48"/>
      <c r="OGB445" s="48"/>
      <c r="OGC445" s="48"/>
      <c r="OGD445" s="48"/>
      <c r="OGE445" s="48"/>
      <c r="OGF445" s="48"/>
      <c r="OGG445" s="48"/>
      <c r="OGH445" s="48"/>
      <c r="OGI445" s="48"/>
      <c r="OGJ445" s="48"/>
      <c r="OGK445" s="48"/>
      <c r="OGL445" s="48"/>
      <c r="OGM445" s="48"/>
      <c r="OGN445" s="48"/>
      <c r="OGO445" s="48"/>
      <c r="OGP445" s="48"/>
      <c r="OGQ445" s="48"/>
      <c r="OGR445" s="48"/>
      <c r="OGS445" s="48"/>
      <c r="OGT445" s="48"/>
      <c r="OGU445" s="48"/>
      <c r="OGV445" s="48"/>
      <c r="OGW445" s="48"/>
      <c r="OGX445" s="48"/>
      <c r="OGY445" s="48"/>
      <c r="OGZ445" s="48"/>
      <c r="OHA445" s="48"/>
      <c r="OHB445" s="48"/>
      <c r="OHC445" s="48"/>
      <c r="OHD445" s="48"/>
      <c r="OHE445" s="48"/>
      <c r="OHF445" s="48"/>
      <c r="OHG445" s="48"/>
      <c r="OHH445" s="48"/>
      <c r="OHI445" s="48"/>
      <c r="OHJ445" s="48"/>
      <c r="OHK445" s="48"/>
      <c r="OHL445" s="48"/>
      <c r="OHM445" s="48"/>
      <c r="OHN445" s="48"/>
      <c r="OHO445" s="48"/>
      <c r="OHP445" s="48"/>
      <c r="OHQ445" s="48"/>
      <c r="OHR445" s="48"/>
      <c r="OHS445" s="48"/>
      <c r="OHT445" s="48"/>
      <c r="OHU445" s="48"/>
      <c r="OHV445" s="48"/>
      <c r="OHW445" s="48"/>
      <c r="OHX445" s="48"/>
      <c r="OHY445" s="48"/>
      <c r="OHZ445" s="48"/>
      <c r="OIA445" s="48"/>
      <c r="OIB445" s="48"/>
      <c r="OIC445" s="48"/>
      <c r="OID445" s="48"/>
      <c r="OIE445" s="48"/>
      <c r="OIF445" s="48"/>
      <c r="OIG445" s="48"/>
      <c r="OIH445" s="48"/>
      <c r="OII445" s="48"/>
      <c r="OIJ445" s="48"/>
      <c r="OIK445" s="48"/>
      <c r="OIL445" s="48"/>
      <c r="OIM445" s="48"/>
      <c r="OIN445" s="48"/>
      <c r="OIO445" s="48"/>
      <c r="OIP445" s="48"/>
      <c r="OIQ445" s="48"/>
      <c r="OIR445" s="48"/>
      <c r="OIS445" s="48"/>
      <c r="OIT445" s="48"/>
      <c r="OIU445" s="48"/>
      <c r="OIV445" s="48"/>
      <c r="OIW445" s="48"/>
      <c r="OIX445" s="48"/>
      <c r="OIY445" s="48"/>
      <c r="OIZ445" s="48"/>
      <c r="OJA445" s="48"/>
      <c r="OJB445" s="48"/>
      <c r="OJC445" s="48"/>
      <c r="OJD445" s="48"/>
      <c r="OJE445" s="48"/>
      <c r="OJF445" s="48"/>
      <c r="OJG445" s="48"/>
      <c r="OJH445" s="48"/>
      <c r="OJI445" s="48"/>
      <c r="OJJ445" s="48"/>
      <c r="OJK445" s="48"/>
      <c r="OJL445" s="48"/>
      <c r="OJM445" s="48"/>
      <c r="OJN445" s="48"/>
      <c r="OJO445" s="48"/>
      <c r="OJP445" s="48"/>
      <c r="OJQ445" s="48"/>
      <c r="OJR445" s="48"/>
      <c r="OJS445" s="48"/>
      <c r="OJT445" s="48"/>
      <c r="OJU445" s="48"/>
      <c r="OJV445" s="48"/>
      <c r="OJW445" s="48"/>
      <c r="OJX445" s="48"/>
      <c r="OJY445" s="48"/>
      <c r="OJZ445" s="48"/>
      <c r="OKA445" s="48"/>
      <c r="OKB445" s="48"/>
      <c r="OKC445" s="48"/>
      <c r="OKD445" s="48"/>
      <c r="OKE445" s="48"/>
      <c r="OKF445" s="48"/>
      <c r="OKG445" s="48"/>
      <c r="OKH445" s="48"/>
      <c r="OKI445" s="48"/>
      <c r="OKJ445" s="48"/>
      <c r="OKK445" s="48"/>
      <c r="OKL445" s="48"/>
      <c r="OKM445" s="48"/>
      <c r="OKN445" s="48"/>
      <c r="OKO445" s="48"/>
      <c r="OKP445" s="48"/>
      <c r="OKQ445" s="48"/>
      <c r="OKR445" s="48"/>
      <c r="OKS445" s="48"/>
      <c r="OKT445" s="48"/>
      <c r="OKU445" s="48"/>
      <c r="OKV445" s="48"/>
      <c r="OKW445" s="48"/>
      <c r="OKX445" s="48"/>
      <c r="OKY445" s="48"/>
      <c r="OKZ445" s="48"/>
      <c r="OLA445" s="48"/>
      <c r="OLB445" s="48"/>
      <c r="OLC445" s="48"/>
      <c r="OLD445" s="48"/>
      <c r="OLE445" s="48"/>
      <c r="OLF445" s="48"/>
      <c r="OLG445" s="48"/>
      <c r="OLH445" s="48"/>
      <c r="OLI445" s="48"/>
      <c r="OLJ445" s="48"/>
      <c r="OLK445" s="48"/>
      <c r="OLL445" s="48"/>
      <c r="OLM445" s="48"/>
      <c r="OLN445" s="48"/>
      <c r="OLO445" s="48"/>
      <c r="OLP445" s="48"/>
      <c r="OLQ445" s="48"/>
      <c r="OLR445" s="48"/>
      <c r="OLS445" s="48"/>
      <c r="OLT445" s="48"/>
      <c r="OLU445" s="48"/>
      <c r="OLV445" s="48"/>
      <c r="OLW445" s="48"/>
      <c r="OLX445" s="48"/>
      <c r="OLY445" s="48"/>
      <c r="OLZ445" s="48"/>
      <c r="OMA445" s="48"/>
      <c r="OMB445" s="48"/>
      <c r="OMC445" s="48"/>
      <c r="OMD445" s="48"/>
      <c r="OME445" s="48"/>
      <c r="OMF445" s="48"/>
      <c r="OMG445" s="48"/>
      <c r="OMH445" s="48"/>
      <c r="OMI445" s="48"/>
      <c r="OMJ445" s="48"/>
      <c r="OMK445" s="48"/>
      <c r="OML445" s="48"/>
      <c r="OMM445" s="48"/>
      <c r="OMN445" s="48"/>
      <c r="OMO445" s="48"/>
      <c r="OMP445" s="48"/>
      <c r="OMQ445" s="48"/>
      <c r="OMR445" s="48"/>
      <c r="OMS445" s="48"/>
      <c r="OMT445" s="48"/>
      <c r="OMU445" s="48"/>
      <c r="OMV445" s="48"/>
      <c r="OMW445" s="48"/>
      <c r="OMX445" s="48"/>
      <c r="OMY445" s="48"/>
      <c r="OMZ445" s="48"/>
      <c r="ONA445" s="48"/>
      <c r="ONB445" s="48"/>
      <c r="ONC445" s="48"/>
      <c r="OND445" s="48"/>
      <c r="ONE445" s="48"/>
      <c r="ONF445" s="48"/>
      <c r="ONG445" s="48"/>
      <c r="ONH445" s="48"/>
      <c r="ONI445" s="48"/>
      <c r="ONJ445" s="48"/>
      <c r="ONK445" s="48"/>
      <c r="ONL445" s="48"/>
      <c r="ONM445" s="48"/>
      <c r="ONN445" s="48"/>
      <c r="ONO445" s="48"/>
      <c r="ONP445" s="48"/>
      <c r="ONQ445" s="48"/>
      <c r="ONR445" s="48"/>
      <c r="ONS445" s="48"/>
      <c r="ONT445" s="48"/>
      <c r="ONU445" s="48"/>
      <c r="ONV445" s="48"/>
      <c r="ONW445" s="48"/>
      <c r="ONX445" s="48"/>
      <c r="ONY445" s="48"/>
      <c r="ONZ445" s="48"/>
      <c r="OOA445" s="48"/>
      <c r="OOB445" s="48"/>
      <c r="OOC445" s="48"/>
      <c r="OOD445" s="48"/>
      <c r="OOE445" s="48"/>
      <c r="OOF445" s="48"/>
      <c r="OOG445" s="48"/>
      <c r="OOH445" s="48"/>
      <c r="OOI445" s="48"/>
      <c r="OOJ445" s="48"/>
      <c r="OOK445" s="48"/>
      <c r="OOL445" s="48"/>
      <c r="OOM445" s="48"/>
      <c r="OON445" s="48"/>
      <c r="OOO445" s="48"/>
      <c r="OOP445" s="48"/>
      <c r="OOQ445" s="48"/>
      <c r="OOR445" s="48"/>
      <c r="OOS445" s="48"/>
      <c r="OOT445" s="48"/>
      <c r="OOU445" s="48"/>
      <c r="OOV445" s="48"/>
      <c r="OOW445" s="48"/>
      <c r="OOX445" s="48"/>
      <c r="OOY445" s="48"/>
      <c r="OOZ445" s="48"/>
      <c r="OPA445" s="48"/>
      <c r="OPB445" s="48"/>
      <c r="OPC445" s="48"/>
      <c r="OPD445" s="48"/>
      <c r="OPE445" s="48"/>
      <c r="OPF445" s="48"/>
      <c r="OPG445" s="48"/>
      <c r="OPH445" s="48"/>
      <c r="OPI445" s="48"/>
      <c r="OPJ445" s="48"/>
      <c r="OPK445" s="48"/>
      <c r="OPL445" s="48"/>
      <c r="OPM445" s="48"/>
      <c r="OPN445" s="48"/>
      <c r="OPO445" s="48"/>
      <c r="OPP445" s="48"/>
      <c r="OPQ445" s="48"/>
      <c r="OPR445" s="48"/>
      <c r="OPS445" s="48"/>
      <c r="OPT445" s="48"/>
      <c r="OPU445" s="48"/>
      <c r="OPV445" s="48"/>
      <c r="OPW445" s="48"/>
      <c r="OPX445" s="48"/>
      <c r="OPY445" s="48"/>
      <c r="OPZ445" s="48"/>
      <c r="OQA445" s="48"/>
      <c r="OQB445" s="48"/>
      <c r="OQC445" s="48"/>
      <c r="OQD445" s="48"/>
      <c r="OQE445" s="48"/>
      <c r="OQF445" s="48"/>
      <c r="OQG445" s="48"/>
      <c r="OQH445" s="48"/>
      <c r="OQI445" s="48"/>
      <c r="OQJ445" s="48"/>
      <c r="OQK445" s="48"/>
      <c r="OQL445" s="48"/>
      <c r="OQM445" s="48"/>
      <c r="OQN445" s="48"/>
      <c r="OQO445" s="48"/>
      <c r="OQP445" s="48"/>
      <c r="OQQ445" s="48"/>
      <c r="OQR445" s="48"/>
      <c r="OQS445" s="48"/>
      <c r="OQT445" s="48"/>
      <c r="OQU445" s="48"/>
      <c r="OQV445" s="48"/>
      <c r="OQW445" s="48"/>
      <c r="OQX445" s="48"/>
      <c r="OQY445" s="48"/>
      <c r="OQZ445" s="48"/>
      <c r="ORA445" s="48"/>
      <c r="ORB445" s="48"/>
      <c r="ORC445" s="48"/>
      <c r="ORD445" s="48"/>
      <c r="ORE445" s="48"/>
      <c r="ORF445" s="48"/>
      <c r="ORG445" s="48"/>
      <c r="ORH445" s="48"/>
      <c r="ORI445" s="48"/>
      <c r="ORJ445" s="48"/>
      <c r="ORK445" s="48"/>
      <c r="ORL445" s="48"/>
      <c r="ORM445" s="48"/>
      <c r="ORN445" s="48"/>
      <c r="ORO445" s="48"/>
      <c r="ORP445" s="48"/>
      <c r="ORQ445" s="48"/>
      <c r="ORR445" s="48"/>
      <c r="ORS445" s="48"/>
      <c r="ORT445" s="48"/>
      <c r="ORU445" s="48"/>
      <c r="ORV445" s="48"/>
      <c r="ORW445" s="48"/>
      <c r="ORX445" s="48"/>
      <c r="ORY445" s="48"/>
      <c r="ORZ445" s="48"/>
      <c r="OSA445" s="48"/>
      <c r="OSB445" s="48"/>
      <c r="OSC445" s="48"/>
      <c r="OSD445" s="48"/>
      <c r="OSE445" s="48"/>
      <c r="OSF445" s="48"/>
      <c r="OSG445" s="48"/>
      <c r="OSH445" s="48"/>
      <c r="OSI445" s="48"/>
      <c r="OSJ445" s="48"/>
      <c r="OSK445" s="48"/>
      <c r="OSL445" s="48"/>
      <c r="OSM445" s="48"/>
      <c r="OSN445" s="48"/>
      <c r="OSO445" s="48"/>
      <c r="OSP445" s="48"/>
      <c r="OSQ445" s="48"/>
      <c r="OSR445" s="48"/>
      <c r="OSS445" s="48"/>
      <c r="OST445" s="48"/>
      <c r="OSU445" s="48"/>
      <c r="OSV445" s="48"/>
      <c r="OSW445" s="48"/>
      <c r="OSX445" s="48"/>
      <c r="OSY445" s="48"/>
      <c r="OSZ445" s="48"/>
      <c r="OTA445" s="48"/>
      <c r="OTB445" s="48"/>
      <c r="OTC445" s="48"/>
      <c r="OTD445" s="48"/>
      <c r="OTE445" s="48"/>
      <c r="OTF445" s="48"/>
      <c r="OTG445" s="48"/>
      <c r="OTH445" s="48"/>
      <c r="OTI445" s="48"/>
      <c r="OTJ445" s="48"/>
      <c r="OTK445" s="48"/>
      <c r="OTL445" s="48"/>
      <c r="OTM445" s="48"/>
      <c r="OTN445" s="48"/>
      <c r="OTO445" s="48"/>
      <c r="OTP445" s="48"/>
      <c r="OTQ445" s="48"/>
      <c r="OTR445" s="48"/>
      <c r="OTS445" s="48"/>
      <c r="OTT445" s="48"/>
      <c r="OTU445" s="48"/>
      <c r="OTV445" s="48"/>
      <c r="OTW445" s="48"/>
      <c r="OTX445" s="48"/>
      <c r="OTY445" s="48"/>
      <c r="OTZ445" s="48"/>
      <c r="OUA445" s="48"/>
      <c r="OUB445" s="48"/>
      <c r="OUC445" s="48"/>
      <c r="OUD445" s="48"/>
      <c r="OUE445" s="48"/>
      <c r="OUF445" s="48"/>
      <c r="OUG445" s="48"/>
      <c r="OUH445" s="48"/>
      <c r="OUI445" s="48"/>
      <c r="OUJ445" s="48"/>
      <c r="OUK445" s="48"/>
      <c r="OUL445" s="48"/>
      <c r="OUM445" s="48"/>
      <c r="OUN445" s="48"/>
      <c r="OUO445" s="48"/>
      <c r="OUP445" s="48"/>
      <c r="OUQ445" s="48"/>
      <c r="OUR445" s="48"/>
      <c r="OUS445" s="48"/>
      <c r="OUT445" s="48"/>
      <c r="OUU445" s="48"/>
      <c r="OUV445" s="48"/>
      <c r="OUW445" s="48"/>
      <c r="OUX445" s="48"/>
      <c r="OUY445" s="48"/>
      <c r="OUZ445" s="48"/>
      <c r="OVA445" s="48"/>
      <c r="OVB445" s="48"/>
      <c r="OVC445" s="48"/>
      <c r="OVD445" s="48"/>
      <c r="OVE445" s="48"/>
      <c r="OVF445" s="48"/>
      <c r="OVG445" s="48"/>
      <c r="OVH445" s="48"/>
      <c r="OVI445" s="48"/>
      <c r="OVJ445" s="48"/>
      <c r="OVK445" s="48"/>
      <c r="OVL445" s="48"/>
      <c r="OVM445" s="48"/>
      <c r="OVN445" s="48"/>
      <c r="OVO445" s="48"/>
      <c r="OVP445" s="48"/>
      <c r="OVQ445" s="48"/>
      <c r="OVR445" s="48"/>
      <c r="OVS445" s="48"/>
      <c r="OVT445" s="48"/>
      <c r="OVU445" s="48"/>
      <c r="OVV445" s="48"/>
      <c r="OVW445" s="48"/>
      <c r="OVX445" s="48"/>
      <c r="OVY445" s="48"/>
      <c r="OVZ445" s="48"/>
      <c r="OWA445" s="48"/>
      <c r="OWB445" s="48"/>
      <c r="OWC445" s="48"/>
      <c r="OWD445" s="48"/>
      <c r="OWE445" s="48"/>
      <c r="OWF445" s="48"/>
      <c r="OWG445" s="48"/>
      <c r="OWH445" s="48"/>
      <c r="OWI445" s="48"/>
      <c r="OWJ445" s="48"/>
      <c r="OWK445" s="48"/>
      <c r="OWL445" s="48"/>
      <c r="OWM445" s="48"/>
      <c r="OWN445" s="48"/>
      <c r="OWO445" s="48"/>
      <c r="OWP445" s="48"/>
      <c r="OWQ445" s="48"/>
      <c r="OWR445" s="48"/>
      <c r="OWS445" s="48"/>
      <c r="OWT445" s="48"/>
      <c r="OWU445" s="48"/>
      <c r="OWV445" s="48"/>
      <c r="OWW445" s="48"/>
      <c r="OWX445" s="48"/>
      <c r="OWY445" s="48"/>
      <c r="OWZ445" s="48"/>
      <c r="OXA445" s="48"/>
      <c r="OXB445" s="48"/>
      <c r="OXC445" s="48"/>
      <c r="OXD445" s="48"/>
      <c r="OXE445" s="48"/>
      <c r="OXF445" s="48"/>
      <c r="OXG445" s="48"/>
      <c r="OXH445" s="48"/>
      <c r="OXI445" s="48"/>
      <c r="OXJ445" s="48"/>
      <c r="OXK445" s="48"/>
      <c r="OXL445" s="48"/>
      <c r="OXM445" s="48"/>
      <c r="OXN445" s="48"/>
      <c r="OXO445" s="48"/>
      <c r="OXP445" s="48"/>
      <c r="OXQ445" s="48"/>
      <c r="OXR445" s="48"/>
      <c r="OXS445" s="48"/>
      <c r="OXT445" s="48"/>
      <c r="OXU445" s="48"/>
      <c r="OXV445" s="48"/>
      <c r="OXW445" s="48"/>
      <c r="OXX445" s="48"/>
      <c r="OXY445" s="48"/>
      <c r="OXZ445" s="48"/>
      <c r="OYA445" s="48"/>
      <c r="OYB445" s="48"/>
      <c r="OYC445" s="48"/>
      <c r="OYD445" s="48"/>
      <c r="OYE445" s="48"/>
      <c r="OYF445" s="48"/>
      <c r="OYG445" s="48"/>
      <c r="OYH445" s="48"/>
      <c r="OYI445" s="48"/>
      <c r="OYJ445" s="48"/>
      <c r="OYK445" s="48"/>
      <c r="OYL445" s="48"/>
      <c r="OYM445" s="48"/>
      <c r="OYN445" s="48"/>
      <c r="OYO445" s="48"/>
      <c r="OYP445" s="48"/>
      <c r="OYQ445" s="48"/>
      <c r="OYR445" s="48"/>
      <c r="OYS445" s="48"/>
      <c r="OYT445" s="48"/>
      <c r="OYU445" s="48"/>
      <c r="OYV445" s="48"/>
      <c r="OYW445" s="48"/>
      <c r="OYX445" s="48"/>
      <c r="OYY445" s="48"/>
      <c r="OYZ445" s="48"/>
      <c r="OZA445" s="48"/>
      <c r="OZB445" s="48"/>
      <c r="OZC445" s="48"/>
      <c r="OZD445" s="48"/>
      <c r="OZE445" s="48"/>
      <c r="OZF445" s="48"/>
      <c r="OZG445" s="48"/>
      <c r="OZH445" s="48"/>
      <c r="OZI445" s="48"/>
      <c r="OZJ445" s="48"/>
      <c r="OZK445" s="48"/>
      <c r="OZL445" s="48"/>
      <c r="OZM445" s="48"/>
      <c r="OZN445" s="48"/>
      <c r="OZO445" s="48"/>
      <c r="OZP445" s="48"/>
      <c r="OZQ445" s="48"/>
      <c r="OZR445" s="48"/>
      <c r="OZS445" s="48"/>
      <c r="OZT445" s="48"/>
      <c r="OZU445" s="48"/>
      <c r="OZV445" s="48"/>
      <c r="OZW445" s="48"/>
      <c r="OZX445" s="48"/>
      <c r="OZY445" s="48"/>
      <c r="OZZ445" s="48"/>
      <c r="PAA445" s="48"/>
      <c r="PAB445" s="48"/>
      <c r="PAC445" s="48"/>
      <c r="PAD445" s="48"/>
      <c r="PAE445" s="48"/>
      <c r="PAF445" s="48"/>
      <c r="PAG445" s="48"/>
      <c r="PAH445" s="48"/>
      <c r="PAI445" s="48"/>
      <c r="PAJ445" s="48"/>
      <c r="PAK445" s="48"/>
      <c r="PAL445" s="48"/>
      <c r="PAM445" s="48"/>
      <c r="PAN445" s="48"/>
      <c r="PAO445" s="48"/>
      <c r="PAP445" s="48"/>
      <c r="PAQ445" s="48"/>
      <c r="PAR445" s="48"/>
      <c r="PAS445" s="48"/>
      <c r="PAT445" s="48"/>
      <c r="PAU445" s="48"/>
      <c r="PAV445" s="48"/>
      <c r="PAW445" s="48"/>
      <c r="PAX445" s="48"/>
      <c r="PAY445" s="48"/>
      <c r="PAZ445" s="48"/>
      <c r="PBA445" s="48"/>
      <c r="PBB445" s="48"/>
      <c r="PBC445" s="48"/>
      <c r="PBD445" s="48"/>
      <c r="PBE445" s="48"/>
      <c r="PBF445" s="48"/>
      <c r="PBG445" s="48"/>
      <c r="PBH445" s="48"/>
      <c r="PBI445" s="48"/>
      <c r="PBJ445" s="48"/>
      <c r="PBK445" s="48"/>
      <c r="PBL445" s="48"/>
      <c r="PBM445" s="48"/>
      <c r="PBN445" s="48"/>
      <c r="PBO445" s="48"/>
      <c r="PBP445" s="48"/>
      <c r="PBQ445" s="48"/>
      <c r="PBR445" s="48"/>
      <c r="PBS445" s="48"/>
      <c r="PBT445" s="48"/>
      <c r="PBU445" s="48"/>
      <c r="PBV445" s="48"/>
      <c r="PBW445" s="48"/>
      <c r="PBX445" s="48"/>
      <c r="PBY445" s="48"/>
      <c r="PBZ445" s="48"/>
      <c r="PCA445" s="48"/>
      <c r="PCB445" s="48"/>
      <c r="PCC445" s="48"/>
      <c r="PCD445" s="48"/>
      <c r="PCE445" s="48"/>
      <c r="PCF445" s="48"/>
      <c r="PCG445" s="48"/>
      <c r="PCH445" s="48"/>
      <c r="PCI445" s="48"/>
      <c r="PCJ445" s="48"/>
      <c r="PCK445" s="48"/>
      <c r="PCL445" s="48"/>
      <c r="PCM445" s="48"/>
      <c r="PCN445" s="48"/>
      <c r="PCO445" s="48"/>
      <c r="PCP445" s="48"/>
      <c r="PCQ445" s="48"/>
      <c r="PCR445" s="48"/>
      <c r="PCS445" s="48"/>
      <c r="PCT445" s="48"/>
      <c r="PCU445" s="48"/>
      <c r="PCV445" s="48"/>
      <c r="PCW445" s="48"/>
      <c r="PCX445" s="48"/>
      <c r="PCY445" s="48"/>
      <c r="PCZ445" s="48"/>
      <c r="PDA445" s="48"/>
      <c r="PDB445" s="48"/>
      <c r="PDC445" s="48"/>
      <c r="PDD445" s="48"/>
      <c r="PDE445" s="48"/>
      <c r="PDF445" s="48"/>
      <c r="PDG445" s="48"/>
      <c r="PDH445" s="48"/>
      <c r="PDI445" s="48"/>
      <c r="PDJ445" s="48"/>
      <c r="PDK445" s="48"/>
      <c r="PDL445" s="48"/>
      <c r="PDM445" s="48"/>
      <c r="PDN445" s="48"/>
      <c r="PDO445" s="48"/>
      <c r="PDP445" s="48"/>
      <c r="PDQ445" s="48"/>
      <c r="PDR445" s="48"/>
      <c r="PDS445" s="48"/>
      <c r="PDT445" s="48"/>
      <c r="PDU445" s="48"/>
      <c r="PDV445" s="48"/>
      <c r="PDW445" s="48"/>
      <c r="PDX445" s="48"/>
      <c r="PDY445" s="48"/>
      <c r="PDZ445" s="48"/>
      <c r="PEA445" s="48"/>
      <c r="PEB445" s="48"/>
      <c r="PEC445" s="48"/>
      <c r="PED445" s="48"/>
      <c r="PEE445" s="48"/>
      <c r="PEF445" s="48"/>
      <c r="PEG445" s="48"/>
      <c r="PEH445" s="48"/>
      <c r="PEI445" s="48"/>
      <c r="PEJ445" s="48"/>
      <c r="PEK445" s="48"/>
      <c r="PEL445" s="48"/>
      <c r="PEM445" s="48"/>
      <c r="PEN445" s="48"/>
      <c r="PEO445" s="48"/>
      <c r="PEP445" s="48"/>
      <c r="PEQ445" s="48"/>
      <c r="PER445" s="48"/>
      <c r="PES445" s="48"/>
      <c r="PET445" s="48"/>
      <c r="PEU445" s="48"/>
      <c r="PEV445" s="48"/>
      <c r="PEW445" s="48"/>
      <c r="PEX445" s="48"/>
      <c r="PEY445" s="48"/>
      <c r="PEZ445" s="48"/>
      <c r="PFA445" s="48"/>
      <c r="PFB445" s="48"/>
      <c r="PFC445" s="48"/>
      <c r="PFD445" s="48"/>
      <c r="PFE445" s="48"/>
      <c r="PFF445" s="48"/>
      <c r="PFG445" s="48"/>
      <c r="PFH445" s="48"/>
      <c r="PFI445" s="48"/>
      <c r="PFJ445" s="48"/>
      <c r="PFK445" s="48"/>
      <c r="PFL445" s="48"/>
      <c r="PFM445" s="48"/>
      <c r="PFN445" s="48"/>
      <c r="PFO445" s="48"/>
      <c r="PFP445" s="48"/>
      <c r="PFQ445" s="48"/>
      <c r="PFR445" s="48"/>
      <c r="PFS445" s="48"/>
      <c r="PFT445" s="48"/>
      <c r="PFU445" s="48"/>
      <c r="PFV445" s="48"/>
      <c r="PFW445" s="48"/>
      <c r="PFX445" s="48"/>
      <c r="PFY445" s="48"/>
      <c r="PFZ445" s="48"/>
      <c r="PGA445" s="48"/>
      <c r="PGB445" s="48"/>
      <c r="PGC445" s="48"/>
      <c r="PGD445" s="48"/>
      <c r="PGE445" s="48"/>
      <c r="PGF445" s="48"/>
      <c r="PGG445" s="48"/>
      <c r="PGH445" s="48"/>
      <c r="PGI445" s="48"/>
      <c r="PGJ445" s="48"/>
      <c r="PGK445" s="48"/>
      <c r="PGL445" s="48"/>
      <c r="PGM445" s="48"/>
      <c r="PGN445" s="48"/>
      <c r="PGO445" s="48"/>
      <c r="PGP445" s="48"/>
      <c r="PGQ445" s="48"/>
      <c r="PGR445" s="48"/>
      <c r="PGS445" s="48"/>
      <c r="PGT445" s="48"/>
      <c r="PGU445" s="48"/>
      <c r="PGV445" s="48"/>
      <c r="PGW445" s="48"/>
      <c r="PGX445" s="48"/>
      <c r="PGY445" s="48"/>
      <c r="PGZ445" s="48"/>
      <c r="PHA445" s="48"/>
      <c r="PHB445" s="48"/>
      <c r="PHC445" s="48"/>
      <c r="PHD445" s="48"/>
      <c r="PHE445" s="48"/>
      <c r="PHF445" s="48"/>
      <c r="PHG445" s="48"/>
      <c r="PHH445" s="48"/>
      <c r="PHI445" s="48"/>
      <c r="PHJ445" s="48"/>
      <c r="PHK445" s="48"/>
      <c r="PHL445" s="48"/>
      <c r="PHM445" s="48"/>
      <c r="PHN445" s="48"/>
      <c r="PHO445" s="48"/>
      <c r="PHP445" s="48"/>
      <c r="PHQ445" s="48"/>
      <c r="PHR445" s="48"/>
      <c r="PHS445" s="48"/>
      <c r="PHT445" s="48"/>
      <c r="PHU445" s="48"/>
      <c r="PHV445" s="48"/>
      <c r="PHW445" s="48"/>
      <c r="PHX445" s="48"/>
      <c r="PHY445" s="48"/>
      <c r="PHZ445" s="48"/>
      <c r="PIA445" s="48"/>
      <c r="PIB445" s="48"/>
      <c r="PIC445" s="48"/>
      <c r="PID445" s="48"/>
      <c r="PIE445" s="48"/>
      <c r="PIF445" s="48"/>
      <c r="PIG445" s="48"/>
      <c r="PIH445" s="48"/>
      <c r="PII445" s="48"/>
      <c r="PIJ445" s="48"/>
      <c r="PIK445" s="48"/>
      <c r="PIL445" s="48"/>
      <c r="PIM445" s="48"/>
      <c r="PIN445" s="48"/>
      <c r="PIO445" s="48"/>
      <c r="PIP445" s="48"/>
      <c r="PIQ445" s="48"/>
      <c r="PIR445" s="48"/>
      <c r="PIS445" s="48"/>
      <c r="PIT445" s="48"/>
      <c r="PIU445" s="48"/>
      <c r="PIV445" s="48"/>
      <c r="PIW445" s="48"/>
      <c r="PIX445" s="48"/>
      <c r="PIY445" s="48"/>
      <c r="PIZ445" s="48"/>
      <c r="PJA445" s="48"/>
      <c r="PJB445" s="48"/>
      <c r="PJC445" s="48"/>
      <c r="PJD445" s="48"/>
      <c r="PJE445" s="48"/>
      <c r="PJF445" s="48"/>
      <c r="PJG445" s="48"/>
      <c r="PJH445" s="48"/>
      <c r="PJI445" s="48"/>
      <c r="PJJ445" s="48"/>
      <c r="PJK445" s="48"/>
      <c r="PJL445" s="48"/>
      <c r="PJM445" s="48"/>
      <c r="PJN445" s="48"/>
      <c r="PJO445" s="48"/>
      <c r="PJP445" s="48"/>
      <c r="PJQ445" s="48"/>
      <c r="PJR445" s="48"/>
      <c r="PJS445" s="48"/>
      <c r="PJT445" s="48"/>
      <c r="PJU445" s="48"/>
      <c r="PJV445" s="48"/>
      <c r="PJW445" s="48"/>
      <c r="PJX445" s="48"/>
      <c r="PJY445" s="48"/>
      <c r="PJZ445" s="48"/>
      <c r="PKA445" s="48"/>
      <c r="PKB445" s="48"/>
      <c r="PKC445" s="48"/>
      <c r="PKD445" s="48"/>
      <c r="PKE445" s="48"/>
      <c r="PKF445" s="48"/>
      <c r="PKG445" s="48"/>
      <c r="PKH445" s="48"/>
      <c r="PKI445" s="48"/>
      <c r="PKJ445" s="48"/>
      <c r="PKK445" s="48"/>
      <c r="PKL445" s="48"/>
      <c r="PKM445" s="48"/>
      <c r="PKN445" s="48"/>
      <c r="PKO445" s="48"/>
      <c r="PKP445" s="48"/>
      <c r="PKQ445" s="48"/>
      <c r="PKR445" s="48"/>
      <c r="PKS445" s="48"/>
      <c r="PKT445" s="48"/>
      <c r="PKU445" s="48"/>
      <c r="PKV445" s="48"/>
      <c r="PKW445" s="48"/>
      <c r="PKX445" s="48"/>
      <c r="PKY445" s="48"/>
      <c r="PKZ445" s="48"/>
      <c r="PLA445" s="48"/>
      <c r="PLB445" s="48"/>
      <c r="PLC445" s="48"/>
      <c r="PLD445" s="48"/>
      <c r="PLE445" s="48"/>
      <c r="PLF445" s="48"/>
      <c r="PLG445" s="48"/>
      <c r="PLH445" s="48"/>
      <c r="PLI445" s="48"/>
      <c r="PLJ445" s="48"/>
      <c r="PLK445" s="48"/>
      <c r="PLL445" s="48"/>
      <c r="PLM445" s="48"/>
      <c r="PLN445" s="48"/>
      <c r="PLO445" s="48"/>
      <c r="PLP445" s="48"/>
      <c r="PLQ445" s="48"/>
      <c r="PLR445" s="48"/>
      <c r="PLS445" s="48"/>
      <c r="PLT445" s="48"/>
      <c r="PLU445" s="48"/>
      <c r="PLV445" s="48"/>
      <c r="PLW445" s="48"/>
      <c r="PLX445" s="48"/>
      <c r="PLY445" s="48"/>
      <c r="PLZ445" s="48"/>
      <c r="PMA445" s="48"/>
      <c r="PMB445" s="48"/>
      <c r="PMC445" s="48"/>
      <c r="PMD445" s="48"/>
      <c r="PME445" s="48"/>
      <c r="PMF445" s="48"/>
      <c r="PMG445" s="48"/>
      <c r="PMH445" s="48"/>
      <c r="PMI445" s="48"/>
      <c r="PMJ445" s="48"/>
      <c r="PMK445" s="48"/>
      <c r="PML445" s="48"/>
      <c r="PMM445" s="48"/>
      <c r="PMN445" s="48"/>
      <c r="PMO445" s="48"/>
      <c r="PMP445" s="48"/>
      <c r="PMQ445" s="48"/>
      <c r="PMR445" s="48"/>
      <c r="PMS445" s="48"/>
      <c r="PMT445" s="48"/>
      <c r="PMU445" s="48"/>
      <c r="PMV445" s="48"/>
      <c r="PMW445" s="48"/>
      <c r="PMX445" s="48"/>
      <c r="PMY445" s="48"/>
      <c r="PMZ445" s="48"/>
      <c r="PNA445" s="48"/>
      <c r="PNB445" s="48"/>
      <c r="PNC445" s="48"/>
      <c r="PND445" s="48"/>
      <c r="PNE445" s="48"/>
      <c r="PNF445" s="48"/>
      <c r="PNG445" s="48"/>
      <c r="PNH445" s="48"/>
      <c r="PNI445" s="48"/>
      <c r="PNJ445" s="48"/>
      <c r="PNK445" s="48"/>
      <c r="PNL445" s="48"/>
      <c r="PNM445" s="48"/>
      <c r="PNN445" s="48"/>
      <c r="PNO445" s="48"/>
      <c r="PNP445" s="48"/>
      <c r="PNQ445" s="48"/>
      <c r="PNR445" s="48"/>
      <c r="PNS445" s="48"/>
      <c r="PNT445" s="48"/>
      <c r="PNU445" s="48"/>
      <c r="PNV445" s="48"/>
      <c r="PNW445" s="48"/>
      <c r="PNX445" s="48"/>
      <c r="PNY445" s="48"/>
      <c r="PNZ445" s="48"/>
      <c r="POA445" s="48"/>
      <c r="POB445" s="48"/>
      <c r="POC445" s="48"/>
      <c r="POD445" s="48"/>
      <c r="POE445" s="48"/>
      <c r="POF445" s="48"/>
      <c r="POG445" s="48"/>
      <c r="POH445" s="48"/>
      <c r="POI445" s="48"/>
      <c r="POJ445" s="48"/>
      <c r="POK445" s="48"/>
      <c r="POL445" s="48"/>
      <c r="POM445" s="48"/>
      <c r="PON445" s="48"/>
      <c r="POO445" s="48"/>
      <c r="POP445" s="48"/>
      <c r="POQ445" s="48"/>
      <c r="POR445" s="48"/>
      <c r="POS445" s="48"/>
      <c r="POT445" s="48"/>
      <c r="POU445" s="48"/>
      <c r="POV445" s="48"/>
      <c r="POW445" s="48"/>
      <c r="POX445" s="48"/>
      <c r="POY445" s="48"/>
      <c r="POZ445" s="48"/>
      <c r="PPA445" s="48"/>
      <c r="PPB445" s="48"/>
      <c r="PPC445" s="48"/>
      <c r="PPD445" s="48"/>
      <c r="PPE445" s="48"/>
      <c r="PPF445" s="48"/>
      <c r="PPG445" s="48"/>
      <c r="PPH445" s="48"/>
      <c r="PPI445" s="48"/>
      <c r="PPJ445" s="48"/>
      <c r="PPK445" s="48"/>
      <c r="PPL445" s="48"/>
      <c r="PPM445" s="48"/>
      <c r="PPN445" s="48"/>
      <c r="PPO445" s="48"/>
      <c r="PPP445" s="48"/>
      <c r="PPQ445" s="48"/>
      <c r="PPR445" s="48"/>
      <c r="PPS445" s="48"/>
      <c r="PPT445" s="48"/>
      <c r="PPU445" s="48"/>
      <c r="PPV445" s="48"/>
      <c r="PPW445" s="48"/>
      <c r="PPX445" s="48"/>
      <c r="PPY445" s="48"/>
      <c r="PPZ445" s="48"/>
      <c r="PQA445" s="48"/>
      <c r="PQB445" s="48"/>
      <c r="PQC445" s="48"/>
      <c r="PQD445" s="48"/>
      <c r="PQE445" s="48"/>
      <c r="PQF445" s="48"/>
      <c r="PQG445" s="48"/>
      <c r="PQH445" s="48"/>
      <c r="PQI445" s="48"/>
      <c r="PQJ445" s="48"/>
      <c r="PQK445" s="48"/>
      <c r="PQL445" s="48"/>
      <c r="PQM445" s="48"/>
      <c r="PQN445" s="48"/>
      <c r="PQO445" s="48"/>
      <c r="PQP445" s="48"/>
      <c r="PQQ445" s="48"/>
      <c r="PQR445" s="48"/>
      <c r="PQS445" s="48"/>
      <c r="PQT445" s="48"/>
      <c r="PQU445" s="48"/>
      <c r="PQV445" s="48"/>
      <c r="PQW445" s="48"/>
      <c r="PQX445" s="48"/>
      <c r="PQY445" s="48"/>
      <c r="PQZ445" s="48"/>
      <c r="PRA445" s="48"/>
      <c r="PRB445" s="48"/>
      <c r="PRC445" s="48"/>
      <c r="PRD445" s="48"/>
      <c r="PRE445" s="48"/>
      <c r="PRF445" s="48"/>
      <c r="PRG445" s="48"/>
      <c r="PRH445" s="48"/>
      <c r="PRI445" s="48"/>
      <c r="PRJ445" s="48"/>
      <c r="PRK445" s="48"/>
      <c r="PRL445" s="48"/>
      <c r="PRM445" s="48"/>
      <c r="PRN445" s="48"/>
      <c r="PRO445" s="48"/>
      <c r="PRP445" s="48"/>
      <c r="PRQ445" s="48"/>
      <c r="PRR445" s="48"/>
      <c r="PRS445" s="48"/>
      <c r="PRT445" s="48"/>
      <c r="PRU445" s="48"/>
      <c r="PRV445" s="48"/>
      <c r="PRW445" s="48"/>
      <c r="PRX445" s="48"/>
      <c r="PRY445" s="48"/>
      <c r="PRZ445" s="48"/>
      <c r="PSA445" s="48"/>
      <c r="PSB445" s="48"/>
      <c r="PSC445" s="48"/>
      <c r="PSD445" s="48"/>
      <c r="PSE445" s="48"/>
      <c r="PSF445" s="48"/>
      <c r="PSG445" s="48"/>
      <c r="PSH445" s="48"/>
      <c r="PSI445" s="48"/>
      <c r="PSJ445" s="48"/>
      <c r="PSK445" s="48"/>
      <c r="PSL445" s="48"/>
      <c r="PSM445" s="48"/>
      <c r="PSN445" s="48"/>
      <c r="PSO445" s="48"/>
      <c r="PSP445" s="48"/>
      <c r="PSQ445" s="48"/>
      <c r="PSR445" s="48"/>
      <c r="PSS445" s="48"/>
      <c r="PST445" s="48"/>
      <c r="PSU445" s="48"/>
      <c r="PSV445" s="48"/>
      <c r="PSW445" s="48"/>
      <c r="PSX445" s="48"/>
      <c r="PSY445" s="48"/>
      <c r="PSZ445" s="48"/>
      <c r="PTA445" s="48"/>
      <c r="PTB445" s="48"/>
      <c r="PTC445" s="48"/>
      <c r="PTD445" s="48"/>
      <c r="PTE445" s="48"/>
      <c r="PTF445" s="48"/>
      <c r="PTG445" s="48"/>
      <c r="PTH445" s="48"/>
      <c r="PTI445" s="48"/>
      <c r="PTJ445" s="48"/>
      <c r="PTK445" s="48"/>
      <c r="PTL445" s="48"/>
      <c r="PTM445" s="48"/>
      <c r="PTN445" s="48"/>
      <c r="PTO445" s="48"/>
      <c r="PTP445" s="48"/>
      <c r="PTQ445" s="48"/>
      <c r="PTR445" s="48"/>
      <c r="PTS445" s="48"/>
      <c r="PTT445" s="48"/>
      <c r="PTU445" s="48"/>
      <c r="PTV445" s="48"/>
      <c r="PTW445" s="48"/>
      <c r="PTX445" s="48"/>
      <c r="PTY445" s="48"/>
      <c r="PTZ445" s="48"/>
      <c r="PUA445" s="48"/>
      <c r="PUB445" s="48"/>
      <c r="PUC445" s="48"/>
      <c r="PUD445" s="48"/>
      <c r="PUE445" s="48"/>
      <c r="PUF445" s="48"/>
      <c r="PUG445" s="48"/>
      <c r="PUH445" s="48"/>
      <c r="PUI445" s="48"/>
      <c r="PUJ445" s="48"/>
      <c r="PUK445" s="48"/>
      <c r="PUL445" s="48"/>
      <c r="PUM445" s="48"/>
      <c r="PUN445" s="48"/>
      <c r="PUO445" s="48"/>
      <c r="PUP445" s="48"/>
      <c r="PUQ445" s="48"/>
      <c r="PUR445" s="48"/>
      <c r="PUS445" s="48"/>
      <c r="PUT445" s="48"/>
      <c r="PUU445" s="48"/>
      <c r="PUV445" s="48"/>
      <c r="PUW445" s="48"/>
      <c r="PUX445" s="48"/>
      <c r="PUY445" s="48"/>
      <c r="PUZ445" s="48"/>
      <c r="PVA445" s="48"/>
      <c r="PVB445" s="48"/>
      <c r="PVC445" s="48"/>
      <c r="PVD445" s="48"/>
      <c r="PVE445" s="48"/>
      <c r="PVF445" s="48"/>
      <c r="PVG445" s="48"/>
      <c r="PVH445" s="48"/>
      <c r="PVI445" s="48"/>
      <c r="PVJ445" s="48"/>
      <c r="PVK445" s="48"/>
      <c r="PVL445" s="48"/>
      <c r="PVM445" s="48"/>
      <c r="PVN445" s="48"/>
      <c r="PVO445" s="48"/>
      <c r="PVP445" s="48"/>
      <c r="PVQ445" s="48"/>
      <c r="PVR445" s="48"/>
      <c r="PVS445" s="48"/>
      <c r="PVT445" s="48"/>
      <c r="PVU445" s="48"/>
      <c r="PVV445" s="48"/>
      <c r="PVW445" s="48"/>
      <c r="PVX445" s="48"/>
      <c r="PVY445" s="48"/>
      <c r="PVZ445" s="48"/>
      <c r="PWA445" s="48"/>
      <c r="PWB445" s="48"/>
      <c r="PWC445" s="48"/>
      <c r="PWD445" s="48"/>
      <c r="PWE445" s="48"/>
      <c r="PWF445" s="48"/>
      <c r="PWG445" s="48"/>
      <c r="PWH445" s="48"/>
      <c r="PWI445" s="48"/>
      <c r="PWJ445" s="48"/>
      <c r="PWK445" s="48"/>
      <c r="PWL445" s="48"/>
      <c r="PWM445" s="48"/>
      <c r="PWN445" s="48"/>
      <c r="PWO445" s="48"/>
      <c r="PWP445" s="48"/>
      <c r="PWQ445" s="48"/>
      <c r="PWR445" s="48"/>
      <c r="PWS445" s="48"/>
      <c r="PWT445" s="48"/>
      <c r="PWU445" s="48"/>
      <c r="PWV445" s="48"/>
      <c r="PWW445" s="48"/>
      <c r="PWX445" s="48"/>
      <c r="PWY445" s="48"/>
      <c r="PWZ445" s="48"/>
      <c r="PXA445" s="48"/>
      <c r="PXB445" s="48"/>
      <c r="PXC445" s="48"/>
      <c r="PXD445" s="48"/>
      <c r="PXE445" s="48"/>
      <c r="PXF445" s="48"/>
      <c r="PXG445" s="48"/>
      <c r="PXH445" s="48"/>
      <c r="PXI445" s="48"/>
      <c r="PXJ445" s="48"/>
      <c r="PXK445" s="48"/>
      <c r="PXL445" s="48"/>
      <c r="PXM445" s="48"/>
      <c r="PXN445" s="48"/>
      <c r="PXO445" s="48"/>
      <c r="PXP445" s="48"/>
      <c r="PXQ445" s="48"/>
      <c r="PXR445" s="48"/>
      <c r="PXS445" s="48"/>
      <c r="PXT445" s="48"/>
      <c r="PXU445" s="48"/>
      <c r="PXV445" s="48"/>
      <c r="PXW445" s="48"/>
      <c r="PXX445" s="48"/>
      <c r="PXY445" s="48"/>
      <c r="PXZ445" s="48"/>
      <c r="PYA445" s="48"/>
      <c r="PYB445" s="48"/>
      <c r="PYC445" s="48"/>
      <c r="PYD445" s="48"/>
      <c r="PYE445" s="48"/>
      <c r="PYF445" s="48"/>
      <c r="PYG445" s="48"/>
      <c r="PYH445" s="48"/>
      <c r="PYI445" s="48"/>
      <c r="PYJ445" s="48"/>
      <c r="PYK445" s="48"/>
      <c r="PYL445" s="48"/>
      <c r="PYM445" s="48"/>
      <c r="PYN445" s="48"/>
      <c r="PYO445" s="48"/>
      <c r="PYP445" s="48"/>
      <c r="PYQ445" s="48"/>
      <c r="PYR445" s="48"/>
      <c r="PYS445" s="48"/>
      <c r="PYT445" s="48"/>
      <c r="PYU445" s="48"/>
      <c r="PYV445" s="48"/>
      <c r="PYW445" s="48"/>
      <c r="PYX445" s="48"/>
      <c r="PYY445" s="48"/>
      <c r="PYZ445" s="48"/>
      <c r="PZA445" s="48"/>
      <c r="PZB445" s="48"/>
      <c r="PZC445" s="48"/>
      <c r="PZD445" s="48"/>
      <c r="PZE445" s="48"/>
      <c r="PZF445" s="48"/>
      <c r="PZG445" s="48"/>
      <c r="PZH445" s="48"/>
      <c r="PZI445" s="48"/>
      <c r="PZJ445" s="48"/>
      <c r="PZK445" s="48"/>
      <c r="PZL445" s="48"/>
      <c r="PZM445" s="48"/>
      <c r="PZN445" s="48"/>
      <c r="PZO445" s="48"/>
      <c r="PZP445" s="48"/>
      <c r="PZQ445" s="48"/>
      <c r="PZR445" s="48"/>
      <c r="PZS445" s="48"/>
      <c r="PZT445" s="48"/>
      <c r="PZU445" s="48"/>
      <c r="PZV445" s="48"/>
      <c r="PZW445" s="48"/>
      <c r="PZX445" s="48"/>
      <c r="PZY445" s="48"/>
      <c r="PZZ445" s="48"/>
      <c r="QAA445" s="48"/>
      <c r="QAB445" s="48"/>
      <c r="QAC445" s="48"/>
      <c r="QAD445" s="48"/>
      <c r="QAE445" s="48"/>
      <c r="QAF445" s="48"/>
      <c r="QAG445" s="48"/>
      <c r="QAH445" s="48"/>
      <c r="QAI445" s="48"/>
      <c r="QAJ445" s="48"/>
      <c r="QAK445" s="48"/>
      <c r="QAL445" s="48"/>
      <c r="QAM445" s="48"/>
      <c r="QAN445" s="48"/>
      <c r="QAO445" s="48"/>
      <c r="QAP445" s="48"/>
      <c r="QAQ445" s="48"/>
      <c r="QAR445" s="48"/>
      <c r="QAS445" s="48"/>
      <c r="QAT445" s="48"/>
      <c r="QAU445" s="48"/>
      <c r="QAV445" s="48"/>
      <c r="QAW445" s="48"/>
      <c r="QAX445" s="48"/>
      <c r="QAY445" s="48"/>
      <c r="QAZ445" s="48"/>
      <c r="QBA445" s="48"/>
      <c r="QBB445" s="48"/>
      <c r="QBC445" s="48"/>
      <c r="QBD445" s="48"/>
      <c r="QBE445" s="48"/>
      <c r="QBF445" s="48"/>
      <c r="QBG445" s="48"/>
      <c r="QBH445" s="48"/>
      <c r="QBI445" s="48"/>
      <c r="QBJ445" s="48"/>
      <c r="QBK445" s="48"/>
      <c r="QBL445" s="48"/>
      <c r="QBM445" s="48"/>
      <c r="QBN445" s="48"/>
      <c r="QBO445" s="48"/>
      <c r="QBP445" s="48"/>
      <c r="QBQ445" s="48"/>
      <c r="QBR445" s="48"/>
      <c r="QBS445" s="48"/>
      <c r="QBT445" s="48"/>
      <c r="QBU445" s="48"/>
      <c r="QBV445" s="48"/>
      <c r="QBW445" s="48"/>
      <c r="QBX445" s="48"/>
      <c r="QBY445" s="48"/>
      <c r="QBZ445" s="48"/>
      <c r="QCA445" s="48"/>
      <c r="QCB445" s="48"/>
      <c r="QCC445" s="48"/>
      <c r="QCD445" s="48"/>
      <c r="QCE445" s="48"/>
      <c r="QCF445" s="48"/>
      <c r="QCG445" s="48"/>
      <c r="QCH445" s="48"/>
      <c r="QCI445" s="48"/>
      <c r="QCJ445" s="48"/>
      <c r="QCK445" s="48"/>
      <c r="QCL445" s="48"/>
      <c r="QCM445" s="48"/>
      <c r="QCN445" s="48"/>
      <c r="QCO445" s="48"/>
      <c r="QCP445" s="48"/>
      <c r="QCQ445" s="48"/>
      <c r="QCR445" s="48"/>
      <c r="QCS445" s="48"/>
      <c r="QCT445" s="48"/>
      <c r="QCU445" s="48"/>
      <c r="QCV445" s="48"/>
      <c r="QCW445" s="48"/>
      <c r="QCX445" s="48"/>
      <c r="QCY445" s="48"/>
      <c r="QCZ445" s="48"/>
      <c r="QDA445" s="48"/>
      <c r="QDB445" s="48"/>
      <c r="QDC445" s="48"/>
      <c r="QDD445" s="48"/>
      <c r="QDE445" s="48"/>
      <c r="QDF445" s="48"/>
      <c r="QDG445" s="48"/>
      <c r="QDH445" s="48"/>
      <c r="QDI445" s="48"/>
      <c r="QDJ445" s="48"/>
      <c r="QDK445" s="48"/>
      <c r="QDL445" s="48"/>
      <c r="QDM445" s="48"/>
      <c r="QDN445" s="48"/>
      <c r="QDO445" s="48"/>
      <c r="QDP445" s="48"/>
      <c r="QDQ445" s="48"/>
      <c r="QDR445" s="48"/>
      <c r="QDS445" s="48"/>
      <c r="QDT445" s="48"/>
      <c r="QDU445" s="48"/>
      <c r="QDV445" s="48"/>
      <c r="QDW445" s="48"/>
      <c r="QDX445" s="48"/>
      <c r="QDY445" s="48"/>
      <c r="QDZ445" s="48"/>
      <c r="QEA445" s="48"/>
      <c r="QEB445" s="48"/>
      <c r="QEC445" s="48"/>
      <c r="QED445" s="48"/>
      <c r="QEE445" s="48"/>
      <c r="QEF445" s="48"/>
      <c r="QEG445" s="48"/>
      <c r="QEH445" s="48"/>
      <c r="QEI445" s="48"/>
      <c r="QEJ445" s="48"/>
      <c r="QEK445" s="48"/>
      <c r="QEL445" s="48"/>
      <c r="QEM445" s="48"/>
      <c r="QEN445" s="48"/>
      <c r="QEO445" s="48"/>
      <c r="QEP445" s="48"/>
      <c r="QEQ445" s="48"/>
      <c r="QER445" s="48"/>
      <c r="QES445" s="48"/>
      <c r="QET445" s="48"/>
      <c r="QEU445" s="48"/>
      <c r="QEV445" s="48"/>
      <c r="QEW445" s="48"/>
      <c r="QEX445" s="48"/>
      <c r="QEY445" s="48"/>
      <c r="QEZ445" s="48"/>
      <c r="QFA445" s="48"/>
      <c r="QFB445" s="48"/>
      <c r="QFC445" s="48"/>
      <c r="QFD445" s="48"/>
      <c r="QFE445" s="48"/>
      <c r="QFF445" s="48"/>
      <c r="QFG445" s="48"/>
      <c r="QFH445" s="48"/>
      <c r="QFI445" s="48"/>
      <c r="QFJ445" s="48"/>
      <c r="QFK445" s="48"/>
      <c r="QFL445" s="48"/>
      <c r="QFM445" s="48"/>
      <c r="QFN445" s="48"/>
      <c r="QFO445" s="48"/>
      <c r="QFP445" s="48"/>
      <c r="QFQ445" s="48"/>
      <c r="QFR445" s="48"/>
      <c r="QFS445" s="48"/>
      <c r="QFT445" s="48"/>
      <c r="QFU445" s="48"/>
      <c r="QFV445" s="48"/>
      <c r="QFW445" s="48"/>
      <c r="QFX445" s="48"/>
      <c r="QFY445" s="48"/>
      <c r="QFZ445" s="48"/>
      <c r="QGA445" s="48"/>
      <c r="QGB445" s="48"/>
      <c r="QGC445" s="48"/>
      <c r="QGD445" s="48"/>
      <c r="QGE445" s="48"/>
      <c r="QGF445" s="48"/>
      <c r="QGG445" s="48"/>
      <c r="QGH445" s="48"/>
      <c r="QGI445" s="48"/>
      <c r="QGJ445" s="48"/>
      <c r="QGK445" s="48"/>
      <c r="QGL445" s="48"/>
      <c r="QGM445" s="48"/>
      <c r="QGN445" s="48"/>
      <c r="QGO445" s="48"/>
      <c r="QGP445" s="48"/>
      <c r="QGQ445" s="48"/>
      <c r="QGR445" s="48"/>
      <c r="QGS445" s="48"/>
      <c r="QGT445" s="48"/>
      <c r="QGU445" s="48"/>
      <c r="QGV445" s="48"/>
      <c r="QGW445" s="48"/>
      <c r="QGX445" s="48"/>
      <c r="QGY445" s="48"/>
      <c r="QGZ445" s="48"/>
      <c r="QHA445" s="48"/>
      <c r="QHB445" s="48"/>
      <c r="QHC445" s="48"/>
      <c r="QHD445" s="48"/>
      <c r="QHE445" s="48"/>
      <c r="QHF445" s="48"/>
      <c r="QHG445" s="48"/>
      <c r="QHH445" s="48"/>
      <c r="QHI445" s="48"/>
      <c r="QHJ445" s="48"/>
      <c r="QHK445" s="48"/>
      <c r="QHL445" s="48"/>
      <c r="QHM445" s="48"/>
      <c r="QHN445" s="48"/>
      <c r="QHO445" s="48"/>
      <c r="QHP445" s="48"/>
      <c r="QHQ445" s="48"/>
      <c r="QHR445" s="48"/>
      <c r="QHS445" s="48"/>
      <c r="QHT445" s="48"/>
      <c r="QHU445" s="48"/>
      <c r="QHV445" s="48"/>
      <c r="QHW445" s="48"/>
      <c r="QHX445" s="48"/>
      <c r="QHY445" s="48"/>
      <c r="QHZ445" s="48"/>
      <c r="QIA445" s="48"/>
      <c r="QIB445" s="48"/>
      <c r="QIC445" s="48"/>
      <c r="QID445" s="48"/>
      <c r="QIE445" s="48"/>
      <c r="QIF445" s="48"/>
      <c r="QIG445" s="48"/>
      <c r="QIH445" s="48"/>
      <c r="QII445" s="48"/>
      <c r="QIJ445" s="48"/>
      <c r="QIK445" s="48"/>
      <c r="QIL445" s="48"/>
      <c r="QIM445" s="48"/>
      <c r="QIN445" s="48"/>
      <c r="QIO445" s="48"/>
      <c r="QIP445" s="48"/>
      <c r="QIQ445" s="48"/>
      <c r="QIR445" s="48"/>
      <c r="QIS445" s="48"/>
      <c r="QIT445" s="48"/>
      <c r="QIU445" s="48"/>
      <c r="QIV445" s="48"/>
      <c r="QIW445" s="48"/>
      <c r="QIX445" s="48"/>
      <c r="QIY445" s="48"/>
      <c r="QIZ445" s="48"/>
      <c r="QJA445" s="48"/>
      <c r="QJB445" s="48"/>
      <c r="QJC445" s="48"/>
      <c r="QJD445" s="48"/>
      <c r="QJE445" s="48"/>
      <c r="QJF445" s="48"/>
      <c r="QJG445" s="48"/>
      <c r="QJH445" s="48"/>
      <c r="QJI445" s="48"/>
      <c r="QJJ445" s="48"/>
      <c r="QJK445" s="48"/>
      <c r="QJL445" s="48"/>
      <c r="QJM445" s="48"/>
      <c r="QJN445" s="48"/>
      <c r="QJO445" s="48"/>
      <c r="QJP445" s="48"/>
      <c r="QJQ445" s="48"/>
      <c r="QJR445" s="48"/>
      <c r="QJS445" s="48"/>
      <c r="QJT445" s="48"/>
      <c r="QJU445" s="48"/>
      <c r="QJV445" s="48"/>
      <c r="QJW445" s="48"/>
      <c r="QJX445" s="48"/>
      <c r="QJY445" s="48"/>
      <c r="QJZ445" s="48"/>
      <c r="QKA445" s="48"/>
      <c r="QKB445" s="48"/>
      <c r="QKC445" s="48"/>
      <c r="QKD445" s="48"/>
      <c r="QKE445" s="48"/>
      <c r="QKF445" s="48"/>
      <c r="QKG445" s="48"/>
      <c r="QKH445" s="48"/>
      <c r="QKI445" s="48"/>
      <c r="QKJ445" s="48"/>
      <c r="QKK445" s="48"/>
      <c r="QKL445" s="48"/>
      <c r="QKM445" s="48"/>
      <c r="QKN445" s="48"/>
      <c r="QKO445" s="48"/>
      <c r="QKP445" s="48"/>
      <c r="QKQ445" s="48"/>
      <c r="QKR445" s="48"/>
      <c r="QKS445" s="48"/>
      <c r="QKT445" s="48"/>
      <c r="QKU445" s="48"/>
      <c r="QKV445" s="48"/>
      <c r="QKW445" s="48"/>
      <c r="QKX445" s="48"/>
      <c r="QKY445" s="48"/>
      <c r="QKZ445" s="48"/>
      <c r="QLA445" s="48"/>
      <c r="QLB445" s="48"/>
      <c r="QLC445" s="48"/>
      <c r="QLD445" s="48"/>
      <c r="QLE445" s="48"/>
      <c r="QLF445" s="48"/>
      <c r="QLG445" s="48"/>
      <c r="QLH445" s="48"/>
      <c r="QLI445" s="48"/>
      <c r="QLJ445" s="48"/>
      <c r="QLK445" s="48"/>
      <c r="QLL445" s="48"/>
      <c r="QLM445" s="48"/>
      <c r="QLN445" s="48"/>
      <c r="QLO445" s="48"/>
      <c r="QLP445" s="48"/>
      <c r="QLQ445" s="48"/>
      <c r="QLR445" s="48"/>
      <c r="QLS445" s="48"/>
      <c r="QLT445" s="48"/>
      <c r="QLU445" s="48"/>
      <c r="QLV445" s="48"/>
      <c r="QLW445" s="48"/>
      <c r="QLX445" s="48"/>
      <c r="QLY445" s="48"/>
      <c r="QLZ445" s="48"/>
      <c r="QMA445" s="48"/>
      <c r="QMB445" s="48"/>
      <c r="QMC445" s="48"/>
      <c r="QMD445" s="48"/>
      <c r="QME445" s="48"/>
      <c r="QMF445" s="48"/>
      <c r="QMG445" s="48"/>
      <c r="QMH445" s="48"/>
      <c r="QMI445" s="48"/>
      <c r="QMJ445" s="48"/>
      <c r="QMK445" s="48"/>
      <c r="QML445" s="48"/>
      <c r="QMM445" s="48"/>
      <c r="QMN445" s="48"/>
      <c r="QMO445" s="48"/>
      <c r="QMP445" s="48"/>
      <c r="QMQ445" s="48"/>
      <c r="QMR445" s="48"/>
      <c r="QMS445" s="48"/>
      <c r="QMT445" s="48"/>
      <c r="QMU445" s="48"/>
      <c r="QMV445" s="48"/>
      <c r="QMW445" s="48"/>
      <c r="QMX445" s="48"/>
      <c r="QMY445" s="48"/>
      <c r="QMZ445" s="48"/>
      <c r="QNA445" s="48"/>
      <c r="QNB445" s="48"/>
      <c r="QNC445" s="48"/>
      <c r="QND445" s="48"/>
      <c r="QNE445" s="48"/>
      <c r="QNF445" s="48"/>
      <c r="QNG445" s="48"/>
      <c r="QNH445" s="48"/>
      <c r="QNI445" s="48"/>
      <c r="QNJ445" s="48"/>
      <c r="QNK445" s="48"/>
      <c r="QNL445" s="48"/>
      <c r="QNM445" s="48"/>
      <c r="QNN445" s="48"/>
      <c r="QNO445" s="48"/>
      <c r="QNP445" s="48"/>
      <c r="QNQ445" s="48"/>
      <c r="QNR445" s="48"/>
      <c r="QNS445" s="48"/>
      <c r="QNT445" s="48"/>
      <c r="QNU445" s="48"/>
      <c r="QNV445" s="48"/>
      <c r="QNW445" s="48"/>
      <c r="QNX445" s="48"/>
      <c r="QNY445" s="48"/>
      <c r="QNZ445" s="48"/>
      <c r="QOA445" s="48"/>
      <c r="QOB445" s="48"/>
      <c r="QOC445" s="48"/>
      <c r="QOD445" s="48"/>
      <c r="QOE445" s="48"/>
      <c r="QOF445" s="48"/>
      <c r="QOG445" s="48"/>
      <c r="QOH445" s="48"/>
      <c r="QOI445" s="48"/>
      <c r="QOJ445" s="48"/>
      <c r="QOK445" s="48"/>
      <c r="QOL445" s="48"/>
      <c r="QOM445" s="48"/>
      <c r="QON445" s="48"/>
      <c r="QOO445" s="48"/>
      <c r="QOP445" s="48"/>
      <c r="QOQ445" s="48"/>
      <c r="QOR445" s="48"/>
      <c r="QOS445" s="48"/>
      <c r="QOT445" s="48"/>
      <c r="QOU445" s="48"/>
      <c r="QOV445" s="48"/>
      <c r="QOW445" s="48"/>
      <c r="QOX445" s="48"/>
      <c r="QOY445" s="48"/>
      <c r="QOZ445" s="48"/>
      <c r="QPA445" s="48"/>
      <c r="QPB445" s="48"/>
      <c r="QPC445" s="48"/>
      <c r="QPD445" s="48"/>
      <c r="QPE445" s="48"/>
      <c r="QPF445" s="48"/>
      <c r="QPG445" s="48"/>
      <c r="QPH445" s="48"/>
      <c r="QPI445" s="48"/>
      <c r="QPJ445" s="48"/>
      <c r="QPK445" s="48"/>
      <c r="QPL445" s="48"/>
      <c r="QPM445" s="48"/>
      <c r="QPN445" s="48"/>
      <c r="QPO445" s="48"/>
      <c r="QPP445" s="48"/>
      <c r="QPQ445" s="48"/>
      <c r="QPR445" s="48"/>
      <c r="QPS445" s="48"/>
      <c r="QPT445" s="48"/>
      <c r="QPU445" s="48"/>
      <c r="QPV445" s="48"/>
      <c r="QPW445" s="48"/>
      <c r="QPX445" s="48"/>
      <c r="QPY445" s="48"/>
      <c r="QPZ445" s="48"/>
      <c r="QQA445" s="48"/>
      <c r="QQB445" s="48"/>
      <c r="QQC445" s="48"/>
      <c r="QQD445" s="48"/>
      <c r="QQE445" s="48"/>
      <c r="QQF445" s="48"/>
      <c r="QQG445" s="48"/>
      <c r="QQH445" s="48"/>
      <c r="QQI445" s="48"/>
      <c r="QQJ445" s="48"/>
      <c r="QQK445" s="48"/>
      <c r="QQL445" s="48"/>
      <c r="QQM445" s="48"/>
      <c r="QQN445" s="48"/>
      <c r="QQO445" s="48"/>
      <c r="QQP445" s="48"/>
      <c r="QQQ445" s="48"/>
      <c r="QQR445" s="48"/>
      <c r="QQS445" s="48"/>
      <c r="QQT445" s="48"/>
      <c r="QQU445" s="48"/>
      <c r="QQV445" s="48"/>
      <c r="QQW445" s="48"/>
      <c r="QQX445" s="48"/>
      <c r="QQY445" s="48"/>
      <c r="QQZ445" s="48"/>
      <c r="QRA445" s="48"/>
      <c r="QRB445" s="48"/>
      <c r="QRC445" s="48"/>
      <c r="QRD445" s="48"/>
      <c r="QRE445" s="48"/>
      <c r="QRF445" s="48"/>
      <c r="QRG445" s="48"/>
      <c r="QRH445" s="48"/>
      <c r="QRI445" s="48"/>
      <c r="QRJ445" s="48"/>
      <c r="QRK445" s="48"/>
      <c r="QRL445" s="48"/>
      <c r="QRM445" s="48"/>
      <c r="QRN445" s="48"/>
      <c r="QRO445" s="48"/>
      <c r="QRP445" s="48"/>
      <c r="QRQ445" s="48"/>
      <c r="QRR445" s="48"/>
      <c r="QRS445" s="48"/>
      <c r="QRT445" s="48"/>
      <c r="QRU445" s="48"/>
      <c r="QRV445" s="48"/>
      <c r="QRW445" s="48"/>
      <c r="QRX445" s="48"/>
      <c r="QRY445" s="48"/>
      <c r="QRZ445" s="48"/>
      <c r="QSA445" s="48"/>
      <c r="QSB445" s="48"/>
      <c r="QSC445" s="48"/>
      <c r="QSD445" s="48"/>
      <c r="QSE445" s="48"/>
      <c r="QSF445" s="48"/>
      <c r="QSG445" s="48"/>
      <c r="QSH445" s="48"/>
      <c r="QSI445" s="48"/>
      <c r="QSJ445" s="48"/>
      <c r="QSK445" s="48"/>
      <c r="QSL445" s="48"/>
      <c r="QSM445" s="48"/>
      <c r="QSN445" s="48"/>
      <c r="QSO445" s="48"/>
      <c r="QSP445" s="48"/>
      <c r="QSQ445" s="48"/>
      <c r="QSR445" s="48"/>
      <c r="QSS445" s="48"/>
      <c r="QST445" s="48"/>
      <c r="QSU445" s="48"/>
      <c r="QSV445" s="48"/>
      <c r="QSW445" s="48"/>
      <c r="QSX445" s="48"/>
      <c r="QSY445" s="48"/>
      <c r="QSZ445" s="48"/>
      <c r="QTA445" s="48"/>
      <c r="QTB445" s="48"/>
      <c r="QTC445" s="48"/>
      <c r="QTD445" s="48"/>
      <c r="QTE445" s="48"/>
      <c r="QTF445" s="48"/>
      <c r="QTG445" s="48"/>
      <c r="QTH445" s="48"/>
      <c r="QTI445" s="48"/>
      <c r="QTJ445" s="48"/>
      <c r="QTK445" s="48"/>
      <c r="QTL445" s="48"/>
      <c r="QTM445" s="48"/>
      <c r="QTN445" s="48"/>
      <c r="QTO445" s="48"/>
      <c r="QTP445" s="48"/>
      <c r="QTQ445" s="48"/>
      <c r="QTR445" s="48"/>
      <c r="QTS445" s="48"/>
      <c r="QTT445" s="48"/>
      <c r="QTU445" s="48"/>
      <c r="QTV445" s="48"/>
      <c r="QTW445" s="48"/>
      <c r="QTX445" s="48"/>
      <c r="QTY445" s="48"/>
      <c r="QTZ445" s="48"/>
      <c r="QUA445" s="48"/>
      <c r="QUB445" s="48"/>
      <c r="QUC445" s="48"/>
      <c r="QUD445" s="48"/>
      <c r="QUE445" s="48"/>
      <c r="QUF445" s="48"/>
      <c r="QUG445" s="48"/>
      <c r="QUH445" s="48"/>
      <c r="QUI445" s="48"/>
      <c r="QUJ445" s="48"/>
      <c r="QUK445" s="48"/>
      <c r="QUL445" s="48"/>
      <c r="QUM445" s="48"/>
      <c r="QUN445" s="48"/>
      <c r="QUO445" s="48"/>
      <c r="QUP445" s="48"/>
      <c r="QUQ445" s="48"/>
      <c r="QUR445" s="48"/>
      <c r="QUS445" s="48"/>
      <c r="QUT445" s="48"/>
      <c r="QUU445" s="48"/>
      <c r="QUV445" s="48"/>
      <c r="QUW445" s="48"/>
      <c r="QUX445" s="48"/>
      <c r="QUY445" s="48"/>
      <c r="QUZ445" s="48"/>
      <c r="QVA445" s="48"/>
      <c r="QVB445" s="48"/>
      <c r="QVC445" s="48"/>
      <c r="QVD445" s="48"/>
      <c r="QVE445" s="48"/>
      <c r="QVF445" s="48"/>
      <c r="QVG445" s="48"/>
      <c r="QVH445" s="48"/>
      <c r="QVI445" s="48"/>
      <c r="QVJ445" s="48"/>
      <c r="QVK445" s="48"/>
      <c r="QVL445" s="48"/>
      <c r="QVM445" s="48"/>
      <c r="QVN445" s="48"/>
      <c r="QVO445" s="48"/>
      <c r="QVP445" s="48"/>
      <c r="QVQ445" s="48"/>
      <c r="QVR445" s="48"/>
      <c r="QVS445" s="48"/>
      <c r="QVT445" s="48"/>
      <c r="QVU445" s="48"/>
      <c r="QVV445" s="48"/>
      <c r="QVW445" s="48"/>
      <c r="QVX445" s="48"/>
      <c r="QVY445" s="48"/>
      <c r="QVZ445" s="48"/>
      <c r="QWA445" s="48"/>
      <c r="QWB445" s="48"/>
      <c r="QWC445" s="48"/>
      <c r="QWD445" s="48"/>
      <c r="QWE445" s="48"/>
      <c r="QWF445" s="48"/>
      <c r="QWG445" s="48"/>
      <c r="QWH445" s="48"/>
      <c r="QWI445" s="48"/>
      <c r="QWJ445" s="48"/>
      <c r="QWK445" s="48"/>
      <c r="QWL445" s="48"/>
      <c r="QWM445" s="48"/>
      <c r="QWN445" s="48"/>
      <c r="QWO445" s="48"/>
      <c r="QWP445" s="48"/>
      <c r="QWQ445" s="48"/>
      <c r="QWR445" s="48"/>
      <c r="QWS445" s="48"/>
      <c r="QWT445" s="48"/>
      <c r="QWU445" s="48"/>
      <c r="QWV445" s="48"/>
      <c r="QWW445" s="48"/>
      <c r="QWX445" s="48"/>
      <c r="QWY445" s="48"/>
      <c r="QWZ445" s="48"/>
      <c r="QXA445" s="48"/>
      <c r="QXB445" s="48"/>
      <c r="QXC445" s="48"/>
      <c r="QXD445" s="48"/>
      <c r="QXE445" s="48"/>
      <c r="QXF445" s="48"/>
      <c r="QXG445" s="48"/>
      <c r="QXH445" s="48"/>
      <c r="QXI445" s="48"/>
      <c r="QXJ445" s="48"/>
      <c r="QXK445" s="48"/>
      <c r="QXL445" s="48"/>
      <c r="QXM445" s="48"/>
      <c r="QXN445" s="48"/>
      <c r="QXO445" s="48"/>
      <c r="QXP445" s="48"/>
      <c r="QXQ445" s="48"/>
      <c r="QXR445" s="48"/>
      <c r="QXS445" s="48"/>
      <c r="QXT445" s="48"/>
      <c r="QXU445" s="48"/>
      <c r="QXV445" s="48"/>
      <c r="QXW445" s="48"/>
      <c r="QXX445" s="48"/>
      <c r="QXY445" s="48"/>
      <c r="QXZ445" s="48"/>
      <c r="QYA445" s="48"/>
      <c r="QYB445" s="48"/>
      <c r="QYC445" s="48"/>
      <c r="QYD445" s="48"/>
      <c r="QYE445" s="48"/>
      <c r="QYF445" s="48"/>
      <c r="QYG445" s="48"/>
      <c r="QYH445" s="48"/>
      <c r="QYI445" s="48"/>
      <c r="QYJ445" s="48"/>
      <c r="QYK445" s="48"/>
      <c r="QYL445" s="48"/>
      <c r="QYM445" s="48"/>
      <c r="QYN445" s="48"/>
      <c r="QYO445" s="48"/>
      <c r="QYP445" s="48"/>
      <c r="QYQ445" s="48"/>
      <c r="QYR445" s="48"/>
      <c r="QYS445" s="48"/>
      <c r="QYT445" s="48"/>
      <c r="QYU445" s="48"/>
      <c r="QYV445" s="48"/>
      <c r="QYW445" s="48"/>
      <c r="QYX445" s="48"/>
      <c r="QYY445" s="48"/>
      <c r="QYZ445" s="48"/>
      <c r="QZA445" s="48"/>
      <c r="QZB445" s="48"/>
      <c r="QZC445" s="48"/>
      <c r="QZD445" s="48"/>
      <c r="QZE445" s="48"/>
      <c r="QZF445" s="48"/>
      <c r="QZG445" s="48"/>
      <c r="QZH445" s="48"/>
      <c r="QZI445" s="48"/>
      <c r="QZJ445" s="48"/>
      <c r="QZK445" s="48"/>
      <c r="QZL445" s="48"/>
      <c r="QZM445" s="48"/>
      <c r="QZN445" s="48"/>
      <c r="QZO445" s="48"/>
      <c r="QZP445" s="48"/>
      <c r="QZQ445" s="48"/>
      <c r="QZR445" s="48"/>
      <c r="QZS445" s="48"/>
      <c r="QZT445" s="48"/>
      <c r="QZU445" s="48"/>
      <c r="QZV445" s="48"/>
      <c r="QZW445" s="48"/>
      <c r="QZX445" s="48"/>
      <c r="QZY445" s="48"/>
      <c r="QZZ445" s="48"/>
      <c r="RAA445" s="48"/>
      <c r="RAB445" s="48"/>
      <c r="RAC445" s="48"/>
      <c r="RAD445" s="48"/>
      <c r="RAE445" s="48"/>
      <c r="RAF445" s="48"/>
      <c r="RAG445" s="48"/>
      <c r="RAH445" s="48"/>
      <c r="RAI445" s="48"/>
      <c r="RAJ445" s="48"/>
      <c r="RAK445" s="48"/>
      <c r="RAL445" s="48"/>
      <c r="RAM445" s="48"/>
      <c r="RAN445" s="48"/>
      <c r="RAO445" s="48"/>
      <c r="RAP445" s="48"/>
      <c r="RAQ445" s="48"/>
      <c r="RAR445" s="48"/>
      <c r="RAS445" s="48"/>
      <c r="RAT445" s="48"/>
      <c r="RAU445" s="48"/>
      <c r="RAV445" s="48"/>
      <c r="RAW445" s="48"/>
      <c r="RAX445" s="48"/>
      <c r="RAY445" s="48"/>
      <c r="RAZ445" s="48"/>
      <c r="RBA445" s="48"/>
      <c r="RBB445" s="48"/>
      <c r="RBC445" s="48"/>
      <c r="RBD445" s="48"/>
      <c r="RBE445" s="48"/>
      <c r="RBF445" s="48"/>
      <c r="RBG445" s="48"/>
      <c r="RBH445" s="48"/>
      <c r="RBI445" s="48"/>
      <c r="RBJ445" s="48"/>
      <c r="RBK445" s="48"/>
      <c r="RBL445" s="48"/>
      <c r="RBM445" s="48"/>
      <c r="RBN445" s="48"/>
      <c r="RBO445" s="48"/>
      <c r="RBP445" s="48"/>
      <c r="RBQ445" s="48"/>
      <c r="RBR445" s="48"/>
      <c r="RBS445" s="48"/>
      <c r="RBT445" s="48"/>
      <c r="RBU445" s="48"/>
      <c r="RBV445" s="48"/>
      <c r="RBW445" s="48"/>
      <c r="RBX445" s="48"/>
      <c r="RBY445" s="48"/>
      <c r="RBZ445" s="48"/>
      <c r="RCA445" s="48"/>
      <c r="RCB445" s="48"/>
      <c r="RCC445" s="48"/>
      <c r="RCD445" s="48"/>
      <c r="RCE445" s="48"/>
      <c r="RCF445" s="48"/>
      <c r="RCG445" s="48"/>
      <c r="RCH445" s="48"/>
      <c r="RCI445" s="48"/>
      <c r="RCJ445" s="48"/>
      <c r="RCK445" s="48"/>
      <c r="RCL445" s="48"/>
      <c r="RCM445" s="48"/>
      <c r="RCN445" s="48"/>
      <c r="RCO445" s="48"/>
      <c r="RCP445" s="48"/>
      <c r="RCQ445" s="48"/>
      <c r="RCR445" s="48"/>
      <c r="RCS445" s="48"/>
      <c r="RCT445" s="48"/>
      <c r="RCU445" s="48"/>
      <c r="RCV445" s="48"/>
      <c r="RCW445" s="48"/>
      <c r="RCX445" s="48"/>
      <c r="RCY445" s="48"/>
      <c r="RCZ445" s="48"/>
      <c r="RDA445" s="48"/>
      <c r="RDB445" s="48"/>
      <c r="RDC445" s="48"/>
      <c r="RDD445" s="48"/>
      <c r="RDE445" s="48"/>
      <c r="RDF445" s="48"/>
      <c r="RDG445" s="48"/>
      <c r="RDH445" s="48"/>
      <c r="RDI445" s="48"/>
      <c r="RDJ445" s="48"/>
      <c r="RDK445" s="48"/>
      <c r="RDL445" s="48"/>
      <c r="RDM445" s="48"/>
      <c r="RDN445" s="48"/>
      <c r="RDO445" s="48"/>
      <c r="RDP445" s="48"/>
      <c r="RDQ445" s="48"/>
      <c r="RDR445" s="48"/>
      <c r="RDS445" s="48"/>
      <c r="RDT445" s="48"/>
      <c r="RDU445" s="48"/>
      <c r="RDV445" s="48"/>
      <c r="RDW445" s="48"/>
      <c r="RDX445" s="48"/>
      <c r="RDY445" s="48"/>
      <c r="RDZ445" s="48"/>
      <c r="REA445" s="48"/>
      <c r="REB445" s="48"/>
      <c r="REC445" s="48"/>
      <c r="RED445" s="48"/>
      <c r="REE445" s="48"/>
      <c r="REF445" s="48"/>
      <c r="REG445" s="48"/>
      <c r="REH445" s="48"/>
      <c r="REI445" s="48"/>
      <c r="REJ445" s="48"/>
      <c r="REK445" s="48"/>
      <c r="REL445" s="48"/>
      <c r="REM445" s="48"/>
      <c r="REN445" s="48"/>
      <c r="REO445" s="48"/>
      <c r="REP445" s="48"/>
      <c r="REQ445" s="48"/>
      <c r="RER445" s="48"/>
      <c r="RES445" s="48"/>
      <c r="RET445" s="48"/>
      <c r="REU445" s="48"/>
      <c r="REV445" s="48"/>
      <c r="REW445" s="48"/>
      <c r="REX445" s="48"/>
      <c r="REY445" s="48"/>
      <c r="REZ445" s="48"/>
      <c r="RFA445" s="48"/>
      <c r="RFB445" s="48"/>
      <c r="RFC445" s="48"/>
      <c r="RFD445" s="48"/>
      <c r="RFE445" s="48"/>
      <c r="RFF445" s="48"/>
      <c r="RFG445" s="48"/>
      <c r="RFH445" s="48"/>
      <c r="RFI445" s="48"/>
      <c r="RFJ445" s="48"/>
      <c r="RFK445" s="48"/>
      <c r="RFL445" s="48"/>
      <c r="RFM445" s="48"/>
      <c r="RFN445" s="48"/>
      <c r="RFO445" s="48"/>
      <c r="RFP445" s="48"/>
      <c r="RFQ445" s="48"/>
      <c r="RFR445" s="48"/>
      <c r="RFS445" s="48"/>
      <c r="RFT445" s="48"/>
      <c r="RFU445" s="48"/>
      <c r="RFV445" s="48"/>
      <c r="RFW445" s="48"/>
      <c r="RFX445" s="48"/>
      <c r="RFY445" s="48"/>
      <c r="RFZ445" s="48"/>
      <c r="RGA445" s="48"/>
      <c r="RGB445" s="48"/>
      <c r="RGC445" s="48"/>
      <c r="RGD445" s="48"/>
      <c r="RGE445" s="48"/>
      <c r="RGF445" s="48"/>
      <c r="RGG445" s="48"/>
      <c r="RGH445" s="48"/>
      <c r="RGI445" s="48"/>
      <c r="RGJ445" s="48"/>
      <c r="RGK445" s="48"/>
      <c r="RGL445" s="48"/>
      <c r="RGM445" s="48"/>
      <c r="RGN445" s="48"/>
      <c r="RGO445" s="48"/>
      <c r="RGP445" s="48"/>
      <c r="RGQ445" s="48"/>
      <c r="RGR445" s="48"/>
      <c r="RGS445" s="48"/>
      <c r="RGT445" s="48"/>
      <c r="RGU445" s="48"/>
      <c r="RGV445" s="48"/>
      <c r="RGW445" s="48"/>
      <c r="RGX445" s="48"/>
      <c r="RGY445" s="48"/>
      <c r="RGZ445" s="48"/>
      <c r="RHA445" s="48"/>
      <c r="RHB445" s="48"/>
      <c r="RHC445" s="48"/>
      <c r="RHD445" s="48"/>
      <c r="RHE445" s="48"/>
      <c r="RHF445" s="48"/>
      <c r="RHG445" s="48"/>
      <c r="RHH445" s="48"/>
      <c r="RHI445" s="48"/>
      <c r="RHJ445" s="48"/>
      <c r="RHK445" s="48"/>
      <c r="RHL445" s="48"/>
      <c r="RHM445" s="48"/>
      <c r="RHN445" s="48"/>
      <c r="RHO445" s="48"/>
      <c r="RHP445" s="48"/>
      <c r="RHQ445" s="48"/>
      <c r="RHR445" s="48"/>
      <c r="RHS445" s="48"/>
      <c r="RHT445" s="48"/>
      <c r="RHU445" s="48"/>
      <c r="RHV445" s="48"/>
      <c r="RHW445" s="48"/>
      <c r="RHX445" s="48"/>
      <c r="RHY445" s="48"/>
      <c r="RHZ445" s="48"/>
      <c r="RIA445" s="48"/>
      <c r="RIB445" s="48"/>
      <c r="RIC445" s="48"/>
      <c r="RID445" s="48"/>
      <c r="RIE445" s="48"/>
      <c r="RIF445" s="48"/>
      <c r="RIG445" s="48"/>
      <c r="RIH445" s="48"/>
      <c r="RII445" s="48"/>
      <c r="RIJ445" s="48"/>
      <c r="RIK445" s="48"/>
      <c r="RIL445" s="48"/>
      <c r="RIM445" s="48"/>
      <c r="RIN445" s="48"/>
      <c r="RIO445" s="48"/>
      <c r="RIP445" s="48"/>
      <c r="RIQ445" s="48"/>
      <c r="RIR445" s="48"/>
      <c r="RIS445" s="48"/>
      <c r="RIT445" s="48"/>
      <c r="RIU445" s="48"/>
      <c r="RIV445" s="48"/>
      <c r="RIW445" s="48"/>
      <c r="RIX445" s="48"/>
      <c r="RIY445" s="48"/>
      <c r="RIZ445" s="48"/>
      <c r="RJA445" s="48"/>
      <c r="RJB445" s="48"/>
      <c r="RJC445" s="48"/>
      <c r="RJD445" s="48"/>
      <c r="RJE445" s="48"/>
      <c r="RJF445" s="48"/>
      <c r="RJG445" s="48"/>
      <c r="RJH445" s="48"/>
      <c r="RJI445" s="48"/>
      <c r="RJJ445" s="48"/>
      <c r="RJK445" s="48"/>
      <c r="RJL445" s="48"/>
      <c r="RJM445" s="48"/>
      <c r="RJN445" s="48"/>
      <c r="RJO445" s="48"/>
      <c r="RJP445" s="48"/>
      <c r="RJQ445" s="48"/>
      <c r="RJR445" s="48"/>
      <c r="RJS445" s="48"/>
      <c r="RJT445" s="48"/>
      <c r="RJU445" s="48"/>
      <c r="RJV445" s="48"/>
      <c r="RJW445" s="48"/>
      <c r="RJX445" s="48"/>
      <c r="RJY445" s="48"/>
      <c r="RJZ445" s="48"/>
      <c r="RKA445" s="48"/>
      <c r="RKB445" s="48"/>
      <c r="RKC445" s="48"/>
      <c r="RKD445" s="48"/>
      <c r="RKE445" s="48"/>
      <c r="RKF445" s="48"/>
      <c r="RKG445" s="48"/>
      <c r="RKH445" s="48"/>
      <c r="RKI445" s="48"/>
      <c r="RKJ445" s="48"/>
      <c r="RKK445" s="48"/>
      <c r="RKL445" s="48"/>
      <c r="RKM445" s="48"/>
      <c r="RKN445" s="48"/>
      <c r="RKO445" s="48"/>
      <c r="RKP445" s="48"/>
      <c r="RKQ445" s="48"/>
      <c r="RKR445" s="48"/>
      <c r="RKS445" s="48"/>
      <c r="RKT445" s="48"/>
      <c r="RKU445" s="48"/>
      <c r="RKV445" s="48"/>
      <c r="RKW445" s="48"/>
      <c r="RKX445" s="48"/>
      <c r="RKY445" s="48"/>
      <c r="RKZ445" s="48"/>
      <c r="RLA445" s="48"/>
      <c r="RLB445" s="48"/>
      <c r="RLC445" s="48"/>
      <c r="RLD445" s="48"/>
      <c r="RLE445" s="48"/>
      <c r="RLF445" s="48"/>
      <c r="RLG445" s="48"/>
      <c r="RLH445" s="48"/>
      <c r="RLI445" s="48"/>
      <c r="RLJ445" s="48"/>
      <c r="RLK445" s="48"/>
      <c r="RLL445" s="48"/>
      <c r="RLM445" s="48"/>
      <c r="RLN445" s="48"/>
      <c r="RLO445" s="48"/>
      <c r="RLP445" s="48"/>
      <c r="RLQ445" s="48"/>
      <c r="RLR445" s="48"/>
      <c r="RLS445" s="48"/>
      <c r="RLT445" s="48"/>
      <c r="RLU445" s="48"/>
      <c r="RLV445" s="48"/>
      <c r="RLW445" s="48"/>
      <c r="RLX445" s="48"/>
      <c r="RLY445" s="48"/>
      <c r="RLZ445" s="48"/>
      <c r="RMA445" s="48"/>
      <c r="RMB445" s="48"/>
      <c r="RMC445" s="48"/>
      <c r="RMD445" s="48"/>
      <c r="RME445" s="48"/>
      <c r="RMF445" s="48"/>
      <c r="RMG445" s="48"/>
      <c r="RMH445" s="48"/>
      <c r="RMI445" s="48"/>
      <c r="RMJ445" s="48"/>
      <c r="RMK445" s="48"/>
      <c r="RML445" s="48"/>
      <c r="RMM445" s="48"/>
      <c r="RMN445" s="48"/>
      <c r="RMO445" s="48"/>
      <c r="RMP445" s="48"/>
      <c r="RMQ445" s="48"/>
      <c r="RMR445" s="48"/>
      <c r="RMS445" s="48"/>
      <c r="RMT445" s="48"/>
      <c r="RMU445" s="48"/>
      <c r="RMV445" s="48"/>
      <c r="RMW445" s="48"/>
      <c r="RMX445" s="48"/>
      <c r="RMY445" s="48"/>
      <c r="RMZ445" s="48"/>
      <c r="RNA445" s="48"/>
      <c r="RNB445" s="48"/>
      <c r="RNC445" s="48"/>
      <c r="RND445" s="48"/>
      <c r="RNE445" s="48"/>
      <c r="RNF445" s="48"/>
      <c r="RNG445" s="48"/>
      <c r="RNH445" s="48"/>
      <c r="RNI445" s="48"/>
      <c r="RNJ445" s="48"/>
      <c r="RNK445" s="48"/>
      <c r="RNL445" s="48"/>
      <c r="RNM445" s="48"/>
      <c r="RNN445" s="48"/>
      <c r="RNO445" s="48"/>
      <c r="RNP445" s="48"/>
      <c r="RNQ445" s="48"/>
      <c r="RNR445" s="48"/>
      <c r="RNS445" s="48"/>
      <c r="RNT445" s="48"/>
      <c r="RNU445" s="48"/>
      <c r="RNV445" s="48"/>
      <c r="RNW445" s="48"/>
      <c r="RNX445" s="48"/>
      <c r="RNY445" s="48"/>
      <c r="RNZ445" s="48"/>
      <c r="ROA445" s="48"/>
      <c r="ROB445" s="48"/>
      <c r="ROC445" s="48"/>
      <c r="ROD445" s="48"/>
      <c r="ROE445" s="48"/>
      <c r="ROF445" s="48"/>
      <c r="ROG445" s="48"/>
      <c r="ROH445" s="48"/>
      <c r="ROI445" s="48"/>
      <c r="ROJ445" s="48"/>
      <c r="ROK445" s="48"/>
      <c r="ROL445" s="48"/>
      <c r="ROM445" s="48"/>
      <c r="RON445" s="48"/>
      <c r="ROO445" s="48"/>
      <c r="ROP445" s="48"/>
      <c r="ROQ445" s="48"/>
      <c r="ROR445" s="48"/>
      <c r="ROS445" s="48"/>
      <c r="ROT445" s="48"/>
      <c r="ROU445" s="48"/>
      <c r="ROV445" s="48"/>
      <c r="ROW445" s="48"/>
      <c r="ROX445" s="48"/>
      <c r="ROY445" s="48"/>
      <c r="ROZ445" s="48"/>
      <c r="RPA445" s="48"/>
      <c r="RPB445" s="48"/>
      <c r="RPC445" s="48"/>
      <c r="RPD445" s="48"/>
      <c r="RPE445" s="48"/>
      <c r="RPF445" s="48"/>
      <c r="RPG445" s="48"/>
      <c r="RPH445" s="48"/>
      <c r="RPI445" s="48"/>
      <c r="RPJ445" s="48"/>
      <c r="RPK445" s="48"/>
      <c r="RPL445" s="48"/>
      <c r="RPM445" s="48"/>
      <c r="RPN445" s="48"/>
      <c r="RPO445" s="48"/>
      <c r="RPP445" s="48"/>
      <c r="RPQ445" s="48"/>
      <c r="RPR445" s="48"/>
      <c r="RPS445" s="48"/>
      <c r="RPT445" s="48"/>
      <c r="RPU445" s="48"/>
      <c r="RPV445" s="48"/>
      <c r="RPW445" s="48"/>
      <c r="RPX445" s="48"/>
      <c r="RPY445" s="48"/>
      <c r="RPZ445" s="48"/>
      <c r="RQA445" s="48"/>
      <c r="RQB445" s="48"/>
      <c r="RQC445" s="48"/>
      <c r="RQD445" s="48"/>
      <c r="RQE445" s="48"/>
      <c r="RQF445" s="48"/>
      <c r="RQG445" s="48"/>
      <c r="RQH445" s="48"/>
      <c r="RQI445" s="48"/>
      <c r="RQJ445" s="48"/>
      <c r="RQK445" s="48"/>
      <c r="RQL445" s="48"/>
      <c r="RQM445" s="48"/>
      <c r="RQN445" s="48"/>
      <c r="RQO445" s="48"/>
      <c r="RQP445" s="48"/>
      <c r="RQQ445" s="48"/>
      <c r="RQR445" s="48"/>
      <c r="RQS445" s="48"/>
      <c r="RQT445" s="48"/>
      <c r="RQU445" s="48"/>
      <c r="RQV445" s="48"/>
      <c r="RQW445" s="48"/>
      <c r="RQX445" s="48"/>
      <c r="RQY445" s="48"/>
      <c r="RQZ445" s="48"/>
      <c r="RRA445" s="48"/>
      <c r="RRB445" s="48"/>
      <c r="RRC445" s="48"/>
      <c r="RRD445" s="48"/>
      <c r="RRE445" s="48"/>
      <c r="RRF445" s="48"/>
      <c r="RRG445" s="48"/>
      <c r="RRH445" s="48"/>
      <c r="RRI445" s="48"/>
      <c r="RRJ445" s="48"/>
      <c r="RRK445" s="48"/>
      <c r="RRL445" s="48"/>
      <c r="RRM445" s="48"/>
      <c r="RRN445" s="48"/>
      <c r="RRO445" s="48"/>
      <c r="RRP445" s="48"/>
      <c r="RRQ445" s="48"/>
      <c r="RRR445" s="48"/>
      <c r="RRS445" s="48"/>
      <c r="RRT445" s="48"/>
      <c r="RRU445" s="48"/>
      <c r="RRV445" s="48"/>
      <c r="RRW445" s="48"/>
      <c r="RRX445" s="48"/>
      <c r="RRY445" s="48"/>
      <c r="RRZ445" s="48"/>
      <c r="RSA445" s="48"/>
      <c r="RSB445" s="48"/>
      <c r="RSC445" s="48"/>
      <c r="RSD445" s="48"/>
      <c r="RSE445" s="48"/>
      <c r="RSF445" s="48"/>
      <c r="RSG445" s="48"/>
      <c r="RSH445" s="48"/>
      <c r="RSI445" s="48"/>
      <c r="RSJ445" s="48"/>
      <c r="RSK445" s="48"/>
      <c r="RSL445" s="48"/>
      <c r="RSM445" s="48"/>
      <c r="RSN445" s="48"/>
      <c r="RSO445" s="48"/>
      <c r="RSP445" s="48"/>
      <c r="RSQ445" s="48"/>
      <c r="RSR445" s="48"/>
      <c r="RSS445" s="48"/>
      <c r="RST445" s="48"/>
      <c r="RSU445" s="48"/>
      <c r="RSV445" s="48"/>
      <c r="RSW445" s="48"/>
      <c r="RSX445" s="48"/>
      <c r="RSY445" s="48"/>
      <c r="RSZ445" s="48"/>
      <c r="RTA445" s="48"/>
      <c r="RTB445" s="48"/>
      <c r="RTC445" s="48"/>
      <c r="RTD445" s="48"/>
      <c r="RTE445" s="48"/>
      <c r="RTF445" s="48"/>
      <c r="RTG445" s="48"/>
      <c r="RTH445" s="48"/>
      <c r="RTI445" s="48"/>
      <c r="RTJ445" s="48"/>
      <c r="RTK445" s="48"/>
      <c r="RTL445" s="48"/>
      <c r="RTM445" s="48"/>
      <c r="RTN445" s="48"/>
      <c r="RTO445" s="48"/>
      <c r="RTP445" s="48"/>
      <c r="RTQ445" s="48"/>
      <c r="RTR445" s="48"/>
      <c r="RTS445" s="48"/>
      <c r="RTT445" s="48"/>
      <c r="RTU445" s="48"/>
      <c r="RTV445" s="48"/>
      <c r="RTW445" s="48"/>
      <c r="RTX445" s="48"/>
      <c r="RTY445" s="48"/>
      <c r="RTZ445" s="48"/>
      <c r="RUA445" s="48"/>
      <c r="RUB445" s="48"/>
      <c r="RUC445" s="48"/>
      <c r="RUD445" s="48"/>
      <c r="RUE445" s="48"/>
      <c r="RUF445" s="48"/>
      <c r="RUG445" s="48"/>
      <c r="RUH445" s="48"/>
      <c r="RUI445" s="48"/>
      <c r="RUJ445" s="48"/>
      <c r="RUK445" s="48"/>
      <c r="RUL445" s="48"/>
      <c r="RUM445" s="48"/>
      <c r="RUN445" s="48"/>
      <c r="RUO445" s="48"/>
      <c r="RUP445" s="48"/>
      <c r="RUQ445" s="48"/>
      <c r="RUR445" s="48"/>
      <c r="RUS445" s="48"/>
      <c r="RUT445" s="48"/>
      <c r="RUU445" s="48"/>
      <c r="RUV445" s="48"/>
      <c r="RUW445" s="48"/>
      <c r="RUX445" s="48"/>
      <c r="RUY445" s="48"/>
      <c r="RUZ445" s="48"/>
      <c r="RVA445" s="48"/>
      <c r="RVB445" s="48"/>
      <c r="RVC445" s="48"/>
      <c r="RVD445" s="48"/>
      <c r="RVE445" s="48"/>
      <c r="RVF445" s="48"/>
      <c r="RVG445" s="48"/>
      <c r="RVH445" s="48"/>
      <c r="RVI445" s="48"/>
      <c r="RVJ445" s="48"/>
      <c r="RVK445" s="48"/>
      <c r="RVL445" s="48"/>
      <c r="RVM445" s="48"/>
      <c r="RVN445" s="48"/>
      <c r="RVO445" s="48"/>
      <c r="RVP445" s="48"/>
      <c r="RVQ445" s="48"/>
      <c r="RVR445" s="48"/>
      <c r="RVS445" s="48"/>
      <c r="RVT445" s="48"/>
      <c r="RVU445" s="48"/>
      <c r="RVV445" s="48"/>
      <c r="RVW445" s="48"/>
      <c r="RVX445" s="48"/>
      <c r="RVY445" s="48"/>
      <c r="RVZ445" s="48"/>
      <c r="RWA445" s="48"/>
      <c r="RWB445" s="48"/>
      <c r="RWC445" s="48"/>
      <c r="RWD445" s="48"/>
      <c r="RWE445" s="48"/>
      <c r="RWF445" s="48"/>
      <c r="RWG445" s="48"/>
      <c r="RWH445" s="48"/>
      <c r="RWI445" s="48"/>
      <c r="RWJ445" s="48"/>
      <c r="RWK445" s="48"/>
      <c r="RWL445" s="48"/>
      <c r="RWM445" s="48"/>
      <c r="RWN445" s="48"/>
      <c r="RWO445" s="48"/>
      <c r="RWP445" s="48"/>
      <c r="RWQ445" s="48"/>
      <c r="RWR445" s="48"/>
      <c r="RWS445" s="48"/>
      <c r="RWT445" s="48"/>
      <c r="RWU445" s="48"/>
      <c r="RWV445" s="48"/>
      <c r="RWW445" s="48"/>
      <c r="RWX445" s="48"/>
      <c r="RWY445" s="48"/>
      <c r="RWZ445" s="48"/>
      <c r="RXA445" s="48"/>
      <c r="RXB445" s="48"/>
      <c r="RXC445" s="48"/>
      <c r="RXD445" s="48"/>
      <c r="RXE445" s="48"/>
      <c r="RXF445" s="48"/>
      <c r="RXG445" s="48"/>
      <c r="RXH445" s="48"/>
      <c r="RXI445" s="48"/>
      <c r="RXJ445" s="48"/>
      <c r="RXK445" s="48"/>
      <c r="RXL445" s="48"/>
      <c r="RXM445" s="48"/>
      <c r="RXN445" s="48"/>
      <c r="RXO445" s="48"/>
      <c r="RXP445" s="48"/>
      <c r="RXQ445" s="48"/>
      <c r="RXR445" s="48"/>
      <c r="RXS445" s="48"/>
      <c r="RXT445" s="48"/>
      <c r="RXU445" s="48"/>
      <c r="RXV445" s="48"/>
      <c r="RXW445" s="48"/>
      <c r="RXX445" s="48"/>
      <c r="RXY445" s="48"/>
      <c r="RXZ445" s="48"/>
      <c r="RYA445" s="48"/>
      <c r="RYB445" s="48"/>
      <c r="RYC445" s="48"/>
      <c r="RYD445" s="48"/>
      <c r="RYE445" s="48"/>
      <c r="RYF445" s="48"/>
      <c r="RYG445" s="48"/>
      <c r="RYH445" s="48"/>
      <c r="RYI445" s="48"/>
      <c r="RYJ445" s="48"/>
      <c r="RYK445" s="48"/>
      <c r="RYL445" s="48"/>
      <c r="RYM445" s="48"/>
      <c r="RYN445" s="48"/>
      <c r="RYO445" s="48"/>
      <c r="RYP445" s="48"/>
      <c r="RYQ445" s="48"/>
      <c r="RYR445" s="48"/>
      <c r="RYS445" s="48"/>
      <c r="RYT445" s="48"/>
      <c r="RYU445" s="48"/>
      <c r="RYV445" s="48"/>
      <c r="RYW445" s="48"/>
      <c r="RYX445" s="48"/>
      <c r="RYY445" s="48"/>
      <c r="RYZ445" s="48"/>
      <c r="RZA445" s="48"/>
      <c r="RZB445" s="48"/>
      <c r="RZC445" s="48"/>
      <c r="RZD445" s="48"/>
      <c r="RZE445" s="48"/>
      <c r="RZF445" s="48"/>
      <c r="RZG445" s="48"/>
      <c r="RZH445" s="48"/>
      <c r="RZI445" s="48"/>
      <c r="RZJ445" s="48"/>
      <c r="RZK445" s="48"/>
      <c r="RZL445" s="48"/>
      <c r="RZM445" s="48"/>
      <c r="RZN445" s="48"/>
      <c r="RZO445" s="48"/>
      <c r="RZP445" s="48"/>
      <c r="RZQ445" s="48"/>
      <c r="RZR445" s="48"/>
      <c r="RZS445" s="48"/>
      <c r="RZT445" s="48"/>
      <c r="RZU445" s="48"/>
      <c r="RZV445" s="48"/>
      <c r="RZW445" s="48"/>
      <c r="RZX445" s="48"/>
      <c r="RZY445" s="48"/>
      <c r="RZZ445" s="48"/>
      <c r="SAA445" s="48"/>
      <c r="SAB445" s="48"/>
      <c r="SAC445" s="48"/>
      <c r="SAD445" s="48"/>
      <c r="SAE445" s="48"/>
      <c r="SAF445" s="48"/>
      <c r="SAG445" s="48"/>
      <c r="SAH445" s="48"/>
      <c r="SAI445" s="48"/>
      <c r="SAJ445" s="48"/>
      <c r="SAK445" s="48"/>
      <c r="SAL445" s="48"/>
      <c r="SAM445" s="48"/>
      <c r="SAN445" s="48"/>
      <c r="SAO445" s="48"/>
      <c r="SAP445" s="48"/>
      <c r="SAQ445" s="48"/>
      <c r="SAR445" s="48"/>
      <c r="SAS445" s="48"/>
      <c r="SAT445" s="48"/>
      <c r="SAU445" s="48"/>
      <c r="SAV445" s="48"/>
      <c r="SAW445" s="48"/>
      <c r="SAX445" s="48"/>
      <c r="SAY445" s="48"/>
      <c r="SAZ445" s="48"/>
      <c r="SBA445" s="48"/>
      <c r="SBB445" s="48"/>
      <c r="SBC445" s="48"/>
      <c r="SBD445" s="48"/>
      <c r="SBE445" s="48"/>
      <c r="SBF445" s="48"/>
      <c r="SBG445" s="48"/>
      <c r="SBH445" s="48"/>
      <c r="SBI445" s="48"/>
      <c r="SBJ445" s="48"/>
      <c r="SBK445" s="48"/>
      <c r="SBL445" s="48"/>
      <c r="SBM445" s="48"/>
      <c r="SBN445" s="48"/>
      <c r="SBO445" s="48"/>
      <c r="SBP445" s="48"/>
      <c r="SBQ445" s="48"/>
      <c r="SBR445" s="48"/>
      <c r="SBS445" s="48"/>
      <c r="SBT445" s="48"/>
      <c r="SBU445" s="48"/>
      <c r="SBV445" s="48"/>
      <c r="SBW445" s="48"/>
      <c r="SBX445" s="48"/>
      <c r="SBY445" s="48"/>
      <c r="SBZ445" s="48"/>
      <c r="SCA445" s="48"/>
      <c r="SCB445" s="48"/>
      <c r="SCC445" s="48"/>
      <c r="SCD445" s="48"/>
      <c r="SCE445" s="48"/>
      <c r="SCF445" s="48"/>
      <c r="SCG445" s="48"/>
      <c r="SCH445" s="48"/>
      <c r="SCI445" s="48"/>
      <c r="SCJ445" s="48"/>
      <c r="SCK445" s="48"/>
      <c r="SCL445" s="48"/>
      <c r="SCM445" s="48"/>
      <c r="SCN445" s="48"/>
      <c r="SCO445" s="48"/>
      <c r="SCP445" s="48"/>
      <c r="SCQ445" s="48"/>
      <c r="SCR445" s="48"/>
      <c r="SCS445" s="48"/>
      <c r="SCT445" s="48"/>
      <c r="SCU445" s="48"/>
      <c r="SCV445" s="48"/>
      <c r="SCW445" s="48"/>
      <c r="SCX445" s="48"/>
      <c r="SCY445" s="48"/>
      <c r="SCZ445" s="48"/>
      <c r="SDA445" s="48"/>
      <c r="SDB445" s="48"/>
      <c r="SDC445" s="48"/>
      <c r="SDD445" s="48"/>
      <c r="SDE445" s="48"/>
      <c r="SDF445" s="48"/>
      <c r="SDG445" s="48"/>
      <c r="SDH445" s="48"/>
      <c r="SDI445" s="48"/>
      <c r="SDJ445" s="48"/>
      <c r="SDK445" s="48"/>
      <c r="SDL445" s="48"/>
      <c r="SDM445" s="48"/>
      <c r="SDN445" s="48"/>
      <c r="SDO445" s="48"/>
      <c r="SDP445" s="48"/>
      <c r="SDQ445" s="48"/>
      <c r="SDR445" s="48"/>
      <c r="SDS445" s="48"/>
      <c r="SDT445" s="48"/>
      <c r="SDU445" s="48"/>
      <c r="SDV445" s="48"/>
      <c r="SDW445" s="48"/>
      <c r="SDX445" s="48"/>
      <c r="SDY445" s="48"/>
      <c r="SDZ445" s="48"/>
      <c r="SEA445" s="48"/>
      <c r="SEB445" s="48"/>
      <c r="SEC445" s="48"/>
      <c r="SED445" s="48"/>
      <c r="SEE445" s="48"/>
      <c r="SEF445" s="48"/>
      <c r="SEG445" s="48"/>
      <c r="SEH445" s="48"/>
      <c r="SEI445" s="48"/>
      <c r="SEJ445" s="48"/>
      <c r="SEK445" s="48"/>
      <c r="SEL445" s="48"/>
      <c r="SEM445" s="48"/>
      <c r="SEN445" s="48"/>
      <c r="SEO445" s="48"/>
      <c r="SEP445" s="48"/>
      <c r="SEQ445" s="48"/>
      <c r="SER445" s="48"/>
      <c r="SES445" s="48"/>
      <c r="SET445" s="48"/>
      <c r="SEU445" s="48"/>
      <c r="SEV445" s="48"/>
      <c r="SEW445" s="48"/>
      <c r="SEX445" s="48"/>
      <c r="SEY445" s="48"/>
      <c r="SEZ445" s="48"/>
      <c r="SFA445" s="48"/>
      <c r="SFB445" s="48"/>
      <c r="SFC445" s="48"/>
      <c r="SFD445" s="48"/>
      <c r="SFE445" s="48"/>
      <c r="SFF445" s="48"/>
      <c r="SFG445" s="48"/>
      <c r="SFH445" s="48"/>
      <c r="SFI445" s="48"/>
      <c r="SFJ445" s="48"/>
      <c r="SFK445" s="48"/>
      <c r="SFL445" s="48"/>
      <c r="SFM445" s="48"/>
      <c r="SFN445" s="48"/>
      <c r="SFO445" s="48"/>
      <c r="SFP445" s="48"/>
      <c r="SFQ445" s="48"/>
      <c r="SFR445" s="48"/>
      <c r="SFS445" s="48"/>
      <c r="SFT445" s="48"/>
      <c r="SFU445" s="48"/>
      <c r="SFV445" s="48"/>
      <c r="SFW445" s="48"/>
      <c r="SFX445" s="48"/>
      <c r="SFY445" s="48"/>
      <c r="SFZ445" s="48"/>
      <c r="SGA445" s="48"/>
      <c r="SGB445" s="48"/>
      <c r="SGC445" s="48"/>
      <c r="SGD445" s="48"/>
      <c r="SGE445" s="48"/>
      <c r="SGF445" s="48"/>
      <c r="SGG445" s="48"/>
      <c r="SGH445" s="48"/>
      <c r="SGI445" s="48"/>
      <c r="SGJ445" s="48"/>
      <c r="SGK445" s="48"/>
      <c r="SGL445" s="48"/>
      <c r="SGM445" s="48"/>
      <c r="SGN445" s="48"/>
      <c r="SGO445" s="48"/>
      <c r="SGP445" s="48"/>
      <c r="SGQ445" s="48"/>
      <c r="SGR445" s="48"/>
      <c r="SGS445" s="48"/>
      <c r="SGT445" s="48"/>
      <c r="SGU445" s="48"/>
      <c r="SGV445" s="48"/>
      <c r="SGW445" s="48"/>
      <c r="SGX445" s="48"/>
      <c r="SGY445" s="48"/>
      <c r="SGZ445" s="48"/>
      <c r="SHA445" s="48"/>
      <c r="SHB445" s="48"/>
      <c r="SHC445" s="48"/>
      <c r="SHD445" s="48"/>
      <c r="SHE445" s="48"/>
      <c r="SHF445" s="48"/>
      <c r="SHG445" s="48"/>
      <c r="SHH445" s="48"/>
      <c r="SHI445" s="48"/>
      <c r="SHJ445" s="48"/>
      <c r="SHK445" s="48"/>
      <c r="SHL445" s="48"/>
      <c r="SHM445" s="48"/>
      <c r="SHN445" s="48"/>
      <c r="SHO445" s="48"/>
      <c r="SHP445" s="48"/>
      <c r="SHQ445" s="48"/>
      <c r="SHR445" s="48"/>
      <c r="SHS445" s="48"/>
      <c r="SHT445" s="48"/>
      <c r="SHU445" s="48"/>
      <c r="SHV445" s="48"/>
      <c r="SHW445" s="48"/>
      <c r="SHX445" s="48"/>
      <c r="SHY445" s="48"/>
      <c r="SHZ445" s="48"/>
      <c r="SIA445" s="48"/>
      <c r="SIB445" s="48"/>
      <c r="SIC445" s="48"/>
      <c r="SID445" s="48"/>
      <c r="SIE445" s="48"/>
      <c r="SIF445" s="48"/>
      <c r="SIG445" s="48"/>
      <c r="SIH445" s="48"/>
      <c r="SII445" s="48"/>
      <c r="SIJ445" s="48"/>
      <c r="SIK445" s="48"/>
      <c r="SIL445" s="48"/>
      <c r="SIM445" s="48"/>
      <c r="SIN445" s="48"/>
      <c r="SIO445" s="48"/>
      <c r="SIP445" s="48"/>
      <c r="SIQ445" s="48"/>
      <c r="SIR445" s="48"/>
      <c r="SIS445" s="48"/>
      <c r="SIT445" s="48"/>
      <c r="SIU445" s="48"/>
      <c r="SIV445" s="48"/>
      <c r="SIW445" s="48"/>
      <c r="SIX445" s="48"/>
      <c r="SIY445" s="48"/>
      <c r="SIZ445" s="48"/>
      <c r="SJA445" s="48"/>
      <c r="SJB445" s="48"/>
      <c r="SJC445" s="48"/>
      <c r="SJD445" s="48"/>
      <c r="SJE445" s="48"/>
      <c r="SJF445" s="48"/>
      <c r="SJG445" s="48"/>
      <c r="SJH445" s="48"/>
      <c r="SJI445" s="48"/>
      <c r="SJJ445" s="48"/>
      <c r="SJK445" s="48"/>
      <c r="SJL445" s="48"/>
      <c r="SJM445" s="48"/>
      <c r="SJN445" s="48"/>
      <c r="SJO445" s="48"/>
      <c r="SJP445" s="48"/>
      <c r="SJQ445" s="48"/>
      <c r="SJR445" s="48"/>
      <c r="SJS445" s="48"/>
      <c r="SJT445" s="48"/>
      <c r="SJU445" s="48"/>
      <c r="SJV445" s="48"/>
      <c r="SJW445" s="48"/>
      <c r="SJX445" s="48"/>
      <c r="SJY445" s="48"/>
      <c r="SJZ445" s="48"/>
      <c r="SKA445" s="48"/>
      <c r="SKB445" s="48"/>
      <c r="SKC445" s="48"/>
      <c r="SKD445" s="48"/>
      <c r="SKE445" s="48"/>
      <c r="SKF445" s="48"/>
      <c r="SKG445" s="48"/>
      <c r="SKH445" s="48"/>
      <c r="SKI445" s="48"/>
      <c r="SKJ445" s="48"/>
      <c r="SKK445" s="48"/>
      <c r="SKL445" s="48"/>
      <c r="SKM445" s="48"/>
      <c r="SKN445" s="48"/>
      <c r="SKO445" s="48"/>
      <c r="SKP445" s="48"/>
      <c r="SKQ445" s="48"/>
      <c r="SKR445" s="48"/>
      <c r="SKS445" s="48"/>
      <c r="SKT445" s="48"/>
      <c r="SKU445" s="48"/>
      <c r="SKV445" s="48"/>
      <c r="SKW445" s="48"/>
      <c r="SKX445" s="48"/>
      <c r="SKY445" s="48"/>
      <c r="SKZ445" s="48"/>
      <c r="SLA445" s="48"/>
      <c r="SLB445" s="48"/>
      <c r="SLC445" s="48"/>
      <c r="SLD445" s="48"/>
      <c r="SLE445" s="48"/>
      <c r="SLF445" s="48"/>
      <c r="SLG445" s="48"/>
      <c r="SLH445" s="48"/>
      <c r="SLI445" s="48"/>
      <c r="SLJ445" s="48"/>
      <c r="SLK445" s="48"/>
      <c r="SLL445" s="48"/>
      <c r="SLM445" s="48"/>
      <c r="SLN445" s="48"/>
      <c r="SLO445" s="48"/>
      <c r="SLP445" s="48"/>
      <c r="SLQ445" s="48"/>
      <c r="SLR445" s="48"/>
      <c r="SLS445" s="48"/>
      <c r="SLT445" s="48"/>
      <c r="SLU445" s="48"/>
      <c r="SLV445" s="48"/>
      <c r="SLW445" s="48"/>
      <c r="SLX445" s="48"/>
      <c r="SLY445" s="48"/>
      <c r="SLZ445" s="48"/>
      <c r="SMA445" s="48"/>
      <c r="SMB445" s="48"/>
      <c r="SMC445" s="48"/>
      <c r="SMD445" s="48"/>
      <c r="SME445" s="48"/>
      <c r="SMF445" s="48"/>
      <c r="SMG445" s="48"/>
      <c r="SMH445" s="48"/>
      <c r="SMI445" s="48"/>
      <c r="SMJ445" s="48"/>
      <c r="SMK445" s="48"/>
      <c r="SML445" s="48"/>
      <c r="SMM445" s="48"/>
      <c r="SMN445" s="48"/>
      <c r="SMO445" s="48"/>
      <c r="SMP445" s="48"/>
      <c r="SMQ445" s="48"/>
      <c r="SMR445" s="48"/>
      <c r="SMS445" s="48"/>
      <c r="SMT445" s="48"/>
      <c r="SMU445" s="48"/>
      <c r="SMV445" s="48"/>
      <c r="SMW445" s="48"/>
      <c r="SMX445" s="48"/>
      <c r="SMY445" s="48"/>
      <c r="SMZ445" s="48"/>
      <c r="SNA445" s="48"/>
      <c r="SNB445" s="48"/>
      <c r="SNC445" s="48"/>
      <c r="SND445" s="48"/>
      <c r="SNE445" s="48"/>
      <c r="SNF445" s="48"/>
      <c r="SNG445" s="48"/>
      <c r="SNH445" s="48"/>
      <c r="SNI445" s="48"/>
      <c r="SNJ445" s="48"/>
      <c r="SNK445" s="48"/>
      <c r="SNL445" s="48"/>
      <c r="SNM445" s="48"/>
      <c r="SNN445" s="48"/>
      <c r="SNO445" s="48"/>
      <c r="SNP445" s="48"/>
      <c r="SNQ445" s="48"/>
      <c r="SNR445" s="48"/>
      <c r="SNS445" s="48"/>
      <c r="SNT445" s="48"/>
      <c r="SNU445" s="48"/>
      <c r="SNV445" s="48"/>
      <c r="SNW445" s="48"/>
      <c r="SNX445" s="48"/>
      <c r="SNY445" s="48"/>
      <c r="SNZ445" s="48"/>
      <c r="SOA445" s="48"/>
      <c r="SOB445" s="48"/>
      <c r="SOC445" s="48"/>
      <c r="SOD445" s="48"/>
      <c r="SOE445" s="48"/>
      <c r="SOF445" s="48"/>
      <c r="SOG445" s="48"/>
      <c r="SOH445" s="48"/>
      <c r="SOI445" s="48"/>
      <c r="SOJ445" s="48"/>
      <c r="SOK445" s="48"/>
      <c r="SOL445" s="48"/>
      <c r="SOM445" s="48"/>
      <c r="SON445" s="48"/>
      <c r="SOO445" s="48"/>
      <c r="SOP445" s="48"/>
      <c r="SOQ445" s="48"/>
      <c r="SOR445" s="48"/>
      <c r="SOS445" s="48"/>
      <c r="SOT445" s="48"/>
      <c r="SOU445" s="48"/>
      <c r="SOV445" s="48"/>
      <c r="SOW445" s="48"/>
      <c r="SOX445" s="48"/>
      <c r="SOY445" s="48"/>
      <c r="SOZ445" s="48"/>
      <c r="SPA445" s="48"/>
      <c r="SPB445" s="48"/>
      <c r="SPC445" s="48"/>
      <c r="SPD445" s="48"/>
      <c r="SPE445" s="48"/>
      <c r="SPF445" s="48"/>
      <c r="SPG445" s="48"/>
      <c r="SPH445" s="48"/>
      <c r="SPI445" s="48"/>
      <c r="SPJ445" s="48"/>
      <c r="SPK445" s="48"/>
      <c r="SPL445" s="48"/>
      <c r="SPM445" s="48"/>
      <c r="SPN445" s="48"/>
      <c r="SPO445" s="48"/>
      <c r="SPP445" s="48"/>
      <c r="SPQ445" s="48"/>
      <c r="SPR445" s="48"/>
      <c r="SPS445" s="48"/>
      <c r="SPT445" s="48"/>
      <c r="SPU445" s="48"/>
      <c r="SPV445" s="48"/>
      <c r="SPW445" s="48"/>
      <c r="SPX445" s="48"/>
      <c r="SPY445" s="48"/>
      <c r="SPZ445" s="48"/>
      <c r="SQA445" s="48"/>
      <c r="SQB445" s="48"/>
      <c r="SQC445" s="48"/>
      <c r="SQD445" s="48"/>
      <c r="SQE445" s="48"/>
      <c r="SQF445" s="48"/>
      <c r="SQG445" s="48"/>
      <c r="SQH445" s="48"/>
      <c r="SQI445" s="48"/>
      <c r="SQJ445" s="48"/>
      <c r="SQK445" s="48"/>
      <c r="SQL445" s="48"/>
      <c r="SQM445" s="48"/>
      <c r="SQN445" s="48"/>
      <c r="SQO445" s="48"/>
      <c r="SQP445" s="48"/>
      <c r="SQQ445" s="48"/>
      <c r="SQR445" s="48"/>
      <c r="SQS445" s="48"/>
      <c r="SQT445" s="48"/>
      <c r="SQU445" s="48"/>
      <c r="SQV445" s="48"/>
      <c r="SQW445" s="48"/>
      <c r="SQX445" s="48"/>
      <c r="SQY445" s="48"/>
      <c r="SQZ445" s="48"/>
      <c r="SRA445" s="48"/>
      <c r="SRB445" s="48"/>
      <c r="SRC445" s="48"/>
      <c r="SRD445" s="48"/>
      <c r="SRE445" s="48"/>
      <c r="SRF445" s="48"/>
      <c r="SRG445" s="48"/>
      <c r="SRH445" s="48"/>
      <c r="SRI445" s="48"/>
      <c r="SRJ445" s="48"/>
      <c r="SRK445" s="48"/>
      <c r="SRL445" s="48"/>
      <c r="SRM445" s="48"/>
      <c r="SRN445" s="48"/>
      <c r="SRO445" s="48"/>
      <c r="SRP445" s="48"/>
      <c r="SRQ445" s="48"/>
      <c r="SRR445" s="48"/>
      <c r="SRS445" s="48"/>
      <c r="SRT445" s="48"/>
      <c r="SRU445" s="48"/>
      <c r="SRV445" s="48"/>
      <c r="SRW445" s="48"/>
      <c r="SRX445" s="48"/>
      <c r="SRY445" s="48"/>
      <c r="SRZ445" s="48"/>
      <c r="SSA445" s="48"/>
      <c r="SSB445" s="48"/>
      <c r="SSC445" s="48"/>
      <c r="SSD445" s="48"/>
      <c r="SSE445" s="48"/>
      <c r="SSF445" s="48"/>
      <c r="SSG445" s="48"/>
      <c r="SSH445" s="48"/>
      <c r="SSI445" s="48"/>
      <c r="SSJ445" s="48"/>
      <c r="SSK445" s="48"/>
      <c r="SSL445" s="48"/>
      <c r="SSM445" s="48"/>
      <c r="SSN445" s="48"/>
      <c r="SSO445" s="48"/>
      <c r="SSP445" s="48"/>
      <c r="SSQ445" s="48"/>
      <c r="SSR445" s="48"/>
      <c r="SSS445" s="48"/>
      <c r="SST445" s="48"/>
      <c r="SSU445" s="48"/>
      <c r="SSV445" s="48"/>
      <c r="SSW445" s="48"/>
      <c r="SSX445" s="48"/>
      <c r="SSY445" s="48"/>
      <c r="SSZ445" s="48"/>
      <c r="STA445" s="48"/>
      <c r="STB445" s="48"/>
      <c r="STC445" s="48"/>
      <c r="STD445" s="48"/>
      <c r="STE445" s="48"/>
      <c r="STF445" s="48"/>
      <c r="STG445" s="48"/>
      <c r="STH445" s="48"/>
      <c r="STI445" s="48"/>
      <c r="STJ445" s="48"/>
      <c r="STK445" s="48"/>
      <c r="STL445" s="48"/>
      <c r="STM445" s="48"/>
      <c r="STN445" s="48"/>
      <c r="STO445" s="48"/>
      <c r="STP445" s="48"/>
      <c r="STQ445" s="48"/>
      <c r="STR445" s="48"/>
      <c r="STS445" s="48"/>
      <c r="STT445" s="48"/>
      <c r="STU445" s="48"/>
      <c r="STV445" s="48"/>
      <c r="STW445" s="48"/>
      <c r="STX445" s="48"/>
      <c r="STY445" s="48"/>
      <c r="STZ445" s="48"/>
      <c r="SUA445" s="48"/>
      <c r="SUB445" s="48"/>
      <c r="SUC445" s="48"/>
      <c r="SUD445" s="48"/>
      <c r="SUE445" s="48"/>
      <c r="SUF445" s="48"/>
      <c r="SUG445" s="48"/>
      <c r="SUH445" s="48"/>
      <c r="SUI445" s="48"/>
      <c r="SUJ445" s="48"/>
      <c r="SUK445" s="48"/>
      <c r="SUL445" s="48"/>
      <c r="SUM445" s="48"/>
      <c r="SUN445" s="48"/>
      <c r="SUO445" s="48"/>
      <c r="SUP445" s="48"/>
      <c r="SUQ445" s="48"/>
      <c r="SUR445" s="48"/>
      <c r="SUS445" s="48"/>
      <c r="SUT445" s="48"/>
      <c r="SUU445" s="48"/>
      <c r="SUV445" s="48"/>
      <c r="SUW445" s="48"/>
      <c r="SUX445" s="48"/>
      <c r="SUY445" s="48"/>
      <c r="SUZ445" s="48"/>
      <c r="SVA445" s="48"/>
      <c r="SVB445" s="48"/>
      <c r="SVC445" s="48"/>
      <c r="SVD445" s="48"/>
      <c r="SVE445" s="48"/>
      <c r="SVF445" s="48"/>
      <c r="SVG445" s="48"/>
      <c r="SVH445" s="48"/>
      <c r="SVI445" s="48"/>
      <c r="SVJ445" s="48"/>
      <c r="SVK445" s="48"/>
      <c r="SVL445" s="48"/>
      <c r="SVM445" s="48"/>
      <c r="SVN445" s="48"/>
      <c r="SVO445" s="48"/>
      <c r="SVP445" s="48"/>
      <c r="SVQ445" s="48"/>
      <c r="SVR445" s="48"/>
      <c r="SVS445" s="48"/>
      <c r="SVT445" s="48"/>
      <c r="SVU445" s="48"/>
      <c r="SVV445" s="48"/>
      <c r="SVW445" s="48"/>
      <c r="SVX445" s="48"/>
      <c r="SVY445" s="48"/>
      <c r="SVZ445" s="48"/>
      <c r="SWA445" s="48"/>
      <c r="SWB445" s="48"/>
      <c r="SWC445" s="48"/>
      <c r="SWD445" s="48"/>
      <c r="SWE445" s="48"/>
      <c r="SWF445" s="48"/>
      <c r="SWG445" s="48"/>
      <c r="SWH445" s="48"/>
      <c r="SWI445" s="48"/>
      <c r="SWJ445" s="48"/>
      <c r="SWK445" s="48"/>
      <c r="SWL445" s="48"/>
      <c r="SWM445" s="48"/>
      <c r="SWN445" s="48"/>
      <c r="SWO445" s="48"/>
      <c r="SWP445" s="48"/>
      <c r="SWQ445" s="48"/>
      <c r="SWR445" s="48"/>
      <c r="SWS445" s="48"/>
      <c r="SWT445" s="48"/>
      <c r="SWU445" s="48"/>
      <c r="SWV445" s="48"/>
      <c r="SWW445" s="48"/>
      <c r="SWX445" s="48"/>
      <c r="SWY445" s="48"/>
      <c r="SWZ445" s="48"/>
      <c r="SXA445" s="48"/>
      <c r="SXB445" s="48"/>
      <c r="SXC445" s="48"/>
      <c r="SXD445" s="48"/>
      <c r="SXE445" s="48"/>
      <c r="SXF445" s="48"/>
      <c r="SXG445" s="48"/>
      <c r="SXH445" s="48"/>
      <c r="SXI445" s="48"/>
      <c r="SXJ445" s="48"/>
      <c r="SXK445" s="48"/>
      <c r="SXL445" s="48"/>
      <c r="SXM445" s="48"/>
      <c r="SXN445" s="48"/>
      <c r="SXO445" s="48"/>
      <c r="SXP445" s="48"/>
      <c r="SXQ445" s="48"/>
      <c r="SXR445" s="48"/>
      <c r="SXS445" s="48"/>
      <c r="SXT445" s="48"/>
      <c r="SXU445" s="48"/>
      <c r="SXV445" s="48"/>
      <c r="SXW445" s="48"/>
      <c r="SXX445" s="48"/>
      <c r="SXY445" s="48"/>
      <c r="SXZ445" s="48"/>
      <c r="SYA445" s="48"/>
      <c r="SYB445" s="48"/>
      <c r="SYC445" s="48"/>
      <c r="SYD445" s="48"/>
      <c r="SYE445" s="48"/>
      <c r="SYF445" s="48"/>
      <c r="SYG445" s="48"/>
      <c r="SYH445" s="48"/>
      <c r="SYI445" s="48"/>
      <c r="SYJ445" s="48"/>
      <c r="SYK445" s="48"/>
      <c r="SYL445" s="48"/>
      <c r="SYM445" s="48"/>
      <c r="SYN445" s="48"/>
      <c r="SYO445" s="48"/>
      <c r="SYP445" s="48"/>
      <c r="SYQ445" s="48"/>
      <c r="SYR445" s="48"/>
      <c r="SYS445" s="48"/>
      <c r="SYT445" s="48"/>
      <c r="SYU445" s="48"/>
      <c r="SYV445" s="48"/>
      <c r="SYW445" s="48"/>
      <c r="SYX445" s="48"/>
      <c r="SYY445" s="48"/>
      <c r="SYZ445" s="48"/>
      <c r="SZA445" s="48"/>
      <c r="SZB445" s="48"/>
      <c r="SZC445" s="48"/>
      <c r="SZD445" s="48"/>
      <c r="SZE445" s="48"/>
      <c r="SZF445" s="48"/>
      <c r="SZG445" s="48"/>
      <c r="SZH445" s="48"/>
      <c r="SZI445" s="48"/>
      <c r="SZJ445" s="48"/>
      <c r="SZK445" s="48"/>
      <c r="SZL445" s="48"/>
      <c r="SZM445" s="48"/>
      <c r="SZN445" s="48"/>
      <c r="SZO445" s="48"/>
      <c r="SZP445" s="48"/>
      <c r="SZQ445" s="48"/>
      <c r="SZR445" s="48"/>
      <c r="SZS445" s="48"/>
      <c r="SZT445" s="48"/>
      <c r="SZU445" s="48"/>
      <c r="SZV445" s="48"/>
      <c r="SZW445" s="48"/>
      <c r="SZX445" s="48"/>
      <c r="SZY445" s="48"/>
      <c r="SZZ445" s="48"/>
      <c r="TAA445" s="48"/>
      <c r="TAB445" s="48"/>
      <c r="TAC445" s="48"/>
      <c r="TAD445" s="48"/>
      <c r="TAE445" s="48"/>
      <c r="TAF445" s="48"/>
      <c r="TAG445" s="48"/>
      <c r="TAH445" s="48"/>
      <c r="TAI445" s="48"/>
      <c r="TAJ445" s="48"/>
      <c r="TAK445" s="48"/>
      <c r="TAL445" s="48"/>
      <c r="TAM445" s="48"/>
      <c r="TAN445" s="48"/>
      <c r="TAO445" s="48"/>
      <c r="TAP445" s="48"/>
      <c r="TAQ445" s="48"/>
      <c r="TAR445" s="48"/>
      <c r="TAS445" s="48"/>
      <c r="TAT445" s="48"/>
      <c r="TAU445" s="48"/>
      <c r="TAV445" s="48"/>
      <c r="TAW445" s="48"/>
      <c r="TAX445" s="48"/>
      <c r="TAY445" s="48"/>
      <c r="TAZ445" s="48"/>
      <c r="TBA445" s="48"/>
      <c r="TBB445" s="48"/>
      <c r="TBC445" s="48"/>
      <c r="TBD445" s="48"/>
      <c r="TBE445" s="48"/>
      <c r="TBF445" s="48"/>
      <c r="TBG445" s="48"/>
      <c r="TBH445" s="48"/>
      <c r="TBI445" s="48"/>
      <c r="TBJ445" s="48"/>
      <c r="TBK445" s="48"/>
      <c r="TBL445" s="48"/>
      <c r="TBM445" s="48"/>
      <c r="TBN445" s="48"/>
      <c r="TBO445" s="48"/>
      <c r="TBP445" s="48"/>
      <c r="TBQ445" s="48"/>
      <c r="TBR445" s="48"/>
      <c r="TBS445" s="48"/>
      <c r="TBT445" s="48"/>
      <c r="TBU445" s="48"/>
      <c r="TBV445" s="48"/>
      <c r="TBW445" s="48"/>
      <c r="TBX445" s="48"/>
      <c r="TBY445" s="48"/>
      <c r="TBZ445" s="48"/>
      <c r="TCA445" s="48"/>
      <c r="TCB445" s="48"/>
      <c r="TCC445" s="48"/>
      <c r="TCD445" s="48"/>
      <c r="TCE445" s="48"/>
      <c r="TCF445" s="48"/>
      <c r="TCG445" s="48"/>
      <c r="TCH445" s="48"/>
      <c r="TCI445" s="48"/>
      <c r="TCJ445" s="48"/>
      <c r="TCK445" s="48"/>
      <c r="TCL445" s="48"/>
      <c r="TCM445" s="48"/>
      <c r="TCN445" s="48"/>
      <c r="TCO445" s="48"/>
      <c r="TCP445" s="48"/>
      <c r="TCQ445" s="48"/>
      <c r="TCR445" s="48"/>
      <c r="TCS445" s="48"/>
      <c r="TCT445" s="48"/>
      <c r="TCU445" s="48"/>
      <c r="TCV445" s="48"/>
      <c r="TCW445" s="48"/>
      <c r="TCX445" s="48"/>
      <c r="TCY445" s="48"/>
      <c r="TCZ445" s="48"/>
      <c r="TDA445" s="48"/>
      <c r="TDB445" s="48"/>
      <c r="TDC445" s="48"/>
      <c r="TDD445" s="48"/>
      <c r="TDE445" s="48"/>
      <c r="TDF445" s="48"/>
      <c r="TDG445" s="48"/>
      <c r="TDH445" s="48"/>
      <c r="TDI445" s="48"/>
      <c r="TDJ445" s="48"/>
      <c r="TDK445" s="48"/>
      <c r="TDL445" s="48"/>
      <c r="TDM445" s="48"/>
      <c r="TDN445" s="48"/>
      <c r="TDO445" s="48"/>
      <c r="TDP445" s="48"/>
      <c r="TDQ445" s="48"/>
      <c r="TDR445" s="48"/>
      <c r="TDS445" s="48"/>
      <c r="TDT445" s="48"/>
      <c r="TDU445" s="48"/>
      <c r="TDV445" s="48"/>
      <c r="TDW445" s="48"/>
      <c r="TDX445" s="48"/>
      <c r="TDY445" s="48"/>
      <c r="TDZ445" s="48"/>
      <c r="TEA445" s="48"/>
      <c r="TEB445" s="48"/>
      <c r="TEC445" s="48"/>
      <c r="TED445" s="48"/>
      <c r="TEE445" s="48"/>
      <c r="TEF445" s="48"/>
      <c r="TEG445" s="48"/>
      <c r="TEH445" s="48"/>
      <c r="TEI445" s="48"/>
      <c r="TEJ445" s="48"/>
      <c r="TEK445" s="48"/>
      <c r="TEL445" s="48"/>
      <c r="TEM445" s="48"/>
      <c r="TEN445" s="48"/>
      <c r="TEO445" s="48"/>
      <c r="TEP445" s="48"/>
      <c r="TEQ445" s="48"/>
      <c r="TER445" s="48"/>
      <c r="TES445" s="48"/>
      <c r="TET445" s="48"/>
      <c r="TEU445" s="48"/>
      <c r="TEV445" s="48"/>
      <c r="TEW445" s="48"/>
      <c r="TEX445" s="48"/>
      <c r="TEY445" s="48"/>
      <c r="TEZ445" s="48"/>
      <c r="TFA445" s="48"/>
      <c r="TFB445" s="48"/>
      <c r="TFC445" s="48"/>
      <c r="TFD445" s="48"/>
      <c r="TFE445" s="48"/>
      <c r="TFF445" s="48"/>
      <c r="TFG445" s="48"/>
      <c r="TFH445" s="48"/>
      <c r="TFI445" s="48"/>
      <c r="TFJ445" s="48"/>
      <c r="TFK445" s="48"/>
      <c r="TFL445" s="48"/>
      <c r="TFM445" s="48"/>
      <c r="TFN445" s="48"/>
      <c r="TFO445" s="48"/>
      <c r="TFP445" s="48"/>
      <c r="TFQ445" s="48"/>
      <c r="TFR445" s="48"/>
      <c r="TFS445" s="48"/>
      <c r="TFT445" s="48"/>
      <c r="TFU445" s="48"/>
      <c r="TFV445" s="48"/>
      <c r="TFW445" s="48"/>
      <c r="TFX445" s="48"/>
      <c r="TFY445" s="48"/>
      <c r="TFZ445" s="48"/>
      <c r="TGA445" s="48"/>
      <c r="TGB445" s="48"/>
      <c r="TGC445" s="48"/>
      <c r="TGD445" s="48"/>
      <c r="TGE445" s="48"/>
      <c r="TGF445" s="48"/>
      <c r="TGG445" s="48"/>
      <c r="TGH445" s="48"/>
      <c r="TGI445" s="48"/>
      <c r="TGJ445" s="48"/>
      <c r="TGK445" s="48"/>
      <c r="TGL445" s="48"/>
      <c r="TGM445" s="48"/>
      <c r="TGN445" s="48"/>
      <c r="TGO445" s="48"/>
      <c r="TGP445" s="48"/>
      <c r="TGQ445" s="48"/>
      <c r="TGR445" s="48"/>
      <c r="TGS445" s="48"/>
      <c r="TGT445" s="48"/>
      <c r="TGU445" s="48"/>
      <c r="TGV445" s="48"/>
      <c r="TGW445" s="48"/>
      <c r="TGX445" s="48"/>
      <c r="TGY445" s="48"/>
      <c r="TGZ445" s="48"/>
      <c r="THA445" s="48"/>
      <c r="THB445" s="48"/>
      <c r="THC445" s="48"/>
      <c r="THD445" s="48"/>
      <c r="THE445" s="48"/>
      <c r="THF445" s="48"/>
      <c r="THG445" s="48"/>
      <c r="THH445" s="48"/>
      <c r="THI445" s="48"/>
      <c r="THJ445" s="48"/>
      <c r="THK445" s="48"/>
      <c r="THL445" s="48"/>
      <c r="THM445" s="48"/>
      <c r="THN445" s="48"/>
      <c r="THO445" s="48"/>
      <c r="THP445" s="48"/>
      <c r="THQ445" s="48"/>
      <c r="THR445" s="48"/>
      <c r="THS445" s="48"/>
      <c r="THT445" s="48"/>
      <c r="THU445" s="48"/>
      <c r="THV445" s="48"/>
      <c r="THW445" s="48"/>
      <c r="THX445" s="48"/>
      <c r="THY445" s="48"/>
      <c r="THZ445" s="48"/>
      <c r="TIA445" s="48"/>
      <c r="TIB445" s="48"/>
      <c r="TIC445" s="48"/>
      <c r="TID445" s="48"/>
      <c r="TIE445" s="48"/>
      <c r="TIF445" s="48"/>
      <c r="TIG445" s="48"/>
      <c r="TIH445" s="48"/>
      <c r="TII445" s="48"/>
      <c r="TIJ445" s="48"/>
      <c r="TIK445" s="48"/>
      <c r="TIL445" s="48"/>
      <c r="TIM445" s="48"/>
      <c r="TIN445" s="48"/>
      <c r="TIO445" s="48"/>
      <c r="TIP445" s="48"/>
      <c r="TIQ445" s="48"/>
      <c r="TIR445" s="48"/>
      <c r="TIS445" s="48"/>
      <c r="TIT445" s="48"/>
      <c r="TIU445" s="48"/>
      <c r="TIV445" s="48"/>
      <c r="TIW445" s="48"/>
      <c r="TIX445" s="48"/>
      <c r="TIY445" s="48"/>
      <c r="TIZ445" s="48"/>
      <c r="TJA445" s="48"/>
      <c r="TJB445" s="48"/>
      <c r="TJC445" s="48"/>
      <c r="TJD445" s="48"/>
      <c r="TJE445" s="48"/>
      <c r="TJF445" s="48"/>
      <c r="TJG445" s="48"/>
      <c r="TJH445" s="48"/>
      <c r="TJI445" s="48"/>
      <c r="TJJ445" s="48"/>
      <c r="TJK445" s="48"/>
      <c r="TJL445" s="48"/>
      <c r="TJM445" s="48"/>
      <c r="TJN445" s="48"/>
      <c r="TJO445" s="48"/>
      <c r="TJP445" s="48"/>
      <c r="TJQ445" s="48"/>
      <c r="TJR445" s="48"/>
      <c r="TJS445" s="48"/>
      <c r="TJT445" s="48"/>
      <c r="TJU445" s="48"/>
      <c r="TJV445" s="48"/>
      <c r="TJW445" s="48"/>
      <c r="TJX445" s="48"/>
      <c r="TJY445" s="48"/>
      <c r="TJZ445" s="48"/>
      <c r="TKA445" s="48"/>
      <c r="TKB445" s="48"/>
      <c r="TKC445" s="48"/>
      <c r="TKD445" s="48"/>
      <c r="TKE445" s="48"/>
      <c r="TKF445" s="48"/>
      <c r="TKG445" s="48"/>
      <c r="TKH445" s="48"/>
      <c r="TKI445" s="48"/>
      <c r="TKJ445" s="48"/>
      <c r="TKK445" s="48"/>
      <c r="TKL445" s="48"/>
      <c r="TKM445" s="48"/>
      <c r="TKN445" s="48"/>
      <c r="TKO445" s="48"/>
      <c r="TKP445" s="48"/>
      <c r="TKQ445" s="48"/>
      <c r="TKR445" s="48"/>
      <c r="TKS445" s="48"/>
      <c r="TKT445" s="48"/>
      <c r="TKU445" s="48"/>
      <c r="TKV445" s="48"/>
      <c r="TKW445" s="48"/>
      <c r="TKX445" s="48"/>
      <c r="TKY445" s="48"/>
      <c r="TKZ445" s="48"/>
      <c r="TLA445" s="48"/>
      <c r="TLB445" s="48"/>
      <c r="TLC445" s="48"/>
      <c r="TLD445" s="48"/>
      <c r="TLE445" s="48"/>
      <c r="TLF445" s="48"/>
      <c r="TLG445" s="48"/>
      <c r="TLH445" s="48"/>
      <c r="TLI445" s="48"/>
      <c r="TLJ445" s="48"/>
      <c r="TLK445" s="48"/>
      <c r="TLL445" s="48"/>
      <c r="TLM445" s="48"/>
      <c r="TLN445" s="48"/>
      <c r="TLO445" s="48"/>
      <c r="TLP445" s="48"/>
      <c r="TLQ445" s="48"/>
      <c r="TLR445" s="48"/>
      <c r="TLS445" s="48"/>
      <c r="TLT445" s="48"/>
      <c r="TLU445" s="48"/>
      <c r="TLV445" s="48"/>
      <c r="TLW445" s="48"/>
      <c r="TLX445" s="48"/>
      <c r="TLY445" s="48"/>
      <c r="TLZ445" s="48"/>
      <c r="TMA445" s="48"/>
      <c r="TMB445" s="48"/>
      <c r="TMC445" s="48"/>
      <c r="TMD445" s="48"/>
      <c r="TME445" s="48"/>
      <c r="TMF445" s="48"/>
      <c r="TMG445" s="48"/>
      <c r="TMH445" s="48"/>
      <c r="TMI445" s="48"/>
      <c r="TMJ445" s="48"/>
      <c r="TMK445" s="48"/>
      <c r="TML445" s="48"/>
      <c r="TMM445" s="48"/>
      <c r="TMN445" s="48"/>
      <c r="TMO445" s="48"/>
      <c r="TMP445" s="48"/>
      <c r="TMQ445" s="48"/>
      <c r="TMR445" s="48"/>
      <c r="TMS445" s="48"/>
      <c r="TMT445" s="48"/>
      <c r="TMU445" s="48"/>
      <c r="TMV445" s="48"/>
      <c r="TMW445" s="48"/>
      <c r="TMX445" s="48"/>
      <c r="TMY445" s="48"/>
      <c r="TMZ445" s="48"/>
      <c r="TNA445" s="48"/>
      <c r="TNB445" s="48"/>
      <c r="TNC445" s="48"/>
      <c r="TND445" s="48"/>
      <c r="TNE445" s="48"/>
      <c r="TNF445" s="48"/>
      <c r="TNG445" s="48"/>
      <c r="TNH445" s="48"/>
      <c r="TNI445" s="48"/>
      <c r="TNJ445" s="48"/>
      <c r="TNK445" s="48"/>
      <c r="TNL445" s="48"/>
      <c r="TNM445" s="48"/>
      <c r="TNN445" s="48"/>
      <c r="TNO445" s="48"/>
      <c r="TNP445" s="48"/>
      <c r="TNQ445" s="48"/>
      <c r="TNR445" s="48"/>
      <c r="TNS445" s="48"/>
      <c r="TNT445" s="48"/>
      <c r="TNU445" s="48"/>
      <c r="TNV445" s="48"/>
      <c r="TNW445" s="48"/>
      <c r="TNX445" s="48"/>
      <c r="TNY445" s="48"/>
      <c r="TNZ445" s="48"/>
      <c r="TOA445" s="48"/>
      <c r="TOB445" s="48"/>
      <c r="TOC445" s="48"/>
      <c r="TOD445" s="48"/>
      <c r="TOE445" s="48"/>
      <c r="TOF445" s="48"/>
      <c r="TOG445" s="48"/>
      <c r="TOH445" s="48"/>
      <c r="TOI445" s="48"/>
      <c r="TOJ445" s="48"/>
      <c r="TOK445" s="48"/>
      <c r="TOL445" s="48"/>
      <c r="TOM445" s="48"/>
      <c r="TON445" s="48"/>
      <c r="TOO445" s="48"/>
      <c r="TOP445" s="48"/>
      <c r="TOQ445" s="48"/>
      <c r="TOR445" s="48"/>
      <c r="TOS445" s="48"/>
      <c r="TOT445" s="48"/>
      <c r="TOU445" s="48"/>
      <c r="TOV445" s="48"/>
      <c r="TOW445" s="48"/>
      <c r="TOX445" s="48"/>
      <c r="TOY445" s="48"/>
      <c r="TOZ445" s="48"/>
      <c r="TPA445" s="48"/>
      <c r="TPB445" s="48"/>
      <c r="TPC445" s="48"/>
      <c r="TPD445" s="48"/>
      <c r="TPE445" s="48"/>
      <c r="TPF445" s="48"/>
      <c r="TPG445" s="48"/>
      <c r="TPH445" s="48"/>
      <c r="TPI445" s="48"/>
      <c r="TPJ445" s="48"/>
      <c r="TPK445" s="48"/>
      <c r="TPL445" s="48"/>
      <c r="TPM445" s="48"/>
      <c r="TPN445" s="48"/>
      <c r="TPO445" s="48"/>
      <c r="TPP445" s="48"/>
      <c r="TPQ445" s="48"/>
      <c r="TPR445" s="48"/>
      <c r="TPS445" s="48"/>
      <c r="TPT445" s="48"/>
      <c r="TPU445" s="48"/>
      <c r="TPV445" s="48"/>
      <c r="TPW445" s="48"/>
      <c r="TPX445" s="48"/>
      <c r="TPY445" s="48"/>
      <c r="TPZ445" s="48"/>
      <c r="TQA445" s="48"/>
      <c r="TQB445" s="48"/>
      <c r="TQC445" s="48"/>
      <c r="TQD445" s="48"/>
      <c r="TQE445" s="48"/>
      <c r="TQF445" s="48"/>
      <c r="TQG445" s="48"/>
      <c r="TQH445" s="48"/>
      <c r="TQI445" s="48"/>
      <c r="TQJ445" s="48"/>
      <c r="TQK445" s="48"/>
      <c r="TQL445" s="48"/>
      <c r="TQM445" s="48"/>
      <c r="TQN445" s="48"/>
      <c r="TQO445" s="48"/>
      <c r="TQP445" s="48"/>
      <c r="TQQ445" s="48"/>
      <c r="TQR445" s="48"/>
      <c r="TQS445" s="48"/>
      <c r="TQT445" s="48"/>
      <c r="TQU445" s="48"/>
      <c r="TQV445" s="48"/>
      <c r="TQW445" s="48"/>
      <c r="TQX445" s="48"/>
      <c r="TQY445" s="48"/>
      <c r="TQZ445" s="48"/>
      <c r="TRA445" s="48"/>
      <c r="TRB445" s="48"/>
      <c r="TRC445" s="48"/>
      <c r="TRD445" s="48"/>
      <c r="TRE445" s="48"/>
      <c r="TRF445" s="48"/>
      <c r="TRG445" s="48"/>
      <c r="TRH445" s="48"/>
      <c r="TRI445" s="48"/>
      <c r="TRJ445" s="48"/>
      <c r="TRK445" s="48"/>
      <c r="TRL445" s="48"/>
      <c r="TRM445" s="48"/>
      <c r="TRN445" s="48"/>
      <c r="TRO445" s="48"/>
      <c r="TRP445" s="48"/>
      <c r="TRQ445" s="48"/>
      <c r="TRR445" s="48"/>
      <c r="TRS445" s="48"/>
      <c r="TRT445" s="48"/>
      <c r="TRU445" s="48"/>
      <c r="TRV445" s="48"/>
      <c r="TRW445" s="48"/>
      <c r="TRX445" s="48"/>
      <c r="TRY445" s="48"/>
      <c r="TRZ445" s="48"/>
      <c r="TSA445" s="48"/>
      <c r="TSB445" s="48"/>
      <c r="TSC445" s="48"/>
      <c r="TSD445" s="48"/>
      <c r="TSE445" s="48"/>
      <c r="TSF445" s="48"/>
      <c r="TSG445" s="48"/>
      <c r="TSH445" s="48"/>
      <c r="TSI445" s="48"/>
      <c r="TSJ445" s="48"/>
      <c r="TSK445" s="48"/>
      <c r="TSL445" s="48"/>
      <c r="TSM445" s="48"/>
      <c r="TSN445" s="48"/>
      <c r="TSO445" s="48"/>
      <c r="TSP445" s="48"/>
      <c r="TSQ445" s="48"/>
      <c r="TSR445" s="48"/>
      <c r="TSS445" s="48"/>
      <c r="TST445" s="48"/>
      <c r="TSU445" s="48"/>
      <c r="TSV445" s="48"/>
      <c r="TSW445" s="48"/>
      <c r="TSX445" s="48"/>
      <c r="TSY445" s="48"/>
      <c r="TSZ445" s="48"/>
      <c r="TTA445" s="48"/>
      <c r="TTB445" s="48"/>
      <c r="TTC445" s="48"/>
      <c r="TTD445" s="48"/>
      <c r="TTE445" s="48"/>
      <c r="TTF445" s="48"/>
      <c r="TTG445" s="48"/>
      <c r="TTH445" s="48"/>
      <c r="TTI445" s="48"/>
      <c r="TTJ445" s="48"/>
      <c r="TTK445" s="48"/>
      <c r="TTL445" s="48"/>
      <c r="TTM445" s="48"/>
      <c r="TTN445" s="48"/>
      <c r="TTO445" s="48"/>
      <c r="TTP445" s="48"/>
      <c r="TTQ445" s="48"/>
      <c r="TTR445" s="48"/>
      <c r="TTS445" s="48"/>
      <c r="TTT445" s="48"/>
      <c r="TTU445" s="48"/>
      <c r="TTV445" s="48"/>
      <c r="TTW445" s="48"/>
      <c r="TTX445" s="48"/>
      <c r="TTY445" s="48"/>
      <c r="TTZ445" s="48"/>
      <c r="TUA445" s="48"/>
      <c r="TUB445" s="48"/>
      <c r="TUC445" s="48"/>
      <c r="TUD445" s="48"/>
      <c r="TUE445" s="48"/>
      <c r="TUF445" s="48"/>
      <c r="TUG445" s="48"/>
      <c r="TUH445" s="48"/>
      <c r="TUI445" s="48"/>
      <c r="TUJ445" s="48"/>
      <c r="TUK445" s="48"/>
      <c r="TUL445" s="48"/>
      <c r="TUM445" s="48"/>
      <c r="TUN445" s="48"/>
      <c r="TUO445" s="48"/>
      <c r="TUP445" s="48"/>
      <c r="TUQ445" s="48"/>
      <c r="TUR445" s="48"/>
      <c r="TUS445" s="48"/>
      <c r="TUT445" s="48"/>
      <c r="TUU445" s="48"/>
      <c r="TUV445" s="48"/>
      <c r="TUW445" s="48"/>
      <c r="TUX445" s="48"/>
      <c r="TUY445" s="48"/>
      <c r="TUZ445" s="48"/>
      <c r="TVA445" s="48"/>
      <c r="TVB445" s="48"/>
      <c r="TVC445" s="48"/>
      <c r="TVD445" s="48"/>
      <c r="TVE445" s="48"/>
      <c r="TVF445" s="48"/>
      <c r="TVG445" s="48"/>
      <c r="TVH445" s="48"/>
      <c r="TVI445" s="48"/>
      <c r="TVJ445" s="48"/>
      <c r="TVK445" s="48"/>
      <c r="TVL445" s="48"/>
      <c r="TVM445" s="48"/>
      <c r="TVN445" s="48"/>
      <c r="TVO445" s="48"/>
      <c r="TVP445" s="48"/>
      <c r="TVQ445" s="48"/>
      <c r="TVR445" s="48"/>
      <c r="TVS445" s="48"/>
      <c r="TVT445" s="48"/>
      <c r="TVU445" s="48"/>
      <c r="TVV445" s="48"/>
      <c r="TVW445" s="48"/>
      <c r="TVX445" s="48"/>
      <c r="TVY445" s="48"/>
      <c r="TVZ445" s="48"/>
      <c r="TWA445" s="48"/>
      <c r="TWB445" s="48"/>
      <c r="TWC445" s="48"/>
      <c r="TWD445" s="48"/>
      <c r="TWE445" s="48"/>
      <c r="TWF445" s="48"/>
      <c r="TWG445" s="48"/>
      <c r="TWH445" s="48"/>
      <c r="TWI445" s="48"/>
      <c r="TWJ445" s="48"/>
      <c r="TWK445" s="48"/>
      <c r="TWL445" s="48"/>
      <c r="TWM445" s="48"/>
      <c r="TWN445" s="48"/>
      <c r="TWO445" s="48"/>
      <c r="TWP445" s="48"/>
      <c r="TWQ445" s="48"/>
      <c r="TWR445" s="48"/>
      <c r="TWS445" s="48"/>
      <c r="TWT445" s="48"/>
      <c r="TWU445" s="48"/>
      <c r="TWV445" s="48"/>
      <c r="TWW445" s="48"/>
      <c r="TWX445" s="48"/>
      <c r="TWY445" s="48"/>
      <c r="TWZ445" s="48"/>
      <c r="TXA445" s="48"/>
      <c r="TXB445" s="48"/>
      <c r="TXC445" s="48"/>
      <c r="TXD445" s="48"/>
      <c r="TXE445" s="48"/>
      <c r="TXF445" s="48"/>
      <c r="TXG445" s="48"/>
      <c r="TXH445" s="48"/>
      <c r="TXI445" s="48"/>
      <c r="TXJ445" s="48"/>
      <c r="TXK445" s="48"/>
      <c r="TXL445" s="48"/>
      <c r="TXM445" s="48"/>
      <c r="TXN445" s="48"/>
      <c r="TXO445" s="48"/>
      <c r="TXP445" s="48"/>
      <c r="TXQ445" s="48"/>
      <c r="TXR445" s="48"/>
      <c r="TXS445" s="48"/>
      <c r="TXT445" s="48"/>
      <c r="TXU445" s="48"/>
      <c r="TXV445" s="48"/>
      <c r="TXW445" s="48"/>
      <c r="TXX445" s="48"/>
      <c r="TXY445" s="48"/>
      <c r="TXZ445" s="48"/>
      <c r="TYA445" s="48"/>
      <c r="TYB445" s="48"/>
      <c r="TYC445" s="48"/>
      <c r="TYD445" s="48"/>
      <c r="TYE445" s="48"/>
      <c r="TYF445" s="48"/>
      <c r="TYG445" s="48"/>
      <c r="TYH445" s="48"/>
      <c r="TYI445" s="48"/>
      <c r="TYJ445" s="48"/>
      <c r="TYK445" s="48"/>
      <c r="TYL445" s="48"/>
      <c r="TYM445" s="48"/>
      <c r="TYN445" s="48"/>
      <c r="TYO445" s="48"/>
      <c r="TYP445" s="48"/>
      <c r="TYQ445" s="48"/>
      <c r="TYR445" s="48"/>
      <c r="TYS445" s="48"/>
      <c r="TYT445" s="48"/>
      <c r="TYU445" s="48"/>
      <c r="TYV445" s="48"/>
      <c r="TYW445" s="48"/>
      <c r="TYX445" s="48"/>
      <c r="TYY445" s="48"/>
      <c r="TYZ445" s="48"/>
      <c r="TZA445" s="48"/>
      <c r="TZB445" s="48"/>
      <c r="TZC445" s="48"/>
      <c r="TZD445" s="48"/>
      <c r="TZE445" s="48"/>
      <c r="TZF445" s="48"/>
      <c r="TZG445" s="48"/>
      <c r="TZH445" s="48"/>
      <c r="TZI445" s="48"/>
      <c r="TZJ445" s="48"/>
      <c r="TZK445" s="48"/>
      <c r="TZL445" s="48"/>
      <c r="TZM445" s="48"/>
      <c r="TZN445" s="48"/>
      <c r="TZO445" s="48"/>
      <c r="TZP445" s="48"/>
      <c r="TZQ445" s="48"/>
      <c r="TZR445" s="48"/>
      <c r="TZS445" s="48"/>
      <c r="TZT445" s="48"/>
      <c r="TZU445" s="48"/>
      <c r="TZV445" s="48"/>
      <c r="TZW445" s="48"/>
      <c r="TZX445" s="48"/>
      <c r="TZY445" s="48"/>
      <c r="TZZ445" s="48"/>
      <c r="UAA445" s="48"/>
      <c r="UAB445" s="48"/>
      <c r="UAC445" s="48"/>
      <c r="UAD445" s="48"/>
      <c r="UAE445" s="48"/>
      <c r="UAF445" s="48"/>
      <c r="UAG445" s="48"/>
      <c r="UAH445" s="48"/>
      <c r="UAI445" s="48"/>
      <c r="UAJ445" s="48"/>
      <c r="UAK445" s="48"/>
      <c r="UAL445" s="48"/>
      <c r="UAM445" s="48"/>
      <c r="UAN445" s="48"/>
      <c r="UAO445" s="48"/>
      <c r="UAP445" s="48"/>
      <c r="UAQ445" s="48"/>
      <c r="UAR445" s="48"/>
      <c r="UAS445" s="48"/>
      <c r="UAT445" s="48"/>
      <c r="UAU445" s="48"/>
      <c r="UAV445" s="48"/>
      <c r="UAW445" s="48"/>
      <c r="UAX445" s="48"/>
      <c r="UAY445" s="48"/>
      <c r="UAZ445" s="48"/>
      <c r="UBA445" s="48"/>
      <c r="UBB445" s="48"/>
      <c r="UBC445" s="48"/>
      <c r="UBD445" s="48"/>
      <c r="UBE445" s="48"/>
      <c r="UBF445" s="48"/>
      <c r="UBG445" s="48"/>
      <c r="UBH445" s="48"/>
      <c r="UBI445" s="48"/>
      <c r="UBJ445" s="48"/>
      <c r="UBK445" s="48"/>
      <c r="UBL445" s="48"/>
      <c r="UBM445" s="48"/>
      <c r="UBN445" s="48"/>
      <c r="UBO445" s="48"/>
      <c r="UBP445" s="48"/>
      <c r="UBQ445" s="48"/>
      <c r="UBR445" s="48"/>
      <c r="UBS445" s="48"/>
      <c r="UBT445" s="48"/>
      <c r="UBU445" s="48"/>
      <c r="UBV445" s="48"/>
      <c r="UBW445" s="48"/>
      <c r="UBX445" s="48"/>
      <c r="UBY445" s="48"/>
      <c r="UBZ445" s="48"/>
      <c r="UCA445" s="48"/>
      <c r="UCB445" s="48"/>
      <c r="UCC445" s="48"/>
      <c r="UCD445" s="48"/>
      <c r="UCE445" s="48"/>
      <c r="UCF445" s="48"/>
      <c r="UCG445" s="48"/>
      <c r="UCH445" s="48"/>
      <c r="UCI445" s="48"/>
      <c r="UCJ445" s="48"/>
      <c r="UCK445" s="48"/>
      <c r="UCL445" s="48"/>
      <c r="UCM445" s="48"/>
      <c r="UCN445" s="48"/>
      <c r="UCO445" s="48"/>
      <c r="UCP445" s="48"/>
      <c r="UCQ445" s="48"/>
      <c r="UCR445" s="48"/>
      <c r="UCS445" s="48"/>
      <c r="UCT445" s="48"/>
      <c r="UCU445" s="48"/>
      <c r="UCV445" s="48"/>
      <c r="UCW445" s="48"/>
      <c r="UCX445" s="48"/>
      <c r="UCY445" s="48"/>
      <c r="UCZ445" s="48"/>
      <c r="UDA445" s="48"/>
      <c r="UDB445" s="48"/>
      <c r="UDC445" s="48"/>
      <c r="UDD445" s="48"/>
      <c r="UDE445" s="48"/>
      <c r="UDF445" s="48"/>
      <c r="UDG445" s="48"/>
      <c r="UDH445" s="48"/>
      <c r="UDI445" s="48"/>
      <c r="UDJ445" s="48"/>
      <c r="UDK445" s="48"/>
      <c r="UDL445" s="48"/>
      <c r="UDM445" s="48"/>
      <c r="UDN445" s="48"/>
      <c r="UDO445" s="48"/>
      <c r="UDP445" s="48"/>
      <c r="UDQ445" s="48"/>
      <c r="UDR445" s="48"/>
      <c r="UDS445" s="48"/>
      <c r="UDT445" s="48"/>
      <c r="UDU445" s="48"/>
      <c r="UDV445" s="48"/>
      <c r="UDW445" s="48"/>
      <c r="UDX445" s="48"/>
      <c r="UDY445" s="48"/>
      <c r="UDZ445" s="48"/>
      <c r="UEA445" s="48"/>
      <c r="UEB445" s="48"/>
      <c r="UEC445" s="48"/>
      <c r="UED445" s="48"/>
      <c r="UEE445" s="48"/>
      <c r="UEF445" s="48"/>
      <c r="UEG445" s="48"/>
      <c r="UEH445" s="48"/>
      <c r="UEI445" s="48"/>
      <c r="UEJ445" s="48"/>
      <c r="UEK445" s="48"/>
      <c r="UEL445" s="48"/>
      <c r="UEM445" s="48"/>
      <c r="UEN445" s="48"/>
      <c r="UEO445" s="48"/>
      <c r="UEP445" s="48"/>
      <c r="UEQ445" s="48"/>
      <c r="UER445" s="48"/>
      <c r="UES445" s="48"/>
      <c r="UET445" s="48"/>
      <c r="UEU445" s="48"/>
      <c r="UEV445" s="48"/>
      <c r="UEW445" s="48"/>
      <c r="UEX445" s="48"/>
      <c r="UEY445" s="48"/>
      <c r="UEZ445" s="48"/>
      <c r="UFA445" s="48"/>
      <c r="UFB445" s="48"/>
      <c r="UFC445" s="48"/>
      <c r="UFD445" s="48"/>
      <c r="UFE445" s="48"/>
      <c r="UFF445" s="48"/>
      <c r="UFG445" s="48"/>
      <c r="UFH445" s="48"/>
      <c r="UFI445" s="48"/>
      <c r="UFJ445" s="48"/>
      <c r="UFK445" s="48"/>
      <c r="UFL445" s="48"/>
      <c r="UFM445" s="48"/>
      <c r="UFN445" s="48"/>
      <c r="UFO445" s="48"/>
      <c r="UFP445" s="48"/>
      <c r="UFQ445" s="48"/>
      <c r="UFR445" s="48"/>
      <c r="UFS445" s="48"/>
      <c r="UFT445" s="48"/>
      <c r="UFU445" s="48"/>
      <c r="UFV445" s="48"/>
      <c r="UFW445" s="48"/>
      <c r="UFX445" s="48"/>
      <c r="UFY445" s="48"/>
      <c r="UFZ445" s="48"/>
      <c r="UGA445" s="48"/>
      <c r="UGB445" s="48"/>
      <c r="UGC445" s="48"/>
      <c r="UGD445" s="48"/>
      <c r="UGE445" s="48"/>
      <c r="UGF445" s="48"/>
      <c r="UGG445" s="48"/>
      <c r="UGH445" s="48"/>
      <c r="UGI445" s="48"/>
      <c r="UGJ445" s="48"/>
      <c r="UGK445" s="48"/>
      <c r="UGL445" s="48"/>
      <c r="UGM445" s="48"/>
      <c r="UGN445" s="48"/>
      <c r="UGO445" s="48"/>
      <c r="UGP445" s="48"/>
      <c r="UGQ445" s="48"/>
      <c r="UGR445" s="48"/>
      <c r="UGS445" s="48"/>
      <c r="UGT445" s="48"/>
      <c r="UGU445" s="48"/>
      <c r="UGV445" s="48"/>
      <c r="UGW445" s="48"/>
      <c r="UGX445" s="48"/>
      <c r="UGY445" s="48"/>
      <c r="UGZ445" s="48"/>
      <c r="UHA445" s="48"/>
      <c r="UHB445" s="48"/>
      <c r="UHC445" s="48"/>
      <c r="UHD445" s="48"/>
      <c r="UHE445" s="48"/>
      <c r="UHF445" s="48"/>
      <c r="UHG445" s="48"/>
      <c r="UHH445" s="48"/>
      <c r="UHI445" s="48"/>
      <c r="UHJ445" s="48"/>
      <c r="UHK445" s="48"/>
      <c r="UHL445" s="48"/>
      <c r="UHM445" s="48"/>
      <c r="UHN445" s="48"/>
      <c r="UHO445" s="48"/>
      <c r="UHP445" s="48"/>
      <c r="UHQ445" s="48"/>
      <c r="UHR445" s="48"/>
      <c r="UHS445" s="48"/>
      <c r="UHT445" s="48"/>
      <c r="UHU445" s="48"/>
      <c r="UHV445" s="48"/>
      <c r="UHW445" s="48"/>
      <c r="UHX445" s="48"/>
      <c r="UHY445" s="48"/>
      <c r="UHZ445" s="48"/>
      <c r="UIA445" s="48"/>
      <c r="UIB445" s="48"/>
      <c r="UIC445" s="48"/>
      <c r="UID445" s="48"/>
      <c r="UIE445" s="48"/>
      <c r="UIF445" s="48"/>
      <c r="UIG445" s="48"/>
      <c r="UIH445" s="48"/>
      <c r="UII445" s="48"/>
      <c r="UIJ445" s="48"/>
      <c r="UIK445" s="48"/>
      <c r="UIL445" s="48"/>
      <c r="UIM445" s="48"/>
      <c r="UIN445" s="48"/>
      <c r="UIO445" s="48"/>
      <c r="UIP445" s="48"/>
      <c r="UIQ445" s="48"/>
      <c r="UIR445" s="48"/>
      <c r="UIS445" s="48"/>
      <c r="UIT445" s="48"/>
      <c r="UIU445" s="48"/>
      <c r="UIV445" s="48"/>
      <c r="UIW445" s="48"/>
      <c r="UIX445" s="48"/>
      <c r="UIY445" s="48"/>
      <c r="UIZ445" s="48"/>
      <c r="UJA445" s="48"/>
      <c r="UJB445" s="48"/>
      <c r="UJC445" s="48"/>
      <c r="UJD445" s="48"/>
      <c r="UJE445" s="48"/>
      <c r="UJF445" s="48"/>
      <c r="UJG445" s="48"/>
      <c r="UJH445" s="48"/>
      <c r="UJI445" s="48"/>
      <c r="UJJ445" s="48"/>
      <c r="UJK445" s="48"/>
      <c r="UJL445" s="48"/>
      <c r="UJM445" s="48"/>
      <c r="UJN445" s="48"/>
      <c r="UJO445" s="48"/>
      <c r="UJP445" s="48"/>
      <c r="UJQ445" s="48"/>
      <c r="UJR445" s="48"/>
      <c r="UJS445" s="48"/>
      <c r="UJT445" s="48"/>
      <c r="UJU445" s="48"/>
      <c r="UJV445" s="48"/>
      <c r="UJW445" s="48"/>
      <c r="UJX445" s="48"/>
      <c r="UJY445" s="48"/>
      <c r="UJZ445" s="48"/>
      <c r="UKA445" s="48"/>
      <c r="UKB445" s="48"/>
      <c r="UKC445" s="48"/>
      <c r="UKD445" s="48"/>
      <c r="UKE445" s="48"/>
      <c r="UKF445" s="48"/>
      <c r="UKG445" s="48"/>
      <c r="UKH445" s="48"/>
      <c r="UKI445" s="48"/>
      <c r="UKJ445" s="48"/>
      <c r="UKK445" s="48"/>
      <c r="UKL445" s="48"/>
      <c r="UKM445" s="48"/>
      <c r="UKN445" s="48"/>
      <c r="UKO445" s="48"/>
      <c r="UKP445" s="48"/>
      <c r="UKQ445" s="48"/>
      <c r="UKR445" s="48"/>
      <c r="UKS445" s="48"/>
      <c r="UKT445" s="48"/>
      <c r="UKU445" s="48"/>
      <c r="UKV445" s="48"/>
      <c r="UKW445" s="48"/>
      <c r="UKX445" s="48"/>
      <c r="UKY445" s="48"/>
      <c r="UKZ445" s="48"/>
      <c r="ULA445" s="48"/>
      <c r="ULB445" s="48"/>
      <c r="ULC445" s="48"/>
      <c r="ULD445" s="48"/>
      <c r="ULE445" s="48"/>
      <c r="ULF445" s="48"/>
      <c r="ULG445" s="48"/>
      <c r="ULH445" s="48"/>
      <c r="ULI445" s="48"/>
      <c r="ULJ445" s="48"/>
      <c r="ULK445" s="48"/>
      <c r="ULL445" s="48"/>
      <c r="ULM445" s="48"/>
      <c r="ULN445" s="48"/>
      <c r="ULO445" s="48"/>
      <c r="ULP445" s="48"/>
      <c r="ULQ445" s="48"/>
      <c r="ULR445" s="48"/>
      <c r="ULS445" s="48"/>
      <c r="ULT445" s="48"/>
      <c r="ULU445" s="48"/>
      <c r="ULV445" s="48"/>
      <c r="ULW445" s="48"/>
      <c r="ULX445" s="48"/>
      <c r="ULY445" s="48"/>
      <c r="ULZ445" s="48"/>
      <c r="UMA445" s="48"/>
      <c r="UMB445" s="48"/>
      <c r="UMC445" s="48"/>
      <c r="UMD445" s="48"/>
      <c r="UME445" s="48"/>
      <c r="UMF445" s="48"/>
      <c r="UMG445" s="48"/>
      <c r="UMH445" s="48"/>
      <c r="UMI445" s="48"/>
      <c r="UMJ445" s="48"/>
      <c r="UMK445" s="48"/>
      <c r="UML445" s="48"/>
      <c r="UMM445" s="48"/>
      <c r="UMN445" s="48"/>
      <c r="UMO445" s="48"/>
      <c r="UMP445" s="48"/>
      <c r="UMQ445" s="48"/>
      <c r="UMR445" s="48"/>
      <c r="UMS445" s="48"/>
      <c r="UMT445" s="48"/>
      <c r="UMU445" s="48"/>
      <c r="UMV445" s="48"/>
      <c r="UMW445" s="48"/>
      <c r="UMX445" s="48"/>
      <c r="UMY445" s="48"/>
      <c r="UMZ445" s="48"/>
      <c r="UNA445" s="48"/>
      <c r="UNB445" s="48"/>
      <c r="UNC445" s="48"/>
      <c r="UND445" s="48"/>
      <c r="UNE445" s="48"/>
      <c r="UNF445" s="48"/>
      <c r="UNG445" s="48"/>
      <c r="UNH445" s="48"/>
      <c r="UNI445" s="48"/>
      <c r="UNJ445" s="48"/>
      <c r="UNK445" s="48"/>
      <c r="UNL445" s="48"/>
      <c r="UNM445" s="48"/>
      <c r="UNN445" s="48"/>
      <c r="UNO445" s="48"/>
      <c r="UNP445" s="48"/>
      <c r="UNQ445" s="48"/>
      <c r="UNR445" s="48"/>
      <c r="UNS445" s="48"/>
      <c r="UNT445" s="48"/>
      <c r="UNU445" s="48"/>
      <c r="UNV445" s="48"/>
      <c r="UNW445" s="48"/>
      <c r="UNX445" s="48"/>
      <c r="UNY445" s="48"/>
      <c r="UNZ445" s="48"/>
      <c r="UOA445" s="48"/>
      <c r="UOB445" s="48"/>
      <c r="UOC445" s="48"/>
      <c r="UOD445" s="48"/>
      <c r="UOE445" s="48"/>
      <c r="UOF445" s="48"/>
      <c r="UOG445" s="48"/>
      <c r="UOH445" s="48"/>
      <c r="UOI445" s="48"/>
      <c r="UOJ445" s="48"/>
      <c r="UOK445" s="48"/>
      <c r="UOL445" s="48"/>
      <c r="UOM445" s="48"/>
      <c r="UON445" s="48"/>
      <c r="UOO445" s="48"/>
      <c r="UOP445" s="48"/>
      <c r="UOQ445" s="48"/>
      <c r="UOR445" s="48"/>
      <c r="UOS445" s="48"/>
      <c r="UOT445" s="48"/>
      <c r="UOU445" s="48"/>
      <c r="UOV445" s="48"/>
      <c r="UOW445" s="48"/>
      <c r="UOX445" s="48"/>
      <c r="UOY445" s="48"/>
      <c r="UOZ445" s="48"/>
      <c r="UPA445" s="48"/>
      <c r="UPB445" s="48"/>
      <c r="UPC445" s="48"/>
      <c r="UPD445" s="48"/>
      <c r="UPE445" s="48"/>
      <c r="UPF445" s="48"/>
      <c r="UPG445" s="48"/>
      <c r="UPH445" s="48"/>
      <c r="UPI445" s="48"/>
      <c r="UPJ445" s="48"/>
      <c r="UPK445" s="48"/>
      <c r="UPL445" s="48"/>
      <c r="UPM445" s="48"/>
      <c r="UPN445" s="48"/>
      <c r="UPO445" s="48"/>
      <c r="UPP445" s="48"/>
      <c r="UPQ445" s="48"/>
      <c r="UPR445" s="48"/>
      <c r="UPS445" s="48"/>
      <c r="UPT445" s="48"/>
      <c r="UPU445" s="48"/>
      <c r="UPV445" s="48"/>
      <c r="UPW445" s="48"/>
      <c r="UPX445" s="48"/>
      <c r="UPY445" s="48"/>
      <c r="UPZ445" s="48"/>
      <c r="UQA445" s="48"/>
      <c r="UQB445" s="48"/>
      <c r="UQC445" s="48"/>
      <c r="UQD445" s="48"/>
      <c r="UQE445" s="48"/>
      <c r="UQF445" s="48"/>
      <c r="UQG445" s="48"/>
      <c r="UQH445" s="48"/>
      <c r="UQI445" s="48"/>
      <c r="UQJ445" s="48"/>
      <c r="UQK445" s="48"/>
      <c r="UQL445" s="48"/>
      <c r="UQM445" s="48"/>
      <c r="UQN445" s="48"/>
      <c r="UQO445" s="48"/>
      <c r="UQP445" s="48"/>
      <c r="UQQ445" s="48"/>
      <c r="UQR445" s="48"/>
      <c r="UQS445" s="48"/>
      <c r="UQT445" s="48"/>
      <c r="UQU445" s="48"/>
      <c r="UQV445" s="48"/>
      <c r="UQW445" s="48"/>
      <c r="UQX445" s="48"/>
      <c r="UQY445" s="48"/>
      <c r="UQZ445" s="48"/>
      <c r="URA445" s="48"/>
      <c r="URB445" s="48"/>
      <c r="URC445" s="48"/>
      <c r="URD445" s="48"/>
      <c r="URE445" s="48"/>
      <c r="URF445" s="48"/>
      <c r="URG445" s="48"/>
      <c r="URH445" s="48"/>
      <c r="URI445" s="48"/>
      <c r="URJ445" s="48"/>
      <c r="URK445" s="48"/>
      <c r="URL445" s="48"/>
      <c r="URM445" s="48"/>
      <c r="URN445" s="48"/>
      <c r="URO445" s="48"/>
      <c r="URP445" s="48"/>
      <c r="URQ445" s="48"/>
      <c r="URR445" s="48"/>
      <c r="URS445" s="48"/>
      <c r="URT445" s="48"/>
      <c r="URU445" s="48"/>
      <c r="URV445" s="48"/>
      <c r="URW445" s="48"/>
      <c r="URX445" s="48"/>
      <c r="URY445" s="48"/>
      <c r="URZ445" s="48"/>
      <c r="USA445" s="48"/>
      <c r="USB445" s="48"/>
      <c r="USC445" s="48"/>
      <c r="USD445" s="48"/>
      <c r="USE445" s="48"/>
      <c r="USF445" s="48"/>
      <c r="USG445" s="48"/>
      <c r="USH445" s="48"/>
      <c r="USI445" s="48"/>
      <c r="USJ445" s="48"/>
      <c r="USK445" s="48"/>
      <c r="USL445" s="48"/>
      <c r="USM445" s="48"/>
      <c r="USN445" s="48"/>
      <c r="USO445" s="48"/>
      <c r="USP445" s="48"/>
      <c r="USQ445" s="48"/>
      <c r="USR445" s="48"/>
      <c r="USS445" s="48"/>
      <c r="UST445" s="48"/>
      <c r="USU445" s="48"/>
      <c r="USV445" s="48"/>
      <c r="USW445" s="48"/>
      <c r="USX445" s="48"/>
      <c r="USY445" s="48"/>
      <c r="USZ445" s="48"/>
      <c r="UTA445" s="48"/>
      <c r="UTB445" s="48"/>
      <c r="UTC445" s="48"/>
      <c r="UTD445" s="48"/>
      <c r="UTE445" s="48"/>
      <c r="UTF445" s="48"/>
      <c r="UTG445" s="48"/>
      <c r="UTH445" s="48"/>
      <c r="UTI445" s="48"/>
      <c r="UTJ445" s="48"/>
      <c r="UTK445" s="48"/>
      <c r="UTL445" s="48"/>
      <c r="UTM445" s="48"/>
      <c r="UTN445" s="48"/>
      <c r="UTO445" s="48"/>
      <c r="UTP445" s="48"/>
      <c r="UTQ445" s="48"/>
      <c r="UTR445" s="48"/>
      <c r="UTS445" s="48"/>
      <c r="UTT445" s="48"/>
      <c r="UTU445" s="48"/>
      <c r="UTV445" s="48"/>
      <c r="UTW445" s="48"/>
      <c r="UTX445" s="48"/>
      <c r="UTY445" s="48"/>
      <c r="UTZ445" s="48"/>
      <c r="UUA445" s="48"/>
      <c r="UUB445" s="48"/>
      <c r="UUC445" s="48"/>
      <c r="UUD445" s="48"/>
      <c r="UUE445" s="48"/>
      <c r="UUF445" s="48"/>
      <c r="UUG445" s="48"/>
      <c r="UUH445" s="48"/>
      <c r="UUI445" s="48"/>
      <c r="UUJ445" s="48"/>
      <c r="UUK445" s="48"/>
      <c r="UUL445" s="48"/>
      <c r="UUM445" s="48"/>
      <c r="UUN445" s="48"/>
      <c r="UUO445" s="48"/>
      <c r="UUP445" s="48"/>
      <c r="UUQ445" s="48"/>
      <c r="UUR445" s="48"/>
      <c r="UUS445" s="48"/>
      <c r="UUT445" s="48"/>
      <c r="UUU445" s="48"/>
      <c r="UUV445" s="48"/>
      <c r="UUW445" s="48"/>
      <c r="UUX445" s="48"/>
      <c r="UUY445" s="48"/>
      <c r="UUZ445" s="48"/>
      <c r="UVA445" s="48"/>
      <c r="UVB445" s="48"/>
      <c r="UVC445" s="48"/>
      <c r="UVD445" s="48"/>
      <c r="UVE445" s="48"/>
      <c r="UVF445" s="48"/>
      <c r="UVG445" s="48"/>
      <c r="UVH445" s="48"/>
      <c r="UVI445" s="48"/>
      <c r="UVJ445" s="48"/>
      <c r="UVK445" s="48"/>
      <c r="UVL445" s="48"/>
      <c r="UVM445" s="48"/>
      <c r="UVN445" s="48"/>
      <c r="UVO445" s="48"/>
      <c r="UVP445" s="48"/>
      <c r="UVQ445" s="48"/>
      <c r="UVR445" s="48"/>
      <c r="UVS445" s="48"/>
      <c r="UVT445" s="48"/>
      <c r="UVU445" s="48"/>
      <c r="UVV445" s="48"/>
      <c r="UVW445" s="48"/>
      <c r="UVX445" s="48"/>
      <c r="UVY445" s="48"/>
      <c r="UVZ445" s="48"/>
      <c r="UWA445" s="48"/>
      <c r="UWB445" s="48"/>
      <c r="UWC445" s="48"/>
      <c r="UWD445" s="48"/>
      <c r="UWE445" s="48"/>
      <c r="UWF445" s="48"/>
      <c r="UWG445" s="48"/>
      <c r="UWH445" s="48"/>
      <c r="UWI445" s="48"/>
      <c r="UWJ445" s="48"/>
      <c r="UWK445" s="48"/>
      <c r="UWL445" s="48"/>
      <c r="UWM445" s="48"/>
      <c r="UWN445" s="48"/>
      <c r="UWO445" s="48"/>
      <c r="UWP445" s="48"/>
      <c r="UWQ445" s="48"/>
      <c r="UWR445" s="48"/>
      <c r="UWS445" s="48"/>
      <c r="UWT445" s="48"/>
      <c r="UWU445" s="48"/>
      <c r="UWV445" s="48"/>
      <c r="UWW445" s="48"/>
      <c r="UWX445" s="48"/>
      <c r="UWY445" s="48"/>
      <c r="UWZ445" s="48"/>
      <c r="UXA445" s="48"/>
      <c r="UXB445" s="48"/>
      <c r="UXC445" s="48"/>
      <c r="UXD445" s="48"/>
      <c r="UXE445" s="48"/>
      <c r="UXF445" s="48"/>
      <c r="UXG445" s="48"/>
      <c r="UXH445" s="48"/>
      <c r="UXI445" s="48"/>
      <c r="UXJ445" s="48"/>
      <c r="UXK445" s="48"/>
      <c r="UXL445" s="48"/>
      <c r="UXM445" s="48"/>
      <c r="UXN445" s="48"/>
      <c r="UXO445" s="48"/>
      <c r="UXP445" s="48"/>
      <c r="UXQ445" s="48"/>
      <c r="UXR445" s="48"/>
      <c r="UXS445" s="48"/>
      <c r="UXT445" s="48"/>
      <c r="UXU445" s="48"/>
      <c r="UXV445" s="48"/>
      <c r="UXW445" s="48"/>
      <c r="UXX445" s="48"/>
      <c r="UXY445" s="48"/>
      <c r="UXZ445" s="48"/>
      <c r="UYA445" s="48"/>
      <c r="UYB445" s="48"/>
      <c r="UYC445" s="48"/>
      <c r="UYD445" s="48"/>
      <c r="UYE445" s="48"/>
      <c r="UYF445" s="48"/>
      <c r="UYG445" s="48"/>
      <c r="UYH445" s="48"/>
      <c r="UYI445" s="48"/>
      <c r="UYJ445" s="48"/>
      <c r="UYK445" s="48"/>
      <c r="UYL445" s="48"/>
      <c r="UYM445" s="48"/>
      <c r="UYN445" s="48"/>
      <c r="UYO445" s="48"/>
      <c r="UYP445" s="48"/>
      <c r="UYQ445" s="48"/>
      <c r="UYR445" s="48"/>
      <c r="UYS445" s="48"/>
      <c r="UYT445" s="48"/>
      <c r="UYU445" s="48"/>
      <c r="UYV445" s="48"/>
      <c r="UYW445" s="48"/>
      <c r="UYX445" s="48"/>
      <c r="UYY445" s="48"/>
      <c r="UYZ445" s="48"/>
      <c r="UZA445" s="48"/>
      <c r="UZB445" s="48"/>
      <c r="UZC445" s="48"/>
      <c r="UZD445" s="48"/>
      <c r="UZE445" s="48"/>
      <c r="UZF445" s="48"/>
      <c r="UZG445" s="48"/>
      <c r="UZH445" s="48"/>
      <c r="UZI445" s="48"/>
      <c r="UZJ445" s="48"/>
      <c r="UZK445" s="48"/>
      <c r="UZL445" s="48"/>
      <c r="UZM445" s="48"/>
      <c r="UZN445" s="48"/>
      <c r="UZO445" s="48"/>
      <c r="UZP445" s="48"/>
      <c r="UZQ445" s="48"/>
      <c r="UZR445" s="48"/>
      <c r="UZS445" s="48"/>
      <c r="UZT445" s="48"/>
      <c r="UZU445" s="48"/>
      <c r="UZV445" s="48"/>
      <c r="UZW445" s="48"/>
      <c r="UZX445" s="48"/>
      <c r="UZY445" s="48"/>
      <c r="UZZ445" s="48"/>
      <c r="VAA445" s="48"/>
      <c r="VAB445" s="48"/>
      <c r="VAC445" s="48"/>
      <c r="VAD445" s="48"/>
      <c r="VAE445" s="48"/>
      <c r="VAF445" s="48"/>
      <c r="VAG445" s="48"/>
      <c r="VAH445" s="48"/>
      <c r="VAI445" s="48"/>
      <c r="VAJ445" s="48"/>
      <c r="VAK445" s="48"/>
      <c r="VAL445" s="48"/>
      <c r="VAM445" s="48"/>
      <c r="VAN445" s="48"/>
      <c r="VAO445" s="48"/>
      <c r="VAP445" s="48"/>
      <c r="VAQ445" s="48"/>
      <c r="VAR445" s="48"/>
      <c r="VAS445" s="48"/>
      <c r="VAT445" s="48"/>
      <c r="VAU445" s="48"/>
      <c r="VAV445" s="48"/>
      <c r="VAW445" s="48"/>
      <c r="VAX445" s="48"/>
      <c r="VAY445" s="48"/>
      <c r="VAZ445" s="48"/>
      <c r="VBA445" s="48"/>
      <c r="VBB445" s="48"/>
      <c r="VBC445" s="48"/>
      <c r="VBD445" s="48"/>
      <c r="VBE445" s="48"/>
      <c r="VBF445" s="48"/>
      <c r="VBG445" s="48"/>
      <c r="VBH445" s="48"/>
      <c r="VBI445" s="48"/>
      <c r="VBJ445" s="48"/>
      <c r="VBK445" s="48"/>
      <c r="VBL445" s="48"/>
      <c r="VBM445" s="48"/>
      <c r="VBN445" s="48"/>
      <c r="VBO445" s="48"/>
      <c r="VBP445" s="48"/>
      <c r="VBQ445" s="48"/>
      <c r="VBR445" s="48"/>
      <c r="VBS445" s="48"/>
      <c r="VBT445" s="48"/>
      <c r="VBU445" s="48"/>
      <c r="VBV445" s="48"/>
      <c r="VBW445" s="48"/>
      <c r="VBX445" s="48"/>
      <c r="VBY445" s="48"/>
      <c r="VBZ445" s="48"/>
      <c r="VCA445" s="48"/>
      <c r="VCB445" s="48"/>
      <c r="VCC445" s="48"/>
      <c r="VCD445" s="48"/>
      <c r="VCE445" s="48"/>
      <c r="VCF445" s="48"/>
      <c r="VCG445" s="48"/>
      <c r="VCH445" s="48"/>
      <c r="VCI445" s="48"/>
      <c r="VCJ445" s="48"/>
      <c r="VCK445" s="48"/>
      <c r="VCL445" s="48"/>
      <c r="VCM445" s="48"/>
      <c r="VCN445" s="48"/>
      <c r="VCO445" s="48"/>
      <c r="VCP445" s="48"/>
      <c r="VCQ445" s="48"/>
      <c r="VCR445" s="48"/>
      <c r="VCS445" s="48"/>
      <c r="VCT445" s="48"/>
      <c r="VCU445" s="48"/>
      <c r="VCV445" s="48"/>
      <c r="VCW445" s="48"/>
      <c r="VCX445" s="48"/>
      <c r="VCY445" s="48"/>
      <c r="VCZ445" s="48"/>
      <c r="VDA445" s="48"/>
      <c r="VDB445" s="48"/>
      <c r="VDC445" s="48"/>
      <c r="VDD445" s="48"/>
      <c r="VDE445" s="48"/>
      <c r="VDF445" s="48"/>
      <c r="VDG445" s="48"/>
      <c r="VDH445" s="48"/>
      <c r="VDI445" s="48"/>
      <c r="VDJ445" s="48"/>
      <c r="VDK445" s="48"/>
      <c r="VDL445" s="48"/>
      <c r="VDM445" s="48"/>
      <c r="VDN445" s="48"/>
      <c r="VDO445" s="48"/>
      <c r="VDP445" s="48"/>
      <c r="VDQ445" s="48"/>
      <c r="VDR445" s="48"/>
      <c r="VDS445" s="48"/>
      <c r="VDT445" s="48"/>
      <c r="VDU445" s="48"/>
      <c r="VDV445" s="48"/>
      <c r="VDW445" s="48"/>
      <c r="VDX445" s="48"/>
      <c r="VDY445" s="48"/>
      <c r="VDZ445" s="48"/>
      <c r="VEA445" s="48"/>
      <c r="VEB445" s="48"/>
      <c r="VEC445" s="48"/>
      <c r="VED445" s="48"/>
      <c r="VEE445" s="48"/>
      <c r="VEF445" s="48"/>
      <c r="VEG445" s="48"/>
      <c r="VEH445" s="48"/>
      <c r="VEI445" s="48"/>
      <c r="VEJ445" s="48"/>
      <c r="VEK445" s="48"/>
      <c r="VEL445" s="48"/>
      <c r="VEM445" s="48"/>
      <c r="VEN445" s="48"/>
      <c r="VEO445" s="48"/>
      <c r="VEP445" s="48"/>
      <c r="VEQ445" s="48"/>
      <c r="VER445" s="48"/>
      <c r="VES445" s="48"/>
      <c r="VET445" s="48"/>
      <c r="VEU445" s="48"/>
      <c r="VEV445" s="48"/>
      <c r="VEW445" s="48"/>
      <c r="VEX445" s="48"/>
      <c r="VEY445" s="48"/>
      <c r="VEZ445" s="48"/>
      <c r="VFA445" s="48"/>
      <c r="VFB445" s="48"/>
      <c r="VFC445" s="48"/>
      <c r="VFD445" s="48"/>
      <c r="VFE445" s="48"/>
      <c r="VFF445" s="48"/>
      <c r="VFG445" s="48"/>
      <c r="VFH445" s="48"/>
      <c r="VFI445" s="48"/>
      <c r="VFJ445" s="48"/>
      <c r="VFK445" s="48"/>
      <c r="VFL445" s="48"/>
      <c r="VFM445" s="48"/>
      <c r="VFN445" s="48"/>
      <c r="VFO445" s="48"/>
      <c r="VFP445" s="48"/>
      <c r="VFQ445" s="48"/>
      <c r="VFR445" s="48"/>
      <c r="VFS445" s="48"/>
      <c r="VFT445" s="48"/>
      <c r="VFU445" s="48"/>
      <c r="VFV445" s="48"/>
      <c r="VFW445" s="48"/>
      <c r="VFX445" s="48"/>
      <c r="VFY445" s="48"/>
      <c r="VFZ445" s="48"/>
      <c r="VGA445" s="48"/>
      <c r="VGB445" s="48"/>
      <c r="VGC445" s="48"/>
      <c r="VGD445" s="48"/>
      <c r="VGE445" s="48"/>
      <c r="VGF445" s="48"/>
      <c r="VGG445" s="48"/>
      <c r="VGH445" s="48"/>
      <c r="VGI445" s="48"/>
      <c r="VGJ445" s="48"/>
      <c r="VGK445" s="48"/>
      <c r="VGL445" s="48"/>
      <c r="VGM445" s="48"/>
      <c r="VGN445" s="48"/>
      <c r="VGO445" s="48"/>
      <c r="VGP445" s="48"/>
      <c r="VGQ445" s="48"/>
      <c r="VGR445" s="48"/>
      <c r="VGS445" s="48"/>
      <c r="VGT445" s="48"/>
      <c r="VGU445" s="48"/>
      <c r="VGV445" s="48"/>
      <c r="VGW445" s="48"/>
      <c r="VGX445" s="48"/>
      <c r="VGY445" s="48"/>
      <c r="VGZ445" s="48"/>
      <c r="VHA445" s="48"/>
      <c r="VHB445" s="48"/>
      <c r="VHC445" s="48"/>
      <c r="VHD445" s="48"/>
      <c r="VHE445" s="48"/>
      <c r="VHF445" s="48"/>
      <c r="VHG445" s="48"/>
      <c r="VHH445" s="48"/>
      <c r="VHI445" s="48"/>
      <c r="VHJ445" s="48"/>
      <c r="VHK445" s="48"/>
      <c r="VHL445" s="48"/>
      <c r="VHM445" s="48"/>
      <c r="VHN445" s="48"/>
      <c r="VHO445" s="48"/>
      <c r="VHP445" s="48"/>
      <c r="VHQ445" s="48"/>
      <c r="VHR445" s="48"/>
      <c r="VHS445" s="48"/>
      <c r="VHT445" s="48"/>
      <c r="VHU445" s="48"/>
      <c r="VHV445" s="48"/>
      <c r="VHW445" s="48"/>
      <c r="VHX445" s="48"/>
      <c r="VHY445" s="48"/>
      <c r="VHZ445" s="48"/>
      <c r="VIA445" s="48"/>
      <c r="VIB445" s="48"/>
      <c r="VIC445" s="48"/>
      <c r="VID445" s="48"/>
      <c r="VIE445" s="48"/>
      <c r="VIF445" s="48"/>
      <c r="VIG445" s="48"/>
      <c r="VIH445" s="48"/>
      <c r="VII445" s="48"/>
      <c r="VIJ445" s="48"/>
      <c r="VIK445" s="48"/>
      <c r="VIL445" s="48"/>
      <c r="VIM445" s="48"/>
      <c r="VIN445" s="48"/>
      <c r="VIO445" s="48"/>
      <c r="VIP445" s="48"/>
      <c r="VIQ445" s="48"/>
      <c r="VIR445" s="48"/>
      <c r="VIS445" s="48"/>
      <c r="VIT445" s="48"/>
      <c r="VIU445" s="48"/>
      <c r="VIV445" s="48"/>
      <c r="VIW445" s="48"/>
      <c r="VIX445" s="48"/>
      <c r="VIY445" s="48"/>
      <c r="VIZ445" s="48"/>
      <c r="VJA445" s="48"/>
      <c r="VJB445" s="48"/>
      <c r="VJC445" s="48"/>
      <c r="VJD445" s="48"/>
      <c r="VJE445" s="48"/>
      <c r="VJF445" s="48"/>
      <c r="VJG445" s="48"/>
      <c r="VJH445" s="48"/>
      <c r="VJI445" s="48"/>
      <c r="VJJ445" s="48"/>
      <c r="VJK445" s="48"/>
      <c r="VJL445" s="48"/>
      <c r="VJM445" s="48"/>
      <c r="VJN445" s="48"/>
      <c r="VJO445" s="48"/>
      <c r="VJP445" s="48"/>
      <c r="VJQ445" s="48"/>
      <c r="VJR445" s="48"/>
      <c r="VJS445" s="48"/>
      <c r="VJT445" s="48"/>
      <c r="VJU445" s="48"/>
      <c r="VJV445" s="48"/>
      <c r="VJW445" s="48"/>
      <c r="VJX445" s="48"/>
      <c r="VJY445" s="48"/>
      <c r="VJZ445" s="48"/>
      <c r="VKA445" s="48"/>
      <c r="VKB445" s="48"/>
      <c r="VKC445" s="48"/>
      <c r="VKD445" s="48"/>
      <c r="VKE445" s="48"/>
      <c r="VKF445" s="48"/>
      <c r="VKG445" s="48"/>
      <c r="VKH445" s="48"/>
      <c r="VKI445" s="48"/>
      <c r="VKJ445" s="48"/>
      <c r="VKK445" s="48"/>
      <c r="VKL445" s="48"/>
      <c r="VKM445" s="48"/>
      <c r="VKN445" s="48"/>
      <c r="VKO445" s="48"/>
      <c r="VKP445" s="48"/>
      <c r="VKQ445" s="48"/>
      <c r="VKR445" s="48"/>
      <c r="VKS445" s="48"/>
      <c r="VKT445" s="48"/>
      <c r="VKU445" s="48"/>
      <c r="VKV445" s="48"/>
      <c r="VKW445" s="48"/>
      <c r="VKX445" s="48"/>
      <c r="VKY445" s="48"/>
      <c r="VKZ445" s="48"/>
      <c r="VLA445" s="48"/>
      <c r="VLB445" s="48"/>
      <c r="VLC445" s="48"/>
      <c r="VLD445" s="48"/>
      <c r="VLE445" s="48"/>
      <c r="VLF445" s="48"/>
      <c r="VLG445" s="48"/>
      <c r="VLH445" s="48"/>
      <c r="VLI445" s="48"/>
      <c r="VLJ445" s="48"/>
      <c r="VLK445" s="48"/>
      <c r="VLL445" s="48"/>
      <c r="VLM445" s="48"/>
      <c r="VLN445" s="48"/>
      <c r="VLO445" s="48"/>
      <c r="VLP445" s="48"/>
      <c r="VLQ445" s="48"/>
      <c r="VLR445" s="48"/>
      <c r="VLS445" s="48"/>
      <c r="VLT445" s="48"/>
      <c r="VLU445" s="48"/>
      <c r="VLV445" s="48"/>
      <c r="VLW445" s="48"/>
      <c r="VLX445" s="48"/>
      <c r="VLY445" s="48"/>
      <c r="VLZ445" s="48"/>
      <c r="VMA445" s="48"/>
      <c r="VMB445" s="48"/>
      <c r="VMC445" s="48"/>
      <c r="VMD445" s="48"/>
      <c r="VME445" s="48"/>
      <c r="VMF445" s="48"/>
      <c r="VMG445" s="48"/>
      <c r="VMH445" s="48"/>
      <c r="VMI445" s="48"/>
      <c r="VMJ445" s="48"/>
      <c r="VMK445" s="48"/>
      <c r="VML445" s="48"/>
      <c r="VMM445" s="48"/>
      <c r="VMN445" s="48"/>
      <c r="VMO445" s="48"/>
      <c r="VMP445" s="48"/>
      <c r="VMQ445" s="48"/>
      <c r="VMR445" s="48"/>
      <c r="VMS445" s="48"/>
      <c r="VMT445" s="48"/>
      <c r="VMU445" s="48"/>
      <c r="VMV445" s="48"/>
      <c r="VMW445" s="48"/>
      <c r="VMX445" s="48"/>
      <c r="VMY445" s="48"/>
      <c r="VMZ445" s="48"/>
      <c r="VNA445" s="48"/>
      <c r="VNB445" s="48"/>
      <c r="VNC445" s="48"/>
      <c r="VND445" s="48"/>
      <c r="VNE445" s="48"/>
      <c r="VNF445" s="48"/>
      <c r="VNG445" s="48"/>
      <c r="VNH445" s="48"/>
      <c r="VNI445" s="48"/>
      <c r="VNJ445" s="48"/>
      <c r="VNK445" s="48"/>
      <c r="VNL445" s="48"/>
      <c r="VNM445" s="48"/>
      <c r="VNN445" s="48"/>
      <c r="VNO445" s="48"/>
      <c r="VNP445" s="48"/>
      <c r="VNQ445" s="48"/>
      <c r="VNR445" s="48"/>
      <c r="VNS445" s="48"/>
      <c r="VNT445" s="48"/>
      <c r="VNU445" s="48"/>
      <c r="VNV445" s="48"/>
      <c r="VNW445" s="48"/>
      <c r="VNX445" s="48"/>
      <c r="VNY445" s="48"/>
      <c r="VNZ445" s="48"/>
      <c r="VOA445" s="48"/>
      <c r="VOB445" s="48"/>
      <c r="VOC445" s="48"/>
      <c r="VOD445" s="48"/>
      <c r="VOE445" s="48"/>
      <c r="VOF445" s="48"/>
      <c r="VOG445" s="48"/>
      <c r="VOH445" s="48"/>
      <c r="VOI445" s="48"/>
      <c r="VOJ445" s="48"/>
      <c r="VOK445" s="48"/>
      <c r="VOL445" s="48"/>
      <c r="VOM445" s="48"/>
      <c r="VON445" s="48"/>
      <c r="VOO445" s="48"/>
      <c r="VOP445" s="48"/>
      <c r="VOQ445" s="48"/>
      <c r="VOR445" s="48"/>
      <c r="VOS445" s="48"/>
      <c r="VOT445" s="48"/>
      <c r="VOU445" s="48"/>
      <c r="VOV445" s="48"/>
      <c r="VOW445" s="48"/>
      <c r="VOX445" s="48"/>
      <c r="VOY445" s="48"/>
      <c r="VOZ445" s="48"/>
      <c r="VPA445" s="48"/>
      <c r="VPB445" s="48"/>
      <c r="VPC445" s="48"/>
      <c r="VPD445" s="48"/>
      <c r="VPE445" s="48"/>
      <c r="VPF445" s="48"/>
      <c r="VPG445" s="48"/>
      <c r="VPH445" s="48"/>
      <c r="VPI445" s="48"/>
      <c r="VPJ445" s="48"/>
      <c r="VPK445" s="48"/>
      <c r="VPL445" s="48"/>
      <c r="VPM445" s="48"/>
      <c r="VPN445" s="48"/>
      <c r="VPO445" s="48"/>
      <c r="VPP445" s="48"/>
      <c r="VPQ445" s="48"/>
      <c r="VPR445" s="48"/>
      <c r="VPS445" s="48"/>
      <c r="VPT445" s="48"/>
      <c r="VPU445" s="48"/>
      <c r="VPV445" s="48"/>
      <c r="VPW445" s="48"/>
      <c r="VPX445" s="48"/>
      <c r="VPY445" s="48"/>
      <c r="VPZ445" s="48"/>
      <c r="VQA445" s="48"/>
      <c r="VQB445" s="48"/>
      <c r="VQC445" s="48"/>
      <c r="VQD445" s="48"/>
      <c r="VQE445" s="48"/>
      <c r="VQF445" s="48"/>
      <c r="VQG445" s="48"/>
      <c r="VQH445" s="48"/>
      <c r="VQI445" s="48"/>
      <c r="VQJ445" s="48"/>
      <c r="VQK445" s="48"/>
      <c r="VQL445" s="48"/>
      <c r="VQM445" s="48"/>
      <c r="VQN445" s="48"/>
      <c r="VQO445" s="48"/>
      <c r="VQP445" s="48"/>
      <c r="VQQ445" s="48"/>
      <c r="VQR445" s="48"/>
      <c r="VQS445" s="48"/>
      <c r="VQT445" s="48"/>
      <c r="VQU445" s="48"/>
      <c r="VQV445" s="48"/>
      <c r="VQW445" s="48"/>
      <c r="VQX445" s="48"/>
      <c r="VQY445" s="48"/>
      <c r="VQZ445" s="48"/>
      <c r="VRA445" s="48"/>
      <c r="VRB445" s="48"/>
      <c r="VRC445" s="48"/>
      <c r="VRD445" s="48"/>
      <c r="VRE445" s="48"/>
      <c r="VRF445" s="48"/>
      <c r="VRG445" s="48"/>
      <c r="VRH445" s="48"/>
      <c r="VRI445" s="48"/>
      <c r="VRJ445" s="48"/>
      <c r="VRK445" s="48"/>
      <c r="VRL445" s="48"/>
      <c r="VRM445" s="48"/>
      <c r="VRN445" s="48"/>
      <c r="VRO445" s="48"/>
      <c r="VRP445" s="48"/>
      <c r="VRQ445" s="48"/>
      <c r="VRR445" s="48"/>
      <c r="VRS445" s="48"/>
      <c r="VRT445" s="48"/>
      <c r="VRU445" s="48"/>
      <c r="VRV445" s="48"/>
      <c r="VRW445" s="48"/>
      <c r="VRX445" s="48"/>
      <c r="VRY445" s="48"/>
      <c r="VRZ445" s="48"/>
      <c r="VSA445" s="48"/>
      <c r="VSB445" s="48"/>
      <c r="VSC445" s="48"/>
      <c r="VSD445" s="48"/>
      <c r="VSE445" s="48"/>
      <c r="VSF445" s="48"/>
      <c r="VSG445" s="48"/>
      <c r="VSH445" s="48"/>
      <c r="VSI445" s="48"/>
      <c r="VSJ445" s="48"/>
      <c r="VSK445" s="48"/>
      <c r="VSL445" s="48"/>
      <c r="VSM445" s="48"/>
      <c r="VSN445" s="48"/>
      <c r="VSO445" s="48"/>
      <c r="VSP445" s="48"/>
      <c r="VSQ445" s="48"/>
      <c r="VSR445" s="48"/>
      <c r="VSS445" s="48"/>
      <c r="VST445" s="48"/>
      <c r="VSU445" s="48"/>
      <c r="VSV445" s="48"/>
      <c r="VSW445" s="48"/>
      <c r="VSX445" s="48"/>
      <c r="VSY445" s="48"/>
      <c r="VSZ445" s="48"/>
      <c r="VTA445" s="48"/>
      <c r="VTB445" s="48"/>
      <c r="VTC445" s="48"/>
      <c r="VTD445" s="48"/>
      <c r="VTE445" s="48"/>
      <c r="VTF445" s="48"/>
      <c r="VTG445" s="48"/>
      <c r="VTH445" s="48"/>
      <c r="VTI445" s="48"/>
      <c r="VTJ445" s="48"/>
      <c r="VTK445" s="48"/>
      <c r="VTL445" s="48"/>
      <c r="VTM445" s="48"/>
      <c r="VTN445" s="48"/>
      <c r="VTO445" s="48"/>
      <c r="VTP445" s="48"/>
      <c r="VTQ445" s="48"/>
      <c r="VTR445" s="48"/>
      <c r="VTS445" s="48"/>
      <c r="VTT445" s="48"/>
      <c r="VTU445" s="48"/>
      <c r="VTV445" s="48"/>
      <c r="VTW445" s="48"/>
      <c r="VTX445" s="48"/>
      <c r="VTY445" s="48"/>
      <c r="VTZ445" s="48"/>
      <c r="VUA445" s="48"/>
      <c r="VUB445" s="48"/>
      <c r="VUC445" s="48"/>
      <c r="VUD445" s="48"/>
      <c r="VUE445" s="48"/>
      <c r="VUF445" s="48"/>
      <c r="VUG445" s="48"/>
      <c r="VUH445" s="48"/>
      <c r="VUI445" s="48"/>
      <c r="VUJ445" s="48"/>
      <c r="VUK445" s="48"/>
      <c r="VUL445" s="48"/>
      <c r="VUM445" s="48"/>
      <c r="VUN445" s="48"/>
      <c r="VUO445" s="48"/>
      <c r="VUP445" s="48"/>
      <c r="VUQ445" s="48"/>
      <c r="VUR445" s="48"/>
      <c r="VUS445" s="48"/>
      <c r="VUT445" s="48"/>
      <c r="VUU445" s="48"/>
      <c r="VUV445" s="48"/>
      <c r="VUW445" s="48"/>
      <c r="VUX445" s="48"/>
      <c r="VUY445" s="48"/>
      <c r="VUZ445" s="48"/>
      <c r="VVA445" s="48"/>
      <c r="VVB445" s="48"/>
      <c r="VVC445" s="48"/>
      <c r="VVD445" s="48"/>
      <c r="VVE445" s="48"/>
      <c r="VVF445" s="48"/>
      <c r="VVG445" s="48"/>
      <c r="VVH445" s="48"/>
      <c r="VVI445" s="48"/>
      <c r="VVJ445" s="48"/>
      <c r="VVK445" s="48"/>
      <c r="VVL445" s="48"/>
      <c r="VVM445" s="48"/>
      <c r="VVN445" s="48"/>
      <c r="VVO445" s="48"/>
      <c r="VVP445" s="48"/>
      <c r="VVQ445" s="48"/>
      <c r="VVR445" s="48"/>
      <c r="VVS445" s="48"/>
      <c r="VVT445" s="48"/>
      <c r="VVU445" s="48"/>
      <c r="VVV445" s="48"/>
      <c r="VVW445" s="48"/>
      <c r="VVX445" s="48"/>
      <c r="VVY445" s="48"/>
      <c r="VVZ445" s="48"/>
      <c r="VWA445" s="48"/>
      <c r="VWB445" s="48"/>
      <c r="VWC445" s="48"/>
      <c r="VWD445" s="48"/>
      <c r="VWE445" s="48"/>
      <c r="VWF445" s="48"/>
      <c r="VWG445" s="48"/>
      <c r="VWH445" s="48"/>
      <c r="VWI445" s="48"/>
      <c r="VWJ445" s="48"/>
      <c r="VWK445" s="48"/>
      <c r="VWL445" s="48"/>
      <c r="VWM445" s="48"/>
      <c r="VWN445" s="48"/>
      <c r="VWO445" s="48"/>
      <c r="VWP445" s="48"/>
      <c r="VWQ445" s="48"/>
      <c r="VWR445" s="48"/>
      <c r="VWS445" s="48"/>
      <c r="VWT445" s="48"/>
      <c r="VWU445" s="48"/>
      <c r="VWV445" s="48"/>
      <c r="VWW445" s="48"/>
      <c r="VWX445" s="48"/>
      <c r="VWY445" s="48"/>
      <c r="VWZ445" s="48"/>
      <c r="VXA445" s="48"/>
      <c r="VXB445" s="48"/>
      <c r="VXC445" s="48"/>
      <c r="VXD445" s="48"/>
      <c r="VXE445" s="48"/>
      <c r="VXF445" s="48"/>
      <c r="VXG445" s="48"/>
      <c r="VXH445" s="48"/>
      <c r="VXI445" s="48"/>
      <c r="VXJ445" s="48"/>
      <c r="VXK445" s="48"/>
      <c r="VXL445" s="48"/>
      <c r="VXM445" s="48"/>
      <c r="VXN445" s="48"/>
      <c r="VXO445" s="48"/>
      <c r="VXP445" s="48"/>
      <c r="VXQ445" s="48"/>
      <c r="VXR445" s="48"/>
      <c r="VXS445" s="48"/>
      <c r="VXT445" s="48"/>
      <c r="VXU445" s="48"/>
      <c r="VXV445" s="48"/>
      <c r="VXW445" s="48"/>
      <c r="VXX445" s="48"/>
      <c r="VXY445" s="48"/>
      <c r="VXZ445" s="48"/>
      <c r="VYA445" s="48"/>
      <c r="VYB445" s="48"/>
      <c r="VYC445" s="48"/>
      <c r="VYD445" s="48"/>
      <c r="VYE445" s="48"/>
      <c r="VYF445" s="48"/>
      <c r="VYG445" s="48"/>
      <c r="VYH445" s="48"/>
      <c r="VYI445" s="48"/>
      <c r="VYJ445" s="48"/>
      <c r="VYK445" s="48"/>
      <c r="VYL445" s="48"/>
      <c r="VYM445" s="48"/>
      <c r="VYN445" s="48"/>
      <c r="VYO445" s="48"/>
      <c r="VYP445" s="48"/>
      <c r="VYQ445" s="48"/>
      <c r="VYR445" s="48"/>
      <c r="VYS445" s="48"/>
      <c r="VYT445" s="48"/>
      <c r="VYU445" s="48"/>
      <c r="VYV445" s="48"/>
      <c r="VYW445" s="48"/>
      <c r="VYX445" s="48"/>
      <c r="VYY445" s="48"/>
      <c r="VYZ445" s="48"/>
      <c r="VZA445" s="48"/>
      <c r="VZB445" s="48"/>
      <c r="VZC445" s="48"/>
      <c r="VZD445" s="48"/>
      <c r="VZE445" s="48"/>
      <c r="VZF445" s="48"/>
      <c r="VZG445" s="48"/>
      <c r="VZH445" s="48"/>
      <c r="VZI445" s="48"/>
      <c r="VZJ445" s="48"/>
      <c r="VZK445" s="48"/>
      <c r="VZL445" s="48"/>
      <c r="VZM445" s="48"/>
      <c r="VZN445" s="48"/>
      <c r="VZO445" s="48"/>
      <c r="VZP445" s="48"/>
      <c r="VZQ445" s="48"/>
      <c r="VZR445" s="48"/>
      <c r="VZS445" s="48"/>
      <c r="VZT445" s="48"/>
      <c r="VZU445" s="48"/>
      <c r="VZV445" s="48"/>
      <c r="VZW445" s="48"/>
      <c r="VZX445" s="48"/>
      <c r="VZY445" s="48"/>
      <c r="VZZ445" s="48"/>
      <c r="WAA445" s="48"/>
      <c r="WAB445" s="48"/>
      <c r="WAC445" s="48"/>
      <c r="WAD445" s="48"/>
      <c r="WAE445" s="48"/>
      <c r="WAF445" s="48"/>
      <c r="WAG445" s="48"/>
      <c r="WAH445" s="48"/>
      <c r="WAI445" s="48"/>
      <c r="WAJ445" s="48"/>
      <c r="WAK445" s="48"/>
      <c r="WAL445" s="48"/>
      <c r="WAM445" s="48"/>
      <c r="WAN445" s="48"/>
      <c r="WAO445" s="48"/>
      <c r="WAP445" s="48"/>
      <c r="WAQ445" s="48"/>
      <c r="WAR445" s="48"/>
      <c r="WAS445" s="48"/>
      <c r="WAT445" s="48"/>
      <c r="WAU445" s="48"/>
      <c r="WAV445" s="48"/>
      <c r="WAW445" s="48"/>
      <c r="WAX445" s="48"/>
      <c r="WAY445" s="48"/>
      <c r="WAZ445" s="48"/>
      <c r="WBA445" s="48"/>
      <c r="WBB445" s="48"/>
      <c r="WBC445" s="48"/>
      <c r="WBD445" s="48"/>
      <c r="WBE445" s="48"/>
      <c r="WBF445" s="48"/>
      <c r="WBG445" s="48"/>
      <c r="WBH445" s="48"/>
      <c r="WBI445" s="48"/>
      <c r="WBJ445" s="48"/>
      <c r="WBK445" s="48"/>
      <c r="WBL445" s="48"/>
      <c r="WBM445" s="48"/>
      <c r="WBN445" s="48"/>
      <c r="WBO445" s="48"/>
      <c r="WBP445" s="48"/>
      <c r="WBQ445" s="48"/>
      <c r="WBR445" s="48"/>
      <c r="WBS445" s="48"/>
      <c r="WBT445" s="48"/>
      <c r="WBU445" s="48"/>
      <c r="WBV445" s="48"/>
      <c r="WBW445" s="48"/>
      <c r="WBX445" s="48"/>
      <c r="WBY445" s="48"/>
      <c r="WBZ445" s="48"/>
      <c r="WCA445" s="48"/>
      <c r="WCB445" s="48"/>
      <c r="WCC445" s="48"/>
      <c r="WCD445" s="48"/>
      <c r="WCE445" s="48"/>
      <c r="WCF445" s="48"/>
      <c r="WCG445" s="48"/>
      <c r="WCH445" s="48"/>
      <c r="WCI445" s="48"/>
      <c r="WCJ445" s="48"/>
      <c r="WCK445" s="48"/>
      <c r="WCL445" s="48"/>
      <c r="WCM445" s="48"/>
      <c r="WCN445" s="48"/>
      <c r="WCO445" s="48"/>
      <c r="WCP445" s="48"/>
      <c r="WCQ445" s="48"/>
      <c r="WCR445" s="48"/>
      <c r="WCS445" s="48"/>
      <c r="WCT445" s="48"/>
      <c r="WCU445" s="48"/>
      <c r="WCV445" s="48"/>
      <c r="WCW445" s="48"/>
      <c r="WCX445" s="48"/>
      <c r="WCY445" s="48"/>
      <c r="WCZ445" s="48"/>
      <c r="WDA445" s="48"/>
      <c r="WDB445" s="48"/>
      <c r="WDC445" s="48"/>
      <c r="WDD445" s="48"/>
      <c r="WDE445" s="48"/>
      <c r="WDF445" s="48"/>
      <c r="WDG445" s="48"/>
      <c r="WDH445" s="48"/>
      <c r="WDI445" s="48"/>
      <c r="WDJ445" s="48"/>
      <c r="WDK445" s="48"/>
      <c r="WDL445" s="48"/>
      <c r="WDM445" s="48"/>
      <c r="WDN445" s="48"/>
      <c r="WDO445" s="48"/>
      <c r="WDP445" s="48"/>
      <c r="WDQ445" s="48"/>
      <c r="WDR445" s="48"/>
      <c r="WDS445" s="48"/>
      <c r="WDT445" s="48"/>
      <c r="WDU445" s="48"/>
      <c r="WDV445" s="48"/>
      <c r="WDW445" s="48"/>
      <c r="WDX445" s="48"/>
      <c r="WDY445" s="48"/>
      <c r="WDZ445" s="48"/>
      <c r="WEA445" s="48"/>
      <c r="WEB445" s="48"/>
      <c r="WEC445" s="48"/>
      <c r="WED445" s="48"/>
      <c r="WEE445" s="48"/>
      <c r="WEF445" s="48"/>
      <c r="WEG445" s="48"/>
      <c r="WEH445" s="48"/>
      <c r="WEI445" s="48"/>
      <c r="WEJ445" s="48"/>
      <c r="WEK445" s="48"/>
      <c r="WEL445" s="48"/>
      <c r="WEM445" s="48"/>
      <c r="WEN445" s="48"/>
      <c r="WEO445" s="48"/>
      <c r="WEP445" s="48"/>
      <c r="WEQ445" s="48"/>
      <c r="WER445" s="48"/>
      <c r="WES445" s="48"/>
      <c r="WET445" s="48"/>
      <c r="WEU445" s="48"/>
      <c r="WEV445" s="48"/>
      <c r="WEW445" s="48"/>
      <c r="WEX445" s="48"/>
      <c r="WEY445" s="48"/>
      <c r="WEZ445" s="48"/>
      <c r="WFA445" s="48"/>
      <c r="WFB445" s="48"/>
      <c r="WFC445" s="48"/>
      <c r="WFD445" s="48"/>
      <c r="WFE445" s="48"/>
      <c r="WFF445" s="48"/>
      <c r="WFG445" s="48"/>
      <c r="WFH445" s="48"/>
      <c r="WFI445" s="48"/>
      <c r="WFJ445" s="48"/>
      <c r="WFK445" s="48"/>
      <c r="WFL445" s="48"/>
      <c r="WFM445" s="48"/>
      <c r="WFN445" s="48"/>
      <c r="WFO445" s="48"/>
      <c r="WFP445" s="48"/>
      <c r="WFQ445" s="48"/>
      <c r="WFR445" s="48"/>
      <c r="WFS445" s="48"/>
      <c r="WFT445" s="48"/>
      <c r="WFU445" s="48"/>
      <c r="WFV445" s="48"/>
      <c r="WFW445" s="48"/>
      <c r="WFX445" s="48"/>
      <c r="WFY445" s="48"/>
      <c r="WFZ445" s="48"/>
      <c r="WGA445" s="48"/>
      <c r="WGB445" s="48"/>
      <c r="WGC445" s="48"/>
      <c r="WGD445" s="48"/>
      <c r="WGE445" s="48"/>
      <c r="WGF445" s="48"/>
      <c r="WGG445" s="48"/>
      <c r="WGH445" s="48"/>
      <c r="WGI445" s="48"/>
      <c r="WGJ445" s="48"/>
      <c r="WGK445" s="48"/>
      <c r="WGL445" s="48"/>
      <c r="WGM445" s="48"/>
      <c r="WGN445" s="48"/>
      <c r="WGO445" s="48"/>
      <c r="WGP445" s="48"/>
      <c r="WGQ445" s="48"/>
      <c r="WGR445" s="48"/>
      <c r="WGS445" s="48"/>
      <c r="WGT445" s="48"/>
      <c r="WGU445" s="48"/>
      <c r="WGV445" s="48"/>
      <c r="WGW445" s="48"/>
      <c r="WGX445" s="48"/>
      <c r="WGY445" s="48"/>
      <c r="WGZ445" s="48"/>
      <c r="WHA445" s="48"/>
      <c r="WHB445" s="48"/>
      <c r="WHC445" s="48"/>
      <c r="WHD445" s="48"/>
      <c r="WHE445" s="48"/>
      <c r="WHF445" s="48"/>
      <c r="WHG445" s="48"/>
      <c r="WHH445" s="48"/>
      <c r="WHI445" s="48"/>
      <c r="WHJ445" s="48"/>
      <c r="WHK445" s="48"/>
      <c r="WHL445" s="48"/>
      <c r="WHM445" s="48"/>
      <c r="WHN445" s="48"/>
      <c r="WHO445" s="48"/>
      <c r="WHP445" s="48"/>
      <c r="WHQ445" s="48"/>
      <c r="WHR445" s="48"/>
      <c r="WHS445" s="48"/>
      <c r="WHT445" s="48"/>
      <c r="WHU445" s="48"/>
      <c r="WHV445" s="48"/>
      <c r="WHW445" s="48"/>
      <c r="WHX445" s="48"/>
      <c r="WHY445" s="48"/>
      <c r="WHZ445" s="48"/>
      <c r="WIA445" s="48"/>
      <c r="WIB445" s="48"/>
      <c r="WIC445" s="48"/>
      <c r="WID445" s="48"/>
      <c r="WIE445" s="48"/>
      <c r="WIF445" s="48"/>
      <c r="WIG445" s="48"/>
      <c r="WIH445" s="48"/>
      <c r="WII445" s="48"/>
      <c r="WIJ445" s="48"/>
      <c r="WIK445" s="48"/>
      <c r="WIL445" s="48"/>
      <c r="WIM445" s="48"/>
      <c r="WIN445" s="48"/>
      <c r="WIO445" s="48"/>
      <c r="WIP445" s="48"/>
      <c r="WIQ445" s="48"/>
      <c r="WIR445" s="48"/>
      <c r="WIS445" s="48"/>
      <c r="WIT445" s="48"/>
      <c r="WIU445" s="48"/>
      <c r="WIV445" s="48"/>
      <c r="WIW445" s="48"/>
      <c r="WIX445" s="48"/>
      <c r="WIY445" s="48"/>
      <c r="WIZ445" s="48"/>
      <c r="WJA445" s="48"/>
      <c r="WJB445" s="48"/>
      <c r="WJC445" s="48"/>
      <c r="WJD445" s="48"/>
      <c r="WJE445" s="48"/>
      <c r="WJF445" s="48"/>
      <c r="WJG445" s="48"/>
      <c r="WJH445" s="48"/>
      <c r="WJI445" s="48"/>
      <c r="WJJ445" s="48"/>
      <c r="WJK445" s="48"/>
      <c r="WJL445" s="48"/>
      <c r="WJM445" s="48"/>
      <c r="WJN445" s="48"/>
      <c r="WJO445" s="48"/>
      <c r="WJP445" s="48"/>
      <c r="WJQ445" s="48"/>
      <c r="WJR445" s="48"/>
      <c r="WJS445" s="48"/>
      <c r="WJT445" s="48"/>
      <c r="WJU445" s="48"/>
      <c r="WJV445" s="48"/>
      <c r="WJW445" s="48"/>
      <c r="WJX445" s="48"/>
      <c r="WJY445" s="48"/>
      <c r="WJZ445" s="48"/>
      <c r="WKA445" s="48"/>
      <c r="WKB445" s="48"/>
      <c r="WKC445" s="48"/>
      <c r="WKD445" s="48"/>
      <c r="WKE445" s="48"/>
      <c r="WKF445" s="48"/>
      <c r="WKG445" s="48"/>
      <c r="WKH445" s="48"/>
      <c r="WKI445" s="48"/>
      <c r="WKJ445" s="48"/>
      <c r="WKK445" s="48"/>
      <c r="WKL445" s="48"/>
      <c r="WKM445" s="48"/>
      <c r="WKN445" s="48"/>
      <c r="WKO445" s="48"/>
      <c r="WKP445" s="48"/>
      <c r="WKQ445" s="48"/>
      <c r="WKR445" s="48"/>
      <c r="WKS445" s="48"/>
      <c r="WKT445" s="48"/>
      <c r="WKU445" s="48"/>
      <c r="WKV445" s="48"/>
      <c r="WKW445" s="48"/>
      <c r="WKX445" s="48"/>
      <c r="WKY445" s="48"/>
      <c r="WKZ445" s="48"/>
      <c r="WLA445" s="48"/>
      <c r="WLB445" s="48"/>
      <c r="WLC445" s="48"/>
      <c r="WLD445" s="48"/>
      <c r="WLE445" s="48"/>
      <c r="WLF445" s="48"/>
      <c r="WLG445" s="48"/>
      <c r="WLH445" s="48"/>
      <c r="WLI445" s="48"/>
      <c r="WLJ445" s="48"/>
      <c r="WLK445" s="48"/>
      <c r="WLL445" s="48"/>
      <c r="WLM445" s="48"/>
      <c r="WLN445" s="48"/>
      <c r="WLO445" s="48"/>
      <c r="WLP445" s="48"/>
      <c r="WLQ445" s="48"/>
      <c r="WLR445" s="48"/>
      <c r="WLS445" s="48"/>
      <c r="WLT445" s="48"/>
      <c r="WLU445" s="48"/>
      <c r="WLV445" s="48"/>
      <c r="WLW445" s="48"/>
      <c r="WLX445" s="48"/>
      <c r="WLY445" s="48"/>
      <c r="WLZ445" s="48"/>
      <c r="WMA445" s="48"/>
      <c r="WMB445" s="48"/>
      <c r="WMC445" s="48"/>
      <c r="WMD445" s="48"/>
      <c r="WME445" s="48"/>
      <c r="WMF445" s="48"/>
      <c r="WMG445" s="48"/>
      <c r="WMH445" s="48"/>
      <c r="WMI445" s="48"/>
      <c r="WMJ445" s="48"/>
      <c r="WMK445" s="48"/>
      <c r="WML445" s="48"/>
      <c r="WMM445" s="48"/>
      <c r="WMN445" s="48"/>
      <c r="WMO445" s="48"/>
      <c r="WMP445" s="48"/>
      <c r="WMQ445" s="48"/>
      <c r="WMR445" s="48"/>
      <c r="WMS445" s="48"/>
      <c r="WMT445" s="48"/>
      <c r="WMU445" s="48"/>
      <c r="WMV445" s="48"/>
      <c r="WMW445" s="48"/>
      <c r="WMX445" s="48"/>
      <c r="WMY445" s="48"/>
      <c r="WMZ445" s="48"/>
      <c r="WNA445" s="48"/>
      <c r="WNB445" s="48"/>
      <c r="WNC445" s="48"/>
      <c r="WND445" s="48"/>
      <c r="WNE445" s="48"/>
      <c r="WNF445" s="48"/>
      <c r="WNG445" s="48"/>
      <c r="WNH445" s="48"/>
      <c r="WNI445" s="48"/>
      <c r="WNJ445" s="48"/>
      <c r="WNK445" s="48"/>
      <c r="WNL445" s="48"/>
      <c r="WNM445" s="48"/>
      <c r="WNN445" s="48"/>
      <c r="WNO445" s="48"/>
      <c r="WNP445" s="48"/>
      <c r="WNQ445" s="48"/>
      <c r="WNR445" s="48"/>
      <c r="WNS445" s="48"/>
      <c r="WNT445" s="48"/>
      <c r="WNU445" s="48"/>
      <c r="WNV445" s="48"/>
      <c r="WNW445" s="48"/>
      <c r="WNX445" s="48"/>
      <c r="WNY445" s="48"/>
      <c r="WNZ445" s="48"/>
      <c r="WOA445" s="48"/>
      <c r="WOB445" s="48"/>
      <c r="WOC445" s="48"/>
      <c r="WOD445" s="48"/>
      <c r="WOE445" s="48"/>
      <c r="WOF445" s="48"/>
      <c r="WOG445" s="48"/>
      <c r="WOH445" s="48"/>
      <c r="WOI445" s="48"/>
      <c r="WOJ445" s="48"/>
      <c r="WOK445" s="48"/>
      <c r="WOL445" s="48"/>
      <c r="WOM445" s="48"/>
      <c r="WON445" s="48"/>
      <c r="WOO445" s="48"/>
      <c r="WOP445" s="48"/>
      <c r="WOQ445" s="48"/>
      <c r="WOR445" s="48"/>
      <c r="WOS445" s="48"/>
      <c r="WOT445" s="48"/>
      <c r="WOU445" s="48"/>
      <c r="WOV445" s="48"/>
      <c r="WOW445" s="48"/>
      <c r="WOX445" s="48"/>
      <c r="WOY445" s="48"/>
      <c r="WOZ445" s="48"/>
      <c r="WPA445" s="48"/>
      <c r="WPB445" s="48"/>
      <c r="WPC445" s="48"/>
      <c r="WPD445" s="48"/>
      <c r="WPE445" s="48"/>
      <c r="WPF445" s="48"/>
      <c r="WPG445" s="48"/>
      <c r="WPH445" s="48"/>
      <c r="WPI445" s="48"/>
      <c r="WPJ445" s="48"/>
      <c r="WPK445" s="48"/>
      <c r="WPL445" s="48"/>
      <c r="WPM445" s="48"/>
      <c r="WPN445" s="48"/>
      <c r="WPO445" s="48"/>
      <c r="WPP445" s="48"/>
      <c r="WPQ445" s="48"/>
      <c r="WPR445" s="48"/>
      <c r="WPS445" s="48"/>
      <c r="WPT445" s="48"/>
      <c r="WPU445" s="48"/>
      <c r="WPV445" s="48"/>
      <c r="WPW445" s="48"/>
      <c r="WPX445" s="48"/>
      <c r="WPY445" s="48"/>
      <c r="WPZ445" s="48"/>
      <c r="WQA445" s="48"/>
      <c r="WQB445" s="48"/>
      <c r="WQC445" s="48"/>
      <c r="WQD445" s="48"/>
      <c r="WQE445" s="48"/>
      <c r="WQF445" s="48"/>
      <c r="WQG445" s="48"/>
      <c r="WQH445" s="48"/>
      <c r="WQI445" s="48"/>
      <c r="WQJ445" s="48"/>
      <c r="WQK445" s="48"/>
      <c r="WQL445" s="48"/>
      <c r="WQM445" s="48"/>
      <c r="WQN445" s="48"/>
      <c r="WQO445" s="48"/>
      <c r="WQP445" s="48"/>
      <c r="WQQ445" s="48"/>
      <c r="WQR445" s="48"/>
      <c r="WQS445" s="48"/>
      <c r="WQT445" s="48"/>
      <c r="WQU445" s="48"/>
      <c r="WQV445" s="48"/>
      <c r="WQW445" s="48"/>
      <c r="WQX445" s="48"/>
      <c r="WQY445" s="48"/>
      <c r="WQZ445" s="48"/>
      <c r="WRA445" s="48"/>
      <c r="WRB445" s="48"/>
      <c r="WRC445" s="48"/>
      <c r="WRD445" s="48"/>
      <c r="WRE445" s="48"/>
      <c r="WRF445" s="48"/>
      <c r="WRG445" s="48"/>
      <c r="WRH445" s="48"/>
      <c r="WRI445" s="48"/>
      <c r="WRJ445" s="48"/>
      <c r="WRK445" s="48"/>
      <c r="WRL445" s="48"/>
      <c r="WRM445" s="48"/>
      <c r="WRN445" s="48"/>
      <c r="WRO445" s="48"/>
      <c r="WRP445" s="48"/>
      <c r="WRQ445" s="48"/>
      <c r="WRR445" s="48"/>
      <c r="WRS445" s="48"/>
      <c r="WRT445" s="48"/>
      <c r="WRU445" s="48"/>
      <c r="WRV445" s="48"/>
      <c r="WRW445" s="48"/>
      <c r="WRX445" s="48"/>
      <c r="WRY445" s="48"/>
      <c r="WRZ445" s="48"/>
      <c r="WSA445" s="48"/>
      <c r="WSB445" s="48"/>
      <c r="WSC445" s="48"/>
      <c r="WSD445" s="48"/>
      <c r="WSE445" s="48"/>
      <c r="WSF445" s="48"/>
      <c r="WSG445" s="48"/>
      <c r="WSH445" s="48"/>
      <c r="WSI445" s="48"/>
      <c r="WSJ445" s="48"/>
      <c r="WSK445" s="48"/>
      <c r="WSL445" s="48"/>
      <c r="WSM445" s="48"/>
      <c r="WSN445" s="48"/>
      <c r="WSO445" s="48"/>
      <c r="WSP445" s="48"/>
      <c r="WSQ445" s="48"/>
      <c r="WSR445" s="48"/>
      <c r="WSS445" s="48"/>
      <c r="WST445" s="48"/>
      <c r="WSU445" s="48"/>
      <c r="WSV445" s="48"/>
      <c r="WSW445" s="48"/>
      <c r="WSX445" s="48"/>
      <c r="WSY445" s="48"/>
      <c r="WSZ445" s="48"/>
      <c r="WTA445" s="48"/>
      <c r="WTB445" s="48"/>
      <c r="WTC445" s="48"/>
      <c r="WTD445" s="48"/>
      <c r="WTE445" s="48"/>
      <c r="WTF445" s="48"/>
      <c r="WTG445" s="48"/>
      <c r="WTH445" s="48"/>
      <c r="WTI445" s="48"/>
      <c r="WTJ445" s="48"/>
      <c r="WTK445" s="48"/>
      <c r="WTL445" s="48"/>
      <c r="WTM445" s="48"/>
      <c r="WTN445" s="48"/>
      <c r="WTO445" s="48"/>
      <c r="WTP445" s="48"/>
      <c r="WTQ445" s="48"/>
      <c r="WTR445" s="48"/>
      <c r="WTS445" s="48"/>
      <c r="WTT445" s="48"/>
      <c r="WTU445" s="48"/>
      <c r="WTV445" s="48"/>
      <c r="WTW445" s="48"/>
      <c r="WTX445" s="48"/>
      <c r="WTY445" s="48"/>
      <c r="WTZ445" s="48"/>
      <c r="WUA445" s="48"/>
      <c r="WUB445" s="48"/>
      <c r="WUC445" s="48"/>
      <c r="WUD445" s="48"/>
      <c r="WUE445" s="48"/>
      <c r="WUF445" s="48"/>
      <c r="WUG445" s="48"/>
      <c r="WUH445" s="48"/>
      <c r="WUI445" s="48"/>
      <c r="WUJ445" s="48"/>
      <c r="WUK445" s="48"/>
      <c r="WUL445" s="48"/>
      <c r="WUM445" s="48"/>
      <c r="WUN445" s="48"/>
      <c r="WUO445" s="48"/>
      <c r="WUP445" s="48"/>
      <c r="WUQ445" s="48"/>
      <c r="WUR445" s="48"/>
      <c r="WUS445" s="48"/>
      <c r="WUT445" s="48"/>
      <c r="WUU445" s="48"/>
      <c r="WUV445" s="48"/>
      <c r="WUW445" s="48"/>
      <c r="WUX445" s="48"/>
      <c r="WUY445" s="48"/>
      <c r="WUZ445" s="48"/>
      <c r="WVA445" s="48"/>
      <c r="WVB445" s="48"/>
      <c r="WVC445" s="48"/>
      <c r="WVD445" s="48"/>
      <c r="WVE445" s="48"/>
      <c r="WVF445" s="48"/>
      <c r="WVG445" s="48"/>
      <c r="WVH445" s="48"/>
      <c r="WVI445" s="48"/>
      <c r="WVJ445" s="48"/>
      <c r="WVK445" s="48"/>
      <c r="WVL445" s="48"/>
      <c r="WVM445" s="48"/>
      <c r="WVN445" s="48"/>
      <c r="WVO445" s="48"/>
      <c r="WVP445" s="48"/>
      <c r="WVQ445" s="48"/>
      <c r="WVR445" s="48"/>
      <c r="WVS445" s="48"/>
      <c r="WVT445" s="48"/>
      <c r="WVU445" s="48"/>
      <c r="WVV445" s="48"/>
      <c r="WVW445" s="48"/>
      <c r="WVX445" s="48"/>
      <c r="WVY445" s="48"/>
      <c r="WVZ445" s="48"/>
      <c r="WWA445" s="48"/>
      <c r="WWB445" s="48"/>
      <c r="WWC445" s="48"/>
      <c r="WWD445" s="48"/>
      <c r="WWE445" s="48"/>
      <c r="WWF445" s="48"/>
      <c r="WWG445" s="48"/>
      <c r="WWH445" s="48"/>
      <c r="WWI445" s="48"/>
      <c r="WWJ445" s="48"/>
      <c r="WWK445" s="48"/>
      <c r="WWL445" s="48"/>
      <c r="WWM445" s="48"/>
      <c r="WWN445" s="48"/>
      <c r="WWO445" s="48"/>
      <c r="WWP445" s="48"/>
      <c r="WWQ445" s="48"/>
      <c r="WWR445" s="48"/>
      <c r="WWS445" s="48"/>
      <c r="WWT445" s="48"/>
      <c r="WWU445" s="48"/>
      <c r="WWV445" s="48"/>
      <c r="WWW445" s="48"/>
      <c r="WWX445" s="48"/>
      <c r="WWY445" s="48"/>
      <c r="WWZ445" s="48"/>
      <c r="WXA445" s="48"/>
      <c r="WXB445" s="48"/>
      <c r="WXC445" s="48"/>
      <c r="WXD445" s="48"/>
      <c r="WXE445" s="48"/>
      <c r="WXF445" s="48"/>
      <c r="WXG445" s="48"/>
      <c r="WXH445" s="48"/>
      <c r="WXI445" s="48"/>
      <c r="WXJ445" s="48"/>
      <c r="WXK445" s="48"/>
      <c r="WXL445" s="48"/>
      <c r="WXM445" s="48"/>
      <c r="WXN445" s="48"/>
      <c r="WXO445" s="48"/>
      <c r="WXP445" s="48"/>
      <c r="WXQ445" s="48"/>
      <c r="WXR445" s="48"/>
      <c r="WXS445" s="48"/>
      <c r="WXT445" s="48"/>
      <c r="WXU445" s="48"/>
      <c r="WXV445" s="48"/>
      <c r="WXW445" s="48"/>
      <c r="WXX445" s="48"/>
      <c r="WXY445" s="48"/>
      <c r="WXZ445" s="48"/>
      <c r="WYA445" s="48"/>
      <c r="WYB445" s="48"/>
      <c r="WYC445" s="48"/>
      <c r="WYD445" s="48"/>
      <c r="WYE445" s="48"/>
      <c r="WYF445" s="48"/>
      <c r="WYG445" s="48"/>
      <c r="WYH445" s="48"/>
      <c r="WYI445" s="48"/>
      <c r="WYJ445" s="48"/>
      <c r="WYK445" s="48"/>
      <c r="WYL445" s="48"/>
      <c r="WYM445" s="48"/>
      <c r="WYN445" s="48"/>
      <c r="WYO445" s="48"/>
      <c r="WYP445" s="48"/>
      <c r="WYQ445" s="48"/>
      <c r="WYR445" s="48"/>
      <c r="WYS445" s="48"/>
      <c r="WYT445" s="48"/>
      <c r="WYU445" s="48"/>
      <c r="WYV445" s="48"/>
      <c r="WYW445" s="48"/>
      <c r="WYX445" s="48"/>
      <c r="WYY445" s="48"/>
      <c r="WYZ445" s="48"/>
      <c r="WZA445" s="48"/>
      <c r="WZB445" s="48"/>
      <c r="WZC445" s="48"/>
      <c r="WZD445" s="48"/>
      <c r="WZE445" s="48"/>
      <c r="WZF445" s="48"/>
      <c r="WZG445" s="48"/>
      <c r="WZH445" s="48"/>
      <c r="WZI445" s="48"/>
      <c r="WZJ445" s="48"/>
      <c r="WZK445" s="48"/>
      <c r="WZL445" s="48"/>
      <c r="WZM445" s="48"/>
      <c r="WZN445" s="48"/>
      <c r="WZO445" s="48"/>
      <c r="WZP445" s="48"/>
      <c r="WZQ445" s="48"/>
      <c r="WZR445" s="48"/>
      <c r="WZS445" s="48"/>
      <c r="WZT445" s="48"/>
      <c r="WZU445" s="48"/>
      <c r="WZV445" s="48"/>
      <c r="WZW445" s="48"/>
      <c r="WZX445" s="48"/>
      <c r="WZY445" s="48"/>
      <c r="WZZ445" s="48"/>
      <c r="XAA445" s="48"/>
      <c r="XAB445" s="48"/>
      <c r="XAC445" s="48"/>
      <c r="XAD445" s="48"/>
      <c r="XAE445" s="48"/>
      <c r="XAF445" s="48"/>
      <c r="XAG445" s="48"/>
      <c r="XAH445" s="48"/>
      <c r="XAI445" s="48"/>
      <c r="XAJ445" s="48"/>
      <c r="XAK445" s="48"/>
      <c r="XAL445" s="48"/>
      <c r="XAM445" s="48"/>
      <c r="XAN445" s="48"/>
      <c r="XAO445" s="48"/>
      <c r="XAP445" s="48"/>
      <c r="XAQ445" s="48"/>
      <c r="XAR445" s="48"/>
      <c r="XAS445" s="48"/>
      <c r="XAT445" s="48"/>
      <c r="XAU445" s="48"/>
      <c r="XAV445" s="48"/>
      <c r="XAW445" s="48"/>
      <c r="XAX445" s="48"/>
      <c r="XAY445" s="48"/>
      <c r="XAZ445" s="48"/>
      <c r="XBA445" s="48"/>
      <c r="XBB445" s="48"/>
      <c r="XBC445" s="48"/>
      <c r="XBD445" s="48"/>
      <c r="XBE445" s="48"/>
      <c r="XBF445" s="48"/>
      <c r="XBG445" s="48"/>
      <c r="XBH445" s="48"/>
      <c r="XBI445" s="48"/>
      <c r="XBJ445" s="48"/>
      <c r="XBK445" s="48"/>
      <c r="XBL445" s="48"/>
      <c r="XBM445" s="48"/>
      <c r="XBN445" s="48"/>
      <c r="XBO445" s="48"/>
      <c r="XBP445" s="48"/>
      <c r="XBQ445" s="48"/>
      <c r="XBR445" s="48"/>
      <c r="XBS445" s="48"/>
      <c r="XBT445" s="48"/>
      <c r="XBU445" s="48"/>
      <c r="XBV445" s="48"/>
      <c r="XBW445" s="48"/>
      <c r="XBX445" s="48"/>
      <c r="XBY445" s="48"/>
      <c r="XBZ445" s="48"/>
      <c r="XCA445" s="48"/>
      <c r="XCB445" s="48"/>
      <c r="XCC445" s="48"/>
      <c r="XCD445" s="48"/>
      <c r="XCE445" s="48"/>
      <c r="XCF445" s="48"/>
      <c r="XCG445" s="48"/>
      <c r="XCH445" s="48"/>
      <c r="XCI445" s="48"/>
      <c r="XCJ445" s="48"/>
      <c r="XCK445" s="48"/>
      <c r="XCL445" s="48"/>
      <c r="XCM445" s="48"/>
      <c r="XCN445" s="48"/>
      <c r="XCO445" s="48"/>
      <c r="XCP445" s="48"/>
      <c r="XCQ445" s="48"/>
      <c r="XCR445" s="48"/>
      <c r="XCS445" s="48"/>
      <c r="XCT445" s="48"/>
      <c r="XCU445" s="48"/>
      <c r="XCV445" s="48"/>
      <c r="XCW445" s="48"/>
      <c r="XCX445" s="48"/>
      <c r="XCY445" s="48"/>
      <c r="XCZ445" s="48"/>
      <c r="XDA445" s="48"/>
      <c r="XDB445" s="48"/>
      <c r="XDC445" s="48"/>
      <c r="XDD445" s="48"/>
      <c r="XDE445" s="48"/>
      <c r="XDF445" s="48"/>
      <c r="XDG445" s="48"/>
      <c r="XDH445" s="48"/>
      <c r="XDI445" s="48"/>
      <c r="XDJ445" s="48"/>
      <c r="XDK445" s="48"/>
      <c r="XDL445" s="48"/>
      <c r="XDM445" s="48"/>
      <c r="XDN445" s="48"/>
      <c r="XDO445" s="48"/>
      <c r="XDP445" s="48"/>
      <c r="XDQ445" s="48"/>
      <c r="XDR445" s="48"/>
      <c r="XDS445" s="48"/>
      <c r="XDT445" s="48"/>
      <c r="XDU445" s="48"/>
      <c r="XDV445" s="48"/>
      <c r="XDW445" s="48"/>
      <c r="XDX445" s="48"/>
      <c r="XDY445" s="48"/>
      <c r="XDZ445" s="48"/>
      <c r="XEA445" s="48"/>
      <c r="XEB445" s="48"/>
      <c r="XEC445" s="48"/>
      <c r="XED445" s="48"/>
      <c r="XEE445" s="48"/>
      <c r="XEF445" s="48"/>
      <c r="XEG445" s="48"/>
      <c r="XEH445" s="48"/>
      <c r="XEI445" s="48"/>
      <c r="XEJ445" s="48"/>
      <c r="XEK445" s="48"/>
      <c r="XEL445" s="48"/>
      <c r="XEM445" s="48"/>
      <c r="XEN445" s="48"/>
      <c r="XEO445" s="48"/>
      <c r="XEP445" s="48"/>
      <c r="XEQ445" s="48"/>
      <c r="XER445" s="48"/>
      <c r="XES445" s="48"/>
      <c r="XET445" s="48"/>
      <c r="XEU445" s="48"/>
      <c r="XEV445" s="48"/>
      <c r="XEW445" s="48"/>
      <c r="XEX445" s="48"/>
      <c r="XEY445" s="48"/>
      <c r="XEZ445" s="48"/>
      <c r="XFA445" s="48"/>
      <c r="XFB445" s="48"/>
    </row>
    <row r="446" s="50" customFormat="1" ht="15" spans="1:9">
      <c r="A446" s="22" t="s">
        <v>447</v>
      </c>
      <c r="B446" s="19" t="s">
        <v>48</v>
      </c>
      <c r="C446" s="24" t="s">
        <v>11</v>
      </c>
      <c r="D446" s="61" t="s">
        <v>448</v>
      </c>
      <c r="E446" s="37" t="s">
        <v>13</v>
      </c>
      <c r="F446" s="38" t="s">
        <v>14</v>
      </c>
      <c r="G446" s="24"/>
      <c r="H446" s="39"/>
      <c r="I446" s="46"/>
    </row>
    <row r="447" s="50" customFormat="1" ht="15" spans="1:9">
      <c r="A447" s="22"/>
      <c r="B447" s="19" t="s">
        <v>449</v>
      </c>
      <c r="C447" s="24" t="s">
        <v>11</v>
      </c>
      <c r="D447" s="61"/>
      <c r="E447" s="37" t="s">
        <v>13</v>
      </c>
      <c r="F447" s="38" t="s">
        <v>14</v>
      </c>
      <c r="G447" s="24"/>
      <c r="H447" s="39"/>
      <c r="I447" s="46"/>
    </row>
    <row r="448" s="50" customFormat="1" ht="15" spans="1:9">
      <c r="A448" s="22"/>
      <c r="B448" s="19" t="s">
        <v>450</v>
      </c>
      <c r="C448" s="24" t="s">
        <v>11</v>
      </c>
      <c r="D448" s="61"/>
      <c r="E448" s="37" t="s">
        <v>13</v>
      </c>
      <c r="F448" s="38" t="s">
        <v>14</v>
      </c>
      <c r="G448" s="24"/>
      <c r="H448" s="39"/>
      <c r="I448" s="46"/>
    </row>
    <row r="449" s="50" customFormat="1" ht="15" spans="1:9">
      <c r="A449" s="22"/>
      <c r="B449" s="19" t="s">
        <v>451</v>
      </c>
      <c r="C449" s="24" t="s">
        <v>11</v>
      </c>
      <c r="D449" s="61"/>
      <c r="E449" s="37" t="s">
        <v>13</v>
      </c>
      <c r="F449" s="38" t="s">
        <v>14</v>
      </c>
      <c r="G449" s="24"/>
      <c r="H449" s="39"/>
      <c r="I449" s="46"/>
    </row>
    <row r="450" s="50" customFormat="1" ht="15" spans="1:9">
      <c r="A450" s="22"/>
      <c r="B450" s="19" t="s">
        <v>452</v>
      </c>
      <c r="C450" s="24" t="s">
        <v>11</v>
      </c>
      <c r="D450" s="61"/>
      <c r="E450" s="37" t="s">
        <v>13</v>
      </c>
      <c r="F450" s="38" t="s">
        <v>14</v>
      </c>
      <c r="G450" s="24"/>
      <c r="H450" s="39"/>
      <c r="I450" s="46"/>
    </row>
    <row r="451" s="50" customFormat="1" ht="15" spans="1:9">
      <c r="A451" s="22"/>
      <c r="B451" s="19" t="s">
        <v>453</v>
      </c>
      <c r="C451" s="24" t="s">
        <v>11</v>
      </c>
      <c r="D451" s="61"/>
      <c r="E451" s="37" t="s">
        <v>13</v>
      </c>
      <c r="F451" s="38" t="s">
        <v>14</v>
      </c>
      <c r="G451" s="24"/>
      <c r="H451" s="39"/>
      <c r="I451" s="46"/>
    </row>
    <row r="452" s="50" customFormat="1" ht="15" spans="1:9">
      <c r="A452" s="22"/>
      <c r="B452" s="19" t="s">
        <v>454</v>
      </c>
      <c r="C452" s="24" t="s">
        <v>11</v>
      </c>
      <c r="D452" s="61"/>
      <c r="E452" s="37" t="s">
        <v>13</v>
      </c>
      <c r="F452" s="38" t="s">
        <v>14</v>
      </c>
      <c r="G452" s="24"/>
      <c r="H452" s="39"/>
      <c r="I452" s="46"/>
    </row>
    <row r="453" s="50" customFormat="1" ht="15" spans="1:9">
      <c r="A453" s="22"/>
      <c r="B453" s="19" t="s">
        <v>455</v>
      </c>
      <c r="C453" s="24" t="s">
        <v>11</v>
      </c>
      <c r="D453" s="61"/>
      <c r="E453" s="37" t="s">
        <v>13</v>
      </c>
      <c r="F453" s="38" t="s">
        <v>14</v>
      </c>
      <c r="G453" s="24"/>
      <c r="H453" s="39"/>
      <c r="I453" s="46"/>
    </row>
    <row r="454" s="50" customFormat="1" ht="15" spans="1:9">
      <c r="A454" s="22"/>
      <c r="B454" s="19" t="s">
        <v>456</v>
      </c>
      <c r="C454" s="24" t="s">
        <v>11</v>
      </c>
      <c r="D454" s="61"/>
      <c r="E454" s="37" t="s">
        <v>13</v>
      </c>
      <c r="F454" s="38" t="s">
        <v>14</v>
      </c>
      <c r="G454" s="24"/>
      <c r="H454" s="39"/>
      <c r="I454" s="46"/>
    </row>
    <row r="455" s="50" customFormat="1" ht="15" spans="1:9">
      <c r="A455" s="22"/>
      <c r="B455" s="19" t="s">
        <v>457</v>
      </c>
      <c r="C455" s="24" t="s">
        <v>11</v>
      </c>
      <c r="D455" s="61"/>
      <c r="E455" s="37" t="s">
        <v>13</v>
      </c>
      <c r="F455" s="38" t="s">
        <v>14</v>
      </c>
      <c r="G455" s="24"/>
      <c r="H455" s="39"/>
      <c r="I455" s="46"/>
    </row>
    <row r="456" s="50" customFormat="1" ht="15" spans="1:9">
      <c r="A456" s="22"/>
      <c r="B456" s="19" t="s">
        <v>458</v>
      </c>
      <c r="C456" s="24" t="s">
        <v>11</v>
      </c>
      <c r="D456" s="61"/>
      <c r="E456" s="37" t="s">
        <v>13</v>
      </c>
      <c r="F456" s="38" t="s">
        <v>14</v>
      </c>
      <c r="G456" s="24"/>
      <c r="H456" s="39"/>
      <c r="I456" s="46"/>
    </row>
    <row r="457" s="50" customFormat="1" ht="15" spans="1:9">
      <c r="A457" s="22"/>
      <c r="B457" s="19" t="s">
        <v>459</v>
      </c>
      <c r="C457" s="24" t="s">
        <v>11</v>
      </c>
      <c r="D457" s="61"/>
      <c r="E457" s="37" t="s">
        <v>13</v>
      </c>
      <c r="F457" s="38" t="s">
        <v>14</v>
      </c>
      <c r="G457" s="24"/>
      <c r="H457" s="39"/>
      <c r="I457" s="46"/>
    </row>
    <row r="458" s="50" customFormat="1" ht="15" spans="1:9">
      <c r="A458" s="22"/>
      <c r="B458" s="19" t="s">
        <v>460</v>
      </c>
      <c r="C458" s="24" t="s">
        <v>11</v>
      </c>
      <c r="D458" s="61"/>
      <c r="E458" s="37" t="s">
        <v>13</v>
      </c>
      <c r="F458" s="38" t="s">
        <v>14</v>
      </c>
      <c r="G458" s="24"/>
      <c r="H458" s="39"/>
      <c r="I458" s="46"/>
    </row>
    <row r="459" s="50" customFormat="1" ht="15" spans="1:9">
      <c r="A459" s="22"/>
      <c r="B459" s="19" t="s">
        <v>461</v>
      </c>
      <c r="C459" s="24" t="s">
        <v>11</v>
      </c>
      <c r="D459" s="61"/>
      <c r="E459" s="37" t="s">
        <v>13</v>
      </c>
      <c r="F459" s="38" t="s">
        <v>14</v>
      </c>
      <c r="G459" s="24"/>
      <c r="H459" s="39"/>
      <c r="I459" s="46"/>
    </row>
    <row r="460" s="50" customFormat="1" ht="15" spans="1:9">
      <c r="A460" s="22"/>
      <c r="B460" s="19" t="s">
        <v>462</v>
      </c>
      <c r="C460" s="24" t="s">
        <v>11</v>
      </c>
      <c r="D460" s="61"/>
      <c r="E460" s="37" t="s">
        <v>13</v>
      </c>
      <c r="F460" s="38" t="s">
        <v>14</v>
      </c>
      <c r="G460" s="24"/>
      <c r="H460" s="39"/>
      <c r="I460" s="46"/>
    </row>
    <row r="461" s="50" customFormat="1" ht="15" spans="1:9">
      <c r="A461" s="22"/>
      <c r="B461" s="19" t="s">
        <v>463</v>
      </c>
      <c r="C461" s="24" t="s">
        <v>11</v>
      </c>
      <c r="D461" s="61"/>
      <c r="E461" s="37" t="s">
        <v>13</v>
      </c>
      <c r="F461" s="38" t="s">
        <v>14</v>
      </c>
      <c r="G461" s="24"/>
      <c r="H461" s="39"/>
      <c r="I461" s="46"/>
    </row>
    <row r="462" s="50" customFormat="1" ht="15" spans="1:9">
      <c r="A462" s="22"/>
      <c r="B462" s="19" t="s">
        <v>464</v>
      </c>
      <c r="C462" s="24" t="s">
        <v>11</v>
      </c>
      <c r="D462" s="61"/>
      <c r="E462" s="37" t="s">
        <v>13</v>
      </c>
      <c r="F462" s="38" t="s">
        <v>14</v>
      </c>
      <c r="G462" s="24"/>
      <c r="H462" s="39"/>
      <c r="I462" s="46"/>
    </row>
    <row r="463" s="50" customFormat="1" ht="15" spans="1:9">
      <c r="A463" s="22"/>
      <c r="B463" s="19" t="s">
        <v>465</v>
      </c>
      <c r="C463" s="24" t="s">
        <v>11</v>
      </c>
      <c r="D463" s="61"/>
      <c r="E463" s="37" t="s">
        <v>13</v>
      </c>
      <c r="F463" s="38" t="s">
        <v>14</v>
      </c>
      <c r="G463" s="24"/>
      <c r="H463" s="39"/>
      <c r="I463" s="46"/>
    </row>
    <row r="464" s="50" customFormat="1" ht="15" spans="1:9">
      <c r="A464" s="22"/>
      <c r="B464" s="62" t="s">
        <v>466</v>
      </c>
      <c r="C464" s="24" t="s">
        <v>11</v>
      </c>
      <c r="D464" s="61"/>
      <c r="E464" s="37" t="s">
        <v>13</v>
      </c>
      <c r="F464" s="38" t="s">
        <v>14</v>
      </c>
      <c r="G464" s="24"/>
      <c r="H464" s="39"/>
      <c r="I464" s="46"/>
    </row>
    <row r="465" s="50" customFormat="1" ht="15" spans="1:9">
      <c r="A465" s="22" t="s">
        <v>467</v>
      </c>
      <c r="B465" s="19" t="s">
        <v>48</v>
      </c>
      <c r="C465" s="24" t="s">
        <v>11</v>
      </c>
      <c r="D465" s="25" t="s">
        <v>468</v>
      </c>
      <c r="E465" s="37" t="s">
        <v>13</v>
      </c>
      <c r="F465" s="38" t="s">
        <v>14</v>
      </c>
      <c r="G465" s="24"/>
      <c r="H465" s="39"/>
      <c r="I465" s="46"/>
    </row>
    <row r="466" s="50" customFormat="1" ht="15" spans="1:9">
      <c r="A466" s="22"/>
      <c r="B466" s="19" t="s">
        <v>449</v>
      </c>
      <c r="C466" s="24" t="s">
        <v>11</v>
      </c>
      <c r="D466" s="25"/>
      <c r="E466" s="37" t="s">
        <v>13</v>
      </c>
      <c r="F466" s="38" t="s">
        <v>14</v>
      </c>
      <c r="G466" s="24"/>
      <c r="H466" s="39"/>
      <c r="I466" s="46"/>
    </row>
    <row r="467" s="50" customFormat="1" ht="15" spans="1:9">
      <c r="A467" s="22"/>
      <c r="B467" s="19" t="s">
        <v>450</v>
      </c>
      <c r="C467" s="24" t="s">
        <v>11</v>
      </c>
      <c r="D467" s="25"/>
      <c r="E467" s="37" t="s">
        <v>13</v>
      </c>
      <c r="F467" s="38" t="s">
        <v>14</v>
      </c>
      <c r="G467" s="24"/>
      <c r="H467" s="39"/>
      <c r="I467" s="46"/>
    </row>
    <row r="468" s="50" customFormat="1" ht="15" spans="1:9">
      <c r="A468" s="22"/>
      <c r="B468" s="19" t="s">
        <v>451</v>
      </c>
      <c r="C468" s="24" t="s">
        <v>11</v>
      </c>
      <c r="D468" s="25"/>
      <c r="E468" s="37" t="s">
        <v>13</v>
      </c>
      <c r="F468" s="38" t="s">
        <v>14</v>
      </c>
      <c r="G468" s="24"/>
      <c r="H468" s="39"/>
      <c r="I468" s="46"/>
    </row>
    <row r="469" s="50" customFormat="1" ht="15" spans="1:9">
      <c r="A469" s="22"/>
      <c r="B469" s="19" t="s">
        <v>452</v>
      </c>
      <c r="C469" s="24" t="s">
        <v>11</v>
      </c>
      <c r="D469" s="25"/>
      <c r="E469" s="37" t="s">
        <v>13</v>
      </c>
      <c r="F469" s="38" t="s">
        <v>14</v>
      </c>
      <c r="G469" s="24"/>
      <c r="H469" s="39"/>
      <c r="I469" s="46"/>
    </row>
    <row r="470" s="50" customFormat="1" ht="15" spans="1:9">
      <c r="A470" s="22"/>
      <c r="B470" s="19" t="s">
        <v>453</v>
      </c>
      <c r="C470" s="24" t="s">
        <v>11</v>
      </c>
      <c r="D470" s="25"/>
      <c r="E470" s="37" t="s">
        <v>13</v>
      </c>
      <c r="F470" s="38" t="s">
        <v>14</v>
      </c>
      <c r="G470" s="24"/>
      <c r="H470" s="39"/>
      <c r="I470" s="46"/>
    </row>
    <row r="471" s="50" customFormat="1" ht="15" spans="1:9">
      <c r="A471" s="22"/>
      <c r="B471" s="19" t="s">
        <v>454</v>
      </c>
      <c r="C471" s="24" t="s">
        <v>11</v>
      </c>
      <c r="D471" s="25"/>
      <c r="E471" s="37" t="s">
        <v>13</v>
      </c>
      <c r="F471" s="38" t="s">
        <v>14</v>
      </c>
      <c r="G471" s="24"/>
      <c r="H471" s="39"/>
      <c r="I471" s="46"/>
    </row>
    <row r="472" s="50" customFormat="1" ht="15" spans="1:9">
      <c r="A472" s="22"/>
      <c r="B472" s="19" t="s">
        <v>455</v>
      </c>
      <c r="C472" s="24" t="s">
        <v>11</v>
      </c>
      <c r="D472" s="25"/>
      <c r="E472" s="37" t="s">
        <v>13</v>
      </c>
      <c r="F472" s="38" t="s">
        <v>14</v>
      </c>
      <c r="G472" s="24"/>
      <c r="H472" s="39"/>
      <c r="I472" s="46"/>
    </row>
    <row r="473" s="50" customFormat="1" ht="15" spans="1:9">
      <c r="A473" s="22"/>
      <c r="B473" s="19" t="s">
        <v>456</v>
      </c>
      <c r="C473" s="24" t="s">
        <v>11</v>
      </c>
      <c r="D473" s="25"/>
      <c r="E473" s="37" t="s">
        <v>13</v>
      </c>
      <c r="F473" s="38" t="s">
        <v>14</v>
      </c>
      <c r="G473" s="24"/>
      <c r="H473" s="39"/>
      <c r="I473" s="46"/>
    </row>
    <row r="474" s="50" customFormat="1" ht="15" spans="1:9">
      <c r="A474" s="22"/>
      <c r="B474" s="19" t="s">
        <v>457</v>
      </c>
      <c r="C474" s="24" t="s">
        <v>11</v>
      </c>
      <c r="D474" s="25"/>
      <c r="E474" s="37" t="s">
        <v>13</v>
      </c>
      <c r="F474" s="38" t="s">
        <v>14</v>
      </c>
      <c r="G474" s="24"/>
      <c r="H474" s="39"/>
      <c r="I474" s="46"/>
    </row>
    <row r="475" s="50" customFormat="1" ht="15" spans="1:9">
      <c r="A475" s="22"/>
      <c r="B475" s="19" t="s">
        <v>458</v>
      </c>
      <c r="C475" s="24" t="s">
        <v>11</v>
      </c>
      <c r="D475" s="25"/>
      <c r="E475" s="37" t="s">
        <v>13</v>
      </c>
      <c r="F475" s="38" t="s">
        <v>14</v>
      </c>
      <c r="G475" s="24"/>
      <c r="H475" s="39"/>
      <c r="I475" s="46"/>
    </row>
    <row r="476" s="50" customFormat="1" ht="15" spans="1:9">
      <c r="A476" s="22"/>
      <c r="B476" s="19" t="s">
        <v>459</v>
      </c>
      <c r="C476" s="24" t="s">
        <v>11</v>
      </c>
      <c r="D476" s="25"/>
      <c r="E476" s="37" t="s">
        <v>13</v>
      </c>
      <c r="F476" s="38" t="s">
        <v>14</v>
      </c>
      <c r="G476" s="24"/>
      <c r="H476" s="39"/>
      <c r="I476" s="46"/>
    </row>
    <row r="477" s="50" customFormat="1" ht="15" spans="1:9">
      <c r="A477" s="22"/>
      <c r="B477" s="19" t="s">
        <v>460</v>
      </c>
      <c r="C477" s="24" t="s">
        <v>11</v>
      </c>
      <c r="D477" s="25"/>
      <c r="E477" s="37" t="s">
        <v>13</v>
      </c>
      <c r="F477" s="38" t="s">
        <v>14</v>
      </c>
      <c r="G477" s="24"/>
      <c r="H477" s="39"/>
      <c r="I477" s="46"/>
    </row>
    <row r="478" s="50" customFormat="1" ht="15" spans="1:9">
      <c r="A478" s="22"/>
      <c r="B478" s="19" t="s">
        <v>461</v>
      </c>
      <c r="C478" s="24" t="s">
        <v>11</v>
      </c>
      <c r="D478" s="25"/>
      <c r="E478" s="37" t="s">
        <v>13</v>
      </c>
      <c r="F478" s="38" t="s">
        <v>14</v>
      </c>
      <c r="G478" s="24"/>
      <c r="H478" s="39"/>
      <c r="I478" s="46"/>
    </row>
    <row r="479" s="50" customFormat="1" ht="15" spans="1:9">
      <c r="A479" s="22"/>
      <c r="B479" s="19" t="s">
        <v>462</v>
      </c>
      <c r="C479" s="24" t="s">
        <v>11</v>
      </c>
      <c r="D479" s="25"/>
      <c r="E479" s="37" t="s">
        <v>13</v>
      </c>
      <c r="F479" s="38" t="s">
        <v>14</v>
      </c>
      <c r="G479" s="24"/>
      <c r="H479" s="39"/>
      <c r="I479" s="46"/>
    </row>
    <row r="480" s="50" customFormat="1" ht="15" spans="1:9">
      <c r="A480" s="22"/>
      <c r="B480" s="19" t="s">
        <v>463</v>
      </c>
      <c r="C480" s="24" t="s">
        <v>11</v>
      </c>
      <c r="D480" s="25"/>
      <c r="E480" s="37" t="s">
        <v>13</v>
      </c>
      <c r="F480" s="38" t="s">
        <v>14</v>
      </c>
      <c r="G480" s="24"/>
      <c r="H480" s="39"/>
      <c r="I480" s="46"/>
    </row>
    <row r="481" s="50" customFormat="1" ht="15" spans="1:9">
      <c r="A481" s="22"/>
      <c r="B481" s="19" t="s">
        <v>464</v>
      </c>
      <c r="C481" s="24" t="s">
        <v>11</v>
      </c>
      <c r="D481" s="25"/>
      <c r="E481" s="37" t="s">
        <v>13</v>
      </c>
      <c r="F481" s="38" t="s">
        <v>14</v>
      </c>
      <c r="G481" s="24"/>
      <c r="H481" s="39"/>
      <c r="I481" s="46"/>
    </row>
    <row r="482" s="50" customFormat="1" ht="15" spans="1:9">
      <c r="A482" s="22"/>
      <c r="B482" s="19" t="s">
        <v>465</v>
      </c>
      <c r="C482" s="24" t="s">
        <v>11</v>
      </c>
      <c r="D482" s="25"/>
      <c r="E482" s="37" t="s">
        <v>13</v>
      </c>
      <c r="F482" s="38" t="s">
        <v>14</v>
      </c>
      <c r="G482" s="24"/>
      <c r="H482" s="39"/>
      <c r="I482" s="46"/>
    </row>
    <row r="483" s="50" customFormat="1" ht="15" spans="1:9">
      <c r="A483" s="22"/>
      <c r="B483" s="62" t="s">
        <v>466</v>
      </c>
      <c r="C483" s="24" t="s">
        <v>11</v>
      </c>
      <c r="D483" s="25"/>
      <c r="E483" s="37" t="s">
        <v>13</v>
      </c>
      <c r="F483" s="38" t="s">
        <v>14</v>
      </c>
      <c r="G483" s="24"/>
      <c r="H483" s="39"/>
      <c r="I483" s="46"/>
    </row>
    <row r="484" s="50" customFormat="1" ht="15" spans="1:9">
      <c r="A484" s="22" t="s">
        <v>469</v>
      </c>
      <c r="B484" s="19" t="s">
        <v>470</v>
      </c>
      <c r="C484" s="24" t="s">
        <v>11</v>
      </c>
      <c r="D484" s="61" t="s">
        <v>471</v>
      </c>
      <c r="E484" s="37" t="s">
        <v>13</v>
      </c>
      <c r="F484" s="38" t="s">
        <v>14</v>
      </c>
      <c r="G484" s="24"/>
      <c r="H484" s="39"/>
      <c r="I484" s="46"/>
    </row>
    <row r="485" s="50" customFormat="1" ht="15" spans="1:9">
      <c r="A485" s="22"/>
      <c r="B485" s="19" t="s">
        <v>472</v>
      </c>
      <c r="C485" s="24" t="s">
        <v>11</v>
      </c>
      <c r="D485" s="61"/>
      <c r="E485" s="37" t="s">
        <v>13</v>
      </c>
      <c r="F485" s="38" t="s">
        <v>14</v>
      </c>
      <c r="G485" s="24"/>
      <c r="H485" s="39"/>
      <c r="I485" s="46"/>
    </row>
    <row r="486" s="50" customFormat="1" ht="15" spans="1:9">
      <c r="A486" s="22"/>
      <c r="B486" s="19" t="s">
        <v>473</v>
      </c>
      <c r="C486" s="24" t="s">
        <v>11</v>
      </c>
      <c r="D486" s="61"/>
      <c r="E486" s="37" t="s">
        <v>13</v>
      </c>
      <c r="F486" s="38" t="s">
        <v>14</v>
      </c>
      <c r="G486" s="24"/>
      <c r="H486" s="39"/>
      <c r="I486" s="46"/>
    </row>
    <row r="487" s="50" customFormat="1" ht="15" spans="1:9">
      <c r="A487" s="22"/>
      <c r="B487" s="19" t="s">
        <v>474</v>
      </c>
      <c r="C487" s="24" t="s">
        <v>11</v>
      </c>
      <c r="D487" s="61"/>
      <c r="E487" s="37" t="s">
        <v>13</v>
      </c>
      <c r="F487" s="38" t="s">
        <v>14</v>
      </c>
      <c r="G487" s="24"/>
      <c r="H487" s="39"/>
      <c r="I487" s="46"/>
    </row>
    <row r="488" s="50" customFormat="1" ht="15" spans="1:9">
      <c r="A488" s="22"/>
      <c r="B488" s="19" t="s">
        <v>475</v>
      </c>
      <c r="C488" s="24" t="s">
        <v>11</v>
      </c>
      <c r="D488" s="61"/>
      <c r="E488" s="37" t="s">
        <v>13</v>
      </c>
      <c r="F488" s="38" t="s">
        <v>14</v>
      </c>
      <c r="G488" s="24"/>
      <c r="H488" s="39"/>
      <c r="I488" s="46"/>
    </row>
    <row r="489" s="50" customFormat="1" ht="15" spans="1:9">
      <c r="A489" s="22"/>
      <c r="B489" s="19" t="s">
        <v>476</v>
      </c>
      <c r="C489" s="24" t="s">
        <v>11</v>
      </c>
      <c r="D489" s="61"/>
      <c r="E489" s="37" t="s">
        <v>13</v>
      </c>
      <c r="F489" s="38" t="s">
        <v>14</v>
      </c>
      <c r="G489" s="24"/>
      <c r="H489" s="39"/>
      <c r="I489" s="46"/>
    </row>
    <row r="490" s="50" customFormat="1" ht="15" spans="1:9">
      <c r="A490" s="22"/>
      <c r="B490" s="19" t="s">
        <v>477</v>
      </c>
      <c r="C490" s="24" t="s">
        <v>11</v>
      </c>
      <c r="D490" s="61"/>
      <c r="E490" s="37" t="s">
        <v>13</v>
      </c>
      <c r="F490" s="38" t="s">
        <v>14</v>
      </c>
      <c r="G490" s="24"/>
      <c r="H490" s="39"/>
      <c r="I490" s="46"/>
    </row>
    <row r="491" s="50" customFormat="1" ht="15" spans="1:9">
      <c r="A491" s="22"/>
      <c r="B491" s="19" t="s">
        <v>478</v>
      </c>
      <c r="C491" s="24" t="s">
        <v>11</v>
      </c>
      <c r="D491" s="61"/>
      <c r="E491" s="37" t="s">
        <v>13</v>
      </c>
      <c r="F491" s="38" t="s">
        <v>14</v>
      </c>
      <c r="G491" s="24"/>
      <c r="H491" s="39"/>
      <c r="I491" s="46"/>
    </row>
    <row r="492" s="50" customFormat="1" ht="15" spans="1:9">
      <c r="A492" s="22"/>
      <c r="B492" s="19" t="s">
        <v>479</v>
      </c>
      <c r="C492" s="24" t="s">
        <v>11</v>
      </c>
      <c r="D492" s="61"/>
      <c r="E492" s="37" t="s">
        <v>13</v>
      </c>
      <c r="F492" s="38" t="s">
        <v>14</v>
      </c>
      <c r="G492" s="24"/>
      <c r="H492" s="39"/>
      <c r="I492" s="46"/>
    </row>
    <row r="493" s="50" customFormat="1" ht="15" spans="1:9">
      <c r="A493" s="22" t="s">
        <v>480</v>
      </c>
      <c r="B493" s="19" t="s">
        <v>481</v>
      </c>
      <c r="C493" s="24" t="s">
        <v>11</v>
      </c>
      <c r="D493" s="61" t="s">
        <v>482</v>
      </c>
      <c r="E493" s="37" t="s">
        <v>13</v>
      </c>
      <c r="F493" s="38" t="s">
        <v>14</v>
      </c>
      <c r="G493" s="24"/>
      <c r="H493" s="39"/>
      <c r="I493" s="46"/>
    </row>
    <row r="494" s="50" customFormat="1" ht="15" spans="1:9">
      <c r="A494" s="22"/>
      <c r="B494" s="19" t="s">
        <v>483</v>
      </c>
      <c r="C494" s="24" t="s">
        <v>11</v>
      </c>
      <c r="D494" s="61"/>
      <c r="E494" s="37" t="s">
        <v>13</v>
      </c>
      <c r="F494" s="38" t="s">
        <v>14</v>
      </c>
      <c r="G494" s="24"/>
      <c r="H494" s="39"/>
      <c r="I494" s="46"/>
    </row>
    <row r="495" s="50" customFormat="1" ht="15" spans="1:9">
      <c r="A495" s="22"/>
      <c r="B495" s="62" t="s">
        <v>484</v>
      </c>
      <c r="C495" s="24" t="s">
        <v>11</v>
      </c>
      <c r="D495" s="61"/>
      <c r="E495" s="37" t="s">
        <v>13</v>
      </c>
      <c r="F495" s="38" t="s">
        <v>14</v>
      </c>
      <c r="G495" s="24"/>
      <c r="H495" s="39"/>
      <c r="I495" s="46"/>
    </row>
    <row r="496" s="50" customFormat="1" ht="15" spans="1:9">
      <c r="A496" s="22"/>
      <c r="B496" s="62" t="s">
        <v>450</v>
      </c>
      <c r="C496" s="24" t="s">
        <v>11</v>
      </c>
      <c r="D496" s="61"/>
      <c r="E496" s="37" t="s">
        <v>13</v>
      </c>
      <c r="F496" s="38" t="s">
        <v>14</v>
      </c>
      <c r="G496" s="24"/>
      <c r="H496" s="39"/>
      <c r="I496" s="46"/>
    </row>
    <row r="497" s="50" customFormat="1" ht="15" spans="1:9">
      <c r="A497" s="22"/>
      <c r="B497" s="19" t="s">
        <v>485</v>
      </c>
      <c r="C497" s="24" t="s">
        <v>11</v>
      </c>
      <c r="D497" s="61"/>
      <c r="E497" s="37" t="s">
        <v>13</v>
      </c>
      <c r="F497" s="38" t="s">
        <v>14</v>
      </c>
      <c r="G497" s="24"/>
      <c r="H497" s="39"/>
      <c r="I497" s="46"/>
    </row>
    <row r="498" s="50" customFormat="1" ht="15" spans="1:9">
      <c r="A498" s="22"/>
      <c r="B498" s="62" t="s">
        <v>486</v>
      </c>
      <c r="C498" s="24" t="s">
        <v>11</v>
      </c>
      <c r="D498" s="61"/>
      <c r="E498" s="37" t="s">
        <v>13</v>
      </c>
      <c r="F498" s="38" t="s">
        <v>14</v>
      </c>
      <c r="G498" s="24"/>
      <c r="H498" s="39"/>
      <c r="I498" s="46"/>
    </row>
    <row r="499" s="50" customFormat="1" ht="24.75" spans="1:9">
      <c r="A499" s="63" t="s">
        <v>487</v>
      </c>
      <c r="B499" s="64"/>
      <c r="C499" s="65" t="s">
        <v>11</v>
      </c>
      <c r="D499" s="66"/>
      <c r="E499" s="67" t="s">
        <v>13</v>
      </c>
      <c r="F499" s="68" t="s">
        <v>14</v>
      </c>
      <c r="G499" s="65"/>
      <c r="H499" s="69"/>
      <c r="I499" s="70"/>
    </row>
  </sheetData>
  <autoFilter ref="A1:I445"/>
  <mergeCells count="32">
    <mergeCell ref="A2:A11"/>
    <mergeCell ref="A12:A32"/>
    <mergeCell ref="A33:A37"/>
    <mergeCell ref="A38:A400"/>
    <mergeCell ref="A401:A405"/>
    <mergeCell ref="A406:A409"/>
    <mergeCell ref="A410:A413"/>
    <mergeCell ref="A414:A418"/>
    <mergeCell ref="A419:A427"/>
    <mergeCell ref="A428:A436"/>
    <mergeCell ref="A437:A440"/>
    <mergeCell ref="A441:A444"/>
    <mergeCell ref="A446:A464"/>
    <mergeCell ref="A465:A483"/>
    <mergeCell ref="A484:A492"/>
    <mergeCell ref="A493:A498"/>
    <mergeCell ref="D2:D11"/>
    <mergeCell ref="D12:D32"/>
    <mergeCell ref="D33:D37"/>
    <mergeCell ref="D38:D400"/>
    <mergeCell ref="D401:D405"/>
    <mergeCell ref="D406:D409"/>
    <mergeCell ref="D410:D413"/>
    <mergeCell ref="D414:D418"/>
    <mergeCell ref="D419:D427"/>
    <mergeCell ref="D428:D436"/>
    <mergeCell ref="D437:D440"/>
    <mergeCell ref="D441:D444"/>
    <mergeCell ref="D446:D464"/>
    <mergeCell ref="D465:D483"/>
    <mergeCell ref="D484:D492"/>
    <mergeCell ref="D493:D498"/>
  </mergeCells>
  <conditionalFormatting sqref="G2:G445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4">
    <dataValidation allowBlank="1" showErrorMessage="1" promptTitle="PLS Select 请选择" sqref="H437:H445"/>
    <dataValidation type="list" allowBlank="1" showErrorMessage="1" sqref="G2:G413 G414:G436 G437:G445">
      <formula1>"Pass,Fail"</formula1>
    </dataValidation>
    <dataValidation type="list" allowBlank="1" showErrorMessage="1" promptTitle="PLS Select 请选择" sqref="F446:F499">
      <formula1>"PLS Select请选择,是,否"</formula1>
    </dataValidation>
    <dataValidation type="list" allowBlank="1" showErrorMessage="1" promptTitle="PLS Select 请选择" sqref="F2:F413 F414:F445">
      <formula1>"是,否"</formula1>
    </dataValidation>
  </dataValidations>
  <hyperlinks>
    <hyperlink ref="D2" r:id="rId1" display="lmbench.sh"/>
    <hyperlink ref="D12" r:id="rId2" display="ltp.sh"/>
    <hyperlink ref="D33" r:id="rId3" display="libhugetlbfs.sh"/>
    <hyperlink ref="D38" r:id="rId4" display="odp.sh"/>
    <hyperlink ref="D401" r:id="rId5" display="cyclictest.sh"/>
    <hyperlink ref="D406" r:id="rId6" display="hackbench.sh"/>
    <hyperlink ref="D410" r:id="rId7" display="dsdbench.sh"/>
    <hyperlink ref="D414" r:id="rId8" display="isolate-task-verify.sh"/>
    <hyperlink ref="D419" r:id="rId9" display="kselftest.sh"/>
    <hyperlink ref="D428" r:id="rId10" display="unixbench.sh"/>
    <hyperlink ref="D437" r:id="rId11" display="SPECint.md"/>
    <hyperlink ref="D441" r:id="rId12" display="SPECfp.md"/>
    <hyperlink ref="D445" r:id="rId13" display="CoreMark.md"/>
    <hyperlink ref="D446" r:id="rId14" display="sysbench-0.5.sh"/>
    <hyperlink ref="D465" r:id="rId15" display="sysbench-1.0.2.sh"/>
    <hyperlink ref="D484" r:id="rId16" display="sysstat.sh"/>
    <hyperlink ref="D493" r:id="rId17" display="systemtap.sh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showGridLines="0" workbookViewId="0">
      <pane ySplit="1" topLeftCell="A2" activePane="bottomLeft" state="frozen"/>
      <selection/>
      <selection pane="bottomLeft" activeCell="K13" sqref="K13"/>
    </sheetView>
  </sheetViews>
  <sheetFormatPr defaultColWidth="8.88888888888889" defaultRowHeight="15"/>
  <cols>
    <col min="1" max="1" width="19.5555555555556" customWidth="1"/>
    <col min="2" max="2" width="32.2222222222222" customWidth="1"/>
    <col min="3" max="3" width="6.77777777777778" style="16" customWidth="1"/>
    <col min="4" max="4" width="17.6666666666667" customWidth="1"/>
    <col min="5" max="5" width="8.88888888888889" style="17"/>
    <col min="6" max="6" width="13.4444444444444" customWidth="1"/>
    <col min="7" max="7" width="12.2222222222222" style="16" customWidth="1"/>
    <col min="8" max="8" width="8.66666666666667" customWidth="1"/>
    <col min="9" max="9" width="31.6666666666667" customWidth="1"/>
  </cols>
  <sheetData>
    <row r="1" s="1" customFormat="1" ht="27" customHeight="1" spans="1:9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4" t="s">
        <v>8</v>
      </c>
    </row>
    <row r="2" ht="24" spans="1:9">
      <c r="A2" s="18" t="s">
        <v>488</v>
      </c>
      <c r="B2" s="19"/>
      <c r="C2" s="20" t="s">
        <v>11</v>
      </c>
      <c r="D2" s="21"/>
      <c r="E2" s="37" t="s">
        <v>489</v>
      </c>
      <c r="F2" s="38" t="s">
        <v>14</v>
      </c>
      <c r="G2" s="20"/>
      <c r="H2" s="39"/>
      <c r="I2" s="46"/>
    </row>
    <row r="3" spans="1:9">
      <c r="A3" s="22" t="s">
        <v>490</v>
      </c>
      <c r="B3" s="23" t="s">
        <v>491</v>
      </c>
      <c r="C3" s="24" t="s">
        <v>11</v>
      </c>
      <c r="D3" s="25" t="s">
        <v>492</v>
      </c>
      <c r="E3" s="40" t="s">
        <v>489</v>
      </c>
      <c r="F3" s="38" t="s">
        <v>14</v>
      </c>
      <c r="G3" s="24"/>
      <c r="H3" s="37"/>
      <c r="I3" s="47"/>
    </row>
    <row r="4" spans="1:9">
      <c r="A4" s="22"/>
      <c r="B4" s="23" t="s">
        <v>493</v>
      </c>
      <c r="C4" s="24" t="s">
        <v>11</v>
      </c>
      <c r="D4" s="25"/>
      <c r="E4" s="40" t="s">
        <v>489</v>
      </c>
      <c r="F4" s="38" t="s">
        <v>14</v>
      </c>
      <c r="G4" s="24"/>
      <c r="H4" s="37"/>
      <c r="I4" s="47"/>
    </row>
    <row r="5" spans="1:9">
      <c r="A5" s="22"/>
      <c r="B5" s="23" t="s">
        <v>494</v>
      </c>
      <c r="C5" s="24" t="s">
        <v>11</v>
      </c>
      <c r="D5" s="25"/>
      <c r="E5" s="40" t="s">
        <v>489</v>
      </c>
      <c r="F5" s="38" t="s">
        <v>14</v>
      </c>
      <c r="G5" s="24"/>
      <c r="H5" s="37"/>
      <c r="I5" s="47"/>
    </row>
    <row r="6" spans="1:9">
      <c r="A6" s="22"/>
      <c r="B6" s="23" t="s">
        <v>495</v>
      </c>
      <c r="C6" s="24" t="s">
        <v>11</v>
      </c>
      <c r="D6" s="25"/>
      <c r="E6" s="40" t="s">
        <v>489</v>
      </c>
      <c r="F6" s="38" t="s">
        <v>14</v>
      </c>
      <c r="G6" s="24"/>
      <c r="H6" s="37"/>
      <c r="I6" s="47"/>
    </row>
    <row r="7" s="2" customFormat="1" ht="22" customHeight="1" spans="1:9">
      <c r="A7" s="26" t="s">
        <v>496</v>
      </c>
      <c r="B7" s="27" t="s">
        <v>497</v>
      </c>
      <c r="C7" s="8" t="s">
        <v>11</v>
      </c>
      <c r="D7" s="28" t="s">
        <v>498</v>
      </c>
      <c r="E7" s="41" t="s">
        <v>489</v>
      </c>
      <c r="F7" s="12" t="s">
        <v>14</v>
      </c>
      <c r="G7" s="13"/>
      <c r="H7" s="8"/>
      <c r="I7" s="15"/>
    </row>
    <row r="8" s="2" customFormat="1" ht="22" customHeight="1" spans="1:9">
      <c r="A8" s="29"/>
      <c r="B8" s="27" t="s">
        <v>499</v>
      </c>
      <c r="C8" s="8" t="s">
        <v>11</v>
      </c>
      <c r="D8" s="28"/>
      <c r="E8" s="41" t="s">
        <v>489</v>
      </c>
      <c r="F8" s="12" t="s">
        <v>14</v>
      </c>
      <c r="G8" s="13"/>
      <c r="H8" s="8"/>
      <c r="I8" s="15"/>
    </row>
    <row r="9" s="2" customFormat="1" ht="22" customHeight="1" spans="1:9">
      <c r="A9" s="30" t="s">
        <v>500</v>
      </c>
      <c r="B9" s="27" t="s">
        <v>501</v>
      </c>
      <c r="C9" s="8" t="s">
        <v>11</v>
      </c>
      <c r="D9" s="31" t="s">
        <v>502</v>
      </c>
      <c r="E9" s="41" t="s">
        <v>489</v>
      </c>
      <c r="F9" s="12" t="s">
        <v>14</v>
      </c>
      <c r="G9" s="13"/>
      <c r="H9" s="8"/>
      <c r="I9" s="15"/>
    </row>
    <row r="10" s="2" customFormat="1" ht="22" customHeight="1" spans="1:9">
      <c r="A10" s="30"/>
      <c r="B10" s="27" t="s">
        <v>503</v>
      </c>
      <c r="C10" s="8" t="s">
        <v>11</v>
      </c>
      <c r="D10" s="31"/>
      <c r="E10" s="41" t="s">
        <v>489</v>
      </c>
      <c r="F10" s="12" t="s">
        <v>14</v>
      </c>
      <c r="G10" s="13"/>
      <c r="H10" s="8"/>
      <c r="I10" s="15"/>
    </row>
    <row r="11" s="2" customFormat="1" ht="22" customHeight="1" spans="1:9">
      <c r="A11" s="30"/>
      <c r="B11" s="27" t="s">
        <v>504</v>
      </c>
      <c r="C11" s="8" t="s">
        <v>11</v>
      </c>
      <c r="D11" s="31"/>
      <c r="E11" s="41" t="s">
        <v>489</v>
      </c>
      <c r="F11" s="12" t="s">
        <v>14</v>
      </c>
      <c r="G11" s="13"/>
      <c r="H11" s="8"/>
      <c r="I11" s="15"/>
    </row>
    <row r="12" s="2" customFormat="1" ht="22" customHeight="1" spans="1:9">
      <c r="A12" s="30"/>
      <c r="B12" s="32" t="s">
        <v>505</v>
      </c>
      <c r="C12" s="8" t="s">
        <v>11</v>
      </c>
      <c r="D12" s="31"/>
      <c r="E12" s="41" t="s">
        <v>489</v>
      </c>
      <c r="F12" s="12" t="s">
        <v>14</v>
      </c>
      <c r="G12" s="13"/>
      <c r="H12" s="8"/>
      <c r="I12" s="15"/>
    </row>
    <row r="13" s="2" customFormat="1" ht="22" customHeight="1" spans="1:9">
      <c r="A13" s="30"/>
      <c r="B13" s="27" t="s">
        <v>506</v>
      </c>
      <c r="C13" s="8" t="s">
        <v>11</v>
      </c>
      <c r="D13" s="31"/>
      <c r="E13" s="41" t="s">
        <v>489</v>
      </c>
      <c r="F13" s="12" t="s">
        <v>14</v>
      </c>
      <c r="G13" s="13"/>
      <c r="H13" s="8"/>
      <c r="I13" s="15"/>
    </row>
    <row r="14" s="2" customFormat="1" ht="22" customHeight="1" spans="1:9">
      <c r="A14" s="30"/>
      <c r="B14" s="32" t="s">
        <v>507</v>
      </c>
      <c r="C14" s="8" t="s">
        <v>11</v>
      </c>
      <c r="D14" s="31"/>
      <c r="E14" s="41" t="s">
        <v>489</v>
      </c>
      <c r="F14" s="12" t="s">
        <v>14</v>
      </c>
      <c r="G14" s="13"/>
      <c r="H14" s="8"/>
      <c r="I14" s="15"/>
    </row>
    <row r="15" ht="22" customHeight="1" spans="1:16384">
      <c r="A15" s="30" t="s">
        <v>508</v>
      </c>
      <c r="B15" s="27" t="s">
        <v>509</v>
      </c>
      <c r="C15" s="8" t="s">
        <v>11</v>
      </c>
      <c r="D15" s="31" t="s">
        <v>510</v>
      </c>
      <c r="E15" s="42" t="s">
        <v>489</v>
      </c>
      <c r="F15" s="12" t="s">
        <v>14</v>
      </c>
      <c r="G15" s="13"/>
      <c r="H15" s="12"/>
      <c r="I15" s="15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8"/>
      <c r="LQ15" s="48"/>
      <c r="LR15" s="48"/>
      <c r="LS15" s="48"/>
      <c r="LT15" s="48"/>
      <c r="LU15" s="48"/>
      <c r="LV15" s="48"/>
      <c r="LW15" s="48"/>
      <c r="LX15" s="48"/>
      <c r="LY15" s="48"/>
      <c r="LZ15" s="48"/>
      <c r="MA15" s="48"/>
      <c r="MB15" s="48"/>
      <c r="MC15" s="48"/>
      <c r="MD15" s="48"/>
      <c r="ME15" s="48"/>
      <c r="MF15" s="48"/>
      <c r="MG15" s="48"/>
      <c r="MH15" s="48"/>
      <c r="MI15" s="48"/>
      <c r="MJ15" s="48"/>
      <c r="MK15" s="48"/>
      <c r="ML15" s="48"/>
      <c r="MM15" s="48"/>
      <c r="MN15" s="48"/>
      <c r="MO15" s="48"/>
      <c r="MP15" s="48"/>
      <c r="MQ15" s="48"/>
      <c r="MR15" s="48"/>
      <c r="MS15" s="48"/>
      <c r="MT15" s="48"/>
      <c r="MU15" s="48"/>
      <c r="MV15" s="48"/>
      <c r="MW15" s="48"/>
      <c r="MX15" s="48"/>
      <c r="MY15" s="48"/>
      <c r="MZ15" s="48"/>
      <c r="NA15" s="48"/>
      <c r="NB15" s="48"/>
      <c r="NC15" s="48"/>
      <c r="ND15" s="48"/>
      <c r="NE15" s="48"/>
      <c r="NF15" s="48"/>
      <c r="NG15" s="48"/>
      <c r="NH15" s="48"/>
      <c r="NI15" s="48"/>
      <c r="NJ15" s="48"/>
      <c r="NK15" s="48"/>
      <c r="NL15" s="48"/>
      <c r="NM15" s="48"/>
      <c r="NN15" s="48"/>
      <c r="NO15" s="48"/>
      <c r="NP15" s="48"/>
      <c r="NQ15" s="48"/>
      <c r="NR15" s="48"/>
      <c r="NS15" s="48"/>
      <c r="NT15" s="48"/>
      <c r="NU15" s="48"/>
      <c r="NV15" s="48"/>
      <c r="NW15" s="48"/>
      <c r="NX15" s="48"/>
      <c r="NY15" s="48"/>
      <c r="NZ15" s="48"/>
      <c r="OA15" s="48"/>
      <c r="OB15" s="48"/>
      <c r="OC15" s="48"/>
      <c r="OD15" s="48"/>
      <c r="OE15" s="48"/>
      <c r="OF15" s="48"/>
      <c r="OG15" s="48"/>
      <c r="OH15" s="48"/>
      <c r="OI15" s="48"/>
      <c r="OJ15" s="48"/>
      <c r="OK15" s="48"/>
      <c r="OL15" s="48"/>
      <c r="OM15" s="48"/>
      <c r="ON15" s="48"/>
      <c r="OO15" s="48"/>
      <c r="OP15" s="48"/>
      <c r="OQ15" s="48"/>
      <c r="OR15" s="48"/>
      <c r="OS15" s="48"/>
      <c r="OT15" s="48"/>
      <c r="OU15" s="48"/>
      <c r="OV15" s="48"/>
      <c r="OW15" s="48"/>
      <c r="OX15" s="48"/>
      <c r="OY15" s="48"/>
      <c r="OZ15" s="48"/>
      <c r="PA15" s="48"/>
      <c r="PB15" s="48"/>
      <c r="PC15" s="48"/>
      <c r="PD15" s="48"/>
      <c r="PE15" s="48"/>
      <c r="PF15" s="48"/>
      <c r="PG15" s="48"/>
      <c r="PH15" s="48"/>
      <c r="PI15" s="48"/>
      <c r="PJ15" s="48"/>
      <c r="PK15" s="48"/>
      <c r="PL15" s="48"/>
      <c r="PM15" s="48"/>
      <c r="PN15" s="48"/>
      <c r="PO15" s="48"/>
      <c r="PP15" s="48"/>
      <c r="PQ15" s="48"/>
      <c r="PR15" s="48"/>
      <c r="PS15" s="48"/>
      <c r="PT15" s="48"/>
      <c r="PU15" s="48"/>
      <c r="PV15" s="48"/>
      <c r="PW15" s="48"/>
      <c r="PX15" s="48"/>
      <c r="PY15" s="48"/>
      <c r="PZ15" s="48"/>
      <c r="QA15" s="48"/>
      <c r="QB15" s="48"/>
      <c r="QC15" s="48"/>
      <c r="QD15" s="48"/>
      <c r="QE15" s="48"/>
      <c r="QF15" s="48"/>
      <c r="QG15" s="48"/>
      <c r="QH15" s="48"/>
      <c r="QI15" s="48"/>
      <c r="QJ15" s="48"/>
      <c r="QK15" s="48"/>
      <c r="QL15" s="48"/>
      <c r="QM15" s="48"/>
      <c r="QN15" s="48"/>
      <c r="QO15" s="48"/>
      <c r="QP15" s="48"/>
      <c r="QQ15" s="48"/>
      <c r="QR15" s="48"/>
      <c r="QS15" s="48"/>
      <c r="QT15" s="48"/>
      <c r="QU15" s="48"/>
      <c r="QV15" s="48"/>
      <c r="QW15" s="48"/>
      <c r="QX15" s="48"/>
      <c r="QY15" s="48"/>
      <c r="QZ15" s="48"/>
      <c r="RA15" s="48"/>
      <c r="RB15" s="48"/>
      <c r="RC15" s="48"/>
      <c r="RD15" s="48"/>
      <c r="RE15" s="48"/>
      <c r="RF15" s="48"/>
      <c r="RG15" s="48"/>
      <c r="RH15" s="48"/>
      <c r="RI15" s="48"/>
      <c r="RJ15" s="48"/>
      <c r="RK15" s="48"/>
      <c r="RL15" s="48"/>
      <c r="RM15" s="48"/>
      <c r="RN15" s="48"/>
      <c r="RO15" s="48"/>
      <c r="RP15" s="48"/>
      <c r="RQ15" s="48"/>
      <c r="RR15" s="48"/>
      <c r="RS15" s="48"/>
      <c r="RT15" s="48"/>
      <c r="RU15" s="48"/>
      <c r="RV15" s="48"/>
      <c r="RW15" s="48"/>
      <c r="RX15" s="48"/>
      <c r="RY15" s="48"/>
      <c r="RZ15" s="48"/>
      <c r="SA15" s="48"/>
      <c r="SB15" s="48"/>
      <c r="SC15" s="48"/>
      <c r="SD15" s="48"/>
      <c r="SE15" s="48"/>
      <c r="SF15" s="48"/>
      <c r="SG15" s="48"/>
      <c r="SH15" s="48"/>
      <c r="SI15" s="48"/>
      <c r="SJ15" s="48"/>
      <c r="SK15" s="48"/>
      <c r="SL15" s="48"/>
      <c r="SM15" s="48"/>
      <c r="SN15" s="48"/>
      <c r="SO15" s="48"/>
      <c r="SP15" s="48"/>
      <c r="SQ15" s="48"/>
      <c r="SR15" s="48"/>
      <c r="SS15" s="48"/>
      <c r="ST15" s="48"/>
      <c r="SU15" s="48"/>
      <c r="SV15" s="48"/>
      <c r="SW15" s="48"/>
      <c r="SX15" s="48"/>
      <c r="SY15" s="48"/>
      <c r="SZ15" s="48"/>
      <c r="TA15" s="48"/>
      <c r="TB15" s="48"/>
      <c r="TC15" s="48"/>
      <c r="TD15" s="48"/>
      <c r="TE15" s="48"/>
      <c r="TF15" s="48"/>
      <c r="TG15" s="48"/>
      <c r="TH15" s="48"/>
      <c r="TI15" s="48"/>
      <c r="TJ15" s="48"/>
      <c r="TK15" s="48"/>
      <c r="TL15" s="48"/>
      <c r="TM15" s="48"/>
      <c r="TN15" s="48"/>
      <c r="TO15" s="48"/>
      <c r="TP15" s="48"/>
      <c r="TQ15" s="48"/>
      <c r="TR15" s="48"/>
      <c r="TS15" s="48"/>
      <c r="TT15" s="48"/>
      <c r="TU15" s="48"/>
      <c r="TV15" s="48"/>
      <c r="TW15" s="48"/>
      <c r="TX15" s="48"/>
      <c r="TY15" s="48"/>
      <c r="TZ15" s="48"/>
      <c r="UA15" s="48"/>
      <c r="UB15" s="48"/>
      <c r="UC15" s="48"/>
      <c r="UD15" s="48"/>
      <c r="UE15" s="48"/>
      <c r="UF15" s="48"/>
      <c r="UG15" s="48"/>
      <c r="UH15" s="48"/>
      <c r="UI15" s="48"/>
      <c r="UJ15" s="48"/>
      <c r="UK15" s="48"/>
      <c r="UL15" s="48"/>
      <c r="UM15" s="48"/>
      <c r="UN15" s="48"/>
      <c r="UO15" s="48"/>
      <c r="UP15" s="48"/>
      <c r="UQ15" s="48"/>
      <c r="UR15" s="48"/>
      <c r="US15" s="48"/>
      <c r="UT15" s="48"/>
      <c r="UU15" s="48"/>
      <c r="UV15" s="48"/>
      <c r="UW15" s="48"/>
      <c r="UX15" s="48"/>
      <c r="UY15" s="48"/>
      <c r="UZ15" s="48"/>
      <c r="VA15" s="48"/>
      <c r="VB15" s="48"/>
      <c r="VC15" s="48"/>
      <c r="VD15" s="48"/>
      <c r="VE15" s="48"/>
      <c r="VF15" s="48"/>
      <c r="VG15" s="48"/>
      <c r="VH15" s="48"/>
      <c r="VI15" s="48"/>
      <c r="VJ15" s="48"/>
      <c r="VK15" s="48"/>
      <c r="VL15" s="48"/>
      <c r="VM15" s="48"/>
      <c r="VN15" s="48"/>
      <c r="VO15" s="48"/>
      <c r="VP15" s="48"/>
      <c r="VQ15" s="48"/>
      <c r="VR15" s="48"/>
      <c r="VS15" s="48"/>
      <c r="VT15" s="48"/>
      <c r="VU15" s="48"/>
      <c r="VV15" s="48"/>
      <c r="VW15" s="48"/>
      <c r="VX15" s="48"/>
      <c r="VY15" s="48"/>
      <c r="VZ15" s="48"/>
      <c r="WA15" s="48"/>
      <c r="WB15" s="48"/>
      <c r="WC15" s="48"/>
      <c r="WD15" s="48"/>
      <c r="WE15" s="48"/>
      <c r="WF15" s="48"/>
      <c r="WG15" s="48"/>
      <c r="WH15" s="48"/>
      <c r="WI15" s="48"/>
      <c r="WJ15" s="48"/>
      <c r="WK15" s="48"/>
      <c r="WL15" s="48"/>
      <c r="WM15" s="48"/>
      <c r="WN15" s="48"/>
      <c r="WO15" s="48"/>
      <c r="WP15" s="48"/>
      <c r="WQ15" s="48"/>
      <c r="WR15" s="48"/>
      <c r="WS15" s="48"/>
      <c r="WT15" s="48"/>
      <c r="WU15" s="48"/>
      <c r="WV15" s="48"/>
      <c r="WW15" s="48"/>
      <c r="WX15" s="48"/>
      <c r="WY15" s="48"/>
      <c r="WZ15" s="48"/>
      <c r="XA15" s="48"/>
      <c r="XB15" s="48"/>
      <c r="XC15" s="48"/>
      <c r="XD15" s="48"/>
      <c r="XE15" s="48"/>
      <c r="XF15" s="48"/>
      <c r="XG15" s="48"/>
      <c r="XH15" s="48"/>
      <c r="XI15" s="48"/>
      <c r="XJ15" s="48"/>
      <c r="XK15" s="48"/>
      <c r="XL15" s="48"/>
      <c r="XM15" s="48"/>
      <c r="XN15" s="48"/>
      <c r="XO15" s="48"/>
      <c r="XP15" s="48"/>
      <c r="XQ15" s="48"/>
      <c r="XR15" s="48"/>
      <c r="XS15" s="48"/>
      <c r="XT15" s="48"/>
      <c r="XU15" s="48"/>
      <c r="XV15" s="48"/>
      <c r="XW15" s="48"/>
      <c r="XX15" s="48"/>
      <c r="XY15" s="48"/>
      <c r="XZ15" s="48"/>
      <c r="YA15" s="48"/>
      <c r="YB15" s="48"/>
      <c r="YC15" s="48"/>
      <c r="YD15" s="48"/>
      <c r="YE15" s="48"/>
      <c r="YF15" s="48"/>
      <c r="YG15" s="48"/>
      <c r="YH15" s="48"/>
      <c r="YI15" s="48"/>
      <c r="YJ15" s="48"/>
      <c r="YK15" s="48"/>
      <c r="YL15" s="48"/>
      <c r="YM15" s="48"/>
      <c r="YN15" s="48"/>
      <c r="YO15" s="48"/>
      <c r="YP15" s="48"/>
      <c r="YQ15" s="48"/>
      <c r="YR15" s="48"/>
      <c r="YS15" s="48"/>
      <c r="YT15" s="48"/>
      <c r="YU15" s="48"/>
      <c r="YV15" s="48"/>
      <c r="YW15" s="48"/>
      <c r="YX15" s="48"/>
      <c r="YY15" s="48"/>
      <c r="YZ15" s="48"/>
      <c r="ZA15" s="48"/>
      <c r="ZB15" s="48"/>
      <c r="ZC15" s="48"/>
      <c r="ZD15" s="48"/>
      <c r="ZE15" s="48"/>
      <c r="ZF15" s="48"/>
      <c r="ZG15" s="48"/>
      <c r="ZH15" s="48"/>
      <c r="ZI15" s="48"/>
      <c r="ZJ15" s="48"/>
      <c r="ZK15" s="48"/>
      <c r="ZL15" s="48"/>
      <c r="ZM15" s="48"/>
      <c r="ZN15" s="48"/>
      <c r="ZO15" s="48"/>
      <c r="ZP15" s="48"/>
      <c r="ZQ15" s="48"/>
      <c r="ZR15" s="48"/>
      <c r="ZS15" s="48"/>
      <c r="ZT15" s="48"/>
      <c r="ZU15" s="48"/>
      <c r="ZV15" s="48"/>
      <c r="ZW15" s="48"/>
      <c r="ZX15" s="48"/>
      <c r="ZY15" s="48"/>
      <c r="ZZ15" s="48"/>
      <c r="AAA15" s="48"/>
      <c r="AAB15" s="48"/>
      <c r="AAC15" s="48"/>
      <c r="AAD15" s="48"/>
      <c r="AAE15" s="48"/>
      <c r="AAF15" s="48"/>
      <c r="AAG15" s="48"/>
      <c r="AAH15" s="48"/>
      <c r="AAI15" s="48"/>
      <c r="AAJ15" s="48"/>
      <c r="AAK15" s="48"/>
      <c r="AAL15" s="48"/>
      <c r="AAM15" s="48"/>
      <c r="AAN15" s="48"/>
      <c r="AAO15" s="48"/>
      <c r="AAP15" s="48"/>
      <c r="AAQ15" s="48"/>
      <c r="AAR15" s="48"/>
      <c r="AAS15" s="48"/>
      <c r="AAT15" s="48"/>
      <c r="AAU15" s="48"/>
      <c r="AAV15" s="48"/>
      <c r="AAW15" s="48"/>
      <c r="AAX15" s="48"/>
      <c r="AAY15" s="48"/>
      <c r="AAZ15" s="48"/>
      <c r="ABA15" s="48"/>
      <c r="ABB15" s="48"/>
      <c r="ABC15" s="48"/>
      <c r="ABD15" s="48"/>
      <c r="ABE15" s="48"/>
      <c r="ABF15" s="48"/>
      <c r="ABG15" s="48"/>
      <c r="ABH15" s="48"/>
      <c r="ABI15" s="48"/>
      <c r="ABJ15" s="48"/>
      <c r="ABK15" s="48"/>
      <c r="ABL15" s="48"/>
      <c r="ABM15" s="48"/>
      <c r="ABN15" s="48"/>
      <c r="ABO15" s="48"/>
      <c r="ABP15" s="48"/>
      <c r="ABQ15" s="48"/>
      <c r="ABR15" s="48"/>
      <c r="ABS15" s="48"/>
      <c r="ABT15" s="48"/>
      <c r="ABU15" s="48"/>
      <c r="ABV15" s="48"/>
      <c r="ABW15" s="48"/>
      <c r="ABX15" s="48"/>
      <c r="ABY15" s="48"/>
      <c r="ABZ15" s="48"/>
      <c r="ACA15" s="48"/>
      <c r="ACB15" s="48"/>
      <c r="ACC15" s="48"/>
      <c r="ACD15" s="48"/>
      <c r="ACE15" s="48"/>
      <c r="ACF15" s="48"/>
      <c r="ACG15" s="48"/>
      <c r="ACH15" s="48"/>
      <c r="ACI15" s="48"/>
      <c r="ACJ15" s="48"/>
      <c r="ACK15" s="48"/>
      <c r="ACL15" s="48"/>
      <c r="ACM15" s="48"/>
      <c r="ACN15" s="48"/>
      <c r="ACO15" s="48"/>
      <c r="ACP15" s="48"/>
      <c r="ACQ15" s="48"/>
      <c r="ACR15" s="48"/>
      <c r="ACS15" s="48"/>
      <c r="ACT15" s="48"/>
      <c r="ACU15" s="48"/>
      <c r="ACV15" s="48"/>
      <c r="ACW15" s="48"/>
      <c r="ACX15" s="48"/>
      <c r="ACY15" s="48"/>
      <c r="ACZ15" s="48"/>
      <c r="ADA15" s="48"/>
      <c r="ADB15" s="48"/>
      <c r="ADC15" s="48"/>
      <c r="ADD15" s="48"/>
      <c r="ADE15" s="48"/>
      <c r="ADF15" s="48"/>
      <c r="ADG15" s="48"/>
      <c r="ADH15" s="48"/>
      <c r="ADI15" s="48"/>
      <c r="ADJ15" s="48"/>
      <c r="ADK15" s="48"/>
      <c r="ADL15" s="48"/>
      <c r="ADM15" s="48"/>
      <c r="ADN15" s="48"/>
      <c r="ADO15" s="48"/>
      <c r="ADP15" s="48"/>
      <c r="ADQ15" s="48"/>
      <c r="ADR15" s="48"/>
      <c r="ADS15" s="48"/>
      <c r="ADT15" s="48"/>
      <c r="ADU15" s="48"/>
      <c r="ADV15" s="48"/>
      <c r="ADW15" s="48"/>
      <c r="ADX15" s="48"/>
      <c r="ADY15" s="48"/>
      <c r="ADZ15" s="48"/>
      <c r="AEA15" s="48"/>
      <c r="AEB15" s="48"/>
      <c r="AEC15" s="48"/>
      <c r="AED15" s="48"/>
      <c r="AEE15" s="48"/>
      <c r="AEF15" s="48"/>
      <c r="AEG15" s="48"/>
      <c r="AEH15" s="48"/>
      <c r="AEI15" s="48"/>
      <c r="AEJ15" s="48"/>
      <c r="AEK15" s="48"/>
      <c r="AEL15" s="48"/>
      <c r="AEM15" s="48"/>
      <c r="AEN15" s="48"/>
      <c r="AEO15" s="48"/>
      <c r="AEP15" s="48"/>
      <c r="AEQ15" s="48"/>
      <c r="AER15" s="48"/>
      <c r="AES15" s="48"/>
      <c r="AET15" s="48"/>
      <c r="AEU15" s="48"/>
      <c r="AEV15" s="48"/>
      <c r="AEW15" s="48"/>
      <c r="AEX15" s="48"/>
      <c r="AEY15" s="48"/>
      <c r="AEZ15" s="48"/>
      <c r="AFA15" s="48"/>
      <c r="AFB15" s="48"/>
      <c r="AFC15" s="48"/>
      <c r="AFD15" s="48"/>
      <c r="AFE15" s="48"/>
      <c r="AFF15" s="48"/>
      <c r="AFG15" s="48"/>
      <c r="AFH15" s="48"/>
      <c r="AFI15" s="48"/>
      <c r="AFJ15" s="48"/>
      <c r="AFK15" s="48"/>
      <c r="AFL15" s="48"/>
      <c r="AFM15" s="48"/>
      <c r="AFN15" s="48"/>
      <c r="AFO15" s="48"/>
      <c r="AFP15" s="48"/>
      <c r="AFQ15" s="48"/>
      <c r="AFR15" s="48"/>
      <c r="AFS15" s="48"/>
      <c r="AFT15" s="48"/>
      <c r="AFU15" s="48"/>
      <c r="AFV15" s="48"/>
      <c r="AFW15" s="48"/>
      <c r="AFX15" s="48"/>
      <c r="AFY15" s="48"/>
      <c r="AFZ15" s="48"/>
      <c r="AGA15" s="48"/>
      <c r="AGB15" s="48"/>
      <c r="AGC15" s="48"/>
      <c r="AGD15" s="48"/>
      <c r="AGE15" s="48"/>
      <c r="AGF15" s="48"/>
      <c r="AGG15" s="48"/>
      <c r="AGH15" s="48"/>
      <c r="AGI15" s="48"/>
      <c r="AGJ15" s="48"/>
      <c r="AGK15" s="48"/>
      <c r="AGL15" s="48"/>
      <c r="AGM15" s="48"/>
      <c r="AGN15" s="48"/>
      <c r="AGO15" s="48"/>
      <c r="AGP15" s="48"/>
      <c r="AGQ15" s="48"/>
      <c r="AGR15" s="48"/>
      <c r="AGS15" s="48"/>
      <c r="AGT15" s="48"/>
      <c r="AGU15" s="48"/>
      <c r="AGV15" s="48"/>
      <c r="AGW15" s="48"/>
      <c r="AGX15" s="48"/>
      <c r="AGY15" s="48"/>
      <c r="AGZ15" s="48"/>
      <c r="AHA15" s="48"/>
      <c r="AHB15" s="48"/>
      <c r="AHC15" s="48"/>
      <c r="AHD15" s="48"/>
      <c r="AHE15" s="48"/>
      <c r="AHF15" s="48"/>
      <c r="AHG15" s="48"/>
      <c r="AHH15" s="48"/>
      <c r="AHI15" s="48"/>
      <c r="AHJ15" s="48"/>
      <c r="AHK15" s="48"/>
      <c r="AHL15" s="48"/>
      <c r="AHM15" s="48"/>
      <c r="AHN15" s="48"/>
      <c r="AHO15" s="48"/>
      <c r="AHP15" s="48"/>
      <c r="AHQ15" s="48"/>
      <c r="AHR15" s="48"/>
      <c r="AHS15" s="48"/>
      <c r="AHT15" s="48"/>
      <c r="AHU15" s="48"/>
      <c r="AHV15" s="48"/>
      <c r="AHW15" s="48"/>
      <c r="AHX15" s="48"/>
      <c r="AHY15" s="48"/>
      <c r="AHZ15" s="48"/>
      <c r="AIA15" s="48"/>
      <c r="AIB15" s="48"/>
      <c r="AIC15" s="48"/>
      <c r="AID15" s="48"/>
      <c r="AIE15" s="48"/>
      <c r="AIF15" s="48"/>
      <c r="AIG15" s="48"/>
      <c r="AIH15" s="48"/>
      <c r="AII15" s="48"/>
      <c r="AIJ15" s="48"/>
      <c r="AIK15" s="48"/>
      <c r="AIL15" s="48"/>
      <c r="AIM15" s="48"/>
      <c r="AIN15" s="48"/>
      <c r="AIO15" s="48"/>
      <c r="AIP15" s="48"/>
      <c r="AIQ15" s="48"/>
      <c r="AIR15" s="48"/>
      <c r="AIS15" s="48"/>
      <c r="AIT15" s="48"/>
      <c r="AIU15" s="48"/>
      <c r="AIV15" s="48"/>
      <c r="AIW15" s="48"/>
      <c r="AIX15" s="48"/>
      <c r="AIY15" s="48"/>
      <c r="AIZ15" s="48"/>
      <c r="AJA15" s="48"/>
      <c r="AJB15" s="48"/>
      <c r="AJC15" s="48"/>
      <c r="AJD15" s="48"/>
      <c r="AJE15" s="48"/>
      <c r="AJF15" s="48"/>
      <c r="AJG15" s="48"/>
      <c r="AJH15" s="48"/>
      <c r="AJI15" s="48"/>
      <c r="AJJ15" s="48"/>
      <c r="AJK15" s="48"/>
      <c r="AJL15" s="48"/>
      <c r="AJM15" s="48"/>
      <c r="AJN15" s="48"/>
      <c r="AJO15" s="48"/>
      <c r="AJP15" s="48"/>
      <c r="AJQ15" s="48"/>
      <c r="AJR15" s="48"/>
      <c r="AJS15" s="48"/>
      <c r="AJT15" s="48"/>
      <c r="AJU15" s="48"/>
      <c r="AJV15" s="48"/>
      <c r="AJW15" s="48"/>
      <c r="AJX15" s="48"/>
      <c r="AJY15" s="48"/>
      <c r="AJZ15" s="48"/>
      <c r="AKA15" s="48"/>
      <c r="AKB15" s="48"/>
      <c r="AKC15" s="48"/>
      <c r="AKD15" s="48"/>
      <c r="AKE15" s="48"/>
      <c r="AKF15" s="48"/>
      <c r="AKG15" s="48"/>
      <c r="AKH15" s="48"/>
      <c r="AKI15" s="48"/>
      <c r="AKJ15" s="48"/>
      <c r="AKK15" s="48"/>
      <c r="AKL15" s="48"/>
      <c r="AKM15" s="48"/>
      <c r="AKN15" s="48"/>
      <c r="AKO15" s="48"/>
      <c r="AKP15" s="48"/>
      <c r="AKQ15" s="48"/>
      <c r="AKR15" s="48"/>
      <c r="AKS15" s="48"/>
      <c r="AKT15" s="48"/>
      <c r="AKU15" s="48"/>
      <c r="AKV15" s="48"/>
      <c r="AKW15" s="48"/>
      <c r="AKX15" s="48"/>
      <c r="AKY15" s="48"/>
      <c r="AKZ15" s="48"/>
      <c r="ALA15" s="48"/>
      <c r="ALB15" s="48"/>
      <c r="ALC15" s="48"/>
      <c r="ALD15" s="48"/>
      <c r="ALE15" s="48"/>
      <c r="ALF15" s="48"/>
      <c r="ALG15" s="48"/>
      <c r="ALH15" s="48"/>
      <c r="ALI15" s="48"/>
      <c r="ALJ15" s="48"/>
      <c r="ALK15" s="48"/>
      <c r="ALL15" s="48"/>
      <c r="ALM15" s="48"/>
      <c r="ALN15" s="48"/>
      <c r="ALO15" s="48"/>
      <c r="ALP15" s="48"/>
      <c r="ALQ15" s="48"/>
      <c r="ALR15" s="48"/>
      <c r="ALS15" s="48"/>
      <c r="ALT15" s="48"/>
      <c r="ALU15" s="48"/>
      <c r="ALV15" s="48"/>
      <c r="ALW15" s="48"/>
      <c r="ALX15" s="48"/>
      <c r="ALY15" s="48"/>
      <c r="ALZ15" s="48"/>
      <c r="AMA15" s="48"/>
      <c r="AMB15" s="48"/>
      <c r="AMC15" s="48"/>
      <c r="AMD15" s="48"/>
      <c r="AME15" s="48"/>
      <c r="AMF15" s="48"/>
      <c r="AMG15" s="48"/>
      <c r="AMH15" s="48"/>
      <c r="AMI15" s="48"/>
      <c r="AMJ15" s="48"/>
      <c r="AMK15" s="48"/>
      <c r="AML15" s="48"/>
      <c r="AMM15" s="48"/>
      <c r="AMN15" s="48"/>
      <c r="AMO15" s="48"/>
      <c r="AMP15" s="48"/>
      <c r="AMQ15" s="48"/>
      <c r="AMR15" s="48"/>
      <c r="AMS15" s="48"/>
      <c r="AMT15" s="48"/>
      <c r="AMU15" s="48"/>
      <c r="AMV15" s="48"/>
      <c r="AMW15" s="48"/>
      <c r="AMX15" s="48"/>
      <c r="AMY15" s="48"/>
      <c r="AMZ15" s="48"/>
      <c r="ANA15" s="48"/>
      <c r="ANB15" s="48"/>
      <c r="ANC15" s="48"/>
      <c r="AND15" s="48"/>
      <c r="ANE15" s="48"/>
      <c r="ANF15" s="48"/>
      <c r="ANG15" s="48"/>
      <c r="ANH15" s="48"/>
      <c r="ANI15" s="48"/>
      <c r="ANJ15" s="48"/>
      <c r="ANK15" s="48"/>
      <c r="ANL15" s="48"/>
      <c r="ANM15" s="48"/>
      <c r="ANN15" s="48"/>
      <c r="ANO15" s="48"/>
      <c r="ANP15" s="48"/>
      <c r="ANQ15" s="48"/>
      <c r="ANR15" s="48"/>
      <c r="ANS15" s="48"/>
      <c r="ANT15" s="48"/>
      <c r="ANU15" s="48"/>
      <c r="ANV15" s="48"/>
      <c r="ANW15" s="48"/>
      <c r="ANX15" s="48"/>
      <c r="ANY15" s="48"/>
      <c r="ANZ15" s="48"/>
      <c r="AOA15" s="48"/>
      <c r="AOB15" s="48"/>
      <c r="AOC15" s="48"/>
      <c r="AOD15" s="48"/>
      <c r="AOE15" s="48"/>
      <c r="AOF15" s="48"/>
      <c r="AOG15" s="48"/>
      <c r="AOH15" s="48"/>
      <c r="AOI15" s="48"/>
      <c r="AOJ15" s="48"/>
      <c r="AOK15" s="48"/>
      <c r="AOL15" s="48"/>
      <c r="AOM15" s="48"/>
      <c r="AON15" s="48"/>
      <c r="AOO15" s="48"/>
      <c r="AOP15" s="48"/>
      <c r="AOQ15" s="48"/>
      <c r="AOR15" s="48"/>
      <c r="AOS15" s="48"/>
      <c r="AOT15" s="48"/>
      <c r="AOU15" s="48"/>
      <c r="AOV15" s="48"/>
      <c r="AOW15" s="48"/>
      <c r="AOX15" s="48"/>
      <c r="AOY15" s="48"/>
      <c r="AOZ15" s="48"/>
      <c r="APA15" s="48"/>
      <c r="APB15" s="48"/>
      <c r="APC15" s="48"/>
      <c r="APD15" s="48"/>
      <c r="APE15" s="48"/>
      <c r="APF15" s="48"/>
      <c r="APG15" s="48"/>
      <c r="APH15" s="48"/>
      <c r="API15" s="48"/>
      <c r="APJ15" s="48"/>
      <c r="APK15" s="48"/>
      <c r="APL15" s="48"/>
      <c r="APM15" s="48"/>
      <c r="APN15" s="48"/>
      <c r="APO15" s="48"/>
      <c r="APP15" s="48"/>
      <c r="APQ15" s="48"/>
      <c r="APR15" s="48"/>
      <c r="APS15" s="48"/>
      <c r="APT15" s="48"/>
      <c r="APU15" s="48"/>
      <c r="APV15" s="48"/>
      <c r="APW15" s="48"/>
      <c r="APX15" s="48"/>
      <c r="APY15" s="48"/>
      <c r="APZ15" s="48"/>
      <c r="AQA15" s="48"/>
      <c r="AQB15" s="48"/>
      <c r="AQC15" s="48"/>
      <c r="AQD15" s="48"/>
      <c r="AQE15" s="48"/>
      <c r="AQF15" s="48"/>
      <c r="AQG15" s="48"/>
      <c r="AQH15" s="48"/>
      <c r="AQI15" s="48"/>
      <c r="AQJ15" s="48"/>
      <c r="AQK15" s="48"/>
      <c r="AQL15" s="48"/>
      <c r="AQM15" s="48"/>
      <c r="AQN15" s="48"/>
      <c r="AQO15" s="48"/>
      <c r="AQP15" s="48"/>
      <c r="AQQ15" s="48"/>
      <c r="AQR15" s="48"/>
      <c r="AQS15" s="48"/>
      <c r="AQT15" s="48"/>
      <c r="AQU15" s="48"/>
      <c r="AQV15" s="48"/>
      <c r="AQW15" s="48"/>
      <c r="AQX15" s="48"/>
      <c r="AQY15" s="48"/>
      <c r="AQZ15" s="48"/>
      <c r="ARA15" s="48"/>
      <c r="ARB15" s="48"/>
      <c r="ARC15" s="48"/>
      <c r="ARD15" s="48"/>
      <c r="ARE15" s="48"/>
      <c r="ARF15" s="48"/>
      <c r="ARG15" s="48"/>
      <c r="ARH15" s="48"/>
      <c r="ARI15" s="48"/>
      <c r="ARJ15" s="48"/>
      <c r="ARK15" s="48"/>
      <c r="ARL15" s="48"/>
      <c r="ARM15" s="48"/>
      <c r="ARN15" s="48"/>
      <c r="ARO15" s="48"/>
      <c r="ARP15" s="48"/>
      <c r="ARQ15" s="48"/>
      <c r="ARR15" s="48"/>
      <c r="ARS15" s="48"/>
      <c r="ART15" s="48"/>
      <c r="ARU15" s="48"/>
      <c r="ARV15" s="48"/>
      <c r="ARW15" s="48"/>
      <c r="ARX15" s="48"/>
      <c r="ARY15" s="48"/>
      <c r="ARZ15" s="48"/>
      <c r="ASA15" s="48"/>
      <c r="ASB15" s="48"/>
      <c r="ASC15" s="48"/>
      <c r="ASD15" s="48"/>
      <c r="ASE15" s="48"/>
      <c r="ASF15" s="48"/>
      <c r="ASG15" s="48"/>
      <c r="ASH15" s="48"/>
      <c r="ASI15" s="48"/>
      <c r="ASJ15" s="48"/>
      <c r="ASK15" s="48"/>
      <c r="ASL15" s="48"/>
      <c r="ASM15" s="48"/>
      <c r="ASN15" s="48"/>
      <c r="ASO15" s="48"/>
      <c r="ASP15" s="48"/>
      <c r="ASQ15" s="48"/>
      <c r="ASR15" s="48"/>
      <c r="ASS15" s="48"/>
      <c r="AST15" s="48"/>
      <c r="ASU15" s="48"/>
      <c r="ASV15" s="48"/>
      <c r="ASW15" s="48"/>
      <c r="ASX15" s="48"/>
      <c r="ASY15" s="48"/>
      <c r="ASZ15" s="48"/>
      <c r="ATA15" s="48"/>
      <c r="ATB15" s="48"/>
      <c r="ATC15" s="48"/>
      <c r="ATD15" s="48"/>
      <c r="ATE15" s="48"/>
      <c r="ATF15" s="48"/>
      <c r="ATG15" s="48"/>
      <c r="ATH15" s="48"/>
      <c r="ATI15" s="48"/>
      <c r="ATJ15" s="48"/>
      <c r="ATK15" s="48"/>
      <c r="ATL15" s="48"/>
      <c r="ATM15" s="48"/>
      <c r="ATN15" s="48"/>
      <c r="ATO15" s="48"/>
      <c r="ATP15" s="48"/>
      <c r="ATQ15" s="48"/>
      <c r="ATR15" s="48"/>
      <c r="ATS15" s="48"/>
      <c r="ATT15" s="48"/>
      <c r="ATU15" s="48"/>
      <c r="ATV15" s="48"/>
      <c r="ATW15" s="48"/>
      <c r="ATX15" s="48"/>
      <c r="ATY15" s="48"/>
      <c r="ATZ15" s="48"/>
      <c r="AUA15" s="48"/>
      <c r="AUB15" s="48"/>
      <c r="AUC15" s="48"/>
      <c r="AUD15" s="48"/>
      <c r="AUE15" s="48"/>
      <c r="AUF15" s="48"/>
      <c r="AUG15" s="48"/>
      <c r="AUH15" s="48"/>
      <c r="AUI15" s="48"/>
      <c r="AUJ15" s="48"/>
      <c r="AUK15" s="48"/>
      <c r="AUL15" s="48"/>
      <c r="AUM15" s="48"/>
      <c r="AUN15" s="48"/>
      <c r="AUO15" s="48"/>
      <c r="AUP15" s="48"/>
      <c r="AUQ15" s="48"/>
      <c r="AUR15" s="48"/>
      <c r="AUS15" s="48"/>
      <c r="AUT15" s="48"/>
      <c r="AUU15" s="48"/>
      <c r="AUV15" s="48"/>
      <c r="AUW15" s="48"/>
      <c r="AUX15" s="48"/>
      <c r="AUY15" s="48"/>
      <c r="AUZ15" s="48"/>
      <c r="AVA15" s="48"/>
      <c r="AVB15" s="48"/>
      <c r="AVC15" s="48"/>
      <c r="AVD15" s="48"/>
      <c r="AVE15" s="48"/>
      <c r="AVF15" s="48"/>
      <c r="AVG15" s="48"/>
      <c r="AVH15" s="48"/>
      <c r="AVI15" s="48"/>
      <c r="AVJ15" s="48"/>
      <c r="AVK15" s="48"/>
      <c r="AVL15" s="48"/>
      <c r="AVM15" s="48"/>
      <c r="AVN15" s="48"/>
      <c r="AVO15" s="48"/>
      <c r="AVP15" s="48"/>
      <c r="AVQ15" s="48"/>
      <c r="AVR15" s="48"/>
      <c r="AVS15" s="48"/>
      <c r="AVT15" s="48"/>
      <c r="AVU15" s="48"/>
      <c r="AVV15" s="48"/>
      <c r="AVW15" s="48"/>
      <c r="AVX15" s="48"/>
      <c r="AVY15" s="48"/>
      <c r="AVZ15" s="48"/>
      <c r="AWA15" s="48"/>
      <c r="AWB15" s="48"/>
      <c r="AWC15" s="48"/>
      <c r="AWD15" s="48"/>
      <c r="AWE15" s="48"/>
      <c r="AWF15" s="48"/>
      <c r="AWG15" s="48"/>
      <c r="AWH15" s="48"/>
      <c r="AWI15" s="48"/>
      <c r="AWJ15" s="48"/>
      <c r="AWK15" s="48"/>
      <c r="AWL15" s="48"/>
      <c r="AWM15" s="48"/>
      <c r="AWN15" s="48"/>
      <c r="AWO15" s="48"/>
      <c r="AWP15" s="48"/>
      <c r="AWQ15" s="48"/>
      <c r="AWR15" s="48"/>
      <c r="AWS15" s="48"/>
      <c r="AWT15" s="48"/>
      <c r="AWU15" s="48"/>
      <c r="AWV15" s="48"/>
      <c r="AWW15" s="48"/>
      <c r="AWX15" s="48"/>
      <c r="AWY15" s="48"/>
      <c r="AWZ15" s="48"/>
      <c r="AXA15" s="48"/>
      <c r="AXB15" s="48"/>
      <c r="AXC15" s="48"/>
      <c r="AXD15" s="48"/>
      <c r="AXE15" s="48"/>
      <c r="AXF15" s="48"/>
      <c r="AXG15" s="48"/>
      <c r="AXH15" s="48"/>
      <c r="AXI15" s="48"/>
      <c r="AXJ15" s="48"/>
      <c r="AXK15" s="48"/>
      <c r="AXL15" s="48"/>
      <c r="AXM15" s="48"/>
      <c r="AXN15" s="48"/>
      <c r="AXO15" s="48"/>
      <c r="AXP15" s="48"/>
      <c r="AXQ15" s="48"/>
      <c r="AXR15" s="48"/>
      <c r="AXS15" s="48"/>
      <c r="AXT15" s="48"/>
      <c r="AXU15" s="48"/>
      <c r="AXV15" s="48"/>
      <c r="AXW15" s="48"/>
      <c r="AXX15" s="48"/>
      <c r="AXY15" s="48"/>
      <c r="AXZ15" s="48"/>
      <c r="AYA15" s="48"/>
      <c r="AYB15" s="48"/>
      <c r="AYC15" s="48"/>
      <c r="AYD15" s="48"/>
      <c r="AYE15" s="48"/>
      <c r="AYF15" s="48"/>
      <c r="AYG15" s="48"/>
      <c r="AYH15" s="48"/>
      <c r="AYI15" s="48"/>
      <c r="AYJ15" s="48"/>
      <c r="AYK15" s="48"/>
      <c r="AYL15" s="48"/>
      <c r="AYM15" s="48"/>
      <c r="AYN15" s="48"/>
      <c r="AYO15" s="48"/>
      <c r="AYP15" s="48"/>
      <c r="AYQ15" s="48"/>
      <c r="AYR15" s="48"/>
      <c r="AYS15" s="48"/>
      <c r="AYT15" s="48"/>
      <c r="AYU15" s="48"/>
      <c r="AYV15" s="48"/>
      <c r="AYW15" s="48"/>
      <c r="AYX15" s="48"/>
      <c r="AYY15" s="48"/>
      <c r="AYZ15" s="48"/>
      <c r="AZA15" s="48"/>
      <c r="AZB15" s="48"/>
      <c r="AZC15" s="48"/>
      <c r="AZD15" s="48"/>
      <c r="AZE15" s="48"/>
      <c r="AZF15" s="48"/>
      <c r="AZG15" s="48"/>
      <c r="AZH15" s="48"/>
      <c r="AZI15" s="48"/>
      <c r="AZJ15" s="48"/>
      <c r="AZK15" s="48"/>
      <c r="AZL15" s="48"/>
      <c r="AZM15" s="48"/>
      <c r="AZN15" s="48"/>
      <c r="AZO15" s="48"/>
      <c r="AZP15" s="48"/>
      <c r="AZQ15" s="48"/>
      <c r="AZR15" s="48"/>
      <c r="AZS15" s="48"/>
      <c r="AZT15" s="48"/>
      <c r="AZU15" s="48"/>
      <c r="AZV15" s="48"/>
      <c r="AZW15" s="48"/>
      <c r="AZX15" s="48"/>
      <c r="AZY15" s="48"/>
      <c r="AZZ15" s="48"/>
      <c r="BAA15" s="48"/>
      <c r="BAB15" s="48"/>
      <c r="BAC15" s="48"/>
      <c r="BAD15" s="48"/>
      <c r="BAE15" s="48"/>
      <c r="BAF15" s="48"/>
      <c r="BAG15" s="48"/>
      <c r="BAH15" s="48"/>
      <c r="BAI15" s="48"/>
      <c r="BAJ15" s="48"/>
      <c r="BAK15" s="48"/>
      <c r="BAL15" s="48"/>
      <c r="BAM15" s="48"/>
      <c r="BAN15" s="48"/>
      <c r="BAO15" s="48"/>
      <c r="BAP15" s="48"/>
      <c r="BAQ15" s="48"/>
      <c r="BAR15" s="48"/>
      <c r="BAS15" s="48"/>
      <c r="BAT15" s="48"/>
      <c r="BAU15" s="48"/>
      <c r="BAV15" s="48"/>
      <c r="BAW15" s="48"/>
      <c r="BAX15" s="48"/>
      <c r="BAY15" s="48"/>
      <c r="BAZ15" s="48"/>
      <c r="BBA15" s="48"/>
      <c r="BBB15" s="48"/>
      <c r="BBC15" s="48"/>
      <c r="BBD15" s="48"/>
      <c r="BBE15" s="48"/>
      <c r="BBF15" s="48"/>
      <c r="BBG15" s="48"/>
      <c r="BBH15" s="48"/>
      <c r="BBI15" s="48"/>
      <c r="BBJ15" s="48"/>
      <c r="BBK15" s="48"/>
      <c r="BBL15" s="48"/>
      <c r="BBM15" s="48"/>
      <c r="BBN15" s="48"/>
      <c r="BBO15" s="48"/>
      <c r="BBP15" s="48"/>
      <c r="BBQ15" s="48"/>
      <c r="BBR15" s="48"/>
      <c r="BBS15" s="48"/>
      <c r="BBT15" s="48"/>
      <c r="BBU15" s="48"/>
      <c r="BBV15" s="48"/>
      <c r="BBW15" s="48"/>
      <c r="BBX15" s="48"/>
      <c r="BBY15" s="48"/>
      <c r="BBZ15" s="48"/>
      <c r="BCA15" s="48"/>
      <c r="BCB15" s="48"/>
      <c r="BCC15" s="48"/>
      <c r="BCD15" s="48"/>
      <c r="BCE15" s="48"/>
      <c r="BCF15" s="48"/>
      <c r="BCG15" s="48"/>
      <c r="BCH15" s="48"/>
      <c r="BCI15" s="48"/>
      <c r="BCJ15" s="48"/>
      <c r="BCK15" s="48"/>
      <c r="BCL15" s="48"/>
      <c r="BCM15" s="48"/>
      <c r="BCN15" s="48"/>
      <c r="BCO15" s="48"/>
      <c r="BCP15" s="48"/>
      <c r="BCQ15" s="48"/>
      <c r="BCR15" s="48"/>
      <c r="BCS15" s="48"/>
      <c r="BCT15" s="48"/>
      <c r="BCU15" s="48"/>
      <c r="BCV15" s="48"/>
      <c r="BCW15" s="48"/>
      <c r="BCX15" s="48"/>
      <c r="BCY15" s="48"/>
      <c r="BCZ15" s="48"/>
      <c r="BDA15" s="48"/>
      <c r="BDB15" s="48"/>
      <c r="BDC15" s="48"/>
      <c r="BDD15" s="48"/>
      <c r="BDE15" s="48"/>
      <c r="BDF15" s="48"/>
      <c r="BDG15" s="48"/>
      <c r="BDH15" s="48"/>
      <c r="BDI15" s="48"/>
      <c r="BDJ15" s="48"/>
      <c r="BDK15" s="48"/>
      <c r="BDL15" s="48"/>
      <c r="BDM15" s="48"/>
      <c r="BDN15" s="48"/>
      <c r="BDO15" s="48"/>
      <c r="BDP15" s="48"/>
      <c r="BDQ15" s="48"/>
      <c r="BDR15" s="48"/>
      <c r="BDS15" s="48"/>
      <c r="BDT15" s="48"/>
      <c r="BDU15" s="48"/>
      <c r="BDV15" s="48"/>
      <c r="BDW15" s="48"/>
      <c r="BDX15" s="48"/>
      <c r="BDY15" s="48"/>
      <c r="BDZ15" s="48"/>
      <c r="BEA15" s="48"/>
      <c r="BEB15" s="48"/>
      <c r="BEC15" s="48"/>
      <c r="BED15" s="48"/>
      <c r="BEE15" s="48"/>
      <c r="BEF15" s="48"/>
      <c r="BEG15" s="48"/>
      <c r="BEH15" s="48"/>
      <c r="BEI15" s="48"/>
      <c r="BEJ15" s="48"/>
      <c r="BEK15" s="48"/>
      <c r="BEL15" s="48"/>
      <c r="BEM15" s="48"/>
      <c r="BEN15" s="48"/>
      <c r="BEO15" s="48"/>
      <c r="BEP15" s="48"/>
      <c r="BEQ15" s="48"/>
      <c r="BER15" s="48"/>
      <c r="BES15" s="48"/>
      <c r="BET15" s="48"/>
      <c r="BEU15" s="48"/>
      <c r="BEV15" s="48"/>
      <c r="BEW15" s="48"/>
      <c r="BEX15" s="48"/>
      <c r="BEY15" s="48"/>
      <c r="BEZ15" s="48"/>
      <c r="BFA15" s="48"/>
      <c r="BFB15" s="48"/>
      <c r="BFC15" s="48"/>
      <c r="BFD15" s="48"/>
      <c r="BFE15" s="48"/>
      <c r="BFF15" s="48"/>
      <c r="BFG15" s="48"/>
      <c r="BFH15" s="48"/>
      <c r="BFI15" s="48"/>
      <c r="BFJ15" s="48"/>
      <c r="BFK15" s="48"/>
      <c r="BFL15" s="48"/>
      <c r="BFM15" s="48"/>
      <c r="BFN15" s="48"/>
      <c r="BFO15" s="48"/>
      <c r="BFP15" s="48"/>
      <c r="BFQ15" s="48"/>
      <c r="BFR15" s="48"/>
      <c r="BFS15" s="48"/>
      <c r="BFT15" s="48"/>
      <c r="BFU15" s="48"/>
      <c r="BFV15" s="48"/>
      <c r="BFW15" s="48"/>
      <c r="BFX15" s="48"/>
      <c r="BFY15" s="48"/>
      <c r="BFZ15" s="48"/>
      <c r="BGA15" s="48"/>
      <c r="BGB15" s="48"/>
      <c r="BGC15" s="48"/>
      <c r="BGD15" s="48"/>
      <c r="BGE15" s="48"/>
      <c r="BGF15" s="48"/>
      <c r="BGG15" s="48"/>
      <c r="BGH15" s="48"/>
      <c r="BGI15" s="48"/>
      <c r="BGJ15" s="48"/>
      <c r="BGK15" s="48"/>
      <c r="BGL15" s="48"/>
      <c r="BGM15" s="48"/>
      <c r="BGN15" s="48"/>
      <c r="BGO15" s="48"/>
      <c r="BGP15" s="48"/>
      <c r="BGQ15" s="48"/>
      <c r="BGR15" s="48"/>
      <c r="BGS15" s="48"/>
      <c r="BGT15" s="48"/>
      <c r="BGU15" s="48"/>
      <c r="BGV15" s="48"/>
      <c r="BGW15" s="48"/>
      <c r="BGX15" s="48"/>
      <c r="BGY15" s="48"/>
      <c r="BGZ15" s="48"/>
      <c r="BHA15" s="48"/>
      <c r="BHB15" s="48"/>
      <c r="BHC15" s="48"/>
      <c r="BHD15" s="48"/>
      <c r="BHE15" s="48"/>
      <c r="BHF15" s="48"/>
      <c r="BHG15" s="48"/>
      <c r="BHH15" s="48"/>
      <c r="BHI15" s="48"/>
      <c r="BHJ15" s="48"/>
      <c r="BHK15" s="48"/>
      <c r="BHL15" s="48"/>
      <c r="BHM15" s="48"/>
      <c r="BHN15" s="48"/>
      <c r="BHO15" s="48"/>
      <c r="BHP15" s="48"/>
      <c r="BHQ15" s="48"/>
      <c r="BHR15" s="48"/>
      <c r="BHS15" s="48"/>
      <c r="BHT15" s="48"/>
      <c r="BHU15" s="48"/>
      <c r="BHV15" s="48"/>
      <c r="BHW15" s="48"/>
      <c r="BHX15" s="48"/>
      <c r="BHY15" s="48"/>
      <c r="BHZ15" s="48"/>
      <c r="BIA15" s="48"/>
      <c r="BIB15" s="48"/>
      <c r="BIC15" s="48"/>
      <c r="BID15" s="48"/>
      <c r="BIE15" s="48"/>
      <c r="BIF15" s="48"/>
      <c r="BIG15" s="48"/>
      <c r="BIH15" s="48"/>
      <c r="BII15" s="48"/>
      <c r="BIJ15" s="48"/>
      <c r="BIK15" s="48"/>
      <c r="BIL15" s="48"/>
      <c r="BIM15" s="48"/>
      <c r="BIN15" s="48"/>
      <c r="BIO15" s="48"/>
      <c r="BIP15" s="48"/>
      <c r="BIQ15" s="48"/>
      <c r="BIR15" s="48"/>
      <c r="BIS15" s="48"/>
      <c r="BIT15" s="48"/>
      <c r="BIU15" s="48"/>
      <c r="BIV15" s="48"/>
      <c r="BIW15" s="48"/>
      <c r="BIX15" s="48"/>
      <c r="BIY15" s="48"/>
      <c r="BIZ15" s="48"/>
      <c r="BJA15" s="48"/>
      <c r="BJB15" s="48"/>
      <c r="BJC15" s="48"/>
      <c r="BJD15" s="48"/>
      <c r="BJE15" s="48"/>
      <c r="BJF15" s="48"/>
      <c r="BJG15" s="48"/>
      <c r="BJH15" s="48"/>
      <c r="BJI15" s="48"/>
      <c r="BJJ15" s="48"/>
      <c r="BJK15" s="48"/>
      <c r="BJL15" s="48"/>
      <c r="BJM15" s="48"/>
      <c r="BJN15" s="48"/>
      <c r="BJO15" s="48"/>
      <c r="BJP15" s="48"/>
      <c r="BJQ15" s="48"/>
      <c r="BJR15" s="48"/>
      <c r="BJS15" s="48"/>
      <c r="BJT15" s="48"/>
      <c r="BJU15" s="48"/>
      <c r="BJV15" s="48"/>
      <c r="BJW15" s="48"/>
      <c r="BJX15" s="48"/>
      <c r="BJY15" s="48"/>
      <c r="BJZ15" s="48"/>
      <c r="BKA15" s="48"/>
      <c r="BKB15" s="48"/>
      <c r="BKC15" s="48"/>
      <c r="BKD15" s="48"/>
      <c r="BKE15" s="48"/>
      <c r="BKF15" s="48"/>
      <c r="BKG15" s="48"/>
      <c r="BKH15" s="48"/>
      <c r="BKI15" s="48"/>
      <c r="BKJ15" s="48"/>
      <c r="BKK15" s="48"/>
      <c r="BKL15" s="48"/>
      <c r="BKM15" s="48"/>
      <c r="BKN15" s="48"/>
      <c r="BKO15" s="48"/>
      <c r="BKP15" s="48"/>
      <c r="BKQ15" s="48"/>
      <c r="BKR15" s="48"/>
      <c r="BKS15" s="48"/>
      <c r="BKT15" s="48"/>
      <c r="BKU15" s="48"/>
      <c r="BKV15" s="48"/>
      <c r="BKW15" s="48"/>
      <c r="BKX15" s="48"/>
      <c r="BKY15" s="48"/>
      <c r="BKZ15" s="48"/>
      <c r="BLA15" s="48"/>
      <c r="BLB15" s="48"/>
      <c r="BLC15" s="48"/>
      <c r="BLD15" s="48"/>
      <c r="BLE15" s="48"/>
      <c r="BLF15" s="48"/>
      <c r="BLG15" s="48"/>
      <c r="BLH15" s="48"/>
      <c r="BLI15" s="48"/>
      <c r="BLJ15" s="48"/>
      <c r="BLK15" s="48"/>
      <c r="BLL15" s="48"/>
      <c r="BLM15" s="48"/>
      <c r="BLN15" s="48"/>
      <c r="BLO15" s="48"/>
      <c r="BLP15" s="48"/>
      <c r="BLQ15" s="48"/>
      <c r="BLR15" s="48"/>
      <c r="BLS15" s="48"/>
      <c r="BLT15" s="48"/>
      <c r="BLU15" s="48"/>
      <c r="BLV15" s="48"/>
      <c r="BLW15" s="48"/>
      <c r="BLX15" s="48"/>
      <c r="BLY15" s="48"/>
      <c r="BLZ15" s="48"/>
      <c r="BMA15" s="48"/>
      <c r="BMB15" s="48"/>
      <c r="BMC15" s="48"/>
      <c r="BMD15" s="48"/>
      <c r="BME15" s="48"/>
      <c r="BMF15" s="48"/>
      <c r="BMG15" s="48"/>
      <c r="BMH15" s="48"/>
      <c r="BMI15" s="48"/>
      <c r="BMJ15" s="48"/>
      <c r="BMK15" s="48"/>
      <c r="BML15" s="48"/>
      <c r="BMM15" s="48"/>
      <c r="BMN15" s="48"/>
      <c r="BMO15" s="48"/>
      <c r="BMP15" s="48"/>
      <c r="BMQ15" s="48"/>
      <c r="BMR15" s="48"/>
      <c r="BMS15" s="48"/>
      <c r="BMT15" s="48"/>
      <c r="BMU15" s="48"/>
      <c r="BMV15" s="48"/>
      <c r="BMW15" s="48"/>
      <c r="BMX15" s="48"/>
      <c r="BMY15" s="48"/>
      <c r="BMZ15" s="48"/>
      <c r="BNA15" s="48"/>
      <c r="BNB15" s="48"/>
      <c r="BNC15" s="48"/>
      <c r="BND15" s="48"/>
      <c r="BNE15" s="48"/>
      <c r="BNF15" s="48"/>
      <c r="BNG15" s="48"/>
      <c r="BNH15" s="48"/>
      <c r="BNI15" s="48"/>
      <c r="BNJ15" s="48"/>
      <c r="BNK15" s="48"/>
      <c r="BNL15" s="48"/>
      <c r="BNM15" s="48"/>
      <c r="BNN15" s="48"/>
      <c r="BNO15" s="48"/>
      <c r="BNP15" s="48"/>
      <c r="BNQ15" s="48"/>
      <c r="BNR15" s="48"/>
      <c r="BNS15" s="48"/>
      <c r="BNT15" s="48"/>
      <c r="BNU15" s="48"/>
      <c r="BNV15" s="48"/>
      <c r="BNW15" s="48"/>
      <c r="BNX15" s="48"/>
      <c r="BNY15" s="48"/>
      <c r="BNZ15" s="48"/>
      <c r="BOA15" s="48"/>
      <c r="BOB15" s="48"/>
      <c r="BOC15" s="48"/>
      <c r="BOD15" s="48"/>
      <c r="BOE15" s="48"/>
      <c r="BOF15" s="48"/>
      <c r="BOG15" s="48"/>
      <c r="BOH15" s="48"/>
      <c r="BOI15" s="48"/>
      <c r="BOJ15" s="48"/>
      <c r="BOK15" s="48"/>
      <c r="BOL15" s="48"/>
      <c r="BOM15" s="48"/>
      <c r="BON15" s="48"/>
      <c r="BOO15" s="48"/>
      <c r="BOP15" s="48"/>
      <c r="BOQ15" s="48"/>
      <c r="BOR15" s="48"/>
      <c r="BOS15" s="48"/>
      <c r="BOT15" s="48"/>
      <c r="BOU15" s="48"/>
      <c r="BOV15" s="48"/>
      <c r="BOW15" s="48"/>
      <c r="BOX15" s="48"/>
      <c r="BOY15" s="48"/>
      <c r="BOZ15" s="48"/>
      <c r="BPA15" s="48"/>
      <c r="BPB15" s="48"/>
      <c r="BPC15" s="48"/>
      <c r="BPD15" s="48"/>
      <c r="BPE15" s="48"/>
      <c r="BPF15" s="48"/>
      <c r="BPG15" s="48"/>
      <c r="BPH15" s="48"/>
      <c r="BPI15" s="48"/>
      <c r="BPJ15" s="48"/>
      <c r="BPK15" s="48"/>
      <c r="BPL15" s="48"/>
      <c r="BPM15" s="48"/>
      <c r="BPN15" s="48"/>
      <c r="BPO15" s="48"/>
      <c r="BPP15" s="48"/>
      <c r="BPQ15" s="48"/>
      <c r="BPR15" s="48"/>
      <c r="BPS15" s="48"/>
      <c r="BPT15" s="48"/>
      <c r="BPU15" s="48"/>
      <c r="BPV15" s="48"/>
      <c r="BPW15" s="48"/>
      <c r="BPX15" s="48"/>
      <c r="BPY15" s="48"/>
      <c r="BPZ15" s="48"/>
      <c r="BQA15" s="48"/>
      <c r="BQB15" s="48"/>
      <c r="BQC15" s="48"/>
      <c r="BQD15" s="48"/>
      <c r="BQE15" s="48"/>
      <c r="BQF15" s="48"/>
      <c r="BQG15" s="48"/>
      <c r="BQH15" s="48"/>
      <c r="BQI15" s="48"/>
      <c r="BQJ15" s="48"/>
      <c r="BQK15" s="48"/>
      <c r="BQL15" s="48"/>
      <c r="BQM15" s="48"/>
      <c r="BQN15" s="48"/>
      <c r="BQO15" s="48"/>
      <c r="BQP15" s="48"/>
      <c r="BQQ15" s="48"/>
      <c r="BQR15" s="48"/>
      <c r="BQS15" s="48"/>
      <c r="BQT15" s="48"/>
      <c r="BQU15" s="48"/>
      <c r="BQV15" s="48"/>
      <c r="BQW15" s="48"/>
      <c r="BQX15" s="48"/>
      <c r="BQY15" s="48"/>
      <c r="BQZ15" s="48"/>
      <c r="BRA15" s="48"/>
      <c r="BRB15" s="48"/>
      <c r="BRC15" s="48"/>
      <c r="BRD15" s="48"/>
      <c r="BRE15" s="48"/>
      <c r="BRF15" s="48"/>
      <c r="BRG15" s="48"/>
      <c r="BRH15" s="48"/>
      <c r="BRI15" s="48"/>
      <c r="BRJ15" s="48"/>
      <c r="BRK15" s="48"/>
      <c r="BRL15" s="48"/>
      <c r="BRM15" s="48"/>
      <c r="BRN15" s="48"/>
      <c r="BRO15" s="48"/>
      <c r="BRP15" s="48"/>
      <c r="BRQ15" s="48"/>
      <c r="BRR15" s="48"/>
      <c r="BRS15" s="48"/>
      <c r="BRT15" s="48"/>
      <c r="BRU15" s="48"/>
      <c r="BRV15" s="48"/>
      <c r="BRW15" s="48"/>
      <c r="BRX15" s="48"/>
      <c r="BRY15" s="48"/>
      <c r="BRZ15" s="48"/>
      <c r="BSA15" s="48"/>
      <c r="BSB15" s="48"/>
      <c r="BSC15" s="48"/>
      <c r="BSD15" s="48"/>
      <c r="BSE15" s="48"/>
      <c r="BSF15" s="48"/>
      <c r="BSG15" s="48"/>
      <c r="BSH15" s="48"/>
      <c r="BSI15" s="48"/>
      <c r="BSJ15" s="48"/>
      <c r="BSK15" s="48"/>
      <c r="BSL15" s="48"/>
      <c r="BSM15" s="48"/>
      <c r="BSN15" s="48"/>
      <c r="BSO15" s="48"/>
      <c r="BSP15" s="48"/>
      <c r="BSQ15" s="48"/>
      <c r="BSR15" s="48"/>
      <c r="BSS15" s="48"/>
      <c r="BST15" s="48"/>
      <c r="BSU15" s="48"/>
      <c r="BSV15" s="48"/>
      <c r="BSW15" s="48"/>
      <c r="BSX15" s="48"/>
      <c r="BSY15" s="48"/>
      <c r="BSZ15" s="48"/>
      <c r="BTA15" s="48"/>
      <c r="BTB15" s="48"/>
      <c r="BTC15" s="48"/>
      <c r="BTD15" s="48"/>
      <c r="BTE15" s="48"/>
      <c r="BTF15" s="48"/>
      <c r="BTG15" s="48"/>
      <c r="BTH15" s="48"/>
      <c r="BTI15" s="48"/>
      <c r="BTJ15" s="48"/>
      <c r="BTK15" s="48"/>
      <c r="BTL15" s="48"/>
      <c r="BTM15" s="48"/>
      <c r="BTN15" s="48"/>
      <c r="BTO15" s="48"/>
      <c r="BTP15" s="48"/>
      <c r="BTQ15" s="48"/>
      <c r="BTR15" s="48"/>
      <c r="BTS15" s="48"/>
      <c r="BTT15" s="48"/>
      <c r="BTU15" s="48"/>
      <c r="BTV15" s="48"/>
      <c r="BTW15" s="48"/>
      <c r="BTX15" s="48"/>
      <c r="BTY15" s="48"/>
      <c r="BTZ15" s="48"/>
      <c r="BUA15" s="48"/>
      <c r="BUB15" s="48"/>
      <c r="BUC15" s="48"/>
      <c r="BUD15" s="48"/>
      <c r="BUE15" s="48"/>
      <c r="BUF15" s="48"/>
      <c r="BUG15" s="48"/>
      <c r="BUH15" s="48"/>
      <c r="BUI15" s="48"/>
      <c r="BUJ15" s="48"/>
      <c r="BUK15" s="48"/>
      <c r="BUL15" s="48"/>
      <c r="BUM15" s="48"/>
      <c r="BUN15" s="48"/>
      <c r="BUO15" s="48"/>
      <c r="BUP15" s="48"/>
      <c r="BUQ15" s="48"/>
      <c r="BUR15" s="48"/>
      <c r="BUS15" s="48"/>
      <c r="BUT15" s="48"/>
      <c r="BUU15" s="48"/>
      <c r="BUV15" s="48"/>
      <c r="BUW15" s="48"/>
      <c r="BUX15" s="48"/>
      <c r="BUY15" s="48"/>
      <c r="BUZ15" s="48"/>
      <c r="BVA15" s="48"/>
      <c r="BVB15" s="48"/>
      <c r="BVC15" s="48"/>
      <c r="BVD15" s="48"/>
      <c r="BVE15" s="48"/>
      <c r="BVF15" s="48"/>
      <c r="BVG15" s="48"/>
      <c r="BVH15" s="48"/>
      <c r="BVI15" s="48"/>
      <c r="BVJ15" s="48"/>
      <c r="BVK15" s="48"/>
      <c r="BVL15" s="48"/>
      <c r="BVM15" s="48"/>
      <c r="BVN15" s="48"/>
      <c r="BVO15" s="48"/>
      <c r="BVP15" s="48"/>
      <c r="BVQ15" s="48"/>
      <c r="BVR15" s="48"/>
      <c r="BVS15" s="48"/>
      <c r="BVT15" s="48"/>
      <c r="BVU15" s="48"/>
      <c r="BVV15" s="48"/>
      <c r="BVW15" s="48"/>
      <c r="BVX15" s="48"/>
      <c r="BVY15" s="48"/>
      <c r="BVZ15" s="48"/>
      <c r="BWA15" s="48"/>
      <c r="BWB15" s="48"/>
      <c r="BWC15" s="48"/>
      <c r="BWD15" s="48"/>
      <c r="BWE15" s="48"/>
      <c r="BWF15" s="48"/>
      <c r="BWG15" s="48"/>
      <c r="BWH15" s="48"/>
      <c r="BWI15" s="48"/>
      <c r="BWJ15" s="48"/>
      <c r="BWK15" s="48"/>
      <c r="BWL15" s="48"/>
      <c r="BWM15" s="48"/>
      <c r="BWN15" s="48"/>
      <c r="BWO15" s="48"/>
      <c r="BWP15" s="48"/>
      <c r="BWQ15" s="48"/>
      <c r="BWR15" s="48"/>
      <c r="BWS15" s="48"/>
      <c r="BWT15" s="48"/>
      <c r="BWU15" s="48"/>
      <c r="BWV15" s="48"/>
      <c r="BWW15" s="48"/>
      <c r="BWX15" s="48"/>
      <c r="BWY15" s="48"/>
      <c r="BWZ15" s="48"/>
      <c r="BXA15" s="48"/>
      <c r="BXB15" s="48"/>
      <c r="BXC15" s="48"/>
      <c r="BXD15" s="48"/>
      <c r="BXE15" s="48"/>
      <c r="BXF15" s="48"/>
      <c r="BXG15" s="48"/>
      <c r="BXH15" s="48"/>
      <c r="BXI15" s="48"/>
      <c r="BXJ15" s="48"/>
      <c r="BXK15" s="48"/>
      <c r="BXL15" s="48"/>
      <c r="BXM15" s="48"/>
      <c r="BXN15" s="48"/>
      <c r="BXO15" s="48"/>
      <c r="BXP15" s="48"/>
      <c r="BXQ15" s="48"/>
      <c r="BXR15" s="48"/>
      <c r="BXS15" s="48"/>
      <c r="BXT15" s="48"/>
      <c r="BXU15" s="48"/>
      <c r="BXV15" s="48"/>
      <c r="BXW15" s="48"/>
      <c r="BXX15" s="48"/>
      <c r="BXY15" s="48"/>
      <c r="BXZ15" s="48"/>
      <c r="BYA15" s="48"/>
      <c r="BYB15" s="48"/>
      <c r="BYC15" s="48"/>
      <c r="BYD15" s="48"/>
      <c r="BYE15" s="48"/>
      <c r="BYF15" s="48"/>
      <c r="BYG15" s="48"/>
      <c r="BYH15" s="48"/>
      <c r="BYI15" s="48"/>
      <c r="BYJ15" s="48"/>
      <c r="BYK15" s="48"/>
      <c r="BYL15" s="48"/>
      <c r="BYM15" s="48"/>
      <c r="BYN15" s="48"/>
      <c r="BYO15" s="48"/>
      <c r="BYP15" s="48"/>
      <c r="BYQ15" s="48"/>
      <c r="BYR15" s="48"/>
      <c r="BYS15" s="48"/>
      <c r="BYT15" s="48"/>
      <c r="BYU15" s="48"/>
      <c r="BYV15" s="48"/>
      <c r="BYW15" s="48"/>
      <c r="BYX15" s="48"/>
      <c r="BYY15" s="48"/>
      <c r="BYZ15" s="48"/>
      <c r="BZA15" s="48"/>
      <c r="BZB15" s="48"/>
      <c r="BZC15" s="48"/>
      <c r="BZD15" s="48"/>
      <c r="BZE15" s="48"/>
      <c r="BZF15" s="48"/>
      <c r="BZG15" s="48"/>
      <c r="BZH15" s="48"/>
      <c r="BZI15" s="48"/>
      <c r="BZJ15" s="48"/>
      <c r="BZK15" s="48"/>
      <c r="BZL15" s="48"/>
      <c r="BZM15" s="48"/>
      <c r="BZN15" s="48"/>
      <c r="BZO15" s="48"/>
      <c r="BZP15" s="48"/>
      <c r="BZQ15" s="48"/>
      <c r="BZR15" s="48"/>
      <c r="BZS15" s="48"/>
      <c r="BZT15" s="48"/>
      <c r="BZU15" s="48"/>
      <c r="BZV15" s="48"/>
      <c r="BZW15" s="48"/>
      <c r="BZX15" s="48"/>
      <c r="BZY15" s="48"/>
      <c r="BZZ15" s="48"/>
      <c r="CAA15" s="48"/>
      <c r="CAB15" s="48"/>
      <c r="CAC15" s="48"/>
      <c r="CAD15" s="48"/>
      <c r="CAE15" s="48"/>
      <c r="CAF15" s="48"/>
      <c r="CAG15" s="48"/>
      <c r="CAH15" s="48"/>
      <c r="CAI15" s="48"/>
      <c r="CAJ15" s="48"/>
      <c r="CAK15" s="48"/>
      <c r="CAL15" s="48"/>
      <c r="CAM15" s="48"/>
      <c r="CAN15" s="48"/>
      <c r="CAO15" s="48"/>
      <c r="CAP15" s="48"/>
      <c r="CAQ15" s="48"/>
      <c r="CAR15" s="48"/>
      <c r="CAS15" s="48"/>
      <c r="CAT15" s="48"/>
      <c r="CAU15" s="48"/>
      <c r="CAV15" s="48"/>
      <c r="CAW15" s="48"/>
      <c r="CAX15" s="48"/>
      <c r="CAY15" s="48"/>
      <c r="CAZ15" s="48"/>
      <c r="CBA15" s="48"/>
      <c r="CBB15" s="48"/>
      <c r="CBC15" s="48"/>
      <c r="CBD15" s="48"/>
      <c r="CBE15" s="48"/>
      <c r="CBF15" s="48"/>
      <c r="CBG15" s="48"/>
      <c r="CBH15" s="48"/>
      <c r="CBI15" s="48"/>
      <c r="CBJ15" s="48"/>
      <c r="CBK15" s="48"/>
      <c r="CBL15" s="48"/>
      <c r="CBM15" s="48"/>
      <c r="CBN15" s="48"/>
      <c r="CBO15" s="48"/>
      <c r="CBP15" s="48"/>
      <c r="CBQ15" s="48"/>
      <c r="CBR15" s="48"/>
      <c r="CBS15" s="48"/>
      <c r="CBT15" s="48"/>
      <c r="CBU15" s="48"/>
      <c r="CBV15" s="48"/>
      <c r="CBW15" s="48"/>
      <c r="CBX15" s="48"/>
      <c r="CBY15" s="48"/>
      <c r="CBZ15" s="48"/>
      <c r="CCA15" s="48"/>
      <c r="CCB15" s="48"/>
      <c r="CCC15" s="48"/>
      <c r="CCD15" s="48"/>
      <c r="CCE15" s="48"/>
      <c r="CCF15" s="48"/>
      <c r="CCG15" s="48"/>
      <c r="CCH15" s="48"/>
      <c r="CCI15" s="48"/>
      <c r="CCJ15" s="48"/>
      <c r="CCK15" s="48"/>
      <c r="CCL15" s="48"/>
      <c r="CCM15" s="48"/>
      <c r="CCN15" s="48"/>
      <c r="CCO15" s="48"/>
      <c r="CCP15" s="48"/>
      <c r="CCQ15" s="48"/>
      <c r="CCR15" s="48"/>
      <c r="CCS15" s="48"/>
      <c r="CCT15" s="48"/>
      <c r="CCU15" s="48"/>
      <c r="CCV15" s="48"/>
      <c r="CCW15" s="48"/>
      <c r="CCX15" s="48"/>
      <c r="CCY15" s="48"/>
      <c r="CCZ15" s="48"/>
      <c r="CDA15" s="48"/>
      <c r="CDB15" s="48"/>
      <c r="CDC15" s="48"/>
      <c r="CDD15" s="48"/>
      <c r="CDE15" s="48"/>
      <c r="CDF15" s="48"/>
      <c r="CDG15" s="48"/>
      <c r="CDH15" s="48"/>
      <c r="CDI15" s="48"/>
      <c r="CDJ15" s="48"/>
      <c r="CDK15" s="48"/>
      <c r="CDL15" s="48"/>
      <c r="CDM15" s="48"/>
      <c r="CDN15" s="48"/>
      <c r="CDO15" s="48"/>
      <c r="CDP15" s="48"/>
      <c r="CDQ15" s="48"/>
      <c r="CDR15" s="48"/>
      <c r="CDS15" s="48"/>
      <c r="CDT15" s="48"/>
      <c r="CDU15" s="48"/>
      <c r="CDV15" s="48"/>
      <c r="CDW15" s="48"/>
      <c r="CDX15" s="48"/>
      <c r="CDY15" s="48"/>
      <c r="CDZ15" s="48"/>
      <c r="CEA15" s="48"/>
      <c r="CEB15" s="48"/>
      <c r="CEC15" s="48"/>
      <c r="CED15" s="48"/>
      <c r="CEE15" s="48"/>
      <c r="CEF15" s="48"/>
      <c r="CEG15" s="48"/>
      <c r="CEH15" s="48"/>
      <c r="CEI15" s="48"/>
      <c r="CEJ15" s="48"/>
      <c r="CEK15" s="48"/>
      <c r="CEL15" s="48"/>
      <c r="CEM15" s="48"/>
      <c r="CEN15" s="48"/>
      <c r="CEO15" s="48"/>
      <c r="CEP15" s="48"/>
      <c r="CEQ15" s="48"/>
      <c r="CER15" s="48"/>
      <c r="CES15" s="48"/>
      <c r="CET15" s="48"/>
      <c r="CEU15" s="48"/>
      <c r="CEV15" s="48"/>
      <c r="CEW15" s="48"/>
      <c r="CEX15" s="48"/>
      <c r="CEY15" s="48"/>
      <c r="CEZ15" s="48"/>
      <c r="CFA15" s="48"/>
      <c r="CFB15" s="48"/>
      <c r="CFC15" s="48"/>
      <c r="CFD15" s="48"/>
      <c r="CFE15" s="48"/>
      <c r="CFF15" s="48"/>
      <c r="CFG15" s="48"/>
      <c r="CFH15" s="48"/>
      <c r="CFI15" s="48"/>
      <c r="CFJ15" s="48"/>
      <c r="CFK15" s="48"/>
      <c r="CFL15" s="48"/>
      <c r="CFM15" s="48"/>
      <c r="CFN15" s="48"/>
      <c r="CFO15" s="48"/>
      <c r="CFP15" s="48"/>
      <c r="CFQ15" s="48"/>
      <c r="CFR15" s="48"/>
      <c r="CFS15" s="48"/>
      <c r="CFT15" s="48"/>
      <c r="CFU15" s="48"/>
      <c r="CFV15" s="48"/>
      <c r="CFW15" s="48"/>
      <c r="CFX15" s="48"/>
      <c r="CFY15" s="48"/>
      <c r="CFZ15" s="48"/>
      <c r="CGA15" s="48"/>
      <c r="CGB15" s="48"/>
      <c r="CGC15" s="48"/>
      <c r="CGD15" s="48"/>
      <c r="CGE15" s="48"/>
      <c r="CGF15" s="48"/>
      <c r="CGG15" s="48"/>
      <c r="CGH15" s="48"/>
      <c r="CGI15" s="48"/>
      <c r="CGJ15" s="48"/>
      <c r="CGK15" s="48"/>
      <c r="CGL15" s="48"/>
      <c r="CGM15" s="48"/>
      <c r="CGN15" s="48"/>
      <c r="CGO15" s="48"/>
      <c r="CGP15" s="48"/>
      <c r="CGQ15" s="48"/>
      <c r="CGR15" s="48"/>
      <c r="CGS15" s="48"/>
      <c r="CGT15" s="48"/>
      <c r="CGU15" s="48"/>
      <c r="CGV15" s="48"/>
      <c r="CGW15" s="48"/>
      <c r="CGX15" s="48"/>
      <c r="CGY15" s="48"/>
      <c r="CGZ15" s="48"/>
      <c r="CHA15" s="48"/>
      <c r="CHB15" s="48"/>
      <c r="CHC15" s="48"/>
      <c r="CHD15" s="48"/>
      <c r="CHE15" s="48"/>
      <c r="CHF15" s="48"/>
      <c r="CHG15" s="48"/>
      <c r="CHH15" s="48"/>
      <c r="CHI15" s="48"/>
      <c r="CHJ15" s="48"/>
      <c r="CHK15" s="48"/>
      <c r="CHL15" s="48"/>
      <c r="CHM15" s="48"/>
      <c r="CHN15" s="48"/>
      <c r="CHO15" s="48"/>
      <c r="CHP15" s="48"/>
      <c r="CHQ15" s="48"/>
      <c r="CHR15" s="48"/>
      <c r="CHS15" s="48"/>
      <c r="CHT15" s="48"/>
      <c r="CHU15" s="48"/>
      <c r="CHV15" s="48"/>
      <c r="CHW15" s="48"/>
      <c r="CHX15" s="48"/>
      <c r="CHY15" s="48"/>
      <c r="CHZ15" s="48"/>
      <c r="CIA15" s="48"/>
      <c r="CIB15" s="48"/>
      <c r="CIC15" s="48"/>
      <c r="CID15" s="48"/>
      <c r="CIE15" s="48"/>
      <c r="CIF15" s="48"/>
      <c r="CIG15" s="48"/>
      <c r="CIH15" s="48"/>
      <c r="CII15" s="48"/>
      <c r="CIJ15" s="48"/>
      <c r="CIK15" s="48"/>
      <c r="CIL15" s="48"/>
      <c r="CIM15" s="48"/>
      <c r="CIN15" s="48"/>
      <c r="CIO15" s="48"/>
      <c r="CIP15" s="48"/>
      <c r="CIQ15" s="48"/>
      <c r="CIR15" s="48"/>
      <c r="CIS15" s="48"/>
      <c r="CIT15" s="48"/>
      <c r="CIU15" s="48"/>
      <c r="CIV15" s="48"/>
      <c r="CIW15" s="48"/>
      <c r="CIX15" s="48"/>
      <c r="CIY15" s="48"/>
      <c r="CIZ15" s="48"/>
      <c r="CJA15" s="48"/>
      <c r="CJB15" s="48"/>
      <c r="CJC15" s="48"/>
      <c r="CJD15" s="48"/>
      <c r="CJE15" s="48"/>
      <c r="CJF15" s="48"/>
      <c r="CJG15" s="48"/>
      <c r="CJH15" s="48"/>
      <c r="CJI15" s="48"/>
      <c r="CJJ15" s="48"/>
      <c r="CJK15" s="48"/>
      <c r="CJL15" s="48"/>
      <c r="CJM15" s="48"/>
      <c r="CJN15" s="48"/>
      <c r="CJO15" s="48"/>
      <c r="CJP15" s="48"/>
      <c r="CJQ15" s="48"/>
      <c r="CJR15" s="48"/>
      <c r="CJS15" s="48"/>
      <c r="CJT15" s="48"/>
      <c r="CJU15" s="48"/>
      <c r="CJV15" s="48"/>
      <c r="CJW15" s="48"/>
      <c r="CJX15" s="48"/>
      <c r="CJY15" s="48"/>
      <c r="CJZ15" s="48"/>
      <c r="CKA15" s="48"/>
      <c r="CKB15" s="48"/>
      <c r="CKC15" s="48"/>
      <c r="CKD15" s="48"/>
      <c r="CKE15" s="48"/>
      <c r="CKF15" s="48"/>
      <c r="CKG15" s="48"/>
      <c r="CKH15" s="48"/>
      <c r="CKI15" s="48"/>
      <c r="CKJ15" s="48"/>
      <c r="CKK15" s="48"/>
      <c r="CKL15" s="48"/>
      <c r="CKM15" s="48"/>
      <c r="CKN15" s="48"/>
      <c r="CKO15" s="48"/>
      <c r="CKP15" s="48"/>
      <c r="CKQ15" s="48"/>
      <c r="CKR15" s="48"/>
      <c r="CKS15" s="48"/>
      <c r="CKT15" s="48"/>
      <c r="CKU15" s="48"/>
      <c r="CKV15" s="48"/>
      <c r="CKW15" s="48"/>
      <c r="CKX15" s="48"/>
      <c r="CKY15" s="48"/>
      <c r="CKZ15" s="48"/>
      <c r="CLA15" s="48"/>
      <c r="CLB15" s="48"/>
      <c r="CLC15" s="48"/>
      <c r="CLD15" s="48"/>
      <c r="CLE15" s="48"/>
      <c r="CLF15" s="48"/>
      <c r="CLG15" s="48"/>
      <c r="CLH15" s="48"/>
      <c r="CLI15" s="48"/>
      <c r="CLJ15" s="48"/>
      <c r="CLK15" s="48"/>
      <c r="CLL15" s="48"/>
      <c r="CLM15" s="48"/>
      <c r="CLN15" s="48"/>
      <c r="CLO15" s="48"/>
      <c r="CLP15" s="48"/>
      <c r="CLQ15" s="48"/>
      <c r="CLR15" s="48"/>
      <c r="CLS15" s="48"/>
      <c r="CLT15" s="48"/>
      <c r="CLU15" s="48"/>
      <c r="CLV15" s="48"/>
      <c r="CLW15" s="48"/>
      <c r="CLX15" s="48"/>
      <c r="CLY15" s="48"/>
      <c r="CLZ15" s="48"/>
      <c r="CMA15" s="48"/>
      <c r="CMB15" s="48"/>
      <c r="CMC15" s="48"/>
      <c r="CMD15" s="48"/>
      <c r="CME15" s="48"/>
      <c r="CMF15" s="48"/>
      <c r="CMG15" s="48"/>
      <c r="CMH15" s="48"/>
      <c r="CMI15" s="48"/>
      <c r="CMJ15" s="48"/>
      <c r="CMK15" s="48"/>
      <c r="CML15" s="48"/>
      <c r="CMM15" s="48"/>
      <c r="CMN15" s="48"/>
      <c r="CMO15" s="48"/>
      <c r="CMP15" s="48"/>
      <c r="CMQ15" s="48"/>
      <c r="CMR15" s="48"/>
      <c r="CMS15" s="48"/>
      <c r="CMT15" s="48"/>
      <c r="CMU15" s="48"/>
      <c r="CMV15" s="48"/>
      <c r="CMW15" s="48"/>
      <c r="CMX15" s="48"/>
      <c r="CMY15" s="48"/>
      <c r="CMZ15" s="48"/>
      <c r="CNA15" s="48"/>
      <c r="CNB15" s="48"/>
      <c r="CNC15" s="48"/>
      <c r="CND15" s="48"/>
      <c r="CNE15" s="48"/>
      <c r="CNF15" s="48"/>
      <c r="CNG15" s="48"/>
      <c r="CNH15" s="48"/>
      <c r="CNI15" s="48"/>
      <c r="CNJ15" s="48"/>
      <c r="CNK15" s="48"/>
      <c r="CNL15" s="48"/>
      <c r="CNM15" s="48"/>
      <c r="CNN15" s="48"/>
      <c r="CNO15" s="48"/>
      <c r="CNP15" s="48"/>
      <c r="CNQ15" s="48"/>
      <c r="CNR15" s="48"/>
      <c r="CNS15" s="48"/>
      <c r="CNT15" s="48"/>
      <c r="CNU15" s="48"/>
      <c r="CNV15" s="48"/>
      <c r="CNW15" s="48"/>
      <c r="CNX15" s="48"/>
      <c r="CNY15" s="48"/>
      <c r="CNZ15" s="48"/>
      <c r="COA15" s="48"/>
      <c r="COB15" s="48"/>
      <c r="COC15" s="48"/>
      <c r="COD15" s="48"/>
      <c r="COE15" s="48"/>
      <c r="COF15" s="48"/>
      <c r="COG15" s="48"/>
      <c r="COH15" s="48"/>
      <c r="COI15" s="48"/>
      <c r="COJ15" s="48"/>
      <c r="COK15" s="48"/>
      <c r="COL15" s="48"/>
      <c r="COM15" s="48"/>
      <c r="CON15" s="48"/>
      <c r="COO15" s="48"/>
      <c r="COP15" s="48"/>
      <c r="COQ15" s="48"/>
      <c r="COR15" s="48"/>
      <c r="COS15" s="48"/>
      <c r="COT15" s="48"/>
      <c r="COU15" s="48"/>
      <c r="COV15" s="48"/>
      <c r="COW15" s="48"/>
      <c r="COX15" s="48"/>
      <c r="COY15" s="48"/>
      <c r="COZ15" s="48"/>
      <c r="CPA15" s="48"/>
      <c r="CPB15" s="48"/>
      <c r="CPC15" s="48"/>
      <c r="CPD15" s="48"/>
      <c r="CPE15" s="48"/>
      <c r="CPF15" s="48"/>
      <c r="CPG15" s="48"/>
      <c r="CPH15" s="48"/>
      <c r="CPI15" s="48"/>
      <c r="CPJ15" s="48"/>
      <c r="CPK15" s="48"/>
      <c r="CPL15" s="48"/>
      <c r="CPM15" s="48"/>
      <c r="CPN15" s="48"/>
      <c r="CPO15" s="48"/>
      <c r="CPP15" s="48"/>
      <c r="CPQ15" s="48"/>
      <c r="CPR15" s="48"/>
      <c r="CPS15" s="48"/>
      <c r="CPT15" s="48"/>
      <c r="CPU15" s="48"/>
      <c r="CPV15" s="48"/>
      <c r="CPW15" s="48"/>
      <c r="CPX15" s="48"/>
      <c r="CPY15" s="48"/>
      <c r="CPZ15" s="48"/>
      <c r="CQA15" s="48"/>
      <c r="CQB15" s="48"/>
      <c r="CQC15" s="48"/>
      <c r="CQD15" s="48"/>
      <c r="CQE15" s="48"/>
      <c r="CQF15" s="48"/>
      <c r="CQG15" s="48"/>
      <c r="CQH15" s="48"/>
      <c r="CQI15" s="48"/>
      <c r="CQJ15" s="48"/>
      <c r="CQK15" s="48"/>
      <c r="CQL15" s="48"/>
      <c r="CQM15" s="48"/>
      <c r="CQN15" s="48"/>
      <c r="CQO15" s="48"/>
      <c r="CQP15" s="48"/>
      <c r="CQQ15" s="48"/>
      <c r="CQR15" s="48"/>
      <c r="CQS15" s="48"/>
      <c r="CQT15" s="48"/>
      <c r="CQU15" s="48"/>
      <c r="CQV15" s="48"/>
      <c r="CQW15" s="48"/>
      <c r="CQX15" s="48"/>
      <c r="CQY15" s="48"/>
      <c r="CQZ15" s="48"/>
      <c r="CRA15" s="48"/>
      <c r="CRB15" s="48"/>
      <c r="CRC15" s="48"/>
      <c r="CRD15" s="48"/>
      <c r="CRE15" s="48"/>
      <c r="CRF15" s="48"/>
      <c r="CRG15" s="48"/>
      <c r="CRH15" s="48"/>
      <c r="CRI15" s="48"/>
      <c r="CRJ15" s="48"/>
      <c r="CRK15" s="48"/>
      <c r="CRL15" s="48"/>
      <c r="CRM15" s="48"/>
      <c r="CRN15" s="48"/>
      <c r="CRO15" s="48"/>
      <c r="CRP15" s="48"/>
      <c r="CRQ15" s="48"/>
      <c r="CRR15" s="48"/>
      <c r="CRS15" s="48"/>
      <c r="CRT15" s="48"/>
      <c r="CRU15" s="48"/>
      <c r="CRV15" s="48"/>
      <c r="CRW15" s="48"/>
      <c r="CRX15" s="48"/>
      <c r="CRY15" s="48"/>
      <c r="CRZ15" s="48"/>
      <c r="CSA15" s="48"/>
      <c r="CSB15" s="48"/>
      <c r="CSC15" s="48"/>
      <c r="CSD15" s="48"/>
      <c r="CSE15" s="48"/>
      <c r="CSF15" s="48"/>
      <c r="CSG15" s="48"/>
      <c r="CSH15" s="48"/>
      <c r="CSI15" s="48"/>
      <c r="CSJ15" s="48"/>
      <c r="CSK15" s="48"/>
      <c r="CSL15" s="48"/>
      <c r="CSM15" s="48"/>
      <c r="CSN15" s="48"/>
      <c r="CSO15" s="48"/>
      <c r="CSP15" s="48"/>
      <c r="CSQ15" s="48"/>
      <c r="CSR15" s="48"/>
      <c r="CSS15" s="48"/>
      <c r="CST15" s="48"/>
      <c r="CSU15" s="48"/>
      <c r="CSV15" s="48"/>
      <c r="CSW15" s="48"/>
      <c r="CSX15" s="48"/>
      <c r="CSY15" s="48"/>
      <c r="CSZ15" s="48"/>
      <c r="CTA15" s="48"/>
      <c r="CTB15" s="48"/>
      <c r="CTC15" s="48"/>
      <c r="CTD15" s="48"/>
      <c r="CTE15" s="48"/>
      <c r="CTF15" s="48"/>
      <c r="CTG15" s="48"/>
      <c r="CTH15" s="48"/>
      <c r="CTI15" s="48"/>
      <c r="CTJ15" s="48"/>
      <c r="CTK15" s="48"/>
      <c r="CTL15" s="48"/>
      <c r="CTM15" s="48"/>
      <c r="CTN15" s="48"/>
      <c r="CTO15" s="48"/>
      <c r="CTP15" s="48"/>
      <c r="CTQ15" s="48"/>
      <c r="CTR15" s="48"/>
      <c r="CTS15" s="48"/>
      <c r="CTT15" s="48"/>
      <c r="CTU15" s="48"/>
      <c r="CTV15" s="48"/>
      <c r="CTW15" s="48"/>
      <c r="CTX15" s="48"/>
      <c r="CTY15" s="48"/>
      <c r="CTZ15" s="48"/>
      <c r="CUA15" s="48"/>
      <c r="CUB15" s="48"/>
      <c r="CUC15" s="48"/>
      <c r="CUD15" s="48"/>
      <c r="CUE15" s="48"/>
      <c r="CUF15" s="48"/>
      <c r="CUG15" s="48"/>
      <c r="CUH15" s="48"/>
      <c r="CUI15" s="48"/>
      <c r="CUJ15" s="48"/>
      <c r="CUK15" s="48"/>
      <c r="CUL15" s="48"/>
      <c r="CUM15" s="48"/>
      <c r="CUN15" s="48"/>
      <c r="CUO15" s="48"/>
      <c r="CUP15" s="48"/>
      <c r="CUQ15" s="48"/>
      <c r="CUR15" s="48"/>
      <c r="CUS15" s="48"/>
      <c r="CUT15" s="48"/>
      <c r="CUU15" s="48"/>
      <c r="CUV15" s="48"/>
      <c r="CUW15" s="48"/>
      <c r="CUX15" s="48"/>
      <c r="CUY15" s="48"/>
      <c r="CUZ15" s="48"/>
      <c r="CVA15" s="48"/>
      <c r="CVB15" s="48"/>
      <c r="CVC15" s="48"/>
      <c r="CVD15" s="48"/>
      <c r="CVE15" s="48"/>
      <c r="CVF15" s="48"/>
      <c r="CVG15" s="48"/>
      <c r="CVH15" s="48"/>
      <c r="CVI15" s="48"/>
      <c r="CVJ15" s="48"/>
      <c r="CVK15" s="48"/>
      <c r="CVL15" s="48"/>
      <c r="CVM15" s="48"/>
      <c r="CVN15" s="48"/>
      <c r="CVO15" s="48"/>
      <c r="CVP15" s="48"/>
      <c r="CVQ15" s="48"/>
      <c r="CVR15" s="48"/>
      <c r="CVS15" s="48"/>
      <c r="CVT15" s="48"/>
      <c r="CVU15" s="48"/>
      <c r="CVV15" s="48"/>
      <c r="CVW15" s="48"/>
      <c r="CVX15" s="48"/>
      <c r="CVY15" s="48"/>
      <c r="CVZ15" s="48"/>
      <c r="CWA15" s="48"/>
      <c r="CWB15" s="48"/>
      <c r="CWC15" s="48"/>
      <c r="CWD15" s="48"/>
      <c r="CWE15" s="48"/>
      <c r="CWF15" s="48"/>
      <c r="CWG15" s="48"/>
      <c r="CWH15" s="48"/>
      <c r="CWI15" s="48"/>
      <c r="CWJ15" s="48"/>
      <c r="CWK15" s="48"/>
      <c r="CWL15" s="48"/>
      <c r="CWM15" s="48"/>
      <c r="CWN15" s="48"/>
      <c r="CWO15" s="48"/>
      <c r="CWP15" s="48"/>
      <c r="CWQ15" s="48"/>
      <c r="CWR15" s="48"/>
      <c r="CWS15" s="48"/>
      <c r="CWT15" s="48"/>
      <c r="CWU15" s="48"/>
      <c r="CWV15" s="48"/>
      <c r="CWW15" s="48"/>
      <c r="CWX15" s="48"/>
      <c r="CWY15" s="48"/>
      <c r="CWZ15" s="48"/>
      <c r="CXA15" s="48"/>
      <c r="CXB15" s="48"/>
      <c r="CXC15" s="48"/>
      <c r="CXD15" s="48"/>
      <c r="CXE15" s="48"/>
      <c r="CXF15" s="48"/>
      <c r="CXG15" s="48"/>
      <c r="CXH15" s="48"/>
      <c r="CXI15" s="48"/>
      <c r="CXJ15" s="48"/>
      <c r="CXK15" s="48"/>
      <c r="CXL15" s="48"/>
      <c r="CXM15" s="48"/>
      <c r="CXN15" s="48"/>
      <c r="CXO15" s="48"/>
      <c r="CXP15" s="48"/>
      <c r="CXQ15" s="48"/>
      <c r="CXR15" s="48"/>
      <c r="CXS15" s="48"/>
      <c r="CXT15" s="48"/>
      <c r="CXU15" s="48"/>
      <c r="CXV15" s="48"/>
      <c r="CXW15" s="48"/>
      <c r="CXX15" s="48"/>
      <c r="CXY15" s="48"/>
      <c r="CXZ15" s="48"/>
      <c r="CYA15" s="48"/>
      <c r="CYB15" s="48"/>
      <c r="CYC15" s="48"/>
      <c r="CYD15" s="48"/>
      <c r="CYE15" s="48"/>
      <c r="CYF15" s="48"/>
      <c r="CYG15" s="48"/>
      <c r="CYH15" s="48"/>
      <c r="CYI15" s="48"/>
      <c r="CYJ15" s="48"/>
      <c r="CYK15" s="48"/>
      <c r="CYL15" s="48"/>
      <c r="CYM15" s="48"/>
      <c r="CYN15" s="48"/>
      <c r="CYO15" s="48"/>
      <c r="CYP15" s="48"/>
      <c r="CYQ15" s="48"/>
      <c r="CYR15" s="48"/>
      <c r="CYS15" s="48"/>
      <c r="CYT15" s="48"/>
      <c r="CYU15" s="48"/>
      <c r="CYV15" s="48"/>
      <c r="CYW15" s="48"/>
      <c r="CYX15" s="48"/>
      <c r="CYY15" s="48"/>
      <c r="CYZ15" s="48"/>
      <c r="CZA15" s="48"/>
      <c r="CZB15" s="48"/>
      <c r="CZC15" s="48"/>
      <c r="CZD15" s="48"/>
      <c r="CZE15" s="48"/>
      <c r="CZF15" s="48"/>
      <c r="CZG15" s="48"/>
      <c r="CZH15" s="48"/>
      <c r="CZI15" s="48"/>
      <c r="CZJ15" s="48"/>
      <c r="CZK15" s="48"/>
      <c r="CZL15" s="48"/>
      <c r="CZM15" s="48"/>
      <c r="CZN15" s="48"/>
      <c r="CZO15" s="48"/>
      <c r="CZP15" s="48"/>
      <c r="CZQ15" s="48"/>
      <c r="CZR15" s="48"/>
      <c r="CZS15" s="48"/>
      <c r="CZT15" s="48"/>
      <c r="CZU15" s="48"/>
      <c r="CZV15" s="48"/>
      <c r="CZW15" s="48"/>
      <c r="CZX15" s="48"/>
      <c r="CZY15" s="48"/>
      <c r="CZZ15" s="48"/>
      <c r="DAA15" s="48"/>
      <c r="DAB15" s="48"/>
      <c r="DAC15" s="48"/>
      <c r="DAD15" s="48"/>
      <c r="DAE15" s="48"/>
      <c r="DAF15" s="48"/>
      <c r="DAG15" s="48"/>
      <c r="DAH15" s="48"/>
      <c r="DAI15" s="48"/>
      <c r="DAJ15" s="48"/>
      <c r="DAK15" s="48"/>
      <c r="DAL15" s="48"/>
      <c r="DAM15" s="48"/>
      <c r="DAN15" s="48"/>
      <c r="DAO15" s="48"/>
      <c r="DAP15" s="48"/>
      <c r="DAQ15" s="48"/>
      <c r="DAR15" s="48"/>
      <c r="DAS15" s="48"/>
      <c r="DAT15" s="48"/>
      <c r="DAU15" s="48"/>
      <c r="DAV15" s="48"/>
      <c r="DAW15" s="48"/>
      <c r="DAX15" s="48"/>
      <c r="DAY15" s="48"/>
      <c r="DAZ15" s="48"/>
      <c r="DBA15" s="48"/>
      <c r="DBB15" s="48"/>
      <c r="DBC15" s="48"/>
      <c r="DBD15" s="48"/>
      <c r="DBE15" s="48"/>
      <c r="DBF15" s="48"/>
      <c r="DBG15" s="48"/>
      <c r="DBH15" s="48"/>
      <c r="DBI15" s="48"/>
      <c r="DBJ15" s="48"/>
      <c r="DBK15" s="48"/>
      <c r="DBL15" s="48"/>
      <c r="DBM15" s="48"/>
      <c r="DBN15" s="48"/>
      <c r="DBO15" s="48"/>
      <c r="DBP15" s="48"/>
      <c r="DBQ15" s="48"/>
      <c r="DBR15" s="48"/>
      <c r="DBS15" s="48"/>
      <c r="DBT15" s="48"/>
      <c r="DBU15" s="48"/>
      <c r="DBV15" s="48"/>
      <c r="DBW15" s="48"/>
      <c r="DBX15" s="48"/>
      <c r="DBY15" s="48"/>
      <c r="DBZ15" s="48"/>
      <c r="DCA15" s="48"/>
      <c r="DCB15" s="48"/>
      <c r="DCC15" s="48"/>
      <c r="DCD15" s="48"/>
      <c r="DCE15" s="48"/>
      <c r="DCF15" s="48"/>
      <c r="DCG15" s="48"/>
      <c r="DCH15" s="48"/>
      <c r="DCI15" s="48"/>
      <c r="DCJ15" s="48"/>
      <c r="DCK15" s="48"/>
      <c r="DCL15" s="48"/>
      <c r="DCM15" s="48"/>
      <c r="DCN15" s="48"/>
      <c r="DCO15" s="48"/>
      <c r="DCP15" s="48"/>
      <c r="DCQ15" s="48"/>
      <c r="DCR15" s="48"/>
      <c r="DCS15" s="48"/>
      <c r="DCT15" s="48"/>
      <c r="DCU15" s="48"/>
      <c r="DCV15" s="48"/>
      <c r="DCW15" s="48"/>
      <c r="DCX15" s="48"/>
      <c r="DCY15" s="48"/>
      <c r="DCZ15" s="48"/>
      <c r="DDA15" s="48"/>
      <c r="DDB15" s="48"/>
      <c r="DDC15" s="48"/>
      <c r="DDD15" s="48"/>
      <c r="DDE15" s="48"/>
      <c r="DDF15" s="48"/>
      <c r="DDG15" s="48"/>
      <c r="DDH15" s="48"/>
      <c r="DDI15" s="48"/>
      <c r="DDJ15" s="48"/>
      <c r="DDK15" s="48"/>
      <c r="DDL15" s="48"/>
      <c r="DDM15" s="48"/>
      <c r="DDN15" s="48"/>
      <c r="DDO15" s="48"/>
      <c r="DDP15" s="48"/>
      <c r="DDQ15" s="48"/>
      <c r="DDR15" s="48"/>
      <c r="DDS15" s="48"/>
      <c r="DDT15" s="48"/>
      <c r="DDU15" s="48"/>
      <c r="DDV15" s="48"/>
      <c r="DDW15" s="48"/>
      <c r="DDX15" s="48"/>
      <c r="DDY15" s="48"/>
      <c r="DDZ15" s="48"/>
      <c r="DEA15" s="48"/>
      <c r="DEB15" s="48"/>
      <c r="DEC15" s="48"/>
      <c r="DED15" s="48"/>
      <c r="DEE15" s="48"/>
      <c r="DEF15" s="48"/>
      <c r="DEG15" s="48"/>
      <c r="DEH15" s="48"/>
      <c r="DEI15" s="48"/>
      <c r="DEJ15" s="48"/>
      <c r="DEK15" s="48"/>
      <c r="DEL15" s="48"/>
      <c r="DEM15" s="48"/>
      <c r="DEN15" s="48"/>
      <c r="DEO15" s="48"/>
      <c r="DEP15" s="48"/>
      <c r="DEQ15" s="48"/>
      <c r="DER15" s="48"/>
      <c r="DES15" s="48"/>
      <c r="DET15" s="48"/>
      <c r="DEU15" s="48"/>
      <c r="DEV15" s="48"/>
      <c r="DEW15" s="48"/>
      <c r="DEX15" s="48"/>
      <c r="DEY15" s="48"/>
      <c r="DEZ15" s="48"/>
      <c r="DFA15" s="48"/>
      <c r="DFB15" s="48"/>
      <c r="DFC15" s="48"/>
      <c r="DFD15" s="48"/>
      <c r="DFE15" s="48"/>
      <c r="DFF15" s="48"/>
      <c r="DFG15" s="48"/>
      <c r="DFH15" s="48"/>
      <c r="DFI15" s="48"/>
      <c r="DFJ15" s="48"/>
      <c r="DFK15" s="48"/>
      <c r="DFL15" s="48"/>
      <c r="DFM15" s="48"/>
      <c r="DFN15" s="48"/>
      <c r="DFO15" s="48"/>
      <c r="DFP15" s="48"/>
      <c r="DFQ15" s="48"/>
      <c r="DFR15" s="48"/>
      <c r="DFS15" s="48"/>
      <c r="DFT15" s="48"/>
      <c r="DFU15" s="48"/>
      <c r="DFV15" s="48"/>
      <c r="DFW15" s="48"/>
      <c r="DFX15" s="48"/>
      <c r="DFY15" s="48"/>
      <c r="DFZ15" s="48"/>
      <c r="DGA15" s="48"/>
      <c r="DGB15" s="48"/>
      <c r="DGC15" s="48"/>
      <c r="DGD15" s="48"/>
      <c r="DGE15" s="48"/>
      <c r="DGF15" s="48"/>
      <c r="DGG15" s="48"/>
      <c r="DGH15" s="48"/>
      <c r="DGI15" s="48"/>
      <c r="DGJ15" s="48"/>
      <c r="DGK15" s="48"/>
      <c r="DGL15" s="48"/>
      <c r="DGM15" s="48"/>
      <c r="DGN15" s="48"/>
      <c r="DGO15" s="48"/>
      <c r="DGP15" s="48"/>
      <c r="DGQ15" s="48"/>
      <c r="DGR15" s="48"/>
      <c r="DGS15" s="48"/>
      <c r="DGT15" s="48"/>
      <c r="DGU15" s="48"/>
      <c r="DGV15" s="48"/>
      <c r="DGW15" s="48"/>
      <c r="DGX15" s="48"/>
      <c r="DGY15" s="48"/>
      <c r="DGZ15" s="48"/>
      <c r="DHA15" s="48"/>
      <c r="DHB15" s="48"/>
      <c r="DHC15" s="48"/>
      <c r="DHD15" s="48"/>
      <c r="DHE15" s="48"/>
      <c r="DHF15" s="48"/>
      <c r="DHG15" s="48"/>
      <c r="DHH15" s="48"/>
      <c r="DHI15" s="48"/>
      <c r="DHJ15" s="48"/>
      <c r="DHK15" s="48"/>
      <c r="DHL15" s="48"/>
      <c r="DHM15" s="48"/>
      <c r="DHN15" s="48"/>
      <c r="DHO15" s="48"/>
      <c r="DHP15" s="48"/>
      <c r="DHQ15" s="48"/>
      <c r="DHR15" s="48"/>
      <c r="DHS15" s="48"/>
      <c r="DHT15" s="48"/>
      <c r="DHU15" s="48"/>
      <c r="DHV15" s="48"/>
      <c r="DHW15" s="48"/>
      <c r="DHX15" s="48"/>
      <c r="DHY15" s="48"/>
      <c r="DHZ15" s="48"/>
      <c r="DIA15" s="48"/>
      <c r="DIB15" s="48"/>
      <c r="DIC15" s="48"/>
      <c r="DID15" s="48"/>
      <c r="DIE15" s="48"/>
      <c r="DIF15" s="48"/>
      <c r="DIG15" s="48"/>
      <c r="DIH15" s="48"/>
      <c r="DII15" s="48"/>
      <c r="DIJ15" s="48"/>
      <c r="DIK15" s="48"/>
      <c r="DIL15" s="48"/>
      <c r="DIM15" s="48"/>
      <c r="DIN15" s="48"/>
      <c r="DIO15" s="48"/>
      <c r="DIP15" s="48"/>
      <c r="DIQ15" s="48"/>
      <c r="DIR15" s="48"/>
      <c r="DIS15" s="48"/>
      <c r="DIT15" s="48"/>
      <c r="DIU15" s="48"/>
      <c r="DIV15" s="48"/>
      <c r="DIW15" s="48"/>
      <c r="DIX15" s="48"/>
      <c r="DIY15" s="48"/>
      <c r="DIZ15" s="48"/>
      <c r="DJA15" s="48"/>
      <c r="DJB15" s="48"/>
      <c r="DJC15" s="48"/>
      <c r="DJD15" s="48"/>
      <c r="DJE15" s="48"/>
      <c r="DJF15" s="48"/>
      <c r="DJG15" s="48"/>
      <c r="DJH15" s="48"/>
      <c r="DJI15" s="48"/>
      <c r="DJJ15" s="48"/>
      <c r="DJK15" s="48"/>
      <c r="DJL15" s="48"/>
      <c r="DJM15" s="48"/>
      <c r="DJN15" s="48"/>
      <c r="DJO15" s="48"/>
      <c r="DJP15" s="48"/>
      <c r="DJQ15" s="48"/>
      <c r="DJR15" s="48"/>
      <c r="DJS15" s="48"/>
      <c r="DJT15" s="48"/>
      <c r="DJU15" s="48"/>
      <c r="DJV15" s="48"/>
      <c r="DJW15" s="48"/>
      <c r="DJX15" s="48"/>
      <c r="DJY15" s="48"/>
      <c r="DJZ15" s="48"/>
      <c r="DKA15" s="48"/>
      <c r="DKB15" s="48"/>
      <c r="DKC15" s="48"/>
      <c r="DKD15" s="48"/>
      <c r="DKE15" s="48"/>
      <c r="DKF15" s="48"/>
      <c r="DKG15" s="48"/>
      <c r="DKH15" s="48"/>
      <c r="DKI15" s="48"/>
      <c r="DKJ15" s="48"/>
      <c r="DKK15" s="48"/>
      <c r="DKL15" s="48"/>
      <c r="DKM15" s="48"/>
      <c r="DKN15" s="48"/>
      <c r="DKO15" s="48"/>
      <c r="DKP15" s="48"/>
      <c r="DKQ15" s="48"/>
      <c r="DKR15" s="48"/>
      <c r="DKS15" s="48"/>
      <c r="DKT15" s="48"/>
      <c r="DKU15" s="48"/>
      <c r="DKV15" s="48"/>
      <c r="DKW15" s="48"/>
      <c r="DKX15" s="48"/>
      <c r="DKY15" s="48"/>
      <c r="DKZ15" s="48"/>
      <c r="DLA15" s="48"/>
      <c r="DLB15" s="48"/>
      <c r="DLC15" s="48"/>
      <c r="DLD15" s="48"/>
      <c r="DLE15" s="48"/>
      <c r="DLF15" s="48"/>
      <c r="DLG15" s="48"/>
      <c r="DLH15" s="48"/>
      <c r="DLI15" s="48"/>
      <c r="DLJ15" s="48"/>
      <c r="DLK15" s="48"/>
      <c r="DLL15" s="48"/>
      <c r="DLM15" s="48"/>
      <c r="DLN15" s="48"/>
      <c r="DLO15" s="48"/>
      <c r="DLP15" s="48"/>
      <c r="DLQ15" s="48"/>
      <c r="DLR15" s="48"/>
      <c r="DLS15" s="48"/>
      <c r="DLT15" s="48"/>
      <c r="DLU15" s="48"/>
      <c r="DLV15" s="48"/>
      <c r="DLW15" s="48"/>
      <c r="DLX15" s="48"/>
      <c r="DLY15" s="48"/>
      <c r="DLZ15" s="48"/>
      <c r="DMA15" s="48"/>
      <c r="DMB15" s="48"/>
      <c r="DMC15" s="48"/>
      <c r="DMD15" s="48"/>
      <c r="DME15" s="48"/>
      <c r="DMF15" s="48"/>
      <c r="DMG15" s="48"/>
      <c r="DMH15" s="48"/>
      <c r="DMI15" s="48"/>
      <c r="DMJ15" s="48"/>
      <c r="DMK15" s="48"/>
      <c r="DML15" s="48"/>
      <c r="DMM15" s="48"/>
      <c r="DMN15" s="48"/>
      <c r="DMO15" s="48"/>
      <c r="DMP15" s="48"/>
      <c r="DMQ15" s="48"/>
      <c r="DMR15" s="48"/>
      <c r="DMS15" s="48"/>
      <c r="DMT15" s="48"/>
      <c r="DMU15" s="48"/>
      <c r="DMV15" s="48"/>
      <c r="DMW15" s="48"/>
      <c r="DMX15" s="48"/>
      <c r="DMY15" s="48"/>
      <c r="DMZ15" s="48"/>
      <c r="DNA15" s="48"/>
      <c r="DNB15" s="48"/>
      <c r="DNC15" s="48"/>
      <c r="DND15" s="48"/>
      <c r="DNE15" s="48"/>
      <c r="DNF15" s="48"/>
      <c r="DNG15" s="48"/>
      <c r="DNH15" s="48"/>
      <c r="DNI15" s="48"/>
      <c r="DNJ15" s="48"/>
      <c r="DNK15" s="48"/>
      <c r="DNL15" s="48"/>
      <c r="DNM15" s="48"/>
      <c r="DNN15" s="48"/>
      <c r="DNO15" s="48"/>
      <c r="DNP15" s="48"/>
      <c r="DNQ15" s="48"/>
      <c r="DNR15" s="48"/>
      <c r="DNS15" s="48"/>
      <c r="DNT15" s="48"/>
      <c r="DNU15" s="48"/>
      <c r="DNV15" s="48"/>
      <c r="DNW15" s="48"/>
      <c r="DNX15" s="48"/>
      <c r="DNY15" s="48"/>
      <c r="DNZ15" s="48"/>
      <c r="DOA15" s="48"/>
      <c r="DOB15" s="48"/>
      <c r="DOC15" s="48"/>
      <c r="DOD15" s="48"/>
      <c r="DOE15" s="48"/>
      <c r="DOF15" s="48"/>
      <c r="DOG15" s="48"/>
      <c r="DOH15" s="48"/>
      <c r="DOI15" s="48"/>
      <c r="DOJ15" s="48"/>
      <c r="DOK15" s="48"/>
      <c r="DOL15" s="48"/>
      <c r="DOM15" s="48"/>
      <c r="DON15" s="48"/>
      <c r="DOO15" s="48"/>
      <c r="DOP15" s="48"/>
      <c r="DOQ15" s="48"/>
      <c r="DOR15" s="48"/>
      <c r="DOS15" s="48"/>
      <c r="DOT15" s="48"/>
      <c r="DOU15" s="48"/>
      <c r="DOV15" s="48"/>
      <c r="DOW15" s="48"/>
      <c r="DOX15" s="48"/>
      <c r="DOY15" s="48"/>
      <c r="DOZ15" s="48"/>
      <c r="DPA15" s="48"/>
      <c r="DPB15" s="48"/>
      <c r="DPC15" s="48"/>
      <c r="DPD15" s="48"/>
      <c r="DPE15" s="48"/>
      <c r="DPF15" s="48"/>
      <c r="DPG15" s="48"/>
      <c r="DPH15" s="48"/>
      <c r="DPI15" s="48"/>
      <c r="DPJ15" s="48"/>
      <c r="DPK15" s="48"/>
      <c r="DPL15" s="48"/>
      <c r="DPM15" s="48"/>
      <c r="DPN15" s="48"/>
      <c r="DPO15" s="48"/>
      <c r="DPP15" s="48"/>
      <c r="DPQ15" s="48"/>
      <c r="DPR15" s="48"/>
      <c r="DPS15" s="48"/>
      <c r="DPT15" s="48"/>
      <c r="DPU15" s="48"/>
      <c r="DPV15" s="48"/>
      <c r="DPW15" s="48"/>
      <c r="DPX15" s="48"/>
      <c r="DPY15" s="48"/>
      <c r="DPZ15" s="48"/>
      <c r="DQA15" s="48"/>
      <c r="DQB15" s="48"/>
      <c r="DQC15" s="48"/>
      <c r="DQD15" s="48"/>
      <c r="DQE15" s="48"/>
      <c r="DQF15" s="48"/>
      <c r="DQG15" s="48"/>
      <c r="DQH15" s="48"/>
      <c r="DQI15" s="48"/>
      <c r="DQJ15" s="48"/>
      <c r="DQK15" s="48"/>
      <c r="DQL15" s="48"/>
      <c r="DQM15" s="48"/>
      <c r="DQN15" s="48"/>
      <c r="DQO15" s="48"/>
      <c r="DQP15" s="48"/>
      <c r="DQQ15" s="48"/>
      <c r="DQR15" s="48"/>
      <c r="DQS15" s="48"/>
      <c r="DQT15" s="48"/>
      <c r="DQU15" s="48"/>
      <c r="DQV15" s="48"/>
      <c r="DQW15" s="48"/>
      <c r="DQX15" s="48"/>
      <c r="DQY15" s="48"/>
      <c r="DQZ15" s="48"/>
      <c r="DRA15" s="48"/>
      <c r="DRB15" s="48"/>
      <c r="DRC15" s="48"/>
      <c r="DRD15" s="48"/>
      <c r="DRE15" s="48"/>
      <c r="DRF15" s="48"/>
      <c r="DRG15" s="48"/>
      <c r="DRH15" s="48"/>
      <c r="DRI15" s="48"/>
      <c r="DRJ15" s="48"/>
      <c r="DRK15" s="48"/>
      <c r="DRL15" s="48"/>
      <c r="DRM15" s="48"/>
      <c r="DRN15" s="48"/>
      <c r="DRO15" s="48"/>
      <c r="DRP15" s="48"/>
      <c r="DRQ15" s="48"/>
      <c r="DRR15" s="48"/>
      <c r="DRS15" s="48"/>
      <c r="DRT15" s="48"/>
      <c r="DRU15" s="48"/>
      <c r="DRV15" s="48"/>
      <c r="DRW15" s="48"/>
      <c r="DRX15" s="48"/>
      <c r="DRY15" s="48"/>
      <c r="DRZ15" s="48"/>
      <c r="DSA15" s="48"/>
      <c r="DSB15" s="48"/>
      <c r="DSC15" s="48"/>
      <c r="DSD15" s="48"/>
      <c r="DSE15" s="48"/>
      <c r="DSF15" s="48"/>
      <c r="DSG15" s="48"/>
      <c r="DSH15" s="48"/>
      <c r="DSI15" s="48"/>
      <c r="DSJ15" s="48"/>
      <c r="DSK15" s="48"/>
      <c r="DSL15" s="48"/>
      <c r="DSM15" s="48"/>
      <c r="DSN15" s="48"/>
      <c r="DSO15" s="48"/>
      <c r="DSP15" s="48"/>
      <c r="DSQ15" s="48"/>
      <c r="DSR15" s="48"/>
      <c r="DSS15" s="48"/>
      <c r="DST15" s="48"/>
      <c r="DSU15" s="48"/>
      <c r="DSV15" s="48"/>
      <c r="DSW15" s="48"/>
      <c r="DSX15" s="48"/>
      <c r="DSY15" s="48"/>
      <c r="DSZ15" s="48"/>
      <c r="DTA15" s="48"/>
      <c r="DTB15" s="48"/>
      <c r="DTC15" s="48"/>
      <c r="DTD15" s="48"/>
      <c r="DTE15" s="48"/>
      <c r="DTF15" s="48"/>
      <c r="DTG15" s="48"/>
      <c r="DTH15" s="48"/>
      <c r="DTI15" s="48"/>
      <c r="DTJ15" s="48"/>
      <c r="DTK15" s="48"/>
      <c r="DTL15" s="48"/>
      <c r="DTM15" s="48"/>
      <c r="DTN15" s="48"/>
      <c r="DTO15" s="48"/>
      <c r="DTP15" s="48"/>
      <c r="DTQ15" s="48"/>
      <c r="DTR15" s="48"/>
      <c r="DTS15" s="48"/>
      <c r="DTT15" s="48"/>
      <c r="DTU15" s="48"/>
      <c r="DTV15" s="48"/>
      <c r="DTW15" s="48"/>
      <c r="DTX15" s="48"/>
      <c r="DTY15" s="48"/>
      <c r="DTZ15" s="48"/>
      <c r="DUA15" s="48"/>
      <c r="DUB15" s="48"/>
      <c r="DUC15" s="48"/>
      <c r="DUD15" s="48"/>
      <c r="DUE15" s="48"/>
      <c r="DUF15" s="48"/>
      <c r="DUG15" s="48"/>
      <c r="DUH15" s="48"/>
      <c r="DUI15" s="48"/>
      <c r="DUJ15" s="48"/>
      <c r="DUK15" s="48"/>
      <c r="DUL15" s="48"/>
      <c r="DUM15" s="48"/>
      <c r="DUN15" s="48"/>
      <c r="DUO15" s="48"/>
      <c r="DUP15" s="48"/>
      <c r="DUQ15" s="48"/>
      <c r="DUR15" s="48"/>
      <c r="DUS15" s="48"/>
      <c r="DUT15" s="48"/>
      <c r="DUU15" s="48"/>
      <c r="DUV15" s="48"/>
      <c r="DUW15" s="48"/>
      <c r="DUX15" s="48"/>
      <c r="DUY15" s="48"/>
      <c r="DUZ15" s="48"/>
      <c r="DVA15" s="48"/>
      <c r="DVB15" s="48"/>
      <c r="DVC15" s="48"/>
      <c r="DVD15" s="48"/>
      <c r="DVE15" s="48"/>
      <c r="DVF15" s="48"/>
      <c r="DVG15" s="48"/>
      <c r="DVH15" s="48"/>
      <c r="DVI15" s="48"/>
      <c r="DVJ15" s="48"/>
      <c r="DVK15" s="48"/>
      <c r="DVL15" s="48"/>
      <c r="DVM15" s="48"/>
      <c r="DVN15" s="48"/>
      <c r="DVO15" s="48"/>
      <c r="DVP15" s="48"/>
      <c r="DVQ15" s="48"/>
      <c r="DVR15" s="48"/>
      <c r="DVS15" s="48"/>
      <c r="DVT15" s="48"/>
      <c r="DVU15" s="48"/>
      <c r="DVV15" s="48"/>
      <c r="DVW15" s="48"/>
      <c r="DVX15" s="48"/>
      <c r="DVY15" s="48"/>
      <c r="DVZ15" s="48"/>
      <c r="DWA15" s="48"/>
      <c r="DWB15" s="48"/>
      <c r="DWC15" s="48"/>
      <c r="DWD15" s="48"/>
      <c r="DWE15" s="48"/>
      <c r="DWF15" s="48"/>
      <c r="DWG15" s="48"/>
      <c r="DWH15" s="48"/>
      <c r="DWI15" s="48"/>
      <c r="DWJ15" s="48"/>
      <c r="DWK15" s="48"/>
      <c r="DWL15" s="48"/>
      <c r="DWM15" s="48"/>
      <c r="DWN15" s="48"/>
      <c r="DWO15" s="48"/>
      <c r="DWP15" s="48"/>
      <c r="DWQ15" s="48"/>
      <c r="DWR15" s="48"/>
      <c r="DWS15" s="48"/>
      <c r="DWT15" s="48"/>
      <c r="DWU15" s="48"/>
      <c r="DWV15" s="48"/>
      <c r="DWW15" s="48"/>
      <c r="DWX15" s="48"/>
      <c r="DWY15" s="48"/>
      <c r="DWZ15" s="48"/>
      <c r="DXA15" s="48"/>
      <c r="DXB15" s="48"/>
      <c r="DXC15" s="48"/>
      <c r="DXD15" s="48"/>
      <c r="DXE15" s="48"/>
      <c r="DXF15" s="48"/>
      <c r="DXG15" s="48"/>
      <c r="DXH15" s="48"/>
      <c r="DXI15" s="48"/>
      <c r="DXJ15" s="48"/>
      <c r="DXK15" s="48"/>
      <c r="DXL15" s="48"/>
      <c r="DXM15" s="48"/>
      <c r="DXN15" s="48"/>
      <c r="DXO15" s="48"/>
      <c r="DXP15" s="48"/>
      <c r="DXQ15" s="48"/>
      <c r="DXR15" s="48"/>
      <c r="DXS15" s="48"/>
      <c r="DXT15" s="48"/>
      <c r="DXU15" s="48"/>
      <c r="DXV15" s="48"/>
      <c r="DXW15" s="48"/>
      <c r="DXX15" s="48"/>
      <c r="DXY15" s="48"/>
      <c r="DXZ15" s="48"/>
      <c r="DYA15" s="48"/>
      <c r="DYB15" s="48"/>
      <c r="DYC15" s="48"/>
      <c r="DYD15" s="48"/>
      <c r="DYE15" s="48"/>
      <c r="DYF15" s="48"/>
      <c r="DYG15" s="48"/>
      <c r="DYH15" s="48"/>
      <c r="DYI15" s="48"/>
      <c r="DYJ15" s="48"/>
      <c r="DYK15" s="48"/>
      <c r="DYL15" s="48"/>
      <c r="DYM15" s="48"/>
      <c r="DYN15" s="48"/>
      <c r="DYO15" s="48"/>
      <c r="DYP15" s="48"/>
      <c r="DYQ15" s="48"/>
      <c r="DYR15" s="48"/>
      <c r="DYS15" s="48"/>
      <c r="DYT15" s="48"/>
      <c r="DYU15" s="48"/>
      <c r="DYV15" s="48"/>
      <c r="DYW15" s="48"/>
      <c r="DYX15" s="48"/>
      <c r="DYY15" s="48"/>
      <c r="DYZ15" s="48"/>
      <c r="DZA15" s="48"/>
      <c r="DZB15" s="48"/>
      <c r="DZC15" s="48"/>
      <c r="DZD15" s="48"/>
      <c r="DZE15" s="48"/>
      <c r="DZF15" s="48"/>
      <c r="DZG15" s="48"/>
      <c r="DZH15" s="48"/>
      <c r="DZI15" s="48"/>
      <c r="DZJ15" s="48"/>
      <c r="DZK15" s="48"/>
      <c r="DZL15" s="48"/>
      <c r="DZM15" s="48"/>
      <c r="DZN15" s="48"/>
      <c r="DZO15" s="48"/>
      <c r="DZP15" s="48"/>
      <c r="DZQ15" s="48"/>
      <c r="DZR15" s="48"/>
      <c r="DZS15" s="48"/>
      <c r="DZT15" s="48"/>
      <c r="DZU15" s="48"/>
      <c r="DZV15" s="48"/>
      <c r="DZW15" s="48"/>
      <c r="DZX15" s="48"/>
      <c r="DZY15" s="48"/>
      <c r="DZZ15" s="48"/>
      <c r="EAA15" s="48"/>
      <c r="EAB15" s="48"/>
      <c r="EAC15" s="48"/>
      <c r="EAD15" s="48"/>
      <c r="EAE15" s="48"/>
      <c r="EAF15" s="48"/>
      <c r="EAG15" s="48"/>
      <c r="EAH15" s="48"/>
      <c r="EAI15" s="48"/>
      <c r="EAJ15" s="48"/>
      <c r="EAK15" s="48"/>
      <c r="EAL15" s="48"/>
      <c r="EAM15" s="48"/>
      <c r="EAN15" s="48"/>
      <c r="EAO15" s="48"/>
      <c r="EAP15" s="48"/>
      <c r="EAQ15" s="48"/>
      <c r="EAR15" s="48"/>
      <c r="EAS15" s="48"/>
      <c r="EAT15" s="48"/>
      <c r="EAU15" s="48"/>
      <c r="EAV15" s="48"/>
      <c r="EAW15" s="48"/>
      <c r="EAX15" s="48"/>
      <c r="EAY15" s="48"/>
      <c r="EAZ15" s="48"/>
      <c r="EBA15" s="48"/>
      <c r="EBB15" s="48"/>
      <c r="EBC15" s="48"/>
      <c r="EBD15" s="48"/>
      <c r="EBE15" s="48"/>
      <c r="EBF15" s="48"/>
      <c r="EBG15" s="48"/>
      <c r="EBH15" s="48"/>
      <c r="EBI15" s="48"/>
      <c r="EBJ15" s="48"/>
      <c r="EBK15" s="48"/>
      <c r="EBL15" s="48"/>
      <c r="EBM15" s="48"/>
      <c r="EBN15" s="48"/>
      <c r="EBO15" s="48"/>
      <c r="EBP15" s="48"/>
      <c r="EBQ15" s="48"/>
      <c r="EBR15" s="48"/>
      <c r="EBS15" s="48"/>
      <c r="EBT15" s="48"/>
      <c r="EBU15" s="48"/>
      <c r="EBV15" s="48"/>
      <c r="EBW15" s="48"/>
      <c r="EBX15" s="48"/>
      <c r="EBY15" s="48"/>
      <c r="EBZ15" s="48"/>
      <c r="ECA15" s="48"/>
      <c r="ECB15" s="48"/>
      <c r="ECC15" s="48"/>
      <c r="ECD15" s="48"/>
      <c r="ECE15" s="48"/>
      <c r="ECF15" s="48"/>
      <c r="ECG15" s="48"/>
      <c r="ECH15" s="48"/>
      <c r="ECI15" s="48"/>
      <c r="ECJ15" s="48"/>
      <c r="ECK15" s="48"/>
      <c r="ECL15" s="48"/>
      <c r="ECM15" s="48"/>
      <c r="ECN15" s="48"/>
      <c r="ECO15" s="48"/>
      <c r="ECP15" s="48"/>
      <c r="ECQ15" s="48"/>
      <c r="ECR15" s="48"/>
      <c r="ECS15" s="48"/>
      <c r="ECT15" s="48"/>
      <c r="ECU15" s="48"/>
      <c r="ECV15" s="48"/>
      <c r="ECW15" s="48"/>
      <c r="ECX15" s="48"/>
      <c r="ECY15" s="48"/>
      <c r="ECZ15" s="48"/>
      <c r="EDA15" s="48"/>
      <c r="EDB15" s="48"/>
      <c r="EDC15" s="48"/>
      <c r="EDD15" s="48"/>
      <c r="EDE15" s="48"/>
      <c r="EDF15" s="48"/>
      <c r="EDG15" s="48"/>
      <c r="EDH15" s="48"/>
      <c r="EDI15" s="48"/>
      <c r="EDJ15" s="48"/>
      <c r="EDK15" s="48"/>
      <c r="EDL15" s="48"/>
      <c r="EDM15" s="48"/>
      <c r="EDN15" s="48"/>
      <c r="EDO15" s="48"/>
      <c r="EDP15" s="48"/>
      <c r="EDQ15" s="48"/>
      <c r="EDR15" s="48"/>
      <c r="EDS15" s="48"/>
      <c r="EDT15" s="48"/>
      <c r="EDU15" s="48"/>
      <c r="EDV15" s="48"/>
      <c r="EDW15" s="48"/>
      <c r="EDX15" s="48"/>
      <c r="EDY15" s="48"/>
      <c r="EDZ15" s="48"/>
      <c r="EEA15" s="48"/>
      <c r="EEB15" s="48"/>
      <c r="EEC15" s="48"/>
      <c r="EED15" s="48"/>
      <c r="EEE15" s="48"/>
      <c r="EEF15" s="48"/>
      <c r="EEG15" s="48"/>
      <c r="EEH15" s="48"/>
      <c r="EEI15" s="48"/>
      <c r="EEJ15" s="48"/>
      <c r="EEK15" s="48"/>
      <c r="EEL15" s="48"/>
      <c r="EEM15" s="48"/>
      <c r="EEN15" s="48"/>
      <c r="EEO15" s="48"/>
      <c r="EEP15" s="48"/>
      <c r="EEQ15" s="48"/>
      <c r="EER15" s="48"/>
      <c r="EES15" s="48"/>
      <c r="EET15" s="48"/>
      <c r="EEU15" s="48"/>
      <c r="EEV15" s="48"/>
      <c r="EEW15" s="48"/>
      <c r="EEX15" s="48"/>
      <c r="EEY15" s="48"/>
      <c r="EEZ15" s="48"/>
      <c r="EFA15" s="48"/>
      <c r="EFB15" s="48"/>
      <c r="EFC15" s="48"/>
      <c r="EFD15" s="48"/>
      <c r="EFE15" s="48"/>
      <c r="EFF15" s="48"/>
      <c r="EFG15" s="48"/>
      <c r="EFH15" s="48"/>
      <c r="EFI15" s="48"/>
      <c r="EFJ15" s="48"/>
      <c r="EFK15" s="48"/>
      <c r="EFL15" s="48"/>
      <c r="EFM15" s="48"/>
      <c r="EFN15" s="48"/>
      <c r="EFO15" s="48"/>
      <c r="EFP15" s="48"/>
      <c r="EFQ15" s="48"/>
      <c r="EFR15" s="48"/>
      <c r="EFS15" s="48"/>
      <c r="EFT15" s="48"/>
      <c r="EFU15" s="48"/>
      <c r="EFV15" s="48"/>
      <c r="EFW15" s="48"/>
      <c r="EFX15" s="48"/>
      <c r="EFY15" s="48"/>
      <c r="EFZ15" s="48"/>
      <c r="EGA15" s="48"/>
      <c r="EGB15" s="48"/>
      <c r="EGC15" s="48"/>
      <c r="EGD15" s="48"/>
      <c r="EGE15" s="48"/>
      <c r="EGF15" s="48"/>
      <c r="EGG15" s="48"/>
      <c r="EGH15" s="48"/>
      <c r="EGI15" s="48"/>
      <c r="EGJ15" s="48"/>
      <c r="EGK15" s="48"/>
      <c r="EGL15" s="48"/>
      <c r="EGM15" s="48"/>
      <c r="EGN15" s="48"/>
      <c r="EGO15" s="48"/>
      <c r="EGP15" s="48"/>
      <c r="EGQ15" s="48"/>
      <c r="EGR15" s="48"/>
      <c r="EGS15" s="48"/>
      <c r="EGT15" s="48"/>
      <c r="EGU15" s="48"/>
      <c r="EGV15" s="48"/>
      <c r="EGW15" s="48"/>
      <c r="EGX15" s="48"/>
      <c r="EGY15" s="48"/>
      <c r="EGZ15" s="48"/>
      <c r="EHA15" s="48"/>
      <c r="EHB15" s="48"/>
      <c r="EHC15" s="48"/>
      <c r="EHD15" s="48"/>
      <c r="EHE15" s="48"/>
      <c r="EHF15" s="48"/>
      <c r="EHG15" s="48"/>
      <c r="EHH15" s="48"/>
      <c r="EHI15" s="48"/>
      <c r="EHJ15" s="48"/>
      <c r="EHK15" s="48"/>
      <c r="EHL15" s="48"/>
      <c r="EHM15" s="48"/>
      <c r="EHN15" s="48"/>
      <c r="EHO15" s="48"/>
      <c r="EHP15" s="48"/>
      <c r="EHQ15" s="48"/>
      <c r="EHR15" s="48"/>
      <c r="EHS15" s="48"/>
      <c r="EHT15" s="48"/>
      <c r="EHU15" s="48"/>
      <c r="EHV15" s="48"/>
      <c r="EHW15" s="48"/>
      <c r="EHX15" s="48"/>
      <c r="EHY15" s="48"/>
      <c r="EHZ15" s="48"/>
      <c r="EIA15" s="48"/>
      <c r="EIB15" s="48"/>
      <c r="EIC15" s="48"/>
      <c r="EID15" s="48"/>
      <c r="EIE15" s="48"/>
      <c r="EIF15" s="48"/>
      <c r="EIG15" s="48"/>
      <c r="EIH15" s="48"/>
      <c r="EII15" s="48"/>
      <c r="EIJ15" s="48"/>
      <c r="EIK15" s="48"/>
      <c r="EIL15" s="48"/>
      <c r="EIM15" s="48"/>
      <c r="EIN15" s="48"/>
      <c r="EIO15" s="48"/>
      <c r="EIP15" s="48"/>
      <c r="EIQ15" s="48"/>
      <c r="EIR15" s="48"/>
      <c r="EIS15" s="48"/>
      <c r="EIT15" s="48"/>
      <c r="EIU15" s="48"/>
      <c r="EIV15" s="48"/>
      <c r="EIW15" s="48"/>
      <c r="EIX15" s="48"/>
      <c r="EIY15" s="48"/>
      <c r="EIZ15" s="48"/>
      <c r="EJA15" s="48"/>
      <c r="EJB15" s="48"/>
      <c r="EJC15" s="48"/>
      <c r="EJD15" s="48"/>
      <c r="EJE15" s="48"/>
      <c r="EJF15" s="48"/>
      <c r="EJG15" s="48"/>
      <c r="EJH15" s="48"/>
      <c r="EJI15" s="48"/>
      <c r="EJJ15" s="48"/>
      <c r="EJK15" s="48"/>
      <c r="EJL15" s="48"/>
      <c r="EJM15" s="48"/>
      <c r="EJN15" s="48"/>
      <c r="EJO15" s="48"/>
      <c r="EJP15" s="48"/>
      <c r="EJQ15" s="48"/>
      <c r="EJR15" s="48"/>
      <c r="EJS15" s="48"/>
      <c r="EJT15" s="48"/>
      <c r="EJU15" s="48"/>
      <c r="EJV15" s="48"/>
      <c r="EJW15" s="48"/>
      <c r="EJX15" s="48"/>
      <c r="EJY15" s="48"/>
      <c r="EJZ15" s="48"/>
      <c r="EKA15" s="48"/>
      <c r="EKB15" s="48"/>
      <c r="EKC15" s="48"/>
      <c r="EKD15" s="48"/>
      <c r="EKE15" s="48"/>
      <c r="EKF15" s="48"/>
      <c r="EKG15" s="48"/>
      <c r="EKH15" s="48"/>
      <c r="EKI15" s="48"/>
      <c r="EKJ15" s="48"/>
      <c r="EKK15" s="48"/>
      <c r="EKL15" s="48"/>
      <c r="EKM15" s="48"/>
      <c r="EKN15" s="48"/>
      <c r="EKO15" s="48"/>
      <c r="EKP15" s="48"/>
      <c r="EKQ15" s="48"/>
      <c r="EKR15" s="48"/>
      <c r="EKS15" s="48"/>
      <c r="EKT15" s="48"/>
      <c r="EKU15" s="48"/>
      <c r="EKV15" s="48"/>
      <c r="EKW15" s="48"/>
      <c r="EKX15" s="48"/>
      <c r="EKY15" s="48"/>
      <c r="EKZ15" s="48"/>
      <c r="ELA15" s="48"/>
      <c r="ELB15" s="48"/>
      <c r="ELC15" s="48"/>
      <c r="ELD15" s="48"/>
      <c r="ELE15" s="48"/>
      <c r="ELF15" s="48"/>
      <c r="ELG15" s="48"/>
      <c r="ELH15" s="48"/>
      <c r="ELI15" s="48"/>
      <c r="ELJ15" s="48"/>
      <c r="ELK15" s="48"/>
      <c r="ELL15" s="48"/>
      <c r="ELM15" s="48"/>
      <c r="ELN15" s="48"/>
      <c r="ELO15" s="48"/>
      <c r="ELP15" s="48"/>
      <c r="ELQ15" s="48"/>
      <c r="ELR15" s="48"/>
      <c r="ELS15" s="48"/>
      <c r="ELT15" s="48"/>
      <c r="ELU15" s="48"/>
      <c r="ELV15" s="48"/>
      <c r="ELW15" s="48"/>
      <c r="ELX15" s="48"/>
      <c r="ELY15" s="48"/>
      <c r="ELZ15" s="48"/>
      <c r="EMA15" s="48"/>
      <c r="EMB15" s="48"/>
      <c r="EMC15" s="48"/>
      <c r="EMD15" s="48"/>
      <c r="EME15" s="48"/>
      <c r="EMF15" s="48"/>
      <c r="EMG15" s="48"/>
      <c r="EMH15" s="48"/>
      <c r="EMI15" s="48"/>
      <c r="EMJ15" s="48"/>
      <c r="EMK15" s="48"/>
      <c r="EML15" s="48"/>
      <c r="EMM15" s="48"/>
      <c r="EMN15" s="48"/>
      <c r="EMO15" s="48"/>
      <c r="EMP15" s="48"/>
      <c r="EMQ15" s="48"/>
      <c r="EMR15" s="48"/>
      <c r="EMS15" s="48"/>
      <c r="EMT15" s="48"/>
      <c r="EMU15" s="48"/>
      <c r="EMV15" s="48"/>
      <c r="EMW15" s="48"/>
      <c r="EMX15" s="48"/>
      <c r="EMY15" s="48"/>
      <c r="EMZ15" s="48"/>
      <c r="ENA15" s="48"/>
      <c r="ENB15" s="48"/>
      <c r="ENC15" s="48"/>
      <c r="END15" s="48"/>
      <c r="ENE15" s="48"/>
      <c r="ENF15" s="48"/>
      <c r="ENG15" s="48"/>
      <c r="ENH15" s="48"/>
      <c r="ENI15" s="48"/>
      <c r="ENJ15" s="48"/>
      <c r="ENK15" s="48"/>
      <c r="ENL15" s="48"/>
      <c r="ENM15" s="48"/>
      <c r="ENN15" s="48"/>
      <c r="ENO15" s="48"/>
      <c r="ENP15" s="48"/>
      <c r="ENQ15" s="48"/>
      <c r="ENR15" s="48"/>
      <c r="ENS15" s="48"/>
      <c r="ENT15" s="48"/>
      <c r="ENU15" s="48"/>
      <c r="ENV15" s="48"/>
      <c r="ENW15" s="48"/>
      <c r="ENX15" s="48"/>
      <c r="ENY15" s="48"/>
      <c r="ENZ15" s="48"/>
      <c r="EOA15" s="48"/>
      <c r="EOB15" s="48"/>
      <c r="EOC15" s="48"/>
      <c r="EOD15" s="48"/>
      <c r="EOE15" s="48"/>
      <c r="EOF15" s="48"/>
      <c r="EOG15" s="48"/>
      <c r="EOH15" s="48"/>
      <c r="EOI15" s="48"/>
      <c r="EOJ15" s="48"/>
      <c r="EOK15" s="48"/>
      <c r="EOL15" s="48"/>
      <c r="EOM15" s="48"/>
      <c r="EON15" s="48"/>
      <c r="EOO15" s="48"/>
      <c r="EOP15" s="48"/>
      <c r="EOQ15" s="48"/>
      <c r="EOR15" s="48"/>
      <c r="EOS15" s="48"/>
      <c r="EOT15" s="48"/>
      <c r="EOU15" s="48"/>
      <c r="EOV15" s="48"/>
      <c r="EOW15" s="48"/>
      <c r="EOX15" s="48"/>
      <c r="EOY15" s="48"/>
      <c r="EOZ15" s="48"/>
      <c r="EPA15" s="48"/>
      <c r="EPB15" s="48"/>
      <c r="EPC15" s="48"/>
      <c r="EPD15" s="48"/>
      <c r="EPE15" s="48"/>
      <c r="EPF15" s="48"/>
      <c r="EPG15" s="48"/>
      <c r="EPH15" s="48"/>
      <c r="EPI15" s="48"/>
      <c r="EPJ15" s="48"/>
      <c r="EPK15" s="48"/>
      <c r="EPL15" s="48"/>
      <c r="EPM15" s="48"/>
      <c r="EPN15" s="48"/>
      <c r="EPO15" s="48"/>
      <c r="EPP15" s="48"/>
      <c r="EPQ15" s="48"/>
      <c r="EPR15" s="48"/>
      <c r="EPS15" s="48"/>
      <c r="EPT15" s="48"/>
      <c r="EPU15" s="48"/>
      <c r="EPV15" s="48"/>
      <c r="EPW15" s="48"/>
      <c r="EPX15" s="48"/>
      <c r="EPY15" s="48"/>
      <c r="EPZ15" s="48"/>
      <c r="EQA15" s="48"/>
      <c r="EQB15" s="48"/>
      <c r="EQC15" s="48"/>
      <c r="EQD15" s="48"/>
      <c r="EQE15" s="48"/>
      <c r="EQF15" s="48"/>
      <c r="EQG15" s="48"/>
      <c r="EQH15" s="48"/>
      <c r="EQI15" s="48"/>
      <c r="EQJ15" s="48"/>
      <c r="EQK15" s="48"/>
      <c r="EQL15" s="48"/>
      <c r="EQM15" s="48"/>
      <c r="EQN15" s="48"/>
      <c r="EQO15" s="48"/>
      <c r="EQP15" s="48"/>
      <c r="EQQ15" s="48"/>
      <c r="EQR15" s="48"/>
      <c r="EQS15" s="48"/>
      <c r="EQT15" s="48"/>
      <c r="EQU15" s="48"/>
      <c r="EQV15" s="48"/>
      <c r="EQW15" s="48"/>
      <c r="EQX15" s="48"/>
      <c r="EQY15" s="48"/>
      <c r="EQZ15" s="48"/>
      <c r="ERA15" s="48"/>
      <c r="ERB15" s="48"/>
      <c r="ERC15" s="48"/>
      <c r="ERD15" s="48"/>
      <c r="ERE15" s="48"/>
      <c r="ERF15" s="48"/>
      <c r="ERG15" s="48"/>
      <c r="ERH15" s="48"/>
      <c r="ERI15" s="48"/>
      <c r="ERJ15" s="48"/>
      <c r="ERK15" s="48"/>
      <c r="ERL15" s="48"/>
      <c r="ERM15" s="48"/>
      <c r="ERN15" s="48"/>
      <c r="ERO15" s="48"/>
      <c r="ERP15" s="48"/>
      <c r="ERQ15" s="48"/>
      <c r="ERR15" s="48"/>
      <c r="ERS15" s="48"/>
      <c r="ERT15" s="48"/>
      <c r="ERU15" s="48"/>
      <c r="ERV15" s="48"/>
      <c r="ERW15" s="48"/>
      <c r="ERX15" s="48"/>
      <c r="ERY15" s="48"/>
      <c r="ERZ15" s="48"/>
      <c r="ESA15" s="48"/>
      <c r="ESB15" s="48"/>
      <c r="ESC15" s="48"/>
      <c r="ESD15" s="48"/>
      <c r="ESE15" s="48"/>
      <c r="ESF15" s="48"/>
      <c r="ESG15" s="48"/>
      <c r="ESH15" s="48"/>
      <c r="ESI15" s="48"/>
      <c r="ESJ15" s="48"/>
      <c r="ESK15" s="48"/>
      <c r="ESL15" s="48"/>
      <c r="ESM15" s="48"/>
      <c r="ESN15" s="48"/>
      <c r="ESO15" s="48"/>
      <c r="ESP15" s="48"/>
      <c r="ESQ15" s="48"/>
      <c r="ESR15" s="48"/>
      <c r="ESS15" s="48"/>
      <c r="EST15" s="48"/>
      <c r="ESU15" s="48"/>
      <c r="ESV15" s="48"/>
      <c r="ESW15" s="48"/>
      <c r="ESX15" s="48"/>
      <c r="ESY15" s="48"/>
      <c r="ESZ15" s="48"/>
      <c r="ETA15" s="48"/>
      <c r="ETB15" s="48"/>
      <c r="ETC15" s="48"/>
      <c r="ETD15" s="48"/>
      <c r="ETE15" s="48"/>
      <c r="ETF15" s="48"/>
      <c r="ETG15" s="48"/>
      <c r="ETH15" s="48"/>
      <c r="ETI15" s="48"/>
      <c r="ETJ15" s="48"/>
      <c r="ETK15" s="48"/>
      <c r="ETL15" s="48"/>
      <c r="ETM15" s="48"/>
      <c r="ETN15" s="48"/>
      <c r="ETO15" s="48"/>
      <c r="ETP15" s="48"/>
      <c r="ETQ15" s="48"/>
      <c r="ETR15" s="48"/>
      <c r="ETS15" s="48"/>
      <c r="ETT15" s="48"/>
      <c r="ETU15" s="48"/>
      <c r="ETV15" s="48"/>
      <c r="ETW15" s="48"/>
      <c r="ETX15" s="48"/>
      <c r="ETY15" s="48"/>
      <c r="ETZ15" s="48"/>
      <c r="EUA15" s="48"/>
      <c r="EUB15" s="48"/>
      <c r="EUC15" s="48"/>
      <c r="EUD15" s="48"/>
      <c r="EUE15" s="48"/>
      <c r="EUF15" s="48"/>
      <c r="EUG15" s="48"/>
      <c r="EUH15" s="48"/>
      <c r="EUI15" s="48"/>
      <c r="EUJ15" s="48"/>
      <c r="EUK15" s="48"/>
      <c r="EUL15" s="48"/>
      <c r="EUM15" s="48"/>
      <c r="EUN15" s="48"/>
      <c r="EUO15" s="48"/>
      <c r="EUP15" s="48"/>
      <c r="EUQ15" s="48"/>
      <c r="EUR15" s="48"/>
      <c r="EUS15" s="48"/>
      <c r="EUT15" s="48"/>
      <c r="EUU15" s="48"/>
      <c r="EUV15" s="48"/>
      <c r="EUW15" s="48"/>
      <c r="EUX15" s="48"/>
      <c r="EUY15" s="48"/>
      <c r="EUZ15" s="48"/>
      <c r="EVA15" s="48"/>
      <c r="EVB15" s="48"/>
      <c r="EVC15" s="48"/>
      <c r="EVD15" s="48"/>
      <c r="EVE15" s="48"/>
      <c r="EVF15" s="48"/>
      <c r="EVG15" s="48"/>
      <c r="EVH15" s="48"/>
      <c r="EVI15" s="48"/>
      <c r="EVJ15" s="48"/>
      <c r="EVK15" s="48"/>
      <c r="EVL15" s="48"/>
      <c r="EVM15" s="48"/>
      <c r="EVN15" s="48"/>
      <c r="EVO15" s="48"/>
      <c r="EVP15" s="48"/>
      <c r="EVQ15" s="48"/>
      <c r="EVR15" s="48"/>
      <c r="EVS15" s="48"/>
      <c r="EVT15" s="48"/>
      <c r="EVU15" s="48"/>
      <c r="EVV15" s="48"/>
      <c r="EVW15" s="48"/>
      <c r="EVX15" s="48"/>
      <c r="EVY15" s="48"/>
      <c r="EVZ15" s="48"/>
      <c r="EWA15" s="48"/>
      <c r="EWB15" s="48"/>
      <c r="EWC15" s="48"/>
      <c r="EWD15" s="48"/>
      <c r="EWE15" s="48"/>
      <c r="EWF15" s="48"/>
      <c r="EWG15" s="48"/>
      <c r="EWH15" s="48"/>
      <c r="EWI15" s="48"/>
      <c r="EWJ15" s="48"/>
      <c r="EWK15" s="48"/>
      <c r="EWL15" s="48"/>
      <c r="EWM15" s="48"/>
      <c r="EWN15" s="48"/>
      <c r="EWO15" s="48"/>
      <c r="EWP15" s="48"/>
      <c r="EWQ15" s="48"/>
      <c r="EWR15" s="48"/>
      <c r="EWS15" s="48"/>
      <c r="EWT15" s="48"/>
      <c r="EWU15" s="48"/>
      <c r="EWV15" s="48"/>
      <c r="EWW15" s="48"/>
      <c r="EWX15" s="48"/>
      <c r="EWY15" s="48"/>
      <c r="EWZ15" s="48"/>
      <c r="EXA15" s="48"/>
      <c r="EXB15" s="48"/>
      <c r="EXC15" s="48"/>
      <c r="EXD15" s="48"/>
      <c r="EXE15" s="48"/>
      <c r="EXF15" s="48"/>
      <c r="EXG15" s="48"/>
      <c r="EXH15" s="48"/>
      <c r="EXI15" s="48"/>
      <c r="EXJ15" s="48"/>
      <c r="EXK15" s="48"/>
      <c r="EXL15" s="48"/>
      <c r="EXM15" s="48"/>
      <c r="EXN15" s="48"/>
      <c r="EXO15" s="48"/>
      <c r="EXP15" s="48"/>
      <c r="EXQ15" s="48"/>
      <c r="EXR15" s="48"/>
      <c r="EXS15" s="48"/>
      <c r="EXT15" s="48"/>
      <c r="EXU15" s="48"/>
      <c r="EXV15" s="48"/>
      <c r="EXW15" s="48"/>
      <c r="EXX15" s="48"/>
      <c r="EXY15" s="48"/>
      <c r="EXZ15" s="48"/>
      <c r="EYA15" s="48"/>
      <c r="EYB15" s="48"/>
      <c r="EYC15" s="48"/>
      <c r="EYD15" s="48"/>
      <c r="EYE15" s="48"/>
      <c r="EYF15" s="48"/>
      <c r="EYG15" s="48"/>
      <c r="EYH15" s="48"/>
      <c r="EYI15" s="48"/>
      <c r="EYJ15" s="48"/>
      <c r="EYK15" s="48"/>
      <c r="EYL15" s="48"/>
      <c r="EYM15" s="48"/>
      <c r="EYN15" s="48"/>
      <c r="EYO15" s="48"/>
      <c r="EYP15" s="48"/>
      <c r="EYQ15" s="48"/>
      <c r="EYR15" s="48"/>
      <c r="EYS15" s="48"/>
      <c r="EYT15" s="48"/>
      <c r="EYU15" s="48"/>
      <c r="EYV15" s="48"/>
      <c r="EYW15" s="48"/>
      <c r="EYX15" s="48"/>
      <c r="EYY15" s="48"/>
      <c r="EYZ15" s="48"/>
      <c r="EZA15" s="48"/>
      <c r="EZB15" s="48"/>
      <c r="EZC15" s="48"/>
      <c r="EZD15" s="48"/>
      <c r="EZE15" s="48"/>
      <c r="EZF15" s="48"/>
      <c r="EZG15" s="48"/>
      <c r="EZH15" s="48"/>
      <c r="EZI15" s="48"/>
      <c r="EZJ15" s="48"/>
      <c r="EZK15" s="48"/>
      <c r="EZL15" s="48"/>
      <c r="EZM15" s="48"/>
      <c r="EZN15" s="48"/>
      <c r="EZO15" s="48"/>
      <c r="EZP15" s="48"/>
      <c r="EZQ15" s="48"/>
      <c r="EZR15" s="48"/>
      <c r="EZS15" s="48"/>
      <c r="EZT15" s="48"/>
      <c r="EZU15" s="48"/>
      <c r="EZV15" s="48"/>
      <c r="EZW15" s="48"/>
      <c r="EZX15" s="48"/>
      <c r="EZY15" s="48"/>
      <c r="EZZ15" s="48"/>
      <c r="FAA15" s="48"/>
      <c r="FAB15" s="48"/>
      <c r="FAC15" s="48"/>
      <c r="FAD15" s="48"/>
      <c r="FAE15" s="48"/>
      <c r="FAF15" s="48"/>
      <c r="FAG15" s="48"/>
      <c r="FAH15" s="48"/>
      <c r="FAI15" s="48"/>
      <c r="FAJ15" s="48"/>
      <c r="FAK15" s="48"/>
      <c r="FAL15" s="48"/>
      <c r="FAM15" s="48"/>
      <c r="FAN15" s="48"/>
      <c r="FAO15" s="48"/>
      <c r="FAP15" s="48"/>
      <c r="FAQ15" s="48"/>
      <c r="FAR15" s="48"/>
      <c r="FAS15" s="48"/>
      <c r="FAT15" s="48"/>
      <c r="FAU15" s="48"/>
      <c r="FAV15" s="48"/>
      <c r="FAW15" s="48"/>
      <c r="FAX15" s="48"/>
      <c r="FAY15" s="48"/>
      <c r="FAZ15" s="48"/>
      <c r="FBA15" s="48"/>
      <c r="FBB15" s="48"/>
      <c r="FBC15" s="48"/>
      <c r="FBD15" s="48"/>
      <c r="FBE15" s="48"/>
      <c r="FBF15" s="48"/>
      <c r="FBG15" s="48"/>
      <c r="FBH15" s="48"/>
      <c r="FBI15" s="48"/>
      <c r="FBJ15" s="48"/>
      <c r="FBK15" s="48"/>
      <c r="FBL15" s="48"/>
      <c r="FBM15" s="48"/>
      <c r="FBN15" s="48"/>
      <c r="FBO15" s="48"/>
      <c r="FBP15" s="48"/>
      <c r="FBQ15" s="48"/>
      <c r="FBR15" s="48"/>
      <c r="FBS15" s="48"/>
      <c r="FBT15" s="48"/>
      <c r="FBU15" s="48"/>
      <c r="FBV15" s="48"/>
      <c r="FBW15" s="48"/>
      <c r="FBX15" s="48"/>
      <c r="FBY15" s="48"/>
      <c r="FBZ15" s="48"/>
      <c r="FCA15" s="48"/>
      <c r="FCB15" s="48"/>
      <c r="FCC15" s="48"/>
      <c r="FCD15" s="48"/>
      <c r="FCE15" s="48"/>
      <c r="FCF15" s="48"/>
      <c r="FCG15" s="48"/>
      <c r="FCH15" s="48"/>
      <c r="FCI15" s="48"/>
      <c r="FCJ15" s="48"/>
      <c r="FCK15" s="48"/>
      <c r="FCL15" s="48"/>
      <c r="FCM15" s="48"/>
      <c r="FCN15" s="48"/>
      <c r="FCO15" s="48"/>
      <c r="FCP15" s="48"/>
      <c r="FCQ15" s="48"/>
      <c r="FCR15" s="48"/>
      <c r="FCS15" s="48"/>
      <c r="FCT15" s="48"/>
      <c r="FCU15" s="48"/>
      <c r="FCV15" s="48"/>
      <c r="FCW15" s="48"/>
      <c r="FCX15" s="48"/>
      <c r="FCY15" s="48"/>
      <c r="FCZ15" s="48"/>
      <c r="FDA15" s="48"/>
      <c r="FDB15" s="48"/>
      <c r="FDC15" s="48"/>
      <c r="FDD15" s="48"/>
      <c r="FDE15" s="48"/>
      <c r="FDF15" s="48"/>
      <c r="FDG15" s="48"/>
      <c r="FDH15" s="48"/>
      <c r="FDI15" s="48"/>
      <c r="FDJ15" s="48"/>
      <c r="FDK15" s="48"/>
      <c r="FDL15" s="48"/>
      <c r="FDM15" s="48"/>
      <c r="FDN15" s="48"/>
      <c r="FDO15" s="48"/>
      <c r="FDP15" s="48"/>
      <c r="FDQ15" s="48"/>
      <c r="FDR15" s="48"/>
      <c r="FDS15" s="48"/>
      <c r="FDT15" s="48"/>
      <c r="FDU15" s="48"/>
      <c r="FDV15" s="48"/>
      <c r="FDW15" s="48"/>
      <c r="FDX15" s="48"/>
      <c r="FDY15" s="48"/>
      <c r="FDZ15" s="48"/>
      <c r="FEA15" s="48"/>
      <c r="FEB15" s="48"/>
      <c r="FEC15" s="48"/>
      <c r="FED15" s="48"/>
      <c r="FEE15" s="48"/>
      <c r="FEF15" s="48"/>
      <c r="FEG15" s="48"/>
      <c r="FEH15" s="48"/>
      <c r="FEI15" s="48"/>
      <c r="FEJ15" s="48"/>
      <c r="FEK15" s="48"/>
      <c r="FEL15" s="48"/>
      <c r="FEM15" s="48"/>
      <c r="FEN15" s="48"/>
      <c r="FEO15" s="48"/>
      <c r="FEP15" s="48"/>
      <c r="FEQ15" s="48"/>
      <c r="FER15" s="48"/>
      <c r="FES15" s="48"/>
      <c r="FET15" s="48"/>
      <c r="FEU15" s="48"/>
      <c r="FEV15" s="48"/>
      <c r="FEW15" s="48"/>
      <c r="FEX15" s="48"/>
      <c r="FEY15" s="48"/>
      <c r="FEZ15" s="48"/>
      <c r="FFA15" s="48"/>
      <c r="FFB15" s="48"/>
      <c r="FFC15" s="48"/>
      <c r="FFD15" s="48"/>
      <c r="FFE15" s="48"/>
      <c r="FFF15" s="48"/>
      <c r="FFG15" s="48"/>
      <c r="FFH15" s="48"/>
      <c r="FFI15" s="48"/>
      <c r="FFJ15" s="48"/>
      <c r="FFK15" s="48"/>
      <c r="FFL15" s="48"/>
      <c r="FFM15" s="48"/>
      <c r="FFN15" s="48"/>
      <c r="FFO15" s="48"/>
      <c r="FFP15" s="48"/>
      <c r="FFQ15" s="48"/>
      <c r="FFR15" s="48"/>
      <c r="FFS15" s="48"/>
      <c r="FFT15" s="48"/>
      <c r="FFU15" s="48"/>
      <c r="FFV15" s="48"/>
      <c r="FFW15" s="48"/>
      <c r="FFX15" s="48"/>
      <c r="FFY15" s="48"/>
      <c r="FFZ15" s="48"/>
      <c r="FGA15" s="48"/>
      <c r="FGB15" s="48"/>
      <c r="FGC15" s="48"/>
      <c r="FGD15" s="48"/>
      <c r="FGE15" s="48"/>
      <c r="FGF15" s="48"/>
      <c r="FGG15" s="48"/>
      <c r="FGH15" s="48"/>
      <c r="FGI15" s="48"/>
      <c r="FGJ15" s="48"/>
      <c r="FGK15" s="48"/>
      <c r="FGL15" s="48"/>
      <c r="FGM15" s="48"/>
      <c r="FGN15" s="48"/>
      <c r="FGO15" s="48"/>
      <c r="FGP15" s="48"/>
      <c r="FGQ15" s="48"/>
      <c r="FGR15" s="48"/>
      <c r="FGS15" s="48"/>
      <c r="FGT15" s="48"/>
      <c r="FGU15" s="48"/>
      <c r="FGV15" s="48"/>
      <c r="FGW15" s="48"/>
      <c r="FGX15" s="48"/>
      <c r="FGY15" s="48"/>
      <c r="FGZ15" s="48"/>
      <c r="FHA15" s="48"/>
      <c r="FHB15" s="48"/>
      <c r="FHC15" s="48"/>
      <c r="FHD15" s="48"/>
      <c r="FHE15" s="48"/>
      <c r="FHF15" s="48"/>
      <c r="FHG15" s="48"/>
      <c r="FHH15" s="48"/>
      <c r="FHI15" s="48"/>
      <c r="FHJ15" s="48"/>
      <c r="FHK15" s="48"/>
      <c r="FHL15" s="48"/>
      <c r="FHM15" s="48"/>
      <c r="FHN15" s="48"/>
      <c r="FHO15" s="48"/>
      <c r="FHP15" s="48"/>
      <c r="FHQ15" s="48"/>
      <c r="FHR15" s="48"/>
      <c r="FHS15" s="48"/>
      <c r="FHT15" s="48"/>
      <c r="FHU15" s="48"/>
      <c r="FHV15" s="48"/>
      <c r="FHW15" s="48"/>
      <c r="FHX15" s="48"/>
      <c r="FHY15" s="48"/>
      <c r="FHZ15" s="48"/>
      <c r="FIA15" s="48"/>
      <c r="FIB15" s="48"/>
      <c r="FIC15" s="48"/>
      <c r="FID15" s="48"/>
      <c r="FIE15" s="48"/>
      <c r="FIF15" s="48"/>
      <c r="FIG15" s="48"/>
      <c r="FIH15" s="48"/>
      <c r="FII15" s="48"/>
      <c r="FIJ15" s="48"/>
      <c r="FIK15" s="48"/>
      <c r="FIL15" s="48"/>
      <c r="FIM15" s="48"/>
      <c r="FIN15" s="48"/>
      <c r="FIO15" s="48"/>
      <c r="FIP15" s="48"/>
      <c r="FIQ15" s="48"/>
      <c r="FIR15" s="48"/>
      <c r="FIS15" s="48"/>
      <c r="FIT15" s="48"/>
      <c r="FIU15" s="48"/>
      <c r="FIV15" s="48"/>
      <c r="FIW15" s="48"/>
      <c r="FIX15" s="48"/>
      <c r="FIY15" s="48"/>
      <c r="FIZ15" s="48"/>
      <c r="FJA15" s="48"/>
      <c r="FJB15" s="48"/>
      <c r="FJC15" s="48"/>
      <c r="FJD15" s="48"/>
      <c r="FJE15" s="48"/>
      <c r="FJF15" s="48"/>
      <c r="FJG15" s="48"/>
      <c r="FJH15" s="48"/>
      <c r="FJI15" s="48"/>
      <c r="FJJ15" s="48"/>
      <c r="FJK15" s="48"/>
      <c r="FJL15" s="48"/>
      <c r="FJM15" s="48"/>
      <c r="FJN15" s="48"/>
      <c r="FJO15" s="48"/>
      <c r="FJP15" s="48"/>
      <c r="FJQ15" s="48"/>
      <c r="FJR15" s="48"/>
      <c r="FJS15" s="48"/>
      <c r="FJT15" s="48"/>
      <c r="FJU15" s="48"/>
      <c r="FJV15" s="48"/>
      <c r="FJW15" s="48"/>
      <c r="FJX15" s="48"/>
      <c r="FJY15" s="48"/>
      <c r="FJZ15" s="48"/>
      <c r="FKA15" s="48"/>
      <c r="FKB15" s="48"/>
      <c r="FKC15" s="48"/>
      <c r="FKD15" s="48"/>
      <c r="FKE15" s="48"/>
      <c r="FKF15" s="48"/>
      <c r="FKG15" s="48"/>
      <c r="FKH15" s="48"/>
      <c r="FKI15" s="48"/>
      <c r="FKJ15" s="48"/>
      <c r="FKK15" s="48"/>
      <c r="FKL15" s="48"/>
      <c r="FKM15" s="48"/>
      <c r="FKN15" s="48"/>
      <c r="FKO15" s="48"/>
      <c r="FKP15" s="48"/>
      <c r="FKQ15" s="48"/>
      <c r="FKR15" s="48"/>
      <c r="FKS15" s="48"/>
      <c r="FKT15" s="48"/>
      <c r="FKU15" s="48"/>
      <c r="FKV15" s="48"/>
      <c r="FKW15" s="48"/>
      <c r="FKX15" s="48"/>
      <c r="FKY15" s="48"/>
      <c r="FKZ15" s="48"/>
      <c r="FLA15" s="48"/>
      <c r="FLB15" s="48"/>
      <c r="FLC15" s="48"/>
      <c r="FLD15" s="48"/>
      <c r="FLE15" s="48"/>
      <c r="FLF15" s="48"/>
      <c r="FLG15" s="48"/>
      <c r="FLH15" s="48"/>
      <c r="FLI15" s="48"/>
      <c r="FLJ15" s="48"/>
      <c r="FLK15" s="48"/>
      <c r="FLL15" s="48"/>
      <c r="FLM15" s="48"/>
      <c r="FLN15" s="48"/>
      <c r="FLO15" s="48"/>
      <c r="FLP15" s="48"/>
      <c r="FLQ15" s="48"/>
      <c r="FLR15" s="48"/>
      <c r="FLS15" s="48"/>
      <c r="FLT15" s="48"/>
      <c r="FLU15" s="48"/>
      <c r="FLV15" s="48"/>
      <c r="FLW15" s="48"/>
      <c r="FLX15" s="48"/>
      <c r="FLY15" s="48"/>
      <c r="FLZ15" s="48"/>
      <c r="FMA15" s="48"/>
      <c r="FMB15" s="48"/>
      <c r="FMC15" s="48"/>
      <c r="FMD15" s="48"/>
      <c r="FME15" s="48"/>
      <c r="FMF15" s="48"/>
      <c r="FMG15" s="48"/>
      <c r="FMH15" s="48"/>
      <c r="FMI15" s="48"/>
      <c r="FMJ15" s="48"/>
      <c r="FMK15" s="48"/>
      <c r="FML15" s="48"/>
      <c r="FMM15" s="48"/>
      <c r="FMN15" s="48"/>
      <c r="FMO15" s="48"/>
      <c r="FMP15" s="48"/>
      <c r="FMQ15" s="48"/>
      <c r="FMR15" s="48"/>
      <c r="FMS15" s="48"/>
      <c r="FMT15" s="48"/>
      <c r="FMU15" s="48"/>
      <c r="FMV15" s="48"/>
      <c r="FMW15" s="48"/>
      <c r="FMX15" s="48"/>
      <c r="FMY15" s="48"/>
      <c r="FMZ15" s="48"/>
      <c r="FNA15" s="48"/>
      <c r="FNB15" s="48"/>
      <c r="FNC15" s="48"/>
      <c r="FND15" s="48"/>
      <c r="FNE15" s="48"/>
      <c r="FNF15" s="48"/>
      <c r="FNG15" s="48"/>
      <c r="FNH15" s="48"/>
      <c r="FNI15" s="48"/>
      <c r="FNJ15" s="48"/>
      <c r="FNK15" s="48"/>
      <c r="FNL15" s="48"/>
      <c r="FNM15" s="48"/>
      <c r="FNN15" s="48"/>
      <c r="FNO15" s="48"/>
      <c r="FNP15" s="48"/>
      <c r="FNQ15" s="48"/>
      <c r="FNR15" s="48"/>
      <c r="FNS15" s="48"/>
      <c r="FNT15" s="48"/>
      <c r="FNU15" s="48"/>
      <c r="FNV15" s="48"/>
      <c r="FNW15" s="48"/>
      <c r="FNX15" s="48"/>
      <c r="FNY15" s="48"/>
      <c r="FNZ15" s="48"/>
      <c r="FOA15" s="48"/>
      <c r="FOB15" s="48"/>
      <c r="FOC15" s="48"/>
      <c r="FOD15" s="48"/>
      <c r="FOE15" s="48"/>
      <c r="FOF15" s="48"/>
      <c r="FOG15" s="48"/>
      <c r="FOH15" s="48"/>
      <c r="FOI15" s="48"/>
      <c r="FOJ15" s="48"/>
      <c r="FOK15" s="48"/>
      <c r="FOL15" s="48"/>
      <c r="FOM15" s="48"/>
      <c r="FON15" s="48"/>
      <c r="FOO15" s="48"/>
      <c r="FOP15" s="48"/>
      <c r="FOQ15" s="48"/>
      <c r="FOR15" s="48"/>
      <c r="FOS15" s="48"/>
      <c r="FOT15" s="48"/>
      <c r="FOU15" s="48"/>
      <c r="FOV15" s="48"/>
      <c r="FOW15" s="48"/>
      <c r="FOX15" s="48"/>
      <c r="FOY15" s="48"/>
      <c r="FOZ15" s="48"/>
      <c r="FPA15" s="48"/>
      <c r="FPB15" s="48"/>
      <c r="FPC15" s="48"/>
      <c r="FPD15" s="48"/>
      <c r="FPE15" s="48"/>
      <c r="FPF15" s="48"/>
      <c r="FPG15" s="48"/>
      <c r="FPH15" s="48"/>
      <c r="FPI15" s="48"/>
      <c r="FPJ15" s="48"/>
      <c r="FPK15" s="48"/>
      <c r="FPL15" s="48"/>
      <c r="FPM15" s="48"/>
      <c r="FPN15" s="48"/>
      <c r="FPO15" s="48"/>
      <c r="FPP15" s="48"/>
      <c r="FPQ15" s="48"/>
      <c r="FPR15" s="48"/>
      <c r="FPS15" s="48"/>
      <c r="FPT15" s="48"/>
      <c r="FPU15" s="48"/>
      <c r="FPV15" s="48"/>
      <c r="FPW15" s="48"/>
      <c r="FPX15" s="48"/>
      <c r="FPY15" s="48"/>
      <c r="FPZ15" s="48"/>
      <c r="FQA15" s="48"/>
      <c r="FQB15" s="48"/>
      <c r="FQC15" s="48"/>
      <c r="FQD15" s="48"/>
      <c r="FQE15" s="48"/>
      <c r="FQF15" s="48"/>
      <c r="FQG15" s="48"/>
      <c r="FQH15" s="48"/>
      <c r="FQI15" s="48"/>
      <c r="FQJ15" s="48"/>
      <c r="FQK15" s="48"/>
      <c r="FQL15" s="48"/>
      <c r="FQM15" s="48"/>
      <c r="FQN15" s="48"/>
      <c r="FQO15" s="48"/>
      <c r="FQP15" s="48"/>
      <c r="FQQ15" s="48"/>
      <c r="FQR15" s="48"/>
      <c r="FQS15" s="48"/>
      <c r="FQT15" s="48"/>
      <c r="FQU15" s="48"/>
      <c r="FQV15" s="48"/>
      <c r="FQW15" s="48"/>
      <c r="FQX15" s="48"/>
      <c r="FQY15" s="48"/>
      <c r="FQZ15" s="48"/>
      <c r="FRA15" s="48"/>
      <c r="FRB15" s="48"/>
      <c r="FRC15" s="48"/>
      <c r="FRD15" s="48"/>
      <c r="FRE15" s="48"/>
      <c r="FRF15" s="48"/>
      <c r="FRG15" s="48"/>
      <c r="FRH15" s="48"/>
      <c r="FRI15" s="48"/>
      <c r="FRJ15" s="48"/>
      <c r="FRK15" s="48"/>
      <c r="FRL15" s="48"/>
      <c r="FRM15" s="48"/>
      <c r="FRN15" s="48"/>
      <c r="FRO15" s="48"/>
      <c r="FRP15" s="48"/>
      <c r="FRQ15" s="48"/>
      <c r="FRR15" s="48"/>
      <c r="FRS15" s="48"/>
      <c r="FRT15" s="48"/>
      <c r="FRU15" s="48"/>
      <c r="FRV15" s="48"/>
      <c r="FRW15" s="48"/>
      <c r="FRX15" s="48"/>
      <c r="FRY15" s="48"/>
      <c r="FRZ15" s="48"/>
      <c r="FSA15" s="48"/>
      <c r="FSB15" s="48"/>
      <c r="FSC15" s="48"/>
      <c r="FSD15" s="48"/>
      <c r="FSE15" s="48"/>
      <c r="FSF15" s="48"/>
      <c r="FSG15" s="48"/>
      <c r="FSH15" s="48"/>
      <c r="FSI15" s="48"/>
      <c r="FSJ15" s="48"/>
      <c r="FSK15" s="48"/>
      <c r="FSL15" s="48"/>
      <c r="FSM15" s="48"/>
      <c r="FSN15" s="48"/>
      <c r="FSO15" s="48"/>
      <c r="FSP15" s="48"/>
      <c r="FSQ15" s="48"/>
      <c r="FSR15" s="48"/>
      <c r="FSS15" s="48"/>
      <c r="FST15" s="48"/>
      <c r="FSU15" s="48"/>
      <c r="FSV15" s="48"/>
      <c r="FSW15" s="48"/>
      <c r="FSX15" s="48"/>
      <c r="FSY15" s="48"/>
      <c r="FSZ15" s="48"/>
      <c r="FTA15" s="48"/>
      <c r="FTB15" s="48"/>
      <c r="FTC15" s="48"/>
      <c r="FTD15" s="48"/>
      <c r="FTE15" s="48"/>
      <c r="FTF15" s="48"/>
      <c r="FTG15" s="48"/>
      <c r="FTH15" s="48"/>
      <c r="FTI15" s="48"/>
      <c r="FTJ15" s="48"/>
      <c r="FTK15" s="48"/>
      <c r="FTL15" s="48"/>
      <c r="FTM15" s="48"/>
      <c r="FTN15" s="48"/>
      <c r="FTO15" s="48"/>
      <c r="FTP15" s="48"/>
      <c r="FTQ15" s="48"/>
      <c r="FTR15" s="48"/>
      <c r="FTS15" s="48"/>
      <c r="FTT15" s="48"/>
      <c r="FTU15" s="48"/>
      <c r="FTV15" s="48"/>
      <c r="FTW15" s="48"/>
      <c r="FTX15" s="48"/>
      <c r="FTY15" s="48"/>
      <c r="FTZ15" s="48"/>
      <c r="FUA15" s="48"/>
      <c r="FUB15" s="48"/>
      <c r="FUC15" s="48"/>
      <c r="FUD15" s="48"/>
      <c r="FUE15" s="48"/>
      <c r="FUF15" s="48"/>
      <c r="FUG15" s="48"/>
      <c r="FUH15" s="48"/>
      <c r="FUI15" s="48"/>
      <c r="FUJ15" s="48"/>
      <c r="FUK15" s="48"/>
      <c r="FUL15" s="48"/>
      <c r="FUM15" s="48"/>
      <c r="FUN15" s="48"/>
      <c r="FUO15" s="48"/>
      <c r="FUP15" s="48"/>
      <c r="FUQ15" s="48"/>
      <c r="FUR15" s="48"/>
      <c r="FUS15" s="48"/>
      <c r="FUT15" s="48"/>
      <c r="FUU15" s="48"/>
      <c r="FUV15" s="48"/>
      <c r="FUW15" s="48"/>
      <c r="FUX15" s="48"/>
      <c r="FUY15" s="48"/>
      <c r="FUZ15" s="48"/>
      <c r="FVA15" s="48"/>
      <c r="FVB15" s="48"/>
      <c r="FVC15" s="48"/>
      <c r="FVD15" s="48"/>
      <c r="FVE15" s="48"/>
      <c r="FVF15" s="48"/>
      <c r="FVG15" s="48"/>
      <c r="FVH15" s="48"/>
      <c r="FVI15" s="48"/>
      <c r="FVJ15" s="48"/>
      <c r="FVK15" s="48"/>
      <c r="FVL15" s="48"/>
      <c r="FVM15" s="48"/>
      <c r="FVN15" s="48"/>
      <c r="FVO15" s="48"/>
      <c r="FVP15" s="48"/>
      <c r="FVQ15" s="48"/>
      <c r="FVR15" s="48"/>
      <c r="FVS15" s="48"/>
      <c r="FVT15" s="48"/>
      <c r="FVU15" s="48"/>
      <c r="FVV15" s="48"/>
      <c r="FVW15" s="48"/>
      <c r="FVX15" s="48"/>
      <c r="FVY15" s="48"/>
      <c r="FVZ15" s="48"/>
      <c r="FWA15" s="48"/>
      <c r="FWB15" s="48"/>
      <c r="FWC15" s="48"/>
      <c r="FWD15" s="48"/>
      <c r="FWE15" s="48"/>
      <c r="FWF15" s="48"/>
      <c r="FWG15" s="48"/>
      <c r="FWH15" s="48"/>
      <c r="FWI15" s="48"/>
      <c r="FWJ15" s="48"/>
      <c r="FWK15" s="48"/>
      <c r="FWL15" s="48"/>
      <c r="FWM15" s="48"/>
      <c r="FWN15" s="48"/>
      <c r="FWO15" s="48"/>
      <c r="FWP15" s="48"/>
      <c r="FWQ15" s="48"/>
      <c r="FWR15" s="48"/>
      <c r="FWS15" s="48"/>
      <c r="FWT15" s="48"/>
      <c r="FWU15" s="48"/>
      <c r="FWV15" s="48"/>
      <c r="FWW15" s="48"/>
      <c r="FWX15" s="48"/>
      <c r="FWY15" s="48"/>
      <c r="FWZ15" s="48"/>
      <c r="FXA15" s="48"/>
      <c r="FXB15" s="48"/>
      <c r="FXC15" s="48"/>
      <c r="FXD15" s="48"/>
      <c r="FXE15" s="48"/>
      <c r="FXF15" s="48"/>
      <c r="FXG15" s="48"/>
      <c r="FXH15" s="48"/>
      <c r="FXI15" s="48"/>
      <c r="FXJ15" s="48"/>
      <c r="FXK15" s="48"/>
      <c r="FXL15" s="48"/>
      <c r="FXM15" s="48"/>
      <c r="FXN15" s="48"/>
      <c r="FXO15" s="48"/>
      <c r="FXP15" s="48"/>
      <c r="FXQ15" s="48"/>
      <c r="FXR15" s="48"/>
      <c r="FXS15" s="48"/>
      <c r="FXT15" s="48"/>
      <c r="FXU15" s="48"/>
      <c r="FXV15" s="48"/>
      <c r="FXW15" s="48"/>
      <c r="FXX15" s="48"/>
      <c r="FXY15" s="48"/>
      <c r="FXZ15" s="48"/>
      <c r="FYA15" s="48"/>
      <c r="FYB15" s="48"/>
      <c r="FYC15" s="48"/>
      <c r="FYD15" s="48"/>
      <c r="FYE15" s="48"/>
      <c r="FYF15" s="48"/>
      <c r="FYG15" s="48"/>
      <c r="FYH15" s="48"/>
      <c r="FYI15" s="48"/>
      <c r="FYJ15" s="48"/>
      <c r="FYK15" s="48"/>
      <c r="FYL15" s="48"/>
      <c r="FYM15" s="48"/>
      <c r="FYN15" s="48"/>
      <c r="FYO15" s="48"/>
      <c r="FYP15" s="48"/>
      <c r="FYQ15" s="48"/>
      <c r="FYR15" s="48"/>
      <c r="FYS15" s="48"/>
      <c r="FYT15" s="48"/>
      <c r="FYU15" s="48"/>
      <c r="FYV15" s="48"/>
      <c r="FYW15" s="48"/>
      <c r="FYX15" s="48"/>
      <c r="FYY15" s="48"/>
      <c r="FYZ15" s="48"/>
      <c r="FZA15" s="48"/>
      <c r="FZB15" s="48"/>
      <c r="FZC15" s="48"/>
      <c r="FZD15" s="48"/>
      <c r="FZE15" s="48"/>
      <c r="FZF15" s="48"/>
      <c r="FZG15" s="48"/>
      <c r="FZH15" s="48"/>
      <c r="FZI15" s="48"/>
      <c r="FZJ15" s="48"/>
      <c r="FZK15" s="48"/>
      <c r="FZL15" s="48"/>
      <c r="FZM15" s="48"/>
      <c r="FZN15" s="48"/>
      <c r="FZO15" s="48"/>
      <c r="FZP15" s="48"/>
      <c r="FZQ15" s="48"/>
      <c r="FZR15" s="48"/>
      <c r="FZS15" s="48"/>
      <c r="FZT15" s="48"/>
      <c r="FZU15" s="48"/>
      <c r="FZV15" s="48"/>
      <c r="FZW15" s="48"/>
      <c r="FZX15" s="48"/>
      <c r="FZY15" s="48"/>
      <c r="FZZ15" s="48"/>
      <c r="GAA15" s="48"/>
      <c r="GAB15" s="48"/>
      <c r="GAC15" s="48"/>
      <c r="GAD15" s="48"/>
      <c r="GAE15" s="48"/>
      <c r="GAF15" s="48"/>
      <c r="GAG15" s="48"/>
      <c r="GAH15" s="48"/>
      <c r="GAI15" s="48"/>
      <c r="GAJ15" s="48"/>
      <c r="GAK15" s="48"/>
      <c r="GAL15" s="48"/>
      <c r="GAM15" s="48"/>
      <c r="GAN15" s="48"/>
      <c r="GAO15" s="48"/>
      <c r="GAP15" s="48"/>
      <c r="GAQ15" s="48"/>
      <c r="GAR15" s="48"/>
      <c r="GAS15" s="48"/>
      <c r="GAT15" s="48"/>
      <c r="GAU15" s="48"/>
      <c r="GAV15" s="48"/>
      <c r="GAW15" s="48"/>
      <c r="GAX15" s="48"/>
      <c r="GAY15" s="48"/>
      <c r="GAZ15" s="48"/>
      <c r="GBA15" s="48"/>
      <c r="GBB15" s="48"/>
      <c r="GBC15" s="48"/>
      <c r="GBD15" s="48"/>
      <c r="GBE15" s="48"/>
      <c r="GBF15" s="48"/>
      <c r="GBG15" s="48"/>
      <c r="GBH15" s="48"/>
      <c r="GBI15" s="48"/>
      <c r="GBJ15" s="48"/>
      <c r="GBK15" s="48"/>
      <c r="GBL15" s="48"/>
      <c r="GBM15" s="48"/>
      <c r="GBN15" s="48"/>
      <c r="GBO15" s="48"/>
      <c r="GBP15" s="48"/>
      <c r="GBQ15" s="48"/>
      <c r="GBR15" s="48"/>
      <c r="GBS15" s="48"/>
      <c r="GBT15" s="48"/>
      <c r="GBU15" s="48"/>
      <c r="GBV15" s="48"/>
      <c r="GBW15" s="48"/>
      <c r="GBX15" s="48"/>
      <c r="GBY15" s="48"/>
      <c r="GBZ15" s="48"/>
      <c r="GCA15" s="48"/>
      <c r="GCB15" s="48"/>
      <c r="GCC15" s="48"/>
      <c r="GCD15" s="48"/>
      <c r="GCE15" s="48"/>
      <c r="GCF15" s="48"/>
      <c r="GCG15" s="48"/>
      <c r="GCH15" s="48"/>
      <c r="GCI15" s="48"/>
      <c r="GCJ15" s="48"/>
      <c r="GCK15" s="48"/>
      <c r="GCL15" s="48"/>
      <c r="GCM15" s="48"/>
      <c r="GCN15" s="48"/>
      <c r="GCO15" s="48"/>
      <c r="GCP15" s="48"/>
      <c r="GCQ15" s="48"/>
      <c r="GCR15" s="48"/>
      <c r="GCS15" s="48"/>
      <c r="GCT15" s="48"/>
      <c r="GCU15" s="48"/>
      <c r="GCV15" s="48"/>
      <c r="GCW15" s="48"/>
      <c r="GCX15" s="48"/>
      <c r="GCY15" s="48"/>
      <c r="GCZ15" s="48"/>
      <c r="GDA15" s="48"/>
      <c r="GDB15" s="48"/>
      <c r="GDC15" s="48"/>
      <c r="GDD15" s="48"/>
      <c r="GDE15" s="48"/>
      <c r="GDF15" s="48"/>
      <c r="GDG15" s="48"/>
      <c r="GDH15" s="48"/>
      <c r="GDI15" s="48"/>
      <c r="GDJ15" s="48"/>
      <c r="GDK15" s="48"/>
      <c r="GDL15" s="48"/>
      <c r="GDM15" s="48"/>
      <c r="GDN15" s="48"/>
      <c r="GDO15" s="48"/>
      <c r="GDP15" s="48"/>
      <c r="GDQ15" s="48"/>
      <c r="GDR15" s="48"/>
      <c r="GDS15" s="48"/>
      <c r="GDT15" s="48"/>
      <c r="GDU15" s="48"/>
      <c r="GDV15" s="48"/>
      <c r="GDW15" s="48"/>
      <c r="GDX15" s="48"/>
      <c r="GDY15" s="48"/>
      <c r="GDZ15" s="48"/>
      <c r="GEA15" s="48"/>
      <c r="GEB15" s="48"/>
      <c r="GEC15" s="48"/>
      <c r="GED15" s="48"/>
      <c r="GEE15" s="48"/>
      <c r="GEF15" s="48"/>
      <c r="GEG15" s="48"/>
      <c r="GEH15" s="48"/>
      <c r="GEI15" s="48"/>
      <c r="GEJ15" s="48"/>
      <c r="GEK15" s="48"/>
      <c r="GEL15" s="48"/>
      <c r="GEM15" s="48"/>
      <c r="GEN15" s="48"/>
      <c r="GEO15" s="48"/>
      <c r="GEP15" s="48"/>
      <c r="GEQ15" s="48"/>
      <c r="GER15" s="48"/>
      <c r="GES15" s="48"/>
      <c r="GET15" s="48"/>
      <c r="GEU15" s="48"/>
      <c r="GEV15" s="48"/>
      <c r="GEW15" s="48"/>
      <c r="GEX15" s="48"/>
      <c r="GEY15" s="48"/>
      <c r="GEZ15" s="48"/>
      <c r="GFA15" s="48"/>
      <c r="GFB15" s="48"/>
      <c r="GFC15" s="48"/>
      <c r="GFD15" s="48"/>
      <c r="GFE15" s="48"/>
      <c r="GFF15" s="48"/>
      <c r="GFG15" s="48"/>
      <c r="GFH15" s="48"/>
      <c r="GFI15" s="48"/>
      <c r="GFJ15" s="48"/>
      <c r="GFK15" s="48"/>
      <c r="GFL15" s="48"/>
      <c r="GFM15" s="48"/>
      <c r="GFN15" s="48"/>
      <c r="GFO15" s="48"/>
      <c r="GFP15" s="48"/>
      <c r="GFQ15" s="48"/>
      <c r="GFR15" s="48"/>
      <c r="GFS15" s="48"/>
      <c r="GFT15" s="48"/>
      <c r="GFU15" s="48"/>
      <c r="GFV15" s="48"/>
      <c r="GFW15" s="48"/>
      <c r="GFX15" s="48"/>
      <c r="GFY15" s="48"/>
      <c r="GFZ15" s="48"/>
      <c r="GGA15" s="48"/>
      <c r="GGB15" s="48"/>
      <c r="GGC15" s="48"/>
      <c r="GGD15" s="48"/>
      <c r="GGE15" s="48"/>
      <c r="GGF15" s="48"/>
      <c r="GGG15" s="48"/>
      <c r="GGH15" s="48"/>
      <c r="GGI15" s="48"/>
      <c r="GGJ15" s="48"/>
      <c r="GGK15" s="48"/>
      <c r="GGL15" s="48"/>
      <c r="GGM15" s="48"/>
      <c r="GGN15" s="48"/>
      <c r="GGO15" s="48"/>
      <c r="GGP15" s="48"/>
      <c r="GGQ15" s="48"/>
      <c r="GGR15" s="48"/>
      <c r="GGS15" s="48"/>
      <c r="GGT15" s="48"/>
      <c r="GGU15" s="48"/>
      <c r="GGV15" s="48"/>
      <c r="GGW15" s="48"/>
      <c r="GGX15" s="48"/>
      <c r="GGY15" s="48"/>
      <c r="GGZ15" s="48"/>
      <c r="GHA15" s="48"/>
      <c r="GHB15" s="48"/>
      <c r="GHC15" s="48"/>
      <c r="GHD15" s="48"/>
      <c r="GHE15" s="48"/>
      <c r="GHF15" s="48"/>
      <c r="GHG15" s="48"/>
      <c r="GHH15" s="48"/>
      <c r="GHI15" s="48"/>
      <c r="GHJ15" s="48"/>
      <c r="GHK15" s="48"/>
      <c r="GHL15" s="48"/>
      <c r="GHM15" s="48"/>
      <c r="GHN15" s="48"/>
      <c r="GHO15" s="48"/>
      <c r="GHP15" s="48"/>
      <c r="GHQ15" s="48"/>
      <c r="GHR15" s="48"/>
      <c r="GHS15" s="48"/>
      <c r="GHT15" s="48"/>
      <c r="GHU15" s="48"/>
      <c r="GHV15" s="48"/>
      <c r="GHW15" s="48"/>
      <c r="GHX15" s="48"/>
      <c r="GHY15" s="48"/>
      <c r="GHZ15" s="48"/>
      <c r="GIA15" s="48"/>
      <c r="GIB15" s="48"/>
      <c r="GIC15" s="48"/>
      <c r="GID15" s="48"/>
      <c r="GIE15" s="48"/>
      <c r="GIF15" s="48"/>
      <c r="GIG15" s="48"/>
      <c r="GIH15" s="48"/>
      <c r="GII15" s="48"/>
      <c r="GIJ15" s="48"/>
      <c r="GIK15" s="48"/>
      <c r="GIL15" s="48"/>
      <c r="GIM15" s="48"/>
      <c r="GIN15" s="48"/>
      <c r="GIO15" s="48"/>
      <c r="GIP15" s="48"/>
      <c r="GIQ15" s="48"/>
      <c r="GIR15" s="48"/>
      <c r="GIS15" s="48"/>
      <c r="GIT15" s="48"/>
      <c r="GIU15" s="48"/>
      <c r="GIV15" s="48"/>
      <c r="GIW15" s="48"/>
      <c r="GIX15" s="48"/>
      <c r="GIY15" s="48"/>
      <c r="GIZ15" s="48"/>
      <c r="GJA15" s="48"/>
      <c r="GJB15" s="48"/>
      <c r="GJC15" s="48"/>
      <c r="GJD15" s="48"/>
      <c r="GJE15" s="48"/>
      <c r="GJF15" s="48"/>
      <c r="GJG15" s="48"/>
      <c r="GJH15" s="48"/>
      <c r="GJI15" s="48"/>
      <c r="GJJ15" s="48"/>
      <c r="GJK15" s="48"/>
      <c r="GJL15" s="48"/>
      <c r="GJM15" s="48"/>
      <c r="GJN15" s="48"/>
      <c r="GJO15" s="48"/>
      <c r="GJP15" s="48"/>
      <c r="GJQ15" s="48"/>
      <c r="GJR15" s="48"/>
      <c r="GJS15" s="48"/>
      <c r="GJT15" s="48"/>
      <c r="GJU15" s="48"/>
      <c r="GJV15" s="48"/>
      <c r="GJW15" s="48"/>
      <c r="GJX15" s="48"/>
      <c r="GJY15" s="48"/>
      <c r="GJZ15" s="48"/>
      <c r="GKA15" s="48"/>
      <c r="GKB15" s="48"/>
      <c r="GKC15" s="48"/>
      <c r="GKD15" s="48"/>
      <c r="GKE15" s="48"/>
      <c r="GKF15" s="48"/>
      <c r="GKG15" s="48"/>
      <c r="GKH15" s="48"/>
      <c r="GKI15" s="48"/>
      <c r="GKJ15" s="48"/>
      <c r="GKK15" s="48"/>
      <c r="GKL15" s="48"/>
      <c r="GKM15" s="48"/>
      <c r="GKN15" s="48"/>
      <c r="GKO15" s="48"/>
      <c r="GKP15" s="48"/>
      <c r="GKQ15" s="48"/>
      <c r="GKR15" s="48"/>
      <c r="GKS15" s="48"/>
      <c r="GKT15" s="48"/>
      <c r="GKU15" s="48"/>
      <c r="GKV15" s="48"/>
      <c r="GKW15" s="48"/>
      <c r="GKX15" s="48"/>
      <c r="GKY15" s="48"/>
      <c r="GKZ15" s="48"/>
      <c r="GLA15" s="48"/>
      <c r="GLB15" s="48"/>
      <c r="GLC15" s="48"/>
      <c r="GLD15" s="48"/>
      <c r="GLE15" s="48"/>
      <c r="GLF15" s="48"/>
      <c r="GLG15" s="48"/>
      <c r="GLH15" s="48"/>
      <c r="GLI15" s="48"/>
      <c r="GLJ15" s="48"/>
      <c r="GLK15" s="48"/>
      <c r="GLL15" s="48"/>
      <c r="GLM15" s="48"/>
      <c r="GLN15" s="48"/>
      <c r="GLO15" s="48"/>
      <c r="GLP15" s="48"/>
      <c r="GLQ15" s="48"/>
      <c r="GLR15" s="48"/>
      <c r="GLS15" s="48"/>
      <c r="GLT15" s="48"/>
      <c r="GLU15" s="48"/>
      <c r="GLV15" s="48"/>
      <c r="GLW15" s="48"/>
      <c r="GLX15" s="48"/>
      <c r="GLY15" s="48"/>
      <c r="GLZ15" s="48"/>
      <c r="GMA15" s="48"/>
      <c r="GMB15" s="48"/>
      <c r="GMC15" s="48"/>
      <c r="GMD15" s="48"/>
      <c r="GME15" s="48"/>
      <c r="GMF15" s="48"/>
      <c r="GMG15" s="48"/>
      <c r="GMH15" s="48"/>
      <c r="GMI15" s="48"/>
      <c r="GMJ15" s="48"/>
      <c r="GMK15" s="48"/>
      <c r="GML15" s="48"/>
      <c r="GMM15" s="48"/>
      <c r="GMN15" s="48"/>
      <c r="GMO15" s="48"/>
      <c r="GMP15" s="48"/>
      <c r="GMQ15" s="48"/>
      <c r="GMR15" s="48"/>
      <c r="GMS15" s="48"/>
      <c r="GMT15" s="48"/>
      <c r="GMU15" s="48"/>
      <c r="GMV15" s="48"/>
      <c r="GMW15" s="48"/>
      <c r="GMX15" s="48"/>
      <c r="GMY15" s="48"/>
      <c r="GMZ15" s="48"/>
      <c r="GNA15" s="48"/>
      <c r="GNB15" s="48"/>
      <c r="GNC15" s="48"/>
      <c r="GND15" s="48"/>
      <c r="GNE15" s="48"/>
      <c r="GNF15" s="48"/>
      <c r="GNG15" s="48"/>
      <c r="GNH15" s="48"/>
      <c r="GNI15" s="48"/>
      <c r="GNJ15" s="48"/>
      <c r="GNK15" s="48"/>
      <c r="GNL15" s="48"/>
      <c r="GNM15" s="48"/>
      <c r="GNN15" s="48"/>
      <c r="GNO15" s="48"/>
      <c r="GNP15" s="48"/>
      <c r="GNQ15" s="48"/>
      <c r="GNR15" s="48"/>
      <c r="GNS15" s="48"/>
      <c r="GNT15" s="48"/>
      <c r="GNU15" s="48"/>
      <c r="GNV15" s="48"/>
      <c r="GNW15" s="48"/>
      <c r="GNX15" s="48"/>
      <c r="GNY15" s="48"/>
      <c r="GNZ15" s="48"/>
      <c r="GOA15" s="48"/>
      <c r="GOB15" s="48"/>
      <c r="GOC15" s="48"/>
      <c r="GOD15" s="48"/>
      <c r="GOE15" s="48"/>
      <c r="GOF15" s="48"/>
      <c r="GOG15" s="48"/>
      <c r="GOH15" s="48"/>
      <c r="GOI15" s="48"/>
      <c r="GOJ15" s="48"/>
      <c r="GOK15" s="48"/>
      <c r="GOL15" s="48"/>
      <c r="GOM15" s="48"/>
      <c r="GON15" s="48"/>
      <c r="GOO15" s="48"/>
      <c r="GOP15" s="48"/>
      <c r="GOQ15" s="48"/>
      <c r="GOR15" s="48"/>
      <c r="GOS15" s="48"/>
      <c r="GOT15" s="48"/>
      <c r="GOU15" s="48"/>
      <c r="GOV15" s="48"/>
      <c r="GOW15" s="48"/>
      <c r="GOX15" s="48"/>
      <c r="GOY15" s="48"/>
      <c r="GOZ15" s="48"/>
      <c r="GPA15" s="48"/>
      <c r="GPB15" s="48"/>
      <c r="GPC15" s="48"/>
      <c r="GPD15" s="48"/>
      <c r="GPE15" s="48"/>
      <c r="GPF15" s="48"/>
      <c r="GPG15" s="48"/>
      <c r="GPH15" s="48"/>
      <c r="GPI15" s="48"/>
      <c r="GPJ15" s="48"/>
      <c r="GPK15" s="48"/>
      <c r="GPL15" s="48"/>
      <c r="GPM15" s="48"/>
      <c r="GPN15" s="48"/>
      <c r="GPO15" s="48"/>
      <c r="GPP15" s="48"/>
      <c r="GPQ15" s="48"/>
      <c r="GPR15" s="48"/>
      <c r="GPS15" s="48"/>
      <c r="GPT15" s="48"/>
      <c r="GPU15" s="48"/>
      <c r="GPV15" s="48"/>
      <c r="GPW15" s="48"/>
      <c r="GPX15" s="48"/>
      <c r="GPY15" s="48"/>
      <c r="GPZ15" s="48"/>
      <c r="GQA15" s="48"/>
      <c r="GQB15" s="48"/>
      <c r="GQC15" s="48"/>
      <c r="GQD15" s="48"/>
      <c r="GQE15" s="48"/>
      <c r="GQF15" s="48"/>
      <c r="GQG15" s="48"/>
      <c r="GQH15" s="48"/>
      <c r="GQI15" s="48"/>
      <c r="GQJ15" s="48"/>
      <c r="GQK15" s="48"/>
      <c r="GQL15" s="48"/>
      <c r="GQM15" s="48"/>
      <c r="GQN15" s="48"/>
      <c r="GQO15" s="48"/>
      <c r="GQP15" s="48"/>
      <c r="GQQ15" s="48"/>
      <c r="GQR15" s="48"/>
      <c r="GQS15" s="48"/>
      <c r="GQT15" s="48"/>
      <c r="GQU15" s="48"/>
      <c r="GQV15" s="48"/>
      <c r="GQW15" s="48"/>
      <c r="GQX15" s="48"/>
      <c r="GQY15" s="48"/>
      <c r="GQZ15" s="48"/>
      <c r="GRA15" s="48"/>
      <c r="GRB15" s="48"/>
      <c r="GRC15" s="48"/>
      <c r="GRD15" s="48"/>
      <c r="GRE15" s="48"/>
      <c r="GRF15" s="48"/>
      <c r="GRG15" s="48"/>
      <c r="GRH15" s="48"/>
      <c r="GRI15" s="48"/>
      <c r="GRJ15" s="48"/>
      <c r="GRK15" s="48"/>
      <c r="GRL15" s="48"/>
      <c r="GRM15" s="48"/>
      <c r="GRN15" s="48"/>
      <c r="GRO15" s="48"/>
      <c r="GRP15" s="48"/>
      <c r="GRQ15" s="48"/>
      <c r="GRR15" s="48"/>
      <c r="GRS15" s="48"/>
      <c r="GRT15" s="48"/>
      <c r="GRU15" s="48"/>
      <c r="GRV15" s="48"/>
      <c r="GRW15" s="48"/>
      <c r="GRX15" s="48"/>
      <c r="GRY15" s="48"/>
      <c r="GRZ15" s="48"/>
      <c r="GSA15" s="48"/>
      <c r="GSB15" s="48"/>
      <c r="GSC15" s="48"/>
      <c r="GSD15" s="48"/>
      <c r="GSE15" s="48"/>
      <c r="GSF15" s="48"/>
      <c r="GSG15" s="48"/>
      <c r="GSH15" s="48"/>
      <c r="GSI15" s="48"/>
      <c r="GSJ15" s="48"/>
      <c r="GSK15" s="48"/>
      <c r="GSL15" s="48"/>
      <c r="GSM15" s="48"/>
      <c r="GSN15" s="48"/>
      <c r="GSO15" s="48"/>
      <c r="GSP15" s="48"/>
      <c r="GSQ15" s="48"/>
      <c r="GSR15" s="48"/>
      <c r="GSS15" s="48"/>
      <c r="GST15" s="48"/>
      <c r="GSU15" s="48"/>
      <c r="GSV15" s="48"/>
      <c r="GSW15" s="48"/>
      <c r="GSX15" s="48"/>
      <c r="GSY15" s="48"/>
      <c r="GSZ15" s="48"/>
      <c r="GTA15" s="48"/>
      <c r="GTB15" s="48"/>
      <c r="GTC15" s="48"/>
      <c r="GTD15" s="48"/>
      <c r="GTE15" s="48"/>
      <c r="GTF15" s="48"/>
      <c r="GTG15" s="48"/>
      <c r="GTH15" s="48"/>
      <c r="GTI15" s="48"/>
      <c r="GTJ15" s="48"/>
      <c r="GTK15" s="48"/>
      <c r="GTL15" s="48"/>
      <c r="GTM15" s="48"/>
      <c r="GTN15" s="48"/>
      <c r="GTO15" s="48"/>
      <c r="GTP15" s="48"/>
      <c r="GTQ15" s="48"/>
      <c r="GTR15" s="48"/>
      <c r="GTS15" s="48"/>
      <c r="GTT15" s="48"/>
      <c r="GTU15" s="48"/>
      <c r="GTV15" s="48"/>
      <c r="GTW15" s="48"/>
      <c r="GTX15" s="48"/>
      <c r="GTY15" s="48"/>
      <c r="GTZ15" s="48"/>
      <c r="GUA15" s="48"/>
      <c r="GUB15" s="48"/>
      <c r="GUC15" s="48"/>
      <c r="GUD15" s="48"/>
      <c r="GUE15" s="48"/>
      <c r="GUF15" s="48"/>
      <c r="GUG15" s="48"/>
      <c r="GUH15" s="48"/>
      <c r="GUI15" s="48"/>
      <c r="GUJ15" s="48"/>
      <c r="GUK15" s="48"/>
      <c r="GUL15" s="48"/>
      <c r="GUM15" s="48"/>
      <c r="GUN15" s="48"/>
      <c r="GUO15" s="48"/>
      <c r="GUP15" s="48"/>
      <c r="GUQ15" s="48"/>
      <c r="GUR15" s="48"/>
      <c r="GUS15" s="48"/>
      <c r="GUT15" s="48"/>
      <c r="GUU15" s="48"/>
      <c r="GUV15" s="48"/>
      <c r="GUW15" s="48"/>
      <c r="GUX15" s="48"/>
      <c r="GUY15" s="48"/>
      <c r="GUZ15" s="48"/>
      <c r="GVA15" s="48"/>
      <c r="GVB15" s="48"/>
      <c r="GVC15" s="48"/>
      <c r="GVD15" s="48"/>
      <c r="GVE15" s="48"/>
      <c r="GVF15" s="48"/>
      <c r="GVG15" s="48"/>
      <c r="GVH15" s="48"/>
      <c r="GVI15" s="48"/>
      <c r="GVJ15" s="48"/>
      <c r="GVK15" s="48"/>
      <c r="GVL15" s="48"/>
      <c r="GVM15" s="48"/>
      <c r="GVN15" s="48"/>
      <c r="GVO15" s="48"/>
      <c r="GVP15" s="48"/>
      <c r="GVQ15" s="48"/>
      <c r="GVR15" s="48"/>
      <c r="GVS15" s="48"/>
      <c r="GVT15" s="48"/>
      <c r="GVU15" s="48"/>
      <c r="GVV15" s="48"/>
      <c r="GVW15" s="48"/>
      <c r="GVX15" s="48"/>
      <c r="GVY15" s="48"/>
      <c r="GVZ15" s="48"/>
      <c r="GWA15" s="48"/>
      <c r="GWB15" s="48"/>
      <c r="GWC15" s="48"/>
      <c r="GWD15" s="48"/>
      <c r="GWE15" s="48"/>
      <c r="GWF15" s="48"/>
      <c r="GWG15" s="48"/>
      <c r="GWH15" s="48"/>
      <c r="GWI15" s="48"/>
      <c r="GWJ15" s="48"/>
      <c r="GWK15" s="48"/>
      <c r="GWL15" s="48"/>
      <c r="GWM15" s="48"/>
      <c r="GWN15" s="48"/>
      <c r="GWO15" s="48"/>
      <c r="GWP15" s="48"/>
      <c r="GWQ15" s="48"/>
      <c r="GWR15" s="48"/>
      <c r="GWS15" s="48"/>
      <c r="GWT15" s="48"/>
      <c r="GWU15" s="48"/>
      <c r="GWV15" s="48"/>
      <c r="GWW15" s="48"/>
      <c r="GWX15" s="48"/>
      <c r="GWY15" s="48"/>
      <c r="GWZ15" s="48"/>
      <c r="GXA15" s="48"/>
      <c r="GXB15" s="48"/>
      <c r="GXC15" s="48"/>
      <c r="GXD15" s="48"/>
      <c r="GXE15" s="48"/>
      <c r="GXF15" s="48"/>
      <c r="GXG15" s="48"/>
      <c r="GXH15" s="48"/>
      <c r="GXI15" s="48"/>
      <c r="GXJ15" s="48"/>
      <c r="GXK15" s="48"/>
      <c r="GXL15" s="48"/>
      <c r="GXM15" s="48"/>
      <c r="GXN15" s="48"/>
      <c r="GXO15" s="48"/>
      <c r="GXP15" s="48"/>
      <c r="GXQ15" s="48"/>
      <c r="GXR15" s="48"/>
      <c r="GXS15" s="48"/>
      <c r="GXT15" s="48"/>
      <c r="GXU15" s="48"/>
      <c r="GXV15" s="48"/>
      <c r="GXW15" s="48"/>
      <c r="GXX15" s="48"/>
      <c r="GXY15" s="48"/>
      <c r="GXZ15" s="48"/>
      <c r="GYA15" s="48"/>
      <c r="GYB15" s="48"/>
      <c r="GYC15" s="48"/>
      <c r="GYD15" s="48"/>
      <c r="GYE15" s="48"/>
      <c r="GYF15" s="48"/>
      <c r="GYG15" s="48"/>
      <c r="GYH15" s="48"/>
      <c r="GYI15" s="48"/>
      <c r="GYJ15" s="48"/>
      <c r="GYK15" s="48"/>
      <c r="GYL15" s="48"/>
      <c r="GYM15" s="48"/>
      <c r="GYN15" s="48"/>
      <c r="GYO15" s="48"/>
      <c r="GYP15" s="48"/>
      <c r="GYQ15" s="48"/>
      <c r="GYR15" s="48"/>
      <c r="GYS15" s="48"/>
      <c r="GYT15" s="48"/>
      <c r="GYU15" s="48"/>
      <c r="GYV15" s="48"/>
      <c r="GYW15" s="48"/>
      <c r="GYX15" s="48"/>
      <c r="GYY15" s="48"/>
      <c r="GYZ15" s="48"/>
      <c r="GZA15" s="48"/>
      <c r="GZB15" s="48"/>
      <c r="GZC15" s="48"/>
      <c r="GZD15" s="48"/>
      <c r="GZE15" s="48"/>
      <c r="GZF15" s="48"/>
      <c r="GZG15" s="48"/>
      <c r="GZH15" s="48"/>
      <c r="GZI15" s="48"/>
      <c r="GZJ15" s="48"/>
      <c r="GZK15" s="48"/>
      <c r="GZL15" s="48"/>
      <c r="GZM15" s="48"/>
      <c r="GZN15" s="48"/>
      <c r="GZO15" s="48"/>
      <c r="GZP15" s="48"/>
      <c r="GZQ15" s="48"/>
      <c r="GZR15" s="48"/>
      <c r="GZS15" s="48"/>
      <c r="GZT15" s="48"/>
      <c r="GZU15" s="48"/>
      <c r="GZV15" s="48"/>
      <c r="GZW15" s="48"/>
      <c r="GZX15" s="48"/>
      <c r="GZY15" s="48"/>
      <c r="GZZ15" s="48"/>
      <c r="HAA15" s="48"/>
      <c r="HAB15" s="48"/>
      <c r="HAC15" s="48"/>
      <c r="HAD15" s="48"/>
      <c r="HAE15" s="48"/>
      <c r="HAF15" s="48"/>
      <c r="HAG15" s="48"/>
      <c r="HAH15" s="48"/>
      <c r="HAI15" s="48"/>
      <c r="HAJ15" s="48"/>
      <c r="HAK15" s="48"/>
      <c r="HAL15" s="48"/>
      <c r="HAM15" s="48"/>
      <c r="HAN15" s="48"/>
      <c r="HAO15" s="48"/>
      <c r="HAP15" s="48"/>
      <c r="HAQ15" s="48"/>
      <c r="HAR15" s="48"/>
      <c r="HAS15" s="48"/>
      <c r="HAT15" s="48"/>
      <c r="HAU15" s="48"/>
      <c r="HAV15" s="48"/>
      <c r="HAW15" s="48"/>
      <c r="HAX15" s="48"/>
      <c r="HAY15" s="48"/>
      <c r="HAZ15" s="48"/>
      <c r="HBA15" s="48"/>
      <c r="HBB15" s="48"/>
      <c r="HBC15" s="48"/>
      <c r="HBD15" s="48"/>
      <c r="HBE15" s="48"/>
      <c r="HBF15" s="48"/>
      <c r="HBG15" s="48"/>
      <c r="HBH15" s="48"/>
      <c r="HBI15" s="48"/>
      <c r="HBJ15" s="48"/>
      <c r="HBK15" s="48"/>
      <c r="HBL15" s="48"/>
      <c r="HBM15" s="48"/>
      <c r="HBN15" s="48"/>
      <c r="HBO15" s="48"/>
      <c r="HBP15" s="48"/>
      <c r="HBQ15" s="48"/>
      <c r="HBR15" s="48"/>
      <c r="HBS15" s="48"/>
      <c r="HBT15" s="48"/>
      <c r="HBU15" s="48"/>
      <c r="HBV15" s="48"/>
      <c r="HBW15" s="48"/>
      <c r="HBX15" s="48"/>
      <c r="HBY15" s="48"/>
      <c r="HBZ15" s="48"/>
      <c r="HCA15" s="48"/>
      <c r="HCB15" s="48"/>
      <c r="HCC15" s="48"/>
      <c r="HCD15" s="48"/>
      <c r="HCE15" s="48"/>
      <c r="HCF15" s="48"/>
      <c r="HCG15" s="48"/>
      <c r="HCH15" s="48"/>
      <c r="HCI15" s="48"/>
      <c r="HCJ15" s="48"/>
      <c r="HCK15" s="48"/>
      <c r="HCL15" s="48"/>
      <c r="HCM15" s="48"/>
      <c r="HCN15" s="48"/>
      <c r="HCO15" s="48"/>
      <c r="HCP15" s="48"/>
      <c r="HCQ15" s="48"/>
      <c r="HCR15" s="48"/>
      <c r="HCS15" s="48"/>
      <c r="HCT15" s="48"/>
      <c r="HCU15" s="48"/>
      <c r="HCV15" s="48"/>
      <c r="HCW15" s="48"/>
      <c r="HCX15" s="48"/>
      <c r="HCY15" s="48"/>
      <c r="HCZ15" s="48"/>
      <c r="HDA15" s="48"/>
      <c r="HDB15" s="48"/>
      <c r="HDC15" s="48"/>
      <c r="HDD15" s="48"/>
      <c r="HDE15" s="48"/>
      <c r="HDF15" s="48"/>
      <c r="HDG15" s="48"/>
      <c r="HDH15" s="48"/>
      <c r="HDI15" s="48"/>
      <c r="HDJ15" s="48"/>
      <c r="HDK15" s="48"/>
      <c r="HDL15" s="48"/>
      <c r="HDM15" s="48"/>
      <c r="HDN15" s="48"/>
      <c r="HDO15" s="48"/>
      <c r="HDP15" s="48"/>
      <c r="HDQ15" s="48"/>
      <c r="HDR15" s="48"/>
      <c r="HDS15" s="48"/>
      <c r="HDT15" s="48"/>
      <c r="HDU15" s="48"/>
      <c r="HDV15" s="48"/>
      <c r="HDW15" s="48"/>
      <c r="HDX15" s="48"/>
      <c r="HDY15" s="48"/>
      <c r="HDZ15" s="48"/>
      <c r="HEA15" s="48"/>
      <c r="HEB15" s="48"/>
      <c r="HEC15" s="48"/>
      <c r="HED15" s="48"/>
      <c r="HEE15" s="48"/>
      <c r="HEF15" s="48"/>
      <c r="HEG15" s="48"/>
      <c r="HEH15" s="48"/>
      <c r="HEI15" s="48"/>
      <c r="HEJ15" s="48"/>
      <c r="HEK15" s="48"/>
      <c r="HEL15" s="48"/>
      <c r="HEM15" s="48"/>
      <c r="HEN15" s="48"/>
      <c r="HEO15" s="48"/>
      <c r="HEP15" s="48"/>
      <c r="HEQ15" s="48"/>
      <c r="HER15" s="48"/>
      <c r="HES15" s="48"/>
      <c r="HET15" s="48"/>
      <c r="HEU15" s="48"/>
      <c r="HEV15" s="48"/>
      <c r="HEW15" s="48"/>
      <c r="HEX15" s="48"/>
      <c r="HEY15" s="48"/>
      <c r="HEZ15" s="48"/>
      <c r="HFA15" s="48"/>
      <c r="HFB15" s="48"/>
      <c r="HFC15" s="48"/>
      <c r="HFD15" s="48"/>
      <c r="HFE15" s="48"/>
      <c r="HFF15" s="48"/>
      <c r="HFG15" s="48"/>
      <c r="HFH15" s="48"/>
      <c r="HFI15" s="48"/>
      <c r="HFJ15" s="48"/>
      <c r="HFK15" s="48"/>
      <c r="HFL15" s="48"/>
      <c r="HFM15" s="48"/>
      <c r="HFN15" s="48"/>
      <c r="HFO15" s="48"/>
      <c r="HFP15" s="48"/>
      <c r="HFQ15" s="48"/>
      <c r="HFR15" s="48"/>
      <c r="HFS15" s="48"/>
      <c r="HFT15" s="48"/>
      <c r="HFU15" s="48"/>
      <c r="HFV15" s="48"/>
      <c r="HFW15" s="48"/>
      <c r="HFX15" s="48"/>
      <c r="HFY15" s="48"/>
      <c r="HFZ15" s="48"/>
      <c r="HGA15" s="48"/>
      <c r="HGB15" s="48"/>
      <c r="HGC15" s="48"/>
      <c r="HGD15" s="48"/>
      <c r="HGE15" s="48"/>
      <c r="HGF15" s="48"/>
      <c r="HGG15" s="48"/>
      <c r="HGH15" s="48"/>
      <c r="HGI15" s="48"/>
      <c r="HGJ15" s="48"/>
      <c r="HGK15" s="48"/>
      <c r="HGL15" s="48"/>
      <c r="HGM15" s="48"/>
      <c r="HGN15" s="48"/>
      <c r="HGO15" s="48"/>
      <c r="HGP15" s="48"/>
      <c r="HGQ15" s="48"/>
      <c r="HGR15" s="48"/>
      <c r="HGS15" s="48"/>
      <c r="HGT15" s="48"/>
      <c r="HGU15" s="48"/>
      <c r="HGV15" s="48"/>
      <c r="HGW15" s="48"/>
      <c r="HGX15" s="48"/>
      <c r="HGY15" s="48"/>
      <c r="HGZ15" s="48"/>
      <c r="HHA15" s="48"/>
      <c r="HHB15" s="48"/>
      <c r="HHC15" s="48"/>
      <c r="HHD15" s="48"/>
      <c r="HHE15" s="48"/>
      <c r="HHF15" s="48"/>
      <c r="HHG15" s="48"/>
      <c r="HHH15" s="48"/>
      <c r="HHI15" s="48"/>
      <c r="HHJ15" s="48"/>
      <c r="HHK15" s="48"/>
      <c r="HHL15" s="48"/>
      <c r="HHM15" s="48"/>
      <c r="HHN15" s="48"/>
      <c r="HHO15" s="48"/>
      <c r="HHP15" s="48"/>
      <c r="HHQ15" s="48"/>
      <c r="HHR15" s="48"/>
      <c r="HHS15" s="48"/>
      <c r="HHT15" s="48"/>
      <c r="HHU15" s="48"/>
      <c r="HHV15" s="48"/>
      <c r="HHW15" s="48"/>
      <c r="HHX15" s="48"/>
      <c r="HHY15" s="48"/>
      <c r="HHZ15" s="48"/>
      <c r="HIA15" s="48"/>
      <c r="HIB15" s="48"/>
      <c r="HIC15" s="48"/>
      <c r="HID15" s="48"/>
      <c r="HIE15" s="48"/>
      <c r="HIF15" s="48"/>
      <c r="HIG15" s="48"/>
      <c r="HIH15" s="48"/>
      <c r="HII15" s="48"/>
      <c r="HIJ15" s="48"/>
      <c r="HIK15" s="48"/>
      <c r="HIL15" s="48"/>
      <c r="HIM15" s="48"/>
      <c r="HIN15" s="48"/>
      <c r="HIO15" s="48"/>
      <c r="HIP15" s="48"/>
      <c r="HIQ15" s="48"/>
      <c r="HIR15" s="48"/>
      <c r="HIS15" s="48"/>
      <c r="HIT15" s="48"/>
      <c r="HIU15" s="48"/>
      <c r="HIV15" s="48"/>
      <c r="HIW15" s="48"/>
      <c r="HIX15" s="48"/>
      <c r="HIY15" s="48"/>
      <c r="HIZ15" s="48"/>
      <c r="HJA15" s="48"/>
      <c r="HJB15" s="48"/>
      <c r="HJC15" s="48"/>
      <c r="HJD15" s="48"/>
      <c r="HJE15" s="48"/>
      <c r="HJF15" s="48"/>
      <c r="HJG15" s="48"/>
      <c r="HJH15" s="48"/>
      <c r="HJI15" s="48"/>
      <c r="HJJ15" s="48"/>
      <c r="HJK15" s="48"/>
      <c r="HJL15" s="48"/>
      <c r="HJM15" s="48"/>
      <c r="HJN15" s="48"/>
      <c r="HJO15" s="48"/>
      <c r="HJP15" s="48"/>
      <c r="HJQ15" s="48"/>
      <c r="HJR15" s="48"/>
      <c r="HJS15" s="48"/>
      <c r="HJT15" s="48"/>
      <c r="HJU15" s="48"/>
      <c r="HJV15" s="48"/>
      <c r="HJW15" s="48"/>
      <c r="HJX15" s="48"/>
      <c r="HJY15" s="48"/>
      <c r="HJZ15" s="48"/>
      <c r="HKA15" s="48"/>
      <c r="HKB15" s="48"/>
      <c r="HKC15" s="48"/>
      <c r="HKD15" s="48"/>
      <c r="HKE15" s="48"/>
      <c r="HKF15" s="48"/>
      <c r="HKG15" s="48"/>
      <c r="HKH15" s="48"/>
      <c r="HKI15" s="48"/>
      <c r="HKJ15" s="48"/>
      <c r="HKK15" s="48"/>
      <c r="HKL15" s="48"/>
      <c r="HKM15" s="48"/>
      <c r="HKN15" s="48"/>
      <c r="HKO15" s="48"/>
      <c r="HKP15" s="48"/>
      <c r="HKQ15" s="48"/>
      <c r="HKR15" s="48"/>
      <c r="HKS15" s="48"/>
      <c r="HKT15" s="48"/>
      <c r="HKU15" s="48"/>
      <c r="HKV15" s="48"/>
      <c r="HKW15" s="48"/>
      <c r="HKX15" s="48"/>
      <c r="HKY15" s="48"/>
      <c r="HKZ15" s="48"/>
      <c r="HLA15" s="48"/>
      <c r="HLB15" s="48"/>
      <c r="HLC15" s="48"/>
      <c r="HLD15" s="48"/>
      <c r="HLE15" s="48"/>
      <c r="HLF15" s="48"/>
      <c r="HLG15" s="48"/>
      <c r="HLH15" s="48"/>
      <c r="HLI15" s="48"/>
      <c r="HLJ15" s="48"/>
      <c r="HLK15" s="48"/>
      <c r="HLL15" s="48"/>
      <c r="HLM15" s="48"/>
      <c r="HLN15" s="48"/>
      <c r="HLO15" s="48"/>
      <c r="HLP15" s="48"/>
      <c r="HLQ15" s="48"/>
      <c r="HLR15" s="48"/>
      <c r="HLS15" s="48"/>
      <c r="HLT15" s="48"/>
      <c r="HLU15" s="48"/>
      <c r="HLV15" s="48"/>
      <c r="HLW15" s="48"/>
      <c r="HLX15" s="48"/>
      <c r="HLY15" s="48"/>
      <c r="HLZ15" s="48"/>
      <c r="HMA15" s="48"/>
      <c r="HMB15" s="48"/>
      <c r="HMC15" s="48"/>
      <c r="HMD15" s="48"/>
      <c r="HME15" s="48"/>
      <c r="HMF15" s="48"/>
      <c r="HMG15" s="48"/>
      <c r="HMH15" s="48"/>
      <c r="HMI15" s="48"/>
      <c r="HMJ15" s="48"/>
      <c r="HMK15" s="48"/>
      <c r="HML15" s="48"/>
      <c r="HMM15" s="48"/>
      <c r="HMN15" s="48"/>
      <c r="HMO15" s="48"/>
      <c r="HMP15" s="48"/>
      <c r="HMQ15" s="48"/>
      <c r="HMR15" s="48"/>
      <c r="HMS15" s="48"/>
      <c r="HMT15" s="48"/>
      <c r="HMU15" s="48"/>
      <c r="HMV15" s="48"/>
      <c r="HMW15" s="48"/>
      <c r="HMX15" s="48"/>
      <c r="HMY15" s="48"/>
      <c r="HMZ15" s="48"/>
      <c r="HNA15" s="48"/>
      <c r="HNB15" s="48"/>
      <c r="HNC15" s="48"/>
      <c r="HND15" s="48"/>
      <c r="HNE15" s="48"/>
      <c r="HNF15" s="48"/>
      <c r="HNG15" s="48"/>
      <c r="HNH15" s="48"/>
      <c r="HNI15" s="48"/>
      <c r="HNJ15" s="48"/>
      <c r="HNK15" s="48"/>
      <c r="HNL15" s="48"/>
      <c r="HNM15" s="48"/>
      <c r="HNN15" s="48"/>
      <c r="HNO15" s="48"/>
      <c r="HNP15" s="48"/>
      <c r="HNQ15" s="48"/>
      <c r="HNR15" s="48"/>
      <c r="HNS15" s="48"/>
      <c r="HNT15" s="48"/>
      <c r="HNU15" s="48"/>
      <c r="HNV15" s="48"/>
      <c r="HNW15" s="48"/>
      <c r="HNX15" s="48"/>
      <c r="HNY15" s="48"/>
      <c r="HNZ15" s="48"/>
      <c r="HOA15" s="48"/>
      <c r="HOB15" s="48"/>
      <c r="HOC15" s="48"/>
      <c r="HOD15" s="48"/>
      <c r="HOE15" s="48"/>
      <c r="HOF15" s="48"/>
      <c r="HOG15" s="48"/>
      <c r="HOH15" s="48"/>
      <c r="HOI15" s="48"/>
      <c r="HOJ15" s="48"/>
      <c r="HOK15" s="48"/>
      <c r="HOL15" s="48"/>
      <c r="HOM15" s="48"/>
      <c r="HON15" s="48"/>
      <c r="HOO15" s="48"/>
      <c r="HOP15" s="48"/>
      <c r="HOQ15" s="48"/>
      <c r="HOR15" s="48"/>
      <c r="HOS15" s="48"/>
      <c r="HOT15" s="48"/>
      <c r="HOU15" s="48"/>
      <c r="HOV15" s="48"/>
      <c r="HOW15" s="48"/>
      <c r="HOX15" s="48"/>
      <c r="HOY15" s="48"/>
      <c r="HOZ15" s="48"/>
      <c r="HPA15" s="48"/>
      <c r="HPB15" s="48"/>
      <c r="HPC15" s="48"/>
      <c r="HPD15" s="48"/>
      <c r="HPE15" s="48"/>
      <c r="HPF15" s="48"/>
      <c r="HPG15" s="48"/>
      <c r="HPH15" s="48"/>
      <c r="HPI15" s="48"/>
      <c r="HPJ15" s="48"/>
      <c r="HPK15" s="48"/>
      <c r="HPL15" s="48"/>
      <c r="HPM15" s="48"/>
      <c r="HPN15" s="48"/>
      <c r="HPO15" s="48"/>
      <c r="HPP15" s="48"/>
      <c r="HPQ15" s="48"/>
      <c r="HPR15" s="48"/>
      <c r="HPS15" s="48"/>
      <c r="HPT15" s="48"/>
      <c r="HPU15" s="48"/>
      <c r="HPV15" s="48"/>
      <c r="HPW15" s="48"/>
      <c r="HPX15" s="48"/>
      <c r="HPY15" s="48"/>
      <c r="HPZ15" s="48"/>
      <c r="HQA15" s="48"/>
      <c r="HQB15" s="48"/>
      <c r="HQC15" s="48"/>
      <c r="HQD15" s="48"/>
      <c r="HQE15" s="48"/>
      <c r="HQF15" s="48"/>
      <c r="HQG15" s="48"/>
      <c r="HQH15" s="48"/>
      <c r="HQI15" s="48"/>
      <c r="HQJ15" s="48"/>
      <c r="HQK15" s="48"/>
      <c r="HQL15" s="48"/>
      <c r="HQM15" s="48"/>
      <c r="HQN15" s="48"/>
      <c r="HQO15" s="48"/>
      <c r="HQP15" s="48"/>
      <c r="HQQ15" s="48"/>
      <c r="HQR15" s="48"/>
      <c r="HQS15" s="48"/>
      <c r="HQT15" s="48"/>
      <c r="HQU15" s="48"/>
      <c r="HQV15" s="48"/>
      <c r="HQW15" s="48"/>
      <c r="HQX15" s="48"/>
      <c r="HQY15" s="48"/>
      <c r="HQZ15" s="48"/>
      <c r="HRA15" s="48"/>
      <c r="HRB15" s="48"/>
      <c r="HRC15" s="48"/>
      <c r="HRD15" s="48"/>
      <c r="HRE15" s="48"/>
      <c r="HRF15" s="48"/>
      <c r="HRG15" s="48"/>
      <c r="HRH15" s="48"/>
      <c r="HRI15" s="48"/>
      <c r="HRJ15" s="48"/>
      <c r="HRK15" s="48"/>
      <c r="HRL15" s="48"/>
      <c r="HRM15" s="48"/>
      <c r="HRN15" s="48"/>
      <c r="HRO15" s="48"/>
      <c r="HRP15" s="48"/>
      <c r="HRQ15" s="48"/>
      <c r="HRR15" s="48"/>
      <c r="HRS15" s="48"/>
      <c r="HRT15" s="48"/>
      <c r="HRU15" s="48"/>
      <c r="HRV15" s="48"/>
      <c r="HRW15" s="48"/>
      <c r="HRX15" s="48"/>
      <c r="HRY15" s="48"/>
      <c r="HRZ15" s="48"/>
      <c r="HSA15" s="48"/>
      <c r="HSB15" s="48"/>
      <c r="HSC15" s="48"/>
      <c r="HSD15" s="48"/>
      <c r="HSE15" s="48"/>
      <c r="HSF15" s="48"/>
      <c r="HSG15" s="48"/>
      <c r="HSH15" s="48"/>
      <c r="HSI15" s="48"/>
      <c r="HSJ15" s="48"/>
      <c r="HSK15" s="48"/>
      <c r="HSL15" s="48"/>
      <c r="HSM15" s="48"/>
      <c r="HSN15" s="48"/>
      <c r="HSO15" s="48"/>
      <c r="HSP15" s="48"/>
      <c r="HSQ15" s="48"/>
      <c r="HSR15" s="48"/>
      <c r="HSS15" s="48"/>
      <c r="HST15" s="48"/>
      <c r="HSU15" s="48"/>
      <c r="HSV15" s="48"/>
      <c r="HSW15" s="48"/>
      <c r="HSX15" s="48"/>
      <c r="HSY15" s="48"/>
      <c r="HSZ15" s="48"/>
      <c r="HTA15" s="48"/>
      <c r="HTB15" s="48"/>
      <c r="HTC15" s="48"/>
      <c r="HTD15" s="48"/>
      <c r="HTE15" s="48"/>
      <c r="HTF15" s="48"/>
      <c r="HTG15" s="48"/>
      <c r="HTH15" s="48"/>
      <c r="HTI15" s="48"/>
      <c r="HTJ15" s="48"/>
      <c r="HTK15" s="48"/>
      <c r="HTL15" s="48"/>
      <c r="HTM15" s="48"/>
      <c r="HTN15" s="48"/>
      <c r="HTO15" s="48"/>
      <c r="HTP15" s="48"/>
      <c r="HTQ15" s="48"/>
      <c r="HTR15" s="48"/>
      <c r="HTS15" s="48"/>
      <c r="HTT15" s="48"/>
      <c r="HTU15" s="48"/>
      <c r="HTV15" s="48"/>
      <c r="HTW15" s="48"/>
      <c r="HTX15" s="48"/>
      <c r="HTY15" s="48"/>
      <c r="HTZ15" s="48"/>
      <c r="HUA15" s="48"/>
      <c r="HUB15" s="48"/>
      <c r="HUC15" s="48"/>
      <c r="HUD15" s="48"/>
      <c r="HUE15" s="48"/>
      <c r="HUF15" s="48"/>
      <c r="HUG15" s="48"/>
      <c r="HUH15" s="48"/>
      <c r="HUI15" s="48"/>
      <c r="HUJ15" s="48"/>
      <c r="HUK15" s="48"/>
      <c r="HUL15" s="48"/>
      <c r="HUM15" s="48"/>
      <c r="HUN15" s="48"/>
      <c r="HUO15" s="48"/>
      <c r="HUP15" s="48"/>
      <c r="HUQ15" s="48"/>
      <c r="HUR15" s="48"/>
      <c r="HUS15" s="48"/>
      <c r="HUT15" s="48"/>
      <c r="HUU15" s="48"/>
      <c r="HUV15" s="48"/>
      <c r="HUW15" s="48"/>
      <c r="HUX15" s="48"/>
      <c r="HUY15" s="48"/>
      <c r="HUZ15" s="48"/>
      <c r="HVA15" s="48"/>
      <c r="HVB15" s="48"/>
      <c r="HVC15" s="48"/>
      <c r="HVD15" s="48"/>
      <c r="HVE15" s="48"/>
      <c r="HVF15" s="48"/>
      <c r="HVG15" s="48"/>
      <c r="HVH15" s="48"/>
      <c r="HVI15" s="48"/>
      <c r="HVJ15" s="48"/>
      <c r="HVK15" s="48"/>
      <c r="HVL15" s="48"/>
      <c r="HVM15" s="48"/>
      <c r="HVN15" s="48"/>
      <c r="HVO15" s="48"/>
      <c r="HVP15" s="48"/>
      <c r="HVQ15" s="48"/>
      <c r="HVR15" s="48"/>
      <c r="HVS15" s="48"/>
      <c r="HVT15" s="48"/>
      <c r="HVU15" s="48"/>
      <c r="HVV15" s="48"/>
      <c r="HVW15" s="48"/>
      <c r="HVX15" s="48"/>
      <c r="HVY15" s="48"/>
      <c r="HVZ15" s="48"/>
      <c r="HWA15" s="48"/>
      <c r="HWB15" s="48"/>
      <c r="HWC15" s="48"/>
      <c r="HWD15" s="48"/>
      <c r="HWE15" s="48"/>
      <c r="HWF15" s="48"/>
      <c r="HWG15" s="48"/>
      <c r="HWH15" s="48"/>
      <c r="HWI15" s="48"/>
      <c r="HWJ15" s="48"/>
      <c r="HWK15" s="48"/>
      <c r="HWL15" s="48"/>
      <c r="HWM15" s="48"/>
      <c r="HWN15" s="48"/>
      <c r="HWO15" s="48"/>
      <c r="HWP15" s="48"/>
      <c r="HWQ15" s="48"/>
      <c r="HWR15" s="48"/>
      <c r="HWS15" s="48"/>
      <c r="HWT15" s="48"/>
      <c r="HWU15" s="48"/>
      <c r="HWV15" s="48"/>
      <c r="HWW15" s="48"/>
      <c r="HWX15" s="48"/>
      <c r="HWY15" s="48"/>
      <c r="HWZ15" s="48"/>
      <c r="HXA15" s="48"/>
      <c r="HXB15" s="48"/>
      <c r="HXC15" s="48"/>
      <c r="HXD15" s="48"/>
      <c r="HXE15" s="48"/>
      <c r="HXF15" s="48"/>
      <c r="HXG15" s="48"/>
      <c r="HXH15" s="48"/>
      <c r="HXI15" s="48"/>
      <c r="HXJ15" s="48"/>
      <c r="HXK15" s="48"/>
      <c r="HXL15" s="48"/>
      <c r="HXM15" s="48"/>
      <c r="HXN15" s="48"/>
      <c r="HXO15" s="48"/>
      <c r="HXP15" s="48"/>
      <c r="HXQ15" s="48"/>
      <c r="HXR15" s="48"/>
      <c r="HXS15" s="48"/>
      <c r="HXT15" s="48"/>
      <c r="HXU15" s="48"/>
      <c r="HXV15" s="48"/>
      <c r="HXW15" s="48"/>
      <c r="HXX15" s="48"/>
      <c r="HXY15" s="48"/>
      <c r="HXZ15" s="48"/>
      <c r="HYA15" s="48"/>
      <c r="HYB15" s="48"/>
      <c r="HYC15" s="48"/>
      <c r="HYD15" s="48"/>
      <c r="HYE15" s="48"/>
      <c r="HYF15" s="48"/>
      <c r="HYG15" s="48"/>
      <c r="HYH15" s="48"/>
      <c r="HYI15" s="48"/>
      <c r="HYJ15" s="48"/>
      <c r="HYK15" s="48"/>
      <c r="HYL15" s="48"/>
      <c r="HYM15" s="48"/>
      <c r="HYN15" s="48"/>
      <c r="HYO15" s="48"/>
      <c r="HYP15" s="48"/>
      <c r="HYQ15" s="48"/>
      <c r="HYR15" s="48"/>
      <c r="HYS15" s="48"/>
      <c r="HYT15" s="48"/>
      <c r="HYU15" s="48"/>
      <c r="HYV15" s="48"/>
      <c r="HYW15" s="48"/>
      <c r="HYX15" s="48"/>
      <c r="HYY15" s="48"/>
      <c r="HYZ15" s="48"/>
      <c r="HZA15" s="48"/>
      <c r="HZB15" s="48"/>
      <c r="HZC15" s="48"/>
      <c r="HZD15" s="48"/>
      <c r="HZE15" s="48"/>
      <c r="HZF15" s="48"/>
      <c r="HZG15" s="48"/>
      <c r="HZH15" s="48"/>
      <c r="HZI15" s="48"/>
      <c r="HZJ15" s="48"/>
      <c r="HZK15" s="48"/>
      <c r="HZL15" s="48"/>
      <c r="HZM15" s="48"/>
      <c r="HZN15" s="48"/>
      <c r="HZO15" s="48"/>
      <c r="HZP15" s="48"/>
      <c r="HZQ15" s="48"/>
      <c r="HZR15" s="48"/>
      <c r="HZS15" s="48"/>
      <c r="HZT15" s="48"/>
      <c r="HZU15" s="48"/>
      <c r="HZV15" s="48"/>
      <c r="HZW15" s="48"/>
      <c r="HZX15" s="48"/>
      <c r="HZY15" s="48"/>
      <c r="HZZ15" s="48"/>
      <c r="IAA15" s="48"/>
      <c r="IAB15" s="48"/>
      <c r="IAC15" s="48"/>
      <c r="IAD15" s="48"/>
      <c r="IAE15" s="48"/>
      <c r="IAF15" s="48"/>
      <c r="IAG15" s="48"/>
      <c r="IAH15" s="48"/>
      <c r="IAI15" s="48"/>
      <c r="IAJ15" s="48"/>
      <c r="IAK15" s="48"/>
      <c r="IAL15" s="48"/>
      <c r="IAM15" s="48"/>
      <c r="IAN15" s="48"/>
      <c r="IAO15" s="48"/>
      <c r="IAP15" s="48"/>
      <c r="IAQ15" s="48"/>
      <c r="IAR15" s="48"/>
      <c r="IAS15" s="48"/>
      <c r="IAT15" s="48"/>
      <c r="IAU15" s="48"/>
      <c r="IAV15" s="48"/>
      <c r="IAW15" s="48"/>
      <c r="IAX15" s="48"/>
      <c r="IAY15" s="48"/>
      <c r="IAZ15" s="48"/>
      <c r="IBA15" s="48"/>
      <c r="IBB15" s="48"/>
      <c r="IBC15" s="48"/>
      <c r="IBD15" s="48"/>
      <c r="IBE15" s="48"/>
      <c r="IBF15" s="48"/>
      <c r="IBG15" s="48"/>
      <c r="IBH15" s="48"/>
      <c r="IBI15" s="48"/>
      <c r="IBJ15" s="48"/>
      <c r="IBK15" s="48"/>
      <c r="IBL15" s="48"/>
      <c r="IBM15" s="48"/>
      <c r="IBN15" s="48"/>
      <c r="IBO15" s="48"/>
      <c r="IBP15" s="48"/>
      <c r="IBQ15" s="48"/>
      <c r="IBR15" s="48"/>
      <c r="IBS15" s="48"/>
      <c r="IBT15" s="48"/>
      <c r="IBU15" s="48"/>
      <c r="IBV15" s="48"/>
      <c r="IBW15" s="48"/>
      <c r="IBX15" s="48"/>
      <c r="IBY15" s="48"/>
      <c r="IBZ15" s="48"/>
      <c r="ICA15" s="48"/>
      <c r="ICB15" s="48"/>
      <c r="ICC15" s="48"/>
      <c r="ICD15" s="48"/>
      <c r="ICE15" s="48"/>
      <c r="ICF15" s="48"/>
      <c r="ICG15" s="48"/>
      <c r="ICH15" s="48"/>
      <c r="ICI15" s="48"/>
      <c r="ICJ15" s="48"/>
      <c r="ICK15" s="48"/>
      <c r="ICL15" s="48"/>
      <c r="ICM15" s="48"/>
      <c r="ICN15" s="48"/>
      <c r="ICO15" s="48"/>
      <c r="ICP15" s="48"/>
      <c r="ICQ15" s="48"/>
      <c r="ICR15" s="48"/>
      <c r="ICS15" s="48"/>
      <c r="ICT15" s="48"/>
      <c r="ICU15" s="48"/>
      <c r="ICV15" s="48"/>
      <c r="ICW15" s="48"/>
      <c r="ICX15" s="48"/>
      <c r="ICY15" s="48"/>
      <c r="ICZ15" s="48"/>
      <c r="IDA15" s="48"/>
      <c r="IDB15" s="48"/>
      <c r="IDC15" s="48"/>
      <c r="IDD15" s="48"/>
      <c r="IDE15" s="48"/>
      <c r="IDF15" s="48"/>
      <c r="IDG15" s="48"/>
      <c r="IDH15" s="48"/>
      <c r="IDI15" s="48"/>
      <c r="IDJ15" s="48"/>
      <c r="IDK15" s="48"/>
      <c r="IDL15" s="48"/>
      <c r="IDM15" s="48"/>
      <c r="IDN15" s="48"/>
      <c r="IDO15" s="48"/>
      <c r="IDP15" s="48"/>
      <c r="IDQ15" s="48"/>
      <c r="IDR15" s="48"/>
      <c r="IDS15" s="48"/>
      <c r="IDT15" s="48"/>
      <c r="IDU15" s="48"/>
      <c r="IDV15" s="48"/>
      <c r="IDW15" s="48"/>
      <c r="IDX15" s="48"/>
      <c r="IDY15" s="48"/>
      <c r="IDZ15" s="48"/>
      <c r="IEA15" s="48"/>
      <c r="IEB15" s="48"/>
      <c r="IEC15" s="48"/>
      <c r="IED15" s="48"/>
      <c r="IEE15" s="48"/>
      <c r="IEF15" s="48"/>
      <c r="IEG15" s="48"/>
      <c r="IEH15" s="48"/>
      <c r="IEI15" s="48"/>
      <c r="IEJ15" s="48"/>
      <c r="IEK15" s="48"/>
      <c r="IEL15" s="48"/>
      <c r="IEM15" s="48"/>
      <c r="IEN15" s="48"/>
      <c r="IEO15" s="48"/>
      <c r="IEP15" s="48"/>
      <c r="IEQ15" s="48"/>
      <c r="IER15" s="48"/>
      <c r="IES15" s="48"/>
      <c r="IET15" s="48"/>
      <c r="IEU15" s="48"/>
      <c r="IEV15" s="48"/>
      <c r="IEW15" s="48"/>
      <c r="IEX15" s="48"/>
      <c r="IEY15" s="48"/>
      <c r="IEZ15" s="48"/>
      <c r="IFA15" s="48"/>
      <c r="IFB15" s="48"/>
      <c r="IFC15" s="48"/>
      <c r="IFD15" s="48"/>
      <c r="IFE15" s="48"/>
      <c r="IFF15" s="48"/>
      <c r="IFG15" s="48"/>
      <c r="IFH15" s="48"/>
      <c r="IFI15" s="48"/>
      <c r="IFJ15" s="48"/>
      <c r="IFK15" s="48"/>
      <c r="IFL15" s="48"/>
      <c r="IFM15" s="48"/>
      <c r="IFN15" s="48"/>
      <c r="IFO15" s="48"/>
      <c r="IFP15" s="48"/>
      <c r="IFQ15" s="48"/>
      <c r="IFR15" s="48"/>
      <c r="IFS15" s="48"/>
      <c r="IFT15" s="48"/>
      <c r="IFU15" s="48"/>
      <c r="IFV15" s="48"/>
      <c r="IFW15" s="48"/>
      <c r="IFX15" s="48"/>
      <c r="IFY15" s="48"/>
      <c r="IFZ15" s="48"/>
      <c r="IGA15" s="48"/>
      <c r="IGB15" s="48"/>
      <c r="IGC15" s="48"/>
      <c r="IGD15" s="48"/>
      <c r="IGE15" s="48"/>
      <c r="IGF15" s="48"/>
      <c r="IGG15" s="48"/>
      <c r="IGH15" s="48"/>
      <c r="IGI15" s="48"/>
      <c r="IGJ15" s="48"/>
      <c r="IGK15" s="48"/>
      <c r="IGL15" s="48"/>
      <c r="IGM15" s="48"/>
      <c r="IGN15" s="48"/>
      <c r="IGO15" s="48"/>
      <c r="IGP15" s="48"/>
      <c r="IGQ15" s="48"/>
      <c r="IGR15" s="48"/>
      <c r="IGS15" s="48"/>
      <c r="IGT15" s="48"/>
      <c r="IGU15" s="48"/>
      <c r="IGV15" s="48"/>
      <c r="IGW15" s="48"/>
      <c r="IGX15" s="48"/>
      <c r="IGY15" s="48"/>
      <c r="IGZ15" s="48"/>
      <c r="IHA15" s="48"/>
      <c r="IHB15" s="48"/>
      <c r="IHC15" s="48"/>
      <c r="IHD15" s="48"/>
      <c r="IHE15" s="48"/>
      <c r="IHF15" s="48"/>
      <c r="IHG15" s="48"/>
      <c r="IHH15" s="48"/>
      <c r="IHI15" s="48"/>
      <c r="IHJ15" s="48"/>
      <c r="IHK15" s="48"/>
      <c r="IHL15" s="48"/>
      <c r="IHM15" s="48"/>
      <c r="IHN15" s="48"/>
      <c r="IHO15" s="48"/>
      <c r="IHP15" s="48"/>
      <c r="IHQ15" s="48"/>
      <c r="IHR15" s="48"/>
      <c r="IHS15" s="48"/>
      <c r="IHT15" s="48"/>
      <c r="IHU15" s="48"/>
      <c r="IHV15" s="48"/>
      <c r="IHW15" s="48"/>
      <c r="IHX15" s="48"/>
      <c r="IHY15" s="48"/>
      <c r="IHZ15" s="48"/>
      <c r="IIA15" s="48"/>
      <c r="IIB15" s="48"/>
      <c r="IIC15" s="48"/>
      <c r="IID15" s="48"/>
      <c r="IIE15" s="48"/>
      <c r="IIF15" s="48"/>
      <c r="IIG15" s="48"/>
      <c r="IIH15" s="48"/>
      <c r="III15" s="48"/>
      <c r="IIJ15" s="48"/>
      <c r="IIK15" s="48"/>
      <c r="IIL15" s="48"/>
      <c r="IIM15" s="48"/>
      <c r="IIN15" s="48"/>
      <c r="IIO15" s="48"/>
      <c r="IIP15" s="48"/>
      <c r="IIQ15" s="48"/>
      <c r="IIR15" s="48"/>
      <c r="IIS15" s="48"/>
      <c r="IIT15" s="48"/>
      <c r="IIU15" s="48"/>
      <c r="IIV15" s="48"/>
      <c r="IIW15" s="48"/>
      <c r="IIX15" s="48"/>
      <c r="IIY15" s="48"/>
      <c r="IIZ15" s="48"/>
      <c r="IJA15" s="48"/>
      <c r="IJB15" s="48"/>
      <c r="IJC15" s="48"/>
      <c r="IJD15" s="48"/>
      <c r="IJE15" s="48"/>
      <c r="IJF15" s="48"/>
      <c r="IJG15" s="48"/>
      <c r="IJH15" s="48"/>
      <c r="IJI15" s="48"/>
      <c r="IJJ15" s="48"/>
      <c r="IJK15" s="48"/>
      <c r="IJL15" s="48"/>
      <c r="IJM15" s="48"/>
      <c r="IJN15" s="48"/>
      <c r="IJO15" s="48"/>
      <c r="IJP15" s="48"/>
      <c r="IJQ15" s="48"/>
      <c r="IJR15" s="48"/>
      <c r="IJS15" s="48"/>
      <c r="IJT15" s="48"/>
      <c r="IJU15" s="48"/>
      <c r="IJV15" s="48"/>
      <c r="IJW15" s="48"/>
      <c r="IJX15" s="48"/>
      <c r="IJY15" s="48"/>
      <c r="IJZ15" s="48"/>
      <c r="IKA15" s="48"/>
      <c r="IKB15" s="48"/>
      <c r="IKC15" s="48"/>
      <c r="IKD15" s="48"/>
      <c r="IKE15" s="48"/>
      <c r="IKF15" s="48"/>
      <c r="IKG15" s="48"/>
      <c r="IKH15" s="48"/>
      <c r="IKI15" s="48"/>
      <c r="IKJ15" s="48"/>
      <c r="IKK15" s="48"/>
      <c r="IKL15" s="48"/>
      <c r="IKM15" s="48"/>
      <c r="IKN15" s="48"/>
      <c r="IKO15" s="48"/>
      <c r="IKP15" s="48"/>
      <c r="IKQ15" s="48"/>
      <c r="IKR15" s="48"/>
      <c r="IKS15" s="48"/>
      <c r="IKT15" s="48"/>
      <c r="IKU15" s="48"/>
      <c r="IKV15" s="48"/>
      <c r="IKW15" s="48"/>
      <c r="IKX15" s="48"/>
      <c r="IKY15" s="48"/>
      <c r="IKZ15" s="48"/>
      <c r="ILA15" s="48"/>
      <c r="ILB15" s="48"/>
      <c r="ILC15" s="48"/>
      <c r="ILD15" s="48"/>
      <c r="ILE15" s="48"/>
      <c r="ILF15" s="48"/>
      <c r="ILG15" s="48"/>
      <c r="ILH15" s="48"/>
      <c r="ILI15" s="48"/>
      <c r="ILJ15" s="48"/>
      <c r="ILK15" s="48"/>
      <c r="ILL15" s="48"/>
      <c r="ILM15" s="48"/>
      <c r="ILN15" s="48"/>
      <c r="ILO15" s="48"/>
      <c r="ILP15" s="48"/>
      <c r="ILQ15" s="48"/>
      <c r="ILR15" s="48"/>
      <c r="ILS15" s="48"/>
      <c r="ILT15" s="48"/>
      <c r="ILU15" s="48"/>
      <c r="ILV15" s="48"/>
      <c r="ILW15" s="48"/>
      <c r="ILX15" s="48"/>
      <c r="ILY15" s="48"/>
      <c r="ILZ15" s="48"/>
      <c r="IMA15" s="48"/>
      <c r="IMB15" s="48"/>
      <c r="IMC15" s="48"/>
      <c r="IMD15" s="48"/>
      <c r="IME15" s="48"/>
      <c r="IMF15" s="48"/>
      <c r="IMG15" s="48"/>
      <c r="IMH15" s="48"/>
      <c r="IMI15" s="48"/>
      <c r="IMJ15" s="48"/>
      <c r="IMK15" s="48"/>
      <c r="IML15" s="48"/>
      <c r="IMM15" s="48"/>
      <c r="IMN15" s="48"/>
      <c r="IMO15" s="48"/>
      <c r="IMP15" s="48"/>
      <c r="IMQ15" s="48"/>
      <c r="IMR15" s="48"/>
      <c r="IMS15" s="48"/>
      <c r="IMT15" s="48"/>
      <c r="IMU15" s="48"/>
      <c r="IMV15" s="48"/>
      <c r="IMW15" s="48"/>
      <c r="IMX15" s="48"/>
      <c r="IMY15" s="48"/>
      <c r="IMZ15" s="48"/>
      <c r="INA15" s="48"/>
      <c r="INB15" s="48"/>
      <c r="INC15" s="48"/>
      <c r="IND15" s="48"/>
      <c r="INE15" s="48"/>
      <c r="INF15" s="48"/>
      <c r="ING15" s="48"/>
      <c r="INH15" s="48"/>
      <c r="INI15" s="48"/>
      <c r="INJ15" s="48"/>
      <c r="INK15" s="48"/>
      <c r="INL15" s="48"/>
      <c r="INM15" s="48"/>
      <c r="INN15" s="48"/>
      <c r="INO15" s="48"/>
      <c r="INP15" s="48"/>
      <c r="INQ15" s="48"/>
      <c r="INR15" s="48"/>
      <c r="INS15" s="48"/>
      <c r="INT15" s="48"/>
      <c r="INU15" s="48"/>
      <c r="INV15" s="48"/>
      <c r="INW15" s="48"/>
      <c r="INX15" s="48"/>
      <c r="INY15" s="48"/>
      <c r="INZ15" s="48"/>
      <c r="IOA15" s="48"/>
      <c r="IOB15" s="48"/>
      <c r="IOC15" s="48"/>
      <c r="IOD15" s="48"/>
      <c r="IOE15" s="48"/>
      <c r="IOF15" s="48"/>
      <c r="IOG15" s="48"/>
      <c r="IOH15" s="48"/>
      <c r="IOI15" s="48"/>
      <c r="IOJ15" s="48"/>
      <c r="IOK15" s="48"/>
      <c r="IOL15" s="48"/>
      <c r="IOM15" s="48"/>
      <c r="ION15" s="48"/>
      <c r="IOO15" s="48"/>
      <c r="IOP15" s="48"/>
      <c r="IOQ15" s="48"/>
      <c r="IOR15" s="48"/>
      <c r="IOS15" s="48"/>
      <c r="IOT15" s="48"/>
      <c r="IOU15" s="48"/>
      <c r="IOV15" s="48"/>
      <c r="IOW15" s="48"/>
      <c r="IOX15" s="48"/>
      <c r="IOY15" s="48"/>
      <c r="IOZ15" s="48"/>
      <c r="IPA15" s="48"/>
      <c r="IPB15" s="48"/>
      <c r="IPC15" s="48"/>
      <c r="IPD15" s="48"/>
      <c r="IPE15" s="48"/>
      <c r="IPF15" s="48"/>
      <c r="IPG15" s="48"/>
      <c r="IPH15" s="48"/>
      <c r="IPI15" s="48"/>
      <c r="IPJ15" s="48"/>
      <c r="IPK15" s="48"/>
      <c r="IPL15" s="48"/>
      <c r="IPM15" s="48"/>
      <c r="IPN15" s="48"/>
      <c r="IPO15" s="48"/>
      <c r="IPP15" s="48"/>
      <c r="IPQ15" s="48"/>
      <c r="IPR15" s="48"/>
      <c r="IPS15" s="48"/>
      <c r="IPT15" s="48"/>
      <c r="IPU15" s="48"/>
      <c r="IPV15" s="48"/>
      <c r="IPW15" s="48"/>
      <c r="IPX15" s="48"/>
      <c r="IPY15" s="48"/>
      <c r="IPZ15" s="48"/>
      <c r="IQA15" s="48"/>
      <c r="IQB15" s="48"/>
      <c r="IQC15" s="48"/>
      <c r="IQD15" s="48"/>
      <c r="IQE15" s="48"/>
      <c r="IQF15" s="48"/>
      <c r="IQG15" s="48"/>
      <c r="IQH15" s="48"/>
      <c r="IQI15" s="48"/>
      <c r="IQJ15" s="48"/>
      <c r="IQK15" s="48"/>
      <c r="IQL15" s="48"/>
      <c r="IQM15" s="48"/>
      <c r="IQN15" s="48"/>
      <c r="IQO15" s="48"/>
      <c r="IQP15" s="48"/>
      <c r="IQQ15" s="48"/>
      <c r="IQR15" s="48"/>
      <c r="IQS15" s="48"/>
      <c r="IQT15" s="48"/>
      <c r="IQU15" s="48"/>
      <c r="IQV15" s="48"/>
      <c r="IQW15" s="48"/>
      <c r="IQX15" s="48"/>
      <c r="IQY15" s="48"/>
      <c r="IQZ15" s="48"/>
      <c r="IRA15" s="48"/>
      <c r="IRB15" s="48"/>
      <c r="IRC15" s="48"/>
      <c r="IRD15" s="48"/>
      <c r="IRE15" s="48"/>
      <c r="IRF15" s="48"/>
      <c r="IRG15" s="48"/>
      <c r="IRH15" s="48"/>
      <c r="IRI15" s="48"/>
      <c r="IRJ15" s="48"/>
      <c r="IRK15" s="48"/>
      <c r="IRL15" s="48"/>
      <c r="IRM15" s="48"/>
      <c r="IRN15" s="48"/>
      <c r="IRO15" s="48"/>
      <c r="IRP15" s="48"/>
      <c r="IRQ15" s="48"/>
      <c r="IRR15" s="48"/>
      <c r="IRS15" s="48"/>
      <c r="IRT15" s="48"/>
      <c r="IRU15" s="48"/>
      <c r="IRV15" s="48"/>
      <c r="IRW15" s="48"/>
      <c r="IRX15" s="48"/>
      <c r="IRY15" s="48"/>
      <c r="IRZ15" s="48"/>
      <c r="ISA15" s="48"/>
      <c r="ISB15" s="48"/>
      <c r="ISC15" s="48"/>
      <c r="ISD15" s="48"/>
      <c r="ISE15" s="48"/>
      <c r="ISF15" s="48"/>
      <c r="ISG15" s="48"/>
      <c r="ISH15" s="48"/>
      <c r="ISI15" s="48"/>
      <c r="ISJ15" s="48"/>
      <c r="ISK15" s="48"/>
      <c r="ISL15" s="48"/>
      <c r="ISM15" s="48"/>
      <c r="ISN15" s="48"/>
      <c r="ISO15" s="48"/>
      <c r="ISP15" s="48"/>
      <c r="ISQ15" s="48"/>
      <c r="ISR15" s="48"/>
      <c r="ISS15" s="48"/>
      <c r="IST15" s="48"/>
      <c r="ISU15" s="48"/>
      <c r="ISV15" s="48"/>
      <c r="ISW15" s="48"/>
      <c r="ISX15" s="48"/>
      <c r="ISY15" s="48"/>
      <c r="ISZ15" s="48"/>
      <c r="ITA15" s="48"/>
      <c r="ITB15" s="48"/>
      <c r="ITC15" s="48"/>
      <c r="ITD15" s="48"/>
      <c r="ITE15" s="48"/>
      <c r="ITF15" s="48"/>
      <c r="ITG15" s="48"/>
      <c r="ITH15" s="48"/>
      <c r="ITI15" s="48"/>
      <c r="ITJ15" s="48"/>
      <c r="ITK15" s="48"/>
      <c r="ITL15" s="48"/>
      <c r="ITM15" s="48"/>
      <c r="ITN15" s="48"/>
      <c r="ITO15" s="48"/>
      <c r="ITP15" s="48"/>
      <c r="ITQ15" s="48"/>
      <c r="ITR15" s="48"/>
      <c r="ITS15" s="48"/>
      <c r="ITT15" s="48"/>
      <c r="ITU15" s="48"/>
      <c r="ITV15" s="48"/>
      <c r="ITW15" s="48"/>
      <c r="ITX15" s="48"/>
      <c r="ITY15" s="48"/>
      <c r="ITZ15" s="48"/>
      <c r="IUA15" s="48"/>
      <c r="IUB15" s="48"/>
      <c r="IUC15" s="48"/>
      <c r="IUD15" s="48"/>
      <c r="IUE15" s="48"/>
      <c r="IUF15" s="48"/>
      <c r="IUG15" s="48"/>
      <c r="IUH15" s="48"/>
      <c r="IUI15" s="48"/>
      <c r="IUJ15" s="48"/>
      <c r="IUK15" s="48"/>
      <c r="IUL15" s="48"/>
      <c r="IUM15" s="48"/>
      <c r="IUN15" s="48"/>
      <c r="IUO15" s="48"/>
      <c r="IUP15" s="48"/>
      <c r="IUQ15" s="48"/>
      <c r="IUR15" s="48"/>
      <c r="IUS15" s="48"/>
      <c r="IUT15" s="48"/>
      <c r="IUU15" s="48"/>
      <c r="IUV15" s="48"/>
      <c r="IUW15" s="48"/>
      <c r="IUX15" s="48"/>
      <c r="IUY15" s="48"/>
      <c r="IUZ15" s="48"/>
      <c r="IVA15" s="48"/>
      <c r="IVB15" s="48"/>
      <c r="IVC15" s="48"/>
      <c r="IVD15" s="48"/>
      <c r="IVE15" s="48"/>
      <c r="IVF15" s="48"/>
      <c r="IVG15" s="48"/>
      <c r="IVH15" s="48"/>
      <c r="IVI15" s="48"/>
      <c r="IVJ15" s="48"/>
      <c r="IVK15" s="48"/>
      <c r="IVL15" s="48"/>
      <c r="IVM15" s="48"/>
      <c r="IVN15" s="48"/>
      <c r="IVO15" s="48"/>
      <c r="IVP15" s="48"/>
      <c r="IVQ15" s="48"/>
      <c r="IVR15" s="48"/>
      <c r="IVS15" s="48"/>
      <c r="IVT15" s="48"/>
      <c r="IVU15" s="48"/>
      <c r="IVV15" s="48"/>
      <c r="IVW15" s="48"/>
      <c r="IVX15" s="48"/>
      <c r="IVY15" s="48"/>
      <c r="IVZ15" s="48"/>
      <c r="IWA15" s="48"/>
      <c r="IWB15" s="48"/>
      <c r="IWC15" s="48"/>
      <c r="IWD15" s="48"/>
      <c r="IWE15" s="48"/>
      <c r="IWF15" s="48"/>
      <c r="IWG15" s="48"/>
      <c r="IWH15" s="48"/>
      <c r="IWI15" s="48"/>
      <c r="IWJ15" s="48"/>
      <c r="IWK15" s="48"/>
      <c r="IWL15" s="48"/>
      <c r="IWM15" s="48"/>
      <c r="IWN15" s="48"/>
      <c r="IWO15" s="48"/>
      <c r="IWP15" s="48"/>
      <c r="IWQ15" s="48"/>
      <c r="IWR15" s="48"/>
      <c r="IWS15" s="48"/>
      <c r="IWT15" s="48"/>
      <c r="IWU15" s="48"/>
      <c r="IWV15" s="48"/>
      <c r="IWW15" s="48"/>
      <c r="IWX15" s="48"/>
      <c r="IWY15" s="48"/>
      <c r="IWZ15" s="48"/>
      <c r="IXA15" s="48"/>
      <c r="IXB15" s="48"/>
      <c r="IXC15" s="48"/>
      <c r="IXD15" s="48"/>
      <c r="IXE15" s="48"/>
      <c r="IXF15" s="48"/>
      <c r="IXG15" s="48"/>
      <c r="IXH15" s="48"/>
      <c r="IXI15" s="48"/>
      <c r="IXJ15" s="48"/>
      <c r="IXK15" s="48"/>
      <c r="IXL15" s="48"/>
      <c r="IXM15" s="48"/>
      <c r="IXN15" s="48"/>
      <c r="IXO15" s="48"/>
      <c r="IXP15" s="48"/>
      <c r="IXQ15" s="48"/>
      <c r="IXR15" s="48"/>
      <c r="IXS15" s="48"/>
      <c r="IXT15" s="48"/>
      <c r="IXU15" s="48"/>
      <c r="IXV15" s="48"/>
      <c r="IXW15" s="48"/>
      <c r="IXX15" s="48"/>
      <c r="IXY15" s="48"/>
      <c r="IXZ15" s="48"/>
      <c r="IYA15" s="48"/>
      <c r="IYB15" s="48"/>
      <c r="IYC15" s="48"/>
      <c r="IYD15" s="48"/>
      <c r="IYE15" s="48"/>
      <c r="IYF15" s="48"/>
      <c r="IYG15" s="48"/>
      <c r="IYH15" s="48"/>
      <c r="IYI15" s="48"/>
      <c r="IYJ15" s="48"/>
      <c r="IYK15" s="48"/>
      <c r="IYL15" s="48"/>
      <c r="IYM15" s="48"/>
      <c r="IYN15" s="48"/>
      <c r="IYO15" s="48"/>
      <c r="IYP15" s="48"/>
      <c r="IYQ15" s="48"/>
      <c r="IYR15" s="48"/>
      <c r="IYS15" s="48"/>
      <c r="IYT15" s="48"/>
      <c r="IYU15" s="48"/>
      <c r="IYV15" s="48"/>
      <c r="IYW15" s="48"/>
      <c r="IYX15" s="48"/>
      <c r="IYY15" s="48"/>
      <c r="IYZ15" s="48"/>
      <c r="IZA15" s="48"/>
      <c r="IZB15" s="48"/>
      <c r="IZC15" s="48"/>
      <c r="IZD15" s="48"/>
      <c r="IZE15" s="48"/>
      <c r="IZF15" s="48"/>
      <c r="IZG15" s="48"/>
      <c r="IZH15" s="48"/>
      <c r="IZI15" s="48"/>
      <c r="IZJ15" s="48"/>
      <c r="IZK15" s="48"/>
      <c r="IZL15" s="48"/>
      <c r="IZM15" s="48"/>
      <c r="IZN15" s="48"/>
      <c r="IZO15" s="48"/>
      <c r="IZP15" s="48"/>
      <c r="IZQ15" s="48"/>
      <c r="IZR15" s="48"/>
      <c r="IZS15" s="48"/>
      <c r="IZT15" s="48"/>
      <c r="IZU15" s="48"/>
      <c r="IZV15" s="48"/>
      <c r="IZW15" s="48"/>
      <c r="IZX15" s="48"/>
      <c r="IZY15" s="48"/>
      <c r="IZZ15" s="48"/>
      <c r="JAA15" s="48"/>
      <c r="JAB15" s="48"/>
      <c r="JAC15" s="48"/>
      <c r="JAD15" s="48"/>
      <c r="JAE15" s="48"/>
      <c r="JAF15" s="48"/>
      <c r="JAG15" s="48"/>
      <c r="JAH15" s="48"/>
      <c r="JAI15" s="48"/>
      <c r="JAJ15" s="48"/>
      <c r="JAK15" s="48"/>
      <c r="JAL15" s="48"/>
      <c r="JAM15" s="48"/>
      <c r="JAN15" s="48"/>
      <c r="JAO15" s="48"/>
      <c r="JAP15" s="48"/>
      <c r="JAQ15" s="48"/>
      <c r="JAR15" s="48"/>
      <c r="JAS15" s="48"/>
      <c r="JAT15" s="48"/>
      <c r="JAU15" s="48"/>
      <c r="JAV15" s="48"/>
      <c r="JAW15" s="48"/>
      <c r="JAX15" s="48"/>
      <c r="JAY15" s="48"/>
      <c r="JAZ15" s="48"/>
      <c r="JBA15" s="48"/>
      <c r="JBB15" s="48"/>
      <c r="JBC15" s="48"/>
      <c r="JBD15" s="48"/>
      <c r="JBE15" s="48"/>
      <c r="JBF15" s="48"/>
      <c r="JBG15" s="48"/>
      <c r="JBH15" s="48"/>
      <c r="JBI15" s="48"/>
      <c r="JBJ15" s="48"/>
      <c r="JBK15" s="48"/>
      <c r="JBL15" s="48"/>
      <c r="JBM15" s="48"/>
      <c r="JBN15" s="48"/>
      <c r="JBO15" s="48"/>
      <c r="JBP15" s="48"/>
      <c r="JBQ15" s="48"/>
      <c r="JBR15" s="48"/>
      <c r="JBS15" s="48"/>
      <c r="JBT15" s="48"/>
      <c r="JBU15" s="48"/>
      <c r="JBV15" s="48"/>
      <c r="JBW15" s="48"/>
      <c r="JBX15" s="48"/>
      <c r="JBY15" s="48"/>
      <c r="JBZ15" s="48"/>
      <c r="JCA15" s="48"/>
      <c r="JCB15" s="48"/>
      <c r="JCC15" s="48"/>
      <c r="JCD15" s="48"/>
      <c r="JCE15" s="48"/>
      <c r="JCF15" s="48"/>
      <c r="JCG15" s="48"/>
      <c r="JCH15" s="48"/>
      <c r="JCI15" s="48"/>
      <c r="JCJ15" s="48"/>
      <c r="JCK15" s="48"/>
      <c r="JCL15" s="48"/>
      <c r="JCM15" s="48"/>
      <c r="JCN15" s="48"/>
      <c r="JCO15" s="48"/>
      <c r="JCP15" s="48"/>
      <c r="JCQ15" s="48"/>
      <c r="JCR15" s="48"/>
      <c r="JCS15" s="48"/>
      <c r="JCT15" s="48"/>
      <c r="JCU15" s="48"/>
      <c r="JCV15" s="48"/>
      <c r="JCW15" s="48"/>
      <c r="JCX15" s="48"/>
      <c r="JCY15" s="48"/>
      <c r="JCZ15" s="48"/>
      <c r="JDA15" s="48"/>
      <c r="JDB15" s="48"/>
      <c r="JDC15" s="48"/>
      <c r="JDD15" s="48"/>
      <c r="JDE15" s="48"/>
      <c r="JDF15" s="48"/>
      <c r="JDG15" s="48"/>
      <c r="JDH15" s="48"/>
      <c r="JDI15" s="48"/>
      <c r="JDJ15" s="48"/>
      <c r="JDK15" s="48"/>
      <c r="JDL15" s="48"/>
      <c r="JDM15" s="48"/>
      <c r="JDN15" s="48"/>
      <c r="JDO15" s="48"/>
      <c r="JDP15" s="48"/>
      <c r="JDQ15" s="48"/>
      <c r="JDR15" s="48"/>
      <c r="JDS15" s="48"/>
      <c r="JDT15" s="48"/>
      <c r="JDU15" s="48"/>
      <c r="JDV15" s="48"/>
      <c r="JDW15" s="48"/>
      <c r="JDX15" s="48"/>
      <c r="JDY15" s="48"/>
      <c r="JDZ15" s="48"/>
      <c r="JEA15" s="48"/>
      <c r="JEB15" s="48"/>
      <c r="JEC15" s="48"/>
      <c r="JED15" s="48"/>
      <c r="JEE15" s="48"/>
      <c r="JEF15" s="48"/>
      <c r="JEG15" s="48"/>
      <c r="JEH15" s="48"/>
      <c r="JEI15" s="48"/>
      <c r="JEJ15" s="48"/>
      <c r="JEK15" s="48"/>
      <c r="JEL15" s="48"/>
      <c r="JEM15" s="48"/>
      <c r="JEN15" s="48"/>
      <c r="JEO15" s="48"/>
      <c r="JEP15" s="48"/>
      <c r="JEQ15" s="48"/>
      <c r="JER15" s="48"/>
      <c r="JES15" s="48"/>
      <c r="JET15" s="48"/>
      <c r="JEU15" s="48"/>
      <c r="JEV15" s="48"/>
      <c r="JEW15" s="48"/>
      <c r="JEX15" s="48"/>
      <c r="JEY15" s="48"/>
      <c r="JEZ15" s="48"/>
      <c r="JFA15" s="48"/>
      <c r="JFB15" s="48"/>
      <c r="JFC15" s="48"/>
      <c r="JFD15" s="48"/>
      <c r="JFE15" s="48"/>
      <c r="JFF15" s="48"/>
      <c r="JFG15" s="48"/>
      <c r="JFH15" s="48"/>
      <c r="JFI15" s="48"/>
      <c r="JFJ15" s="48"/>
      <c r="JFK15" s="48"/>
      <c r="JFL15" s="48"/>
      <c r="JFM15" s="48"/>
      <c r="JFN15" s="48"/>
      <c r="JFO15" s="48"/>
      <c r="JFP15" s="48"/>
      <c r="JFQ15" s="48"/>
      <c r="JFR15" s="48"/>
      <c r="JFS15" s="48"/>
      <c r="JFT15" s="48"/>
      <c r="JFU15" s="48"/>
      <c r="JFV15" s="48"/>
      <c r="JFW15" s="48"/>
      <c r="JFX15" s="48"/>
      <c r="JFY15" s="48"/>
      <c r="JFZ15" s="48"/>
      <c r="JGA15" s="48"/>
      <c r="JGB15" s="48"/>
      <c r="JGC15" s="48"/>
      <c r="JGD15" s="48"/>
      <c r="JGE15" s="48"/>
      <c r="JGF15" s="48"/>
      <c r="JGG15" s="48"/>
      <c r="JGH15" s="48"/>
      <c r="JGI15" s="48"/>
      <c r="JGJ15" s="48"/>
      <c r="JGK15" s="48"/>
      <c r="JGL15" s="48"/>
      <c r="JGM15" s="48"/>
      <c r="JGN15" s="48"/>
      <c r="JGO15" s="48"/>
      <c r="JGP15" s="48"/>
      <c r="JGQ15" s="48"/>
      <c r="JGR15" s="48"/>
      <c r="JGS15" s="48"/>
      <c r="JGT15" s="48"/>
      <c r="JGU15" s="48"/>
      <c r="JGV15" s="48"/>
      <c r="JGW15" s="48"/>
      <c r="JGX15" s="48"/>
      <c r="JGY15" s="48"/>
      <c r="JGZ15" s="48"/>
      <c r="JHA15" s="48"/>
      <c r="JHB15" s="48"/>
      <c r="JHC15" s="48"/>
      <c r="JHD15" s="48"/>
      <c r="JHE15" s="48"/>
      <c r="JHF15" s="48"/>
      <c r="JHG15" s="48"/>
      <c r="JHH15" s="48"/>
      <c r="JHI15" s="48"/>
      <c r="JHJ15" s="48"/>
      <c r="JHK15" s="48"/>
      <c r="JHL15" s="48"/>
      <c r="JHM15" s="48"/>
      <c r="JHN15" s="48"/>
      <c r="JHO15" s="48"/>
      <c r="JHP15" s="48"/>
      <c r="JHQ15" s="48"/>
      <c r="JHR15" s="48"/>
      <c r="JHS15" s="48"/>
      <c r="JHT15" s="48"/>
      <c r="JHU15" s="48"/>
      <c r="JHV15" s="48"/>
      <c r="JHW15" s="48"/>
      <c r="JHX15" s="48"/>
      <c r="JHY15" s="48"/>
      <c r="JHZ15" s="48"/>
      <c r="JIA15" s="48"/>
      <c r="JIB15" s="48"/>
      <c r="JIC15" s="48"/>
      <c r="JID15" s="48"/>
      <c r="JIE15" s="48"/>
      <c r="JIF15" s="48"/>
      <c r="JIG15" s="48"/>
      <c r="JIH15" s="48"/>
      <c r="JII15" s="48"/>
      <c r="JIJ15" s="48"/>
      <c r="JIK15" s="48"/>
      <c r="JIL15" s="48"/>
      <c r="JIM15" s="48"/>
      <c r="JIN15" s="48"/>
      <c r="JIO15" s="48"/>
      <c r="JIP15" s="48"/>
      <c r="JIQ15" s="48"/>
      <c r="JIR15" s="48"/>
      <c r="JIS15" s="48"/>
      <c r="JIT15" s="48"/>
      <c r="JIU15" s="48"/>
      <c r="JIV15" s="48"/>
      <c r="JIW15" s="48"/>
      <c r="JIX15" s="48"/>
      <c r="JIY15" s="48"/>
      <c r="JIZ15" s="48"/>
      <c r="JJA15" s="48"/>
      <c r="JJB15" s="48"/>
      <c r="JJC15" s="48"/>
      <c r="JJD15" s="48"/>
      <c r="JJE15" s="48"/>
      <c r="JJF15" s="48"/>
      <c r="JJG15" s="48"/>
      <c r="JJH15" s="48"/>
      <c r="JJI15" s="48"/>
      <c r="JJJ15" s="48"/>
      <c r="JJK15" s="48"/>
      <c r="JJL15" s="48"/>
      <c r="JJM15" s="48"/>
      <c r="JJN15" s="48"/>
      <c r="JJO15" s="48"/>
      <c r="JJP15" s="48"/>
      <c r="JJQ15" s="48"/>
      <c r="JJR15" s="48"/>
      <c r="JJS15" s="48"/>
      <c r="JJT15" s="48"/>
      <c r="JJU15" s="48"/>
      <c r="JJV15" s="48"/>
      <c r="JJW15" s="48"/>
      <c r="JJX15" s="48"/>
      <c r="JJY15" s="48"/>
      <c r="JJZ15" s="48"/>
      <c r="JKA15" s="48"/>
      <c r="JKB15" s="48"/>
      <c r="JKC15" s="48"/>
      <c r="JKD15" s="48"/>
      <c r="JKE15" s="48"/>
      <c r="JKF15" s="48"/>
      <c r="JKG15" s="48"/>
      <c r="JKH15" s="48"/>
      <c r="JKI15" s="48"/>
      <c r="JKJ15" s="48"/>
      <c r="JKK15" s="48"/>
      <c r="JKL15" s="48"/>
      <c r="JKM15" s="48"/>
      <c r="JKN15" s="48"/>
      <c r="JKO15" s="48"/>
      <c r="JKP15" s="48"/>
      <c r="JKQ15" s="48"/>
      <c r="JKR15" s="48"/>
      <c r="JKS15" s="48"/>
      <c r="JKT15" s="48"/>
      <c r="JKU15" s="48"/>
      <c r="JKV15" s="48"/>
      <c r="JKW15" s="48"/>
      <c r="JKX15" s="48"/>
      <c r="JKY15" s="48"/>
      <c r="JKZ15" s="48"/>
      <c r="JLA15" s="48"/>
      <c r="JLB15" s="48"/>
      <c r="JLC15" s="48"/>
      <c r="JLD15" s="48"/>
      <c r="JLE15" s="48"/>
      <c r="JLF15" s="48"/>
      <c r="JLG15" s="48"/>
      <c r="JLH15" s="48"/>
      <c r="JLI15" s="48"/>
      <c r="JLJ15" s="48"/>
      <c r="JLK15" s="48"/>
      <c r="JLL15" s="48"/>
      <c r="JLM15" s="48"/>
      <c r="JLN15" s="48"/>
      <c r="JLO15" s="48"/>
      <c r="JLP15" s="48"/>
      <c r="JLQ15" s="48"/>
      <c r="JLR15" s="48"/>
      <c r="JLS15" s="48"/>
      <c r="JLT15" s="48"/>
      <c r="JLU15" s="48"/>
      <c r="JLV15" s="48"/>
      <c r="JLW15" s="48"/>
      <c r="JLX15" s="48"/>
      <c r="JLY15" s="48"/>
      <c r="JLZ15" s="48"/>
      <c r="JMA15" s="48"/>
      <c r="JMB15" s="48"/>
      <c r="JMC15" s="48"/>
      <c r="JMD15" s="48"/>
      <c r="JME15" s="48"/>
      <c r="JMF15" s="48"/>
      <c r="JMG15" s="48"/>
      <c r="JMH15" s="48"/>
      <c r="JMI15" s="48"/>
      <c r="JMJ15" s="48"/>
      <c r="JMK15" s="48"/>
      <c r="JML15" s="48"/>
      <c r="JMM15" s="48"/>
      <c r="JMN15" s="48"/>
      <c r="JMO15" s="48"/>
      <c r="JMP15" s="48"/>
      <c r="JMQ15" s="48"/>
      <c r="JMR15" s="48"/>
      <c r="JMS15" s="48"/>
      <c r="JMT15" s="48"/>
      <c r="JMU15" s="48"/>
      <c r="JMV15" s="48"/>
      <c r="JMW15" s="48"/>
      <c r="JMX15" s="48"/>
      <c r="JMY15" s="48"/>
      <c r="JMZ15" s="48"/>
      <c r="JNA15" s="48"/>
      <c r="JNB15" s="48"/>
      <c r="JNC15" s="48"/>
      <c r="JND15" s="48"/>
      <c r="JNE15" s="48"/>
      <c r="JNF15" s="48"/>
      <c r="JNG15" s="48"/>
      <c r="JNH15" s="48"/>
      <c r="JNI15" s="48"/>
      <c r="JNJ15" s="48"/>
      <c r="JNK15" s="48"/>
      <c r="JNL15" s="48"/>
      <c r="JNM15" s="48"/>
      <c r="JNN15" s="48"/>
      <c r="JNO15" s="48"/>
      <c r="JNP15" s="48"/>
      <c r="JNQ15" s="48"/>
      <c r="JNR15" s="48"/>
      <c r="JNS15" s="48"/>
      <c r="JNT15" s="48"/>
      <c r="JNU15" s="48"/>
      <c r="JNV15" s="48"/>
      <c r="JNW15" s="48"/>
      <c r="JNX15" s="48"/>
      <c r="JNY15" s="48"/>
      <c r="JNZ15" s="48"/>
      <c r="JOA15" s="48"/>
      <c r="JOB15" s="48"/>
      <c r="JOC15" s="48"/>
      <c r="JOD15" s="48"/>
      <c r="JOE15" s="48"/>
      <c r="JOF15" s="48"/>
      <c r="JOG15" s="48"/>
      <c r="JOH15" s="48"/>
      <c r="JOI15" s="48"/>
      <c r="JOJ15" s="48"/>
      <c r="JOK15" s="48"/>
      <c r="JOL15" s="48"/>
      <c r="JOM15" s="48"/>
      <c r="JON15" s="48"/>
      <c r="JOO15" s="48"/>
      <c r="JOP15" s="48"/>
      <c r="JOQ15" s="48"/>
      <c r="JOR15" s="48"/>
      <c r="JOS15" s="48"/>
      <c r="JOT15" s="48"/>
      <c r="JOU15" s="48"/>
      <c r="JOV15" s="48"/>
      <c r="JOW15" s="48"/>
      <c r="JOX15" s="48"/>
      <c r="JOY15" s="48"/>
      <c r="JOZ15" s="48"/>
      <c r="JPA15" s="48"/>
      <c r="JPB15" s="48"/>
      <c r="JPC15" s="48"/>
      <c r="JPD15" s="48"/>
      <c r="JPE15" s="48"/>
      <c r="JPF15" s="48"/>
      <c r="JPG15" s="48"/>
      <c r="JPH15" s="48"/>
      <c r="JPI15" s="48"/>
      <c r="JPJ15" s="48"/>
      <c r="JPK15" s="48"/>
      <c r="JPL15" s="48"/>
      <c r="JPM15" s="48"/>
      <c r="JPN15" s="48"/>
      <c r="JPO15" s="48"/>
      <c r="JPP15" s="48"/>
      <c r="JPQ15" s="48"/>
      <c r="JPR15" s="48"/>
      <c r="JPS15" s="48"/>
      <c r="JPT15" s="48"/>
      <c r="JPU15" s="48"/>
      <c r="JPV15" s="48"/>
      <c r="JPW15" s="48"/>
      <c r="JPX15" s="48"/>
      <c r="JPY15" s="48"/>
      <c r="JPZ15" s="48"/>
      <c r="JQA15" s="48"/>
      <c r="JQB15" s="48"/>
      <c r="JQC15" s="48"/>
      <c r="JQD15" s="48"/>
      <c r="JQE15" s="48"/>
      <c r="JQF15" s="48"/>
      <c r="JQG15" s="48"/>
      <c r="JQH15" s="48"/>
      <c r="JQI15" s="48"/>
      <c r="JQJ15" s="48"/>
      <c r="JQK15" s="48"/>
      <c r="JQL15" s="48"/>
      <c r="JQM15" s="48"/>
      <c r="JQN15" s="48"/>
      <c r="JQO15" s="48"/>
      <c r="JQP15" s="48"/>
      <c r="JQQ15" s="48"/>
      <c r="JQR15" s="48"/>
      <c r="JQS15" s="48"/>
      <c r="JQT15" s="48"/>
      <c r="JQU15" s="48"/>
      <c r="JQV15" s="48"/>
      <c r="JQW15" s="48"/>
      <c r="JQX15" s="48"/>
      <c r="JQY15" s="48"/>
      <c r="JQZ15" s="48"/>
      <c r="JRA15" s="48"/>
      <c r="JRB15" s="48"/>
      <c r="JRC15" s="48"/>
      <c r="JRD15" s="48"/>
      <c r="JRE15" s="48"/>
      <c r="JRF15" s="48"/>
      <c r="JRG15" s="48"/>
      <c r="JRH15" s="48"/>
      <c r="JRI15" s="48"/>
      <c r="JRJ15" s="48"/>
      <c r="JRK15" s="48"/>
      <c r="JRL15" s="48"/>
      <c r="JRM15" s="48"/>
      <c r="JRN15" s="48"/>
      <c r="JRO15" s="48"/>
      <c r="JRP15" s="48"/>
      <c r="JRQ15" s="48"/>
      <c r="JRR15" s="48"/>
      <c r="JRS15" s="48"/>
      <c r="JRT15" s="48"/>
      <c r="JRU15" s="48"/>
      <c r="JRV15" s="48"/>
      <c r="JRW15" s="48"/>
      <c r="JRX15" s="48"/>
      <c r="JRY15" s="48"/>
      <c r="JRZ15" s="48"/>
      <c r="JSA15" s="48"/>
      <c r="JSB15" s="48"/>
      <c r="JSC15" s="48"/>
      <c r="JSD15" s="48"/>
      <c r="JSE15" s="48"/>
      <c r="JSF15" s="48"/>
      <c r="JSG15" s="48"/>
      <c r="JSH15" s="48"/>
      <c r="JSI15" s="48"/>
      <c r="JSJ15" s="48"/>
      <c r="JSK15" s="48"/>
      <c r="JSL15" s="48"/>
      <c r="JSM15" s="48"/>
      <c r="JSN15" s="48"/>
      <c r="JSO15" s="48"/>
      <c r="JSP15" s="48"/>
      <c r="JSQ15" s="48"/>
      <c r="JSR15" s="48"/>
      <c r="JSS15" s="48"/>
      <c r="JST15" s="48"/>
      <c r="JSU15" s="48"/>
      <c r="JSV15" s="48"/>
      <c r="JSW15" s="48"/>
      <c r="JSX15" s="48"/>
      <c r="JSY15" s="48"/>
      <c r="JSZ15" s="48"/>
      <c r="JTA15" s="48"/>
      <c r="JTB15" s="48"/>
      <c r="JTC15" s="48"/>
      <c r="JTD15" s="48"/>
      <c r="JTE15" s="48"/>
      <c r="JTF15" s="48"/>
      <c r="JTG15" s="48"/>
      <c r="JTH15" s="48"/>
      <c r="JTI15" s="48"/>
      <c r="JTJ15" s="48"/>
      <c r="JTK15" s="48"/>
      <c r="JTL15" s="48"/>
      <c r="JTM15" s="48"/>
      <c r="JTN15" s="48"/>
      <c r="JTO15" s="48"/>
      <c r="JTP15" s="48"/>
      <c r="JTQ15" s="48"/>
      <c r="JTR15" s="48"/>
      <c r="JTS15" s="48"/>
      <c r="JTT15" s="48"/>
      <c r="JTU15" s="48"/>
      <c r="JTV15" s="48"/>
      <c r="JTW15" s="48"/>
      <c r="JTX15" s="48"/>
      <c r="JTY15" s="48"/>
      <c r="JTZ15" s="48"/>
      <c r="JUA15" s="48"/>
      <c r="JUB15" s="48"/>
      <c r="JUC15" s="48"/>
      <c r="JUD15" s="48"/>
      <c r="JUE15" s="48"/>
      <c r="JUF15" s="48"/>
      <c r="JUG15" s="48"/>
      <c r="JUH15" s="48"/>
      <c r="JUI15" s="48"/>
      <c r="JUJ15" s="48"/>
      <c r="JUK15" s="48"/>
      <c r="JUL15" s="48"/>
      <c r="JUM15" s="48"/>
      <c r="JUN15" s="48"/>
      <c r="JUO15" s="48"/>
      <c r="JUP15" s="48"/>
      <c r="JUQ15" s="48"/>
      <c r="JUR15" s="48"/>
      <c r="JUS15" s="48"/>
      <c r="JUT15" s="48"/>
      <c r="JUU15" s="48"/>
      <c r="JUV15" s="48"/>
      <c r="JUW15" s="48"/>
      <c r="JUX15" s="48"/>
      <c r="JUY15" s="48"/>
      <c r="JUZ15" s="48"/>
      <c r="JVA15" s="48"/>
      <c r="JVB15" s="48"/>
      <c r="JVC15" s="48"/>
      <c r="JVD15" s="48"/>
      <c r="JVE15" s="48"/>
      <c r="JVF15" s="48"/>
      <c r="JVG15" s="48"/>
      <c r="JVH15" s="48"/>
      <c r="JVI15" s="48"/>
      <c r="JVJ15" s="48"/>
      <c r="JVK15" s="48"/>
      <c r="JVL15" s="48"/>
      <c r="JVM15" s="48"/>
      <c r="JVN15" s="48"/>
      <c r="JVO15" s="48"/>
      <c r="JVP15" s="48"/>
      <c r="JVQ15" s="48"/>
      <c r="JVR15" s="48"/>
      <c r="JVS15" s="48"/>
      <c r="JVT15" s="48"/>
      <c r="JVU15" s="48"/>
      <c r="JVV15" s="48"/>
      <c r="JVW15" s="48"/>
      <c r="JVX15" s="48"/>
      <c r="JVY15" s="48"/>
      <c r="JVZ15" s="48"/>
      <c r="JWA15" s="48"/>
      <c r="JWB15" s="48"/>
      <c r="JWC15" s="48"/>
      <c r="JWD15" s="48"/>
      <c r="JWE15" s="48"/>
      <c r="JWF15" s="48"/>
      <c r="JWG15" s="48"/>
      <c r="JWH15" s="48"/>
      <c r="JWI15" s="48"/>
      <c r="JWJ15" s="48"/>
      <c r="JWK15" s="48"/>
      <c r="JWL15" s="48"/>
      <c r="JWM15" s="48"/>
      <c r="JWN15" s="48"/>
      <c r="JWO15" s="48"/>
      <c r="JWP15" s="48"/>
      <c r="JWQ15" s="48"/>
      <c r="JWR15" s="48"/>
      <c r="JWS15" s="48"/>
      <c r="JWT15" s="48"/>
      <c r="JWU15" s="48"/>
      <c r="JWV15" s="48"/>
      <c r="JWW15" s="48"/>
      <c r="JWX15" s="48"/>
      <c r="JWY15" s="48"/>
      <c r="JWZ15" s="48"/>
      <c r="JXA15" s="48"/>
      <c r="JXB15" s="48"/>
      <c r="JXC15" s="48"/>
      <c r="JXD15" s="48"/>
      <c r="JXE15" s="48"/>
      <c r="JXF15" s="48"/>
      <c r="JXG15" s="48"/>
      <c r="JXH15" s="48"/>
      <c r="JXI15" s="48"/>
      <c r="JXJ15" s="48"/>
      <c r="JXK15" s="48"/>
      <c r="JXL15" s="48"/>
      <c r="JXM15" s="48"/>
      <c r="JXN15" s="48"/>
      <c r="JXO15" s="48"/>
      <c r="JXP15" s="48"/>
      <c r="JXQ15" s="48"/>
      <c r="JXR15" s="48"/>
      <c r="JXS15" s="48"/>
      <c r="JXT15" s="48"/>
      <c r="JXU15" s="48"/>
      <c r="JXV15" s="48"/>
      <c r="JXW15" s="48"/>
      <c r="JXX15" s="48"/>
      <c r="JXY15" s="48"/>
      <c r="JXZ15" s="48"/>
      <c r="JYA15" s="48"/>
      <c r="JYB15" s="48"/>
      <c r="JYC15" s="48"/>
      <c r="JYD15" s="48"/>
      <c r="JYE15" s="48"/>
      <c r="JYF15" s="48"/>
      <c r="JYG15" s="48"/>
      <c r="JYH15" s="48"/>
      <c r="JYI15" s="48"/>
      <c r="JYJ15" s="48"/>
      <c r="JYK15" s="48"/>
      <c r="JYL15" s="48"/>
      <c r="JYM15" s="48"/>
      <c r="JYN15" s="48"/>
      <c r="JYO15" s="48"/>
      <c r="JYP15" s="48"/>
      <c r="JYQ15" s="48"/>
      <c r="JYR15" s="48"/>
      <c r="JYS15" s="48"/>
      <c r="JYT15" s="48"/>
      <c r="JYU15" s="48"/>
      <c r="JYV15" s="48"/>
      <c r="JYW15" s="48"/>
      <c r="JYX15" s="48"/>
      <c r="JYY15" s="48"/>
      <c r="JYZ15" s="48"/>
      <c r="JZA15" s="48"/>
      <c r="JZB15" s="48"/>
      <c r="JZC15" s="48"/>
      <c r="JZD15" s="48"/>
      <c r="JZE15" s="48"/>
      <c r="JZF15" s="48"/>
      <c r="JZG15" s="48"/>
      <c r="JZH15" s="48"/>
      <c r="JZI15" s="48"/>
      <c r="JZJ15" s="48"/>
      <c r="JZK15" s="48"/>
      <c r="JZL15" s="48"/>
      <c r="JZM15" s="48"/>
      <c r="JZN15" s="48"/>
      <c r="JZO15" s="48"/>
      <c r="JZP15" s="48"/>
      <c r="JZQ15" s="48"/>
      <c r="JZR15" s="48"/>
      <c r="JZS15" s="48"/>
      <c r="JZT15" s="48"/>
      <c r="JZU15" s="48"/>
      <c r="JZV15" s="48"/>
      <c r="JZW15" s="48"/>
      <c r="JZX15" s="48"/>
      <c r="JZY15" s="48"/>
      <c r="JZZ15" s="48"/>
      <c r="KAA15" s="48"/>
      <c r="KAB15" s="48"/>
      <c r="KAC15" s="48"/>
      <c r="KAD15" s="48"/>
      <c r="KAE15" s="48"/>
      <c r="KAF15" s="48"/>
      <c r="KAG15" s="48"/>
      <c r="KAH15" s="48"/>
      <c r="KAI15" s="48"/>
      <c r="KAJ15" s="48"/>
      <c r="KAK15" s="48"/>
      <c r="KAL15" s="48"/>
      <c r="KAM15" s="48"/>
      <c r="KAN15" s="48"/>
      <c r="KAO15" s="48"/>
      <c r="KAP15" s="48"/>
      <c r="KAQ15" s="48"/>
      <c r="KAR15" s="48"/>
      <c r="KAS15" s="48"/>
      <c r="KAT15" s="48"/>
      <c r="KAU15" s="48"/>
      <c r="KAV15" s="48"/>
      <c r="KAW15" s="48"/>
      <c r="KAX15" s="48"/>
      <c r="KAY15" s="48"/>
      <c r="KAZ15" s="48"/>
      <c r="KBA15" s="48"/>
      <c r="KBB15" s="48"/>
      <c r="KBC15" s="48"/>
      <c r="KBD15" s="48"/>
      <c r="KBE15" s="48"/>
      <c r="KBF15" s="48"/>
      <c r="KBG15" s="48"/>
      <c r="KBH15" s="48"/>
      <c r="KBI15" s="48"/>
      <c r="KBJ15" s="48"/>
      <c r="KBK15" s="48"/>
      <c r="KBL15" s="48"/>
      <c r="KBM15" s="48"/>
      <c r="KBN15" s="48"/>
      <c r="KBO15" s="48"/>
      <c r="KBP15" s="48"/>
      <c r="KBQ15" s="48"/>
      <c r="KBR15" s="48"/>
      <c r="KBS15" s="48"/>
      <c r="KBT15" s="48"/>
      <c r="KBU15" s="48"/>
      <c r="KBV15" s="48"/>
      <c r="KBW15" s="48"/>
      <c r="KBX15" s="48"/>
      <c r="KBY15" s="48"/>
      <c r="KBZ15" s="48"/>
      <c r="KCA15" s="48"/>
      <c r="KCB15" s="48"/>
      <c r="KCC15" s="48"/>
      <c r="KCD15" s="48"/>
      <c r="KCE15" s="48"/>
      <c r="KCF15" s="48"/>
      <c r="KCG15" s="48"/>
      <c r="KCH15" s="48"/>
      <c r="KCI15" s="48"/>
      <c r="KCJ15" s="48"/>
      <c r="KCK15" s="48"/>
      <c r="KCL15" s="48"/>
      <c r="KCM15" s="48"/>
      <c r="KCN15" s="48"/>
      <c r="KCO15" s="48"/>
      <c r="KCP15" s="48"/>
      <c r="KCQ15" s="48"/>
      <c r="KCR15" s="48"/>
      <c r="KCS15" s="48"/>
      <c r="KCT15" s="48"/>
      <c r="KCU15" s="48"/>
      <c r="KCV15" s="48"/>
      <c r="KCW15" s="48"/>
      <c r="KCX15" s="48"/>
      <c r="KCY15" s="48"/>
      <c r="KCZ15" s="48"/>
      <c r="KDA15" s="48"/>
      <c r="KDB15" s="48"/>
      <c r="KDC15" s="48"/>
      <c r="KDD15" s="48"/>
      <c r="KDE15" s="48"/>
      <c r="KDF15" s="48"/>
      <c r="KDG15" s="48"/>
      <c r="KDH15" s="48"/>
      <c r="KDI15" s="48"/>
      <c r="KDJ15" s="48"/>
      <c r="KDK15" s="48"/>
      <c r="KDL15" s="48"/>
      <c r="KDM15" s="48"/>
      <c r="KDN15" s="48"/>
      <c r="KDO15" s="48"/>
      <c r="KDP15" s="48"/>
      <c r="KDQ15" s="48"/>
      <c r="KDR15" s="48"/>
      <c r="KDS15" s="48"/>
      <c r="KDT15" s="48"/>
      <c r="KDU15" s="48"/>
      <c r="KDV15" s="48"/>
      <c r="KDW15" s="48"/>
      <c r="KDX15" s="48"/>
      <c r="KDY15" s="48"/>
      <c r="KDZ15" s="48"/>
      <c r="KEA15" s="48"/>
      <c r="KEB15" s="48"/>
      <c r="KEC15" s="48"/>
      <c r="KED15" s="48"/>
      <c r="KEE15" s="48"/>
      <c r="KEF15" s="48"/>
      <c r="KEG15" s="48"/>
      <c r="KEH15" s="48"/>
      <c r="KEI15" s="48"/>
      <c r="KEJ15" s="48"/>
      <c r="KEK15" s="48"/>
      <c r="KEL15" s="48"/>
      <c r="KEM15" s="48"/>
      <c r="KEN15" s="48"/>
      <c r="KEO15" s="48"/>
      <c r="KEP15" s="48"/>
      <c r="KEQ15" s="48"/>
      <c r="KER15" s="48"/>
      <c r="KES15" s="48"/>
      <c r="KET15" s="48"/>
      <c r="KEU15" s="48"/>
      <c r="KEV15" s="48"/>
      <c r="KEW15" s="48"/>
      <c r="KEX15" s="48"/>
      <c r="KEY15" s="48"/>
      <c r="KEZ15" s="48"/>
      <c r="KFA15" s="48"/>
      <c r="KFB15" s="48"/>
      <c r="KFC15" s="48"/>
      <c r="KFD15" s="48"/>
      <c r="KFE15" s="48"/>
      <c r="KFF15" s="48"/>
      <c r="KFG15" s="48"/>
      <c r="KFH15" s="48"/>
      <c r="KFI15" s="48"/>
      <c r="KFJ15" s="48"/>
      <c r="KFK15" s="48"/>
      <c r="KFL15" s="48"/>
      <c r="KFM15" s="48"/>
      <c r="KFN15" s="48"/>
      <c r="KFO15" s="48"/>
      <c r="KFP15" s="48"/>
      <c r="KFQ15" s="48"/>
      <c r="KFR15" s="48"/>
      <c r="KFS15" s="48"/>
      <c r="KFT15" s="48"/>
      <c r="KFU15" s="48"/>
      <c r="KFV15" s="48"/>
      <c r="KFW15" s="48"/>
      <c r="KFX15" s="48"/>
      <c r="KFY15" s="48"/>
      <c r="KFZ15" s="48"/>
      <c r="KGA15" s="48"/>
      <c r="KGB15" s="48"/>
      <c r="KGC15" s="48"/>
      <c r="KGD15" s="48"/>
      <c r="KGE15" s="48"/>
      <c r="KGF15" s="48"/>
      <c r="KGG15" s="48"/>
      <c r="KGH15" s="48"/>
      <c r="KGI15" s="48"/>
      <c r="KGJ15" s="48"/>
      <c r="KGK15" s="48"/>
      <c r="KGL15" s="48"/>
      <c r="KGM15" s="48"/>
      <c r="KGN15" s="48"/>
      <c r="KGO15" s="48"/>
      <c r="KGP15" s="48"/>
      <c r="KGQ15" s="48"/>
      <c r="KGR15" s="48"/>
      <c r="KGS15" s="48"/>
      <c r="KGT15" s="48"/>
      <c r="KGU15" s="48"/>
      <c r="KGV15" s="48"/>
      <c r="KGW15" s="48"/>
      <c r="KGX15" s="48"/>
      <c r="KGY15" s="48"/>
      <c r="KGZ15" s="48"/>
      <c r="KHA15" s="48"/>
      <c r="KHB15" s="48"/>
      <c r="KHC15" s="48"/>
      <c r="KHD15" s="48"/>
      <c r="KHE15" s="48"/>
      <c r="KHF15" s="48"/>
      <c r="KHG15" s="48"/>
      <c r="KHH15" s="48"/>
      <c r="KHI15" s="48"/>
      <c r="KHJ15" s="48"/>
      <c r="KHK15" s="48"/>
      <c r="KHL15" s="48"/>
      <c r="KHM15" s="48"/>
      <c r="KHN15" s="48"/>
      <c r="KHO15" s="48"/>
      <c r="KHP15" s="48"/>
      <c r="KHQ15" s="48"/>
      <c r="KHR15" s="48"/>
      <c r="KHS15" s="48"/>
      <c r="KHT15" s="48"/>
      <c r="KHU15" s="48"/>
      <c r="KHV15" s="48"/>
      <c r="KHW15" s="48"/>
      <c r="KHX15" s="48"/>
      <c r="KHY15" s="48"/>
      <c r="KHZ15" s="48"/>
      <c r="KIA15" s="48"/>
      <c r="KIB15" s="48"/>
      <c r="KIC15" s="48"/>
      <c r="KID15" s="48"/>
      <c r="KIE15" s="48"/>
      <c r="KIF15" s="48"/>
      <c r="KIG15" s="48"/>
      <c r="KIH15" s="48"/>
      <c r="KII15" s="48"/>
      <c r="KIJ15" s="48"/>
      <c r="KIK15" s="48"/>
      <c r="KIL15" s="48"/>
      <c r="KIM15" s="48"/>
      <c r="KIN15" s="48"/>
      <c r="KIO15" s="48"/>
      <c r="KIP15" s="48"/>
      <c r="KIQ15" s="48"/>
      <c r="KIR15" s="48"/>
      <c r="KIS15" s="48"/>
      <c r="KIT15" s="48"/>
      <c r="KIU15" s="48"/>
      <c r="KIV15" s="48"/>
      <c r="KIW15" s="48"/>
      <c r="KIX15" s="48"/>
      <c r="KIY15" s="48"/>
      <c r="KIZ15" s="48"/>
      <c r="KJA15" s="48"/>
      <c r="KJB15" s="48"/>
      <c r="KJC15" s="48"/>
      <c r="KJD15" s="48"/>
      <c r="KJE15" s="48"/>
      <c r="KJF15" s="48"/>
      <c r="KJG15" s="48"/>
      <c r="KJH15" s="48"/>
      <c r="KJI15" s="48"/>
      <c r="KJJ15" s="48"/>
      <c r="KJK15" s="48"/>
      <c r="KJL15" s="48"/>
      <c r="KJM15" s="48"/>
      <c r="KJN15" s="48"/>
      <c r="KJO15" s="48"/>
      <c r="KJP15" s="48"/>
      <c r="KJQ15" s="48"/>
      <c r="KJR15" s="48"/>
      <c r="KJS15" s="48"/>
      <c r="KJT15" s="48"/>
      <c r="KJU15" s="48"/>
      <c r="KJV15" s="48"/>
      <c r="KJW15" s="48"/>
      <c r="KJX15" s="48"/>
      <c r="KJY15" s="48"/>
      <c r="KJZ15" s="48"/>
      <c r="KKA15" s="48"/>
      <c r="KKB15" s="48"/>
      <c r="KKC15" s="48"/>
      <c r="KKD15" s="48"/>
      <c r="KKE15" s="48"/>
      <c r="KKF15" s="48"/>
      <c r="KKG15" s="48"/>
      <c r="KKH15" s="48"/>
      <c r="KKI15" s="48"/>
      <c r="KKJ15" s="48"/>
      <c r="KKK15" s="48"/>
      <c r="KKL15" s="48"/>
      <c r="KKM15" s="48"/>
      <c r="KKN15" s="48"/>
      <c r="KKO15" s="48"/>
      <c r="KKP15" s="48"/>
      <c r="KKQ15" s="48"/>
      <c r="KKR15" s="48"/>
      <c r="KKS15" s="48"/>
      <c r="KKT15" s="48"/>
      <c r="KKU15" s="48"/>
      <c r="KKV15" s="48"/>
      <c r="KKW15" s="48"/>
      <c r="KKX15" s="48"/>
      <c r="KKY15" s="48"/>
      <c r="KKZ15" s="48"/>
      <c r="KLA15" s="48"/>
      <c r="KLB15" s="48"/>
      <c r="KLC15" s="48"/>
      <c r="KLD15" s="48"/>
      <c r="KLE15" s="48"/>
      <c r="KLF15" s="48"/>
      <c r="KLG15" s="48"/>
      <c r="KLH15" s="48"/>
      <c r="KLI15" s="48"/>
      <c r="KLJ15" s="48"/>
      <c r="KLK15" s="48"/>
      <c r="KLL15" s="48"/>
      <c r="KLM15" s="48"/>
      <c r="KLN15" s="48"/>
      <c r="KLO15" s="48"/>
      <c r="KLP15" s="48"/>
      <c r="KLQ15" s="48"/>
      <c r="KLR15" s="48"/>
      <c r="KLS15" s="48"/>
      <c r="KLT15" s="48"/>
      <c r="KLU15" s="48"/>
      <c r="KLV15" s="48"/>
      <c r="KLW15" s="48"/>
      <c r="KLX15" s="48"/>
      <c r="KLY15" s="48"/>
      <c r="KLZ15" s="48"/>
      <c r="KMA15" s="48"/>
      <c r="KMB15" s="48"/>
      <c r="KMC15" s="48"/>
      <c r="KMD15" s="48"/>
      <c r="KME15" s="48"/>
      <c r="KMF15" s="48"/>
      <c r="KMG15" s="48"/>
      <c r="KMH15" s="48"/>
      <c r="KMI15" s="48"/>
      <c r="KMJ15" s="48"/>
      <c r="KMK15" s="48"/>
      <c r="KML15" s="48"/>
      <c r="KMM15" s="48"/>
      <c r="KMN15" s="48"/>
      <c r="KMO15" s="48"/>
      <c r="KMP15" s="48"/>
      <c r="KMQ15" s="48"/>
      <c r="KMR15" s="48"/>
      <c r="KMS15" s="48"/>
      <c r="KMT15" s="48"/>
      <c r="KMU15" s="48"/>
      <c r="KMV15" s="48"/>
      <c r="KMW15" s="48"/>
      <c r="KMX15" s="48"/>
      <c r="KMY15" s="48"/>
      <c r="KMZ15" s="48"/>
      <c r="KNA15" s="48"/>
      <c r="KNB15" s="48"/>
      <c r="KNC15" s="48"/>
      <c r="KND15" s="48"/>
      <c r="KNE15" s="48"/>
      <c r="KNF15" s="48"/>
      <c r="KNG15" s="48"/>
      <c r="KNH15" s="48"/>
      <c r="KNI15" s="48"/>
      <c r="KNJ15" s="48"/>
      <c r="KNK15" s="48"/>
      <c r="KNL15" s="48"/>
      <c r="KNM15" s="48"/>
      <c r="KNN15" s="48"/>
      <c r="KNO15" s="48"/>
      <c r="KNP15" s="48"/>
      <c r="KNQ15" s="48"/>
      <c r="KNR15" s="48"/>
      <c r="KNS15" s="48"/>
      <c r="KNT15" s="48"/>
      <c r="KNU15" s="48"/>
      <c r="KNV15" s="48"/>
      <c r="KNW15" s="48"/>
      <c r="KNX15" s="48"/>
      <c r="KNY15" s="48"/>
      <c r="KNZ15" s="48"/>
      <c r="KOA15" s="48"/>
      <c r="KOB15" s="48"/>
      <c r="KOC15" s="48"/>
      <c r="KOD15" s="48"/>
      <c r="KOE15" s="48"/>
      <c r="KOF15" s="48"/>
      <c r="KOG15" s="48"/>
      <c r="KOH15" s="48"/>
      <c r="KOI15" s="48"/>
      <c r="KOJ15" s="48"/>
      <c r="KOK15" s="48"/>
      <c r="KOL15" s="48"/>
      <c r="KOM15" s="48"/>
      <c r="KON15" s="48"/>
      <c r="KOO15" s="48"/>
      <c r="KOP15" s="48"/>
      <c r="KOQ15" s="48"/>
      <c r="KOR15" s="48"/>
      <c r="KOS15" s="48"/>
      <c r="KOT15" s="48"/>
      <c r="KOU15" s="48"/>
      <c r="KOV15" s="48"/>
      <c r="KOW15" s="48"/>
      <c r="KOX15" s="48"/>
      <c r="KOY15" s="48"/>
      <c r="KOZ15" s="48"/>
      <c r="KPA15" s="48"/>
      <c r="KPB15" s="48"/>
      <c r="KPC15" s="48"/>
      <c r="KPD15" s="48"/>
      <c r="KPE15" s="48"/>
      <c r="KPF15" s="48"/>
      <c r="KPG15" s="48"/>
      <c r="KPH15" s="48"/>
      <c r="KPI15" s="48"/>
      <c r="KPJ15" s="48"/>
      <c r="KPK15" s="48"/>
      <c r="KPL15" s="48"/>
      <c r="KPM15" s="48"/>
      <c r="KPN15" s="48"/>
      <c r="KPO15" s="48"/>
      <c r="KPP15" s="48"/>
      <c r="KPQ15" s="48"/>
      <c r="KPR15" s="48"/>
      <c r="KPS15" s="48"/>
      <c r="KPT15" s="48"/>
      <c r="KPU15" s="48"/>
      <c r="KPV15" s="48"/>
      <c r="KPW15" s="48"/>
      <c r="KPX15" s="48"/>
      <c r="KPY15" s="48"/>
      <c r="KPZ15" s="48"/>
      <c r="KQA15" s="48"/>
      <c r="KQB15" s="48"/>
      <c r="KQC15" s="48"/>
      <c r="KQD15" s="48"/>
      <c r="KQE15" s="48"/>
      <c r="KQF15" s="48"/>
      <c r="KQG15" s="48"/>
      <c r="KQH15" s="48"/>
      <c r="KQI15" s="48"/>
      <c r="KQJ15" s="48"/>
      <c r="KQK15" s="48"/>
      <c r="KQL15" s="48"/>
      <c r="KQM15" s="48"/>
      <c r="KQN15" s="48"/>
      <c r="KQO15" s="48"/>
      <c r="KQP15" s="48"/>
      <c r="KQQ15" s="48"/>
      <c r="KQR15" s="48"/>
      <c r="KQS15" s="48"/>
      <c r="KQT15" s="48"/>
      <c r="KQU15" s="48"/>
      <c r="KQV15" s="48"/>
      <c r="KQW15" s="48"/>
      <c r="KQX15" s="48"/>
      <c r="KQY15" s="48"/>
      <c r="KQZ15" s="48"/>
      <c r="KRA15" s="48"/>
      <c r="KRB15" s="48"/>
      <c r="KRC15" s="48"/>
      <c r="KRD15" s="48"/>
      <c r="KRE15" s="48"/>
      <c r="KRF15" s="48"/>
      <c r="KRG15" s="48"/>
      <c r="KRH15" s="48"/>
      <c r="KRI15" s="48"/>
      <c r="KRJ15" s="48"/>
      <c r="KRK15" s="48"/>
      <c r="KRL15" s="48"/>
      <c r="KRM15" s="48"/>
      <c r="KRN15" s="48"/>
      <c r="KRO15" s="48"/>
      <c r="KRP15" s="48"/>
      <c r="KRQ15" s="48"/>
      <c r="KRR15" s="48"/>
      <c r="KRS15" s="48"/>
      <c r="KRT15" s="48"/>
      <c r="KRU15" s="48"/>
      <c r="KRV15" s="48"/>
      <c r="KRW15" s="48"/>
      <c r="KRX15" s="48"/>
      <c r="KRY15" s="48"/>
      <c r="KRZ15" s="48"/>
      <c r="KSA15" s="48"/>
      <c r="KSB15" s="48"/>
      <c r="KSC15" s="48"/>
      <c r="KSD15" s="48"/>
      <c r="KSE15" s="48"/>
      <c r="KSF15" s="48"/>
      <c r="KSG15" s="48"/>
      <c r="KSH15" s="48"/>
      <c r="KSI15" s="48"/>
      <c r="KSJ15" s="48"/>
      <c r="KSK15" s="48"/>
      <c r="KSL15" s="48"/>
      <c r="KSM15" s="48"/>
      <c r="KSN15" s="48"/>
      <c r="KSO15" s="48"/>
      <c r="KSP15" s="48"/>
      <c r="KSQ15" s="48"/>
      <c r="KSR15" s="48"/>
      <c r="KSS15" s="48"/>
      <c r="KST15" s="48"/>
      <c r="KSU15" s="48"/>
      <c r="KSV15" s="48"/>
      <c r="KSW15" s="48"/>
      <c r="KSX15" s="48"/>
      <c r="KSY15" s="48"/>
      <c r="KSZ15" s="48"/>
      <c r="KTA15" s="48"/>
      <c r="KTB15" s="48"/>
      <c r="KTC15" s="48"/>
      <c r="KTD15" s="48"/>
      <c r="KTE15" s="48"/>
      <c r="KTF15" s="48"/>
      <c r="KTG15" s="48"/>
      <c r="KTH15" s="48"/>
      <c r="KTI15" s="48"/>
      <c r="KTJ15" s="48"/>
      <c r="KTK15" s="48"/>
      <c r="KTL15" s="48"/>
      <c r="KTM15" s="48"/>
      <c r="KTN15" s="48"/>
      <c r="KTO15" s="48"/>
      <c r="KTP15" s="48"/>
      <c r="KTQ15" s="48"/>
      <c r="KTR15" s="48"/>
      <c r="KTS15" s="48"/>
      <c r="KTT15" s="48"/>
      <c r="KTU15" s="48"/>
      <c r="KTV15" s="48"/>
      <c r="KTW15" s="48"/>
      <c r="KTX15" s="48"/>
      <c r="KTY15" s="48"/>
      <c r="KTZ15" s="48"/>
      <c r="KUA15" s="48"/>
      <c r="KUB15" s="48"/>
      <c r="KUC15" s="48"/>
      <c r="KUD15" s="48"/>
      <c r="KUE15" s="48"/>
      <c r="KUF15" s="48"/>
      <c r="KUG15" s="48"/>
      <c r="KUH15" s="48"/>
      <c r="KUI15" s="48"/>
      <c r="KUJ15" s="48"/>
      <c r="KUK15" s="48"/>
      <c r="KUL15" s="48"/>
      <c r="KUM15" s="48"/>
      <c r="KUN15" s="48"/>
      <c r="KUO15" s="48"/>
      <c r="KUP15" s="48"/>
      <c r="KUQ15" s="48"/>
      <c r="KUR15" s="48"/>
      <c r="KUS15" s="48"/>
      <c r="KUT15" s="48"/>
      <c r="KUU15" s="48"/>
      <c r="KUV15" s="48"/>
      <c r="KUW15" s="48"/>
      <c r="KUX15" s="48"/>
      <c r="KUY15" s="48"/>
      <c r="KUZ15" s="48"/>
      <c r="KVA15" s="48"/>
      <c r="KVB15" s="48"/>
      <c r="KVC15" s="48"/>
      <c r="KVD15" s="48"/>
      <c r="KVE15" s="48"/>
      <c r="KVF15" s="48"/>
      <c r="KVG15" s="48"/>
      <c r="KVH15" s="48"/>
      <c r="KVI15" s="48"/>
      <c r="KVJ15" s="48"/>
      <c r="KVK15" s="48"/>
      <c r="KVL15" s="48"/>
      <c r="KVM15" s="48"/>
      <c r="KVN15" s="48"/>
      <c r="KVO15" s="48"/>
      <c r="KVP15" s="48"/>
      <c r="KVQ15" s="48"/>
      <c r="KVR15" s="48"/>
      <c r="KVS15" s="48"/>
      <c r="KVT15" s="48"/>
      <c r="KVU15" s="48"/>
      <c r="KVV15" s="48"/>
      <c r="KVW15" s="48"/>
      <c r="KVX15" s="48"/>
      <c r="KVY15" s="48"/>
      <c r="KVZ15" s="48"/>
      <c r="KWA15" s="48"/>
      <c r="KWB15" s="48"/>
      <c r="KWC15" s="48"/>
      <c r="KWD15" s="48"/>
      <c r="KWE15" s="48"/>
      <c r="KWF15" s="48"/>
      <c r="KWG15" s="48"/>
      <c r="KWH15" s="48"/>
      <c r="KWI15" s="48"/>
      <c r="KWJ15" s="48"/>
      <c r="KWK15" s="48"/>
      <c r="KWL15" s="48"/>
      <c r="KWM15" s="48"/>
      <c r="KWN15" s="48"/>
      <c r="KWO15" s="48"/>
      <c r="KWP15" s="48"/>
      <c r="KWQ15" s="48"/>
      <c r="KWR15" s="48"/>
      <c r="KWS15" s="48"/>
      <c r="KWT15" s="48"/>
      <c r="KWU15" s="48"/>
      <c r="KWV15" s="48"/>
      <c r="KWW15" s="48"/>
      <c r="KWX15" s="48"/>
      <c r="KWY15" s="48"/>
      <c r="KWZ15" s="48"/>
      <c r="KXA15" s="48"/>
      <c r="KXB15" s="48"/>
      <c r="KXC15" s="48"/>
      <c r="KXD15" s="48"/>
      <c r="KXE15" s="48"/>
      <c r="KXF15" s="48"/>
      <c r="KXG15" s="48"/>
      <c r="KXH15" s="48"/>
      <c r="KXI15" s="48"/>
      <c r="KXJ15" s="48"/>
      <c r="KXK15" s="48"/>
      <c r="KXL15" s="48"/>
      <c r="KXM15" s="48"/>
      <c r="KXN15" s="48"/>
      <c r="KXO15" s="48"/>
      <c r="KXP15" s="48"/>
      <c r="KXQ15" s="48"/>
      <c r="KXR15" s="48"/>
      <c r="KXS15" s="48"/>
      <c r="KXT15" s="48"/>
      <c r="KXU15" s="48"/>
      <c r="KXV15" s="48"/>
      <c r="KXW15" s="48"/>
      <c r="KXX15" s="48"/>
      <c r="KXY15" s="48"/>
      <c r="KXZ15" s="48"/>
      <c r="KYA15" s="48"/>
      <c r="KYB15" s="48"/>
      <c r="KYC15" s="48"/>
      <c r="KYD15" s="48"/>
      <c r="KYE15" s="48"/>
      <c r="KYF15" s="48"/>
      <c r="KYG15" s="48"/>
      <c r="KYH15" s="48"/>
      <c r="KYI15" s="48"/>
      <c r="KYJ15" s="48"/>
      <c r="KYK15" s="48"/>
      <c r="KYL15" s="48"/>
      <c r="KYM15" s="48"/>
      <c r="KYN15" s="48"/>
      <c r="KYO15" s="48"/>
      <c r="KYP15" s="48"/>
      <c r="KYQ15" s="48"/>
      <c r="KYR15" s="48"/>
      <c r="KYS15" s="48"/>
      <c r="KYT15" s="48"/>
      <c r="KYU15" s="48"/>
      <c r="KYV15" s="48"/>
      <c r="KYW15" s="48"/>
      <c r="KYX15" s="48"/>
      <c r="KYY15" s="48"/>
      <c r="KYZ15" s="48"/>
      <c r="KZA15" s="48"/>
      <c r="KZB15" s="48"/>
      <c r="KZC15" s="48"/>
      <c r="KZD15" s="48"/>
      <c r="KZE15" s="48"/>
      <c r="KZF15" s="48"/>
      <c r="KZG15" s="48"/>
      <c r="KZH15" s="48"/>
      <c r="KZI15" s="48"/>
      <c r="KZJ15" s="48"/>
      <c r="KZK15" s="48"/>
      <c r="KZL15" s="48"/>
      <c r="KZM15" s="48"/>
      <c r="KZN15" s="48"/>
      <c r="KZO15" s="48"/>
      <c r="KZP15" s="48"/>
      <c r="KZQ15" s="48"/>
      <c r="KZR15" s="48"/>
      <c r="KZS15" s="48"/>
      <c r="KZT15" s="48"/>
      <c r="KZU15" s="48"/>
      <c r="KZV15" s="48"/>
      <c r="KZW15" s="48"/>
      <c r="KZX15" s="48"/>
      <c r="KZY15" s="48"/>
      <c r="KZZ15" s="48"/>
      <c r="LAA15" s="48"/>
      <c r="LAB15" s="48"/>
      <c r="LAC15" s="48"/>
      <c r="LAD15" s="48"/>
      <c r="LAE15" s="48"/>
      <c r="LAF15" s="48"/>
      <c r="LAG15" s="48"/>
      <c r="LAH15" s="48"/>
      <c r="LAI15" s="48"/>
      <c r="LAJ15" s="48"/>
      <c r="LAK15" s="48"/>
      <c r="LAL15" s="48"/>
      <c r="LAM15" s="48"/>
      <c r="LAN15" s="48"/>
      <c r="LAO15" s="48"/>
      <c r="LAP15" s="48"/>
      <c r="LAQ15" s="48"/>
      <c r="LAR15" s="48"/>
      <c r="LAS15" s="48"/>
      <c r="LAT15" s="48"/>
      <c r="LAU15" s="48"/>
      <c r="LAV15" s="48"/>
      <c r="LAW15" s="48"/>
      <c r="LAX15" s="48"/>
      <c r="LAY15" s="48"/>
      <c r="LAZ15" s="48"/>
      <c r="LBA15" s="48"/>
      <c r="LBB15" s="48"/>
      <c r="LBC15" s="48"/>
      <c r="LBD15" s="48"/>
      <c r="LBE15" s="48"/>
      <c r="LBF15" s="48"/>
      <c r="LBG15" s="48"/>
      <c r="LBH15" s="48"/>
      <c r="LBI15" s="48"/>
      <c r="LBJ15" s="48"/>
      <c r="LBK15" s="48"/>
      <c r="LBL15" s="48"/>
      <c r="LBM15" s="48"/>
      <c r="LBN15" s="48"/>
      <c r="LBO15" s="48"/>
      <c r="LBP15" s="48"/>
      <c r="LBQ15" s="48"/>
      <c r="LBR15" s="48"/>
      <c r="LBS15" s="48"/>
      <c r="LBT15" s="48"/>
      <c r="LBU15" s="48"/>
      <c r="LBV15" s="48"/>
      <c r="LBW15" s="48"/>
      <c r="LBX15" s="48"/>
      <c r="LBY15" s="48"/>
      <c r="LBZ15" s="48"/>
      <c r="LCA15" s="48"/>
      <c r="LCB15" s="48"/>
      <c r="LCC15" s="48"/>
      <c r="LCD15" s="48"/>
      <c r="LCE15" s="48"/>
      <c r="LCF15" s="48"/>
      <c r="LCG15" s="48"/>
      <c r="LCH15" s="48"/>
      <c r="LCI15" s="48"/>
      <c r="LCJ15" s="48"/>
      <c r="LCK15" s="48"/>
      <c r="LCL15" s="48"/>
      <c r="LCM15" s="48"/>
      <c r="LCN15" s="48"/>
      <c r="LCO15" s="48"/>
      <c r="LCP15" s="48"/>
      <c r="LCQ15" s="48"/>
      <c r="LCR15" s="48"/>
      <c r="LCS15" s="48"/>
      <c r="LCT15" s="48"/>
      <c r="LCU15" s="48"/>
      <c r="LCV15" s="48"/>
      <c r="LCW15" s="48"/>
      <c r="LCX15" s="48"/>
      <c r="LCY15" s="48"/>
      <c r="LCZ15" s="48"/>
      <c r="LDA15" s="48"/>
      <c r="LDB15" s="48"/>
      <c r="LDC15" s="48"/>
      <c r="LDD15" s="48"/>
      <c r="LDE15" s="48"/>
      <c r="LDF15" s="48"/>
      <c r="LDG15" s="48"/>
      <c r="LDH15" s="48"/>
      <c r="LDI15" s="48"/>
      <c r="LDJ15" s="48"/>
      <c r="LDK15" s="48"/>
      <c r="LDL15" s="48"/>
      <c r="LDM15" s="48"/>
      <c r="LDN15" s="48"/>
      <c r="LDO15" s="48"/>
      <c r="LDP15" s="48"/>
      <c r="LDQ15" s="48"/>
      <c r="LDR15" s="48"/>
      <c r="LDS15" s="48"/>
      <c r="LDT15" s="48"/>
      <c r="LDU15" s="48"/>
      <c r="LDV15" s="48"/>
      <c r="LDW15" s="48"/>
      <c r="LDX15" s="48"/>
      <c r="LDY15" s="48"/>
      <c r="LDZ15" s="48"/>
      <c r="LEA15" s="48"/>
      <c r="LEB15" s="48"/>
      <c r="LEC15" s="48"/>
      <c r="LED15" s="48"/>
      <c r="LEE15" s="48"/>
      <c r="LEF15" s="48"/>
      <c r="LEG15" s="48"/>
      <c r="LEH15" s="48"/>
      <c r="LEI15" s="48"/>
      <c r="LEJ15" s="48"/>
      <c r="LEK15" s="48"/>
      <c r="LEL15" s="48"/>
      <c r="LEM15" s="48"/>
      <c r="LEN15" s="48"/>
      <c r="LEO15" s="48"/>
      <c r="LEP15" s="48"/>
      <c r="LEQ15" s="48"/>
      <c r="LER15" s="48"/>
      <c r="LES15" s="48"/>
      <c r="LET15" s="48"/>
      <c r="LEU15" s="48"/>
      <c r="LEV15" s="48"/>
      <c r="LEW15" s="48"/>
      <c r="LEX15" s="48"/>
      <c r="LEY15" s="48"/>
      <c r="LEZ15" s="48"/>
      <c r="LFA15" s="48"/>
      <c r="LFB15" s="48"/>
      <c r="LFC15" s="48"/>
      <c r="LFD15" s="48"/>
      <c r="LFE15" s="48"/>
      <c r="LFF15" s="48"/>
      <c r="LFG15" s="48"/>
      <c r="LFH15" s="48"/>
      <c r="LFI15" s="48"/>
      <c r="LFJ15" s="48"/>
      <c r="LFK15" s="48"/>
      <c r="LFL15" s="48"/>
      <c r="LFM15" s="48"/>
      <c r="LFN15" s="48"/>
      <c r="LFO15" s="48"/>
      <c r="LFP15" s="48"/>
      <c r="LFQ15" s="48"/>
      <c r="LFR15" s="48"/>
      <c r="LFS15" s="48"/>
      <c r="LFT15" s="48"/>
      <c r="LFU15" s="48"/>
      <c r="LFV15" s="48"/>
      <c r="LFW15" s="48"/>
      <c r="LFX15" s="48"/>
      <c r="LFY15" s="48"/>
      <c r="LFZ15" s="48"/>
      <c r="LGA15" s="48"/>
      <c r="LGB15" s="48"/>
      <c r="LGC15" s="48"/>
      <c r="LGD15" s="48"/>
      <c r="LGE15" s="48"/>
      <c r="LGF15" s="48"/>
      <c r="LGG15" s="48"/>
      <c r="LGH15" s="48"/>
      <c r="LGI15" s="48"/>
      <c r="LGJ15" s="48"/>
      <c r="LGK15" s="48"/>
      <c r="LGL15" s="48"/>
      <c r="LGM15" s="48"/>
      <c r="LGN15" s="48"/>
      <c r="LGO15" s="48"/>
      <c r="LGP15" s="48"/>
      <c r="LGQ15" s="48"/>
      <c r="LGR15" s="48"/>
      <c r="LGS15" s="48"/>
      <c r="LGT15" s="48"/>
      <c r="LGU15" s="48"/>
      <c r="LGV15" s="48"/>
      <c r="LGW15" s="48"/>
      <c r="LGX15" s="48"/>
      <c r="LGY15" s="48"/>
      <c r="LGZ15" s="48"/>
      <c r="LHA15" s="48"/>
      <c r="LHB15" s="48"/>
      <c r="LHC15" s="48"/>
      <c r="LHD15" s="48"/>
      <c r="LHE15" s="48"/>
      <c r="LHF15" s="48"/>
      <c r="LHG15" s="48"/>
      <c r="LHH15" s="48"/>
      <c r="LHI15" s="48"/>
      <c r="LHJ15" s="48"/>
      <c r="LHK15" s="48"/>
      <c r="LHL15" s="48"/>
      <c r="LHM15" s="48"/>
      <c r="LHN15" s="48"/>
      <c r="LHO15" s="48"/>
      <c r="LHP15" s="48"/>
      <c r="LHQ15" s="48"/>
      <c r="LHR15" s="48"/>
      <c r="LHS15" s="48"/>
      <c r="LHT15" s="48"/>
      <c r="LHU15" s="48"/>
      <c r="LHV15" s="48"/>
      <c r="LHW15" s="48"/>
      <c r="LHX15" s="48"/>
      <c r="LHY15" s="48"/>
      <c r="LHZ15" s="48"/>
      <c r="LIA15" s="48"/>
      <c r="LIB15" s="48"/>
      <c r="LIC15" s="48"/>
      <c r="LID15" s="48"/>
      <c r="LIE15" s="48"/>
      <c r="LIF15" s="48"/>
      <c r="LIG15" s="48"/>
      <c r="LIH15" s="48"/>
      <c r="LII15" s="48"/>
      <c r="LIJ15" s="48"/>
      <c r="LIK15" s="48"/>
      <c r="LIL15" s="48"/>
      <c r="LIM15" s="48"/>
      <c r="LIN15" s="48"/>
      <c r="LIO15" s="48"/>
      <c r="LIP15" s="48"/>
      <c r="LIQ15" s="48"/>
      <c r="LIR15" s="48"/>
      <c r="LIS15" s="48"/>
      <c r="LIT15" s="48"/>
      <c r="LIU15" s="48"/>
      <c r="LIV15" s="48"/>
      <c r="LIW15" s="48"/>
      <c r="LIX15" s="48"/>
      <c r="LIY15" s="48"/>
      <c r="LIZ15" s="48"/>
      <c r="LJA15" s="48"/>
      <c r="LJB15" s="48"/>
      <c r="LJC15" s="48"/>
      <c r="LJD15" s="48"/>
      <c r="LJE15" s="48"/>
      <c r="LJF15" s="48"/>
      <c r="LJG15" s="48"/>
      <c r="LJH15" s="48"/>
      <c r="LJI15" s="48"/>
      <c r="LJJ15" s="48"/>
      <c r="LJK15" s="48"/>
      <c r="LJL15" s="48"/>
      <c r="LJM15" s="48"/>
      <c r="LJN15" s="48"/>
      <c r="LJO15" s="48"/>
      <c r="LJP15" s="48"/>
      <c r="LJQ15" s="48"/>
      <c r="LJR15" s="48"/>
      <c r="LJS15" s="48"/>
      <c r="LJT15" s="48"/>
      <c r="LJU15" s="48"/>
      <c r="LJV15" s="48"/>
      <c r="LJW15" s="48"/>
      <c r="LJX15" s="48"/>
      <c r="LJY15" s="48"/>
      <c r="LJZ15" s="48"/>
      <c r="LKA15" s="48"/>
      <c r="LKB15" s="48"/>
      <c r="LKC15" s="48"/>
      <c r="LKD15" s="48"/>
      <c r="LKE15" s="48"/>
      <c r="LKF15" s="48"/>
      <c r="LKG15" s="48"/>
      <c r="LKH15" s="48"/>
      <c r="LKI15" s="48"/>
      <c r="LKJ15" s="48"/>
      <c r="LKK15" s="48"/>
      <c r="LKL15" s="48"/>
      <c r="LKM15" s="48"/>
      <c r="LKN15" s="48"/>
      <c r="LKO15" s="48"/>
      <c r="LKP15" s="48"/>
      <c r="LKQ15" s="48"/>
      <c r="LKR15" s="48"/>
      <c r="LKS15" s="48"/>
      <c r="LKT15" s="48"/>
      <c r="LKU15" s="48"/>
      <c r="LKV15" s="48"/>
      <c r="LKW15" s="48"/>
      <c r="LKX15" s="48"/>
      <c r="LKY15" s="48"/>
      <c r="LKZ15" s="48"/>
      <c r="LLA15" s="48"/>
      <c r="LLB15" s="48"/>
      <c r="LLC15" s="48"/>
      <c r="LLD15" s="48"/>
      <c r="LLE15" s="48"/>
      <c r="LLF15" s="48"/>
      <c r="LLG15" s="48"/>
      <c r="LLH15" s="48"/>
      <c r="LLI15" s="48"/>
      <c r="LLJ15" s="48"/>
      <c r="LLK15" s="48"/>
      <c r="LLL15" s="48"/>
      <c r="LLM15" s="48"/>
      <c r="LLN15" s="48"/>
      <c r="LLO15" s="48"/>
      <c r="LLP15" s="48"/>
      <c r="LLQ15" s="48"/>
      <c r="LLR15" s="48"/>
      <c r="LLS15" s="48"/>
      <c r="LLT15" s="48"/>
      <c r="LLU15" s="48"/>
      <c r="LLV15" s="48"/>
      <c r="LLW15" s="48"/>
      <c r="LLX15" s="48"/>
      <c r="LLY15" s="48"/>
      <c r="LLZ15" s="48"/>
      <c r="LMA15" s="48"/>
      <c r="LMB15" s="48"/>
      <c r="LMC15" s="48"/>
      <c r="LMD15" s="48"/>
      <c r="LME15" s="48"/>
      <c r="LMF15" s="48"/>
      <c r="LMG15" s="48"/>
      <c r="LMH15" s="48"/>
      <c r="LMI15" s="48"/>
      <c r="LMJ15" s="48"/>
      <c r="LMK15" s="48"/>
      <c r="LML15" s="48"/>
      <c r="LMM15" s="48"/>
      <c r="LMN15" s="48"/>
      <c r="LMO15" s="48"/>
      <c r="LMP15" s="48"/>
      <c r="LMQ15" s="48"/>
      <c r="LMR15" s="48"/>
      <c r="LMS15" s="48"/>
      <c r="LMT15" s="48"/>
      <c r="LMU15" s="48"/>
      <c r="LMV15" s="48"/>
      <c r="LMW15" s="48"/>
      <c r="LMX15" s="48"/>
      <c r="LMY15" s="48"/>
      <c r="LMZ15" s="48"/>
      <c r="LNA15" s="48"/>
      <c r="LNB15" s="48"/>
      <c r="LNC15" s="48"/>
      <c r="LND15" s="48"/>
      <c r="LNE15" s="48"/>
      <c r="LNF15" s="48"/>
      <c r="LNG15" s="48"/>
      <c r="LNH15" s="48"/>
      <c r="LNI15" s="48"/>
      <c r="LNJ15" s="48"/>
      <c r="LNK15" s="48"/>
      <c r="LNL15" s="48"/>
      <c r="LNM15" s="48"/>
      <c r="LNN15" s="48"/>
      <c r="LNO15" s="48"/>
      <c r="LNP15" s="48"/>
      <c r="LNQ15" s="48"/>
      <c r="LNR15" s="48"/>
      <c r="LNS15" s="48"/>
      <c r="LNT15" s="48"/>
      <c r="LNU15" s="48"/>
      <c r="LNV15" s="48"/>
      <c r="LNW15" s="48"/>
      <c r="LNX15" s="48"/>
      <c r="LNY15" s="48"/>
      <c r="LNZ15" s="48"/>
      <c r="LOA15" s="48"/>
      <c r="LOB15" s="48"/>
      <c r="LOC15" s="48"/>
      <c r="LOD15" s="48"/>
      <c r="LOE15" s="48"/>
      <c r="LOF15" s="48"/>
      <c r="LOG15" s="48"/>
      <c r="LOH15" s="48"/>
      <c r="LOI15" s="48"/>
      <c r="LOJ15" s="48"/>
      <c r="LOK15" s="48"/>
      <c r="LOL15" s="48"/>
      <c r="LOM15" s="48"/>
      <c r="LON15" s="48"/>
      <c r="LOO15" s="48"/>
      <c r="LOP15" s="48"/>
      <c r="LOQ15" s="48"/>
      <c r="LOR15" s="48"/>
      <c r="LOS15" s="48"/>
      <c r="LOT15" s="48"/>
      <c r="LOU15" s="48"/>
      <c r="LOV15" s="48"/>
      <c r="LOW15" s="48"/>
      <c r="LOX15" s="48"/>
      <c r="LOY15" s="48"/>
      <c r="LOZ15" s="48"/>
      <c r="LPA15" s="48"/>
      <c r="LPB15" s="48"/>
      <c r="LPC15" s="48"/>
      <c r="LPD15" s="48"/>
      <c r="LPE15" s="48"/>
      <c r="LPF15" s="48"/>
      <c r="LPG15" s="48"/>
      <c r="LPH15" s="48"/>
      <c r="LPI15" s="48"/>
      <c r="LPJ15" s="48"/>
      <c r="LPK15" s="48"/>
      <c r="LPL15" s="48"/>
      <c r="LPM15" s="48"/>
      <c r="LPN15" s="48"/>
      <c r="LPO15" s="48"/>
      <c r="LPP15" s="48"/>
      <c r="LPQ15" s="48"/>
      <c r="LPR15" s="48"/>
      <c r="LPS15" s="48"/>
      <c r="LPT15" s="48"/>
      <c r="LPU15" s="48"/>
      <c r="LPV15" s="48"/>
      <c r="LPW15" s="48"/>
      <c r="LPX15" s="48"/>
      <c r="LPY15" s="48"/>
      <c r="LPZ15" s="48"/>
      <c r="LQA15" s="48"/>
      <c r="LQB15" s="48"/>
      <c r="LQC15" s="48"/>
      <c r="LQD15" s="48"/>
      <c r="LQE15" s="48"/>
      <c r="LQF15" s="48"/>
      <c r="LQG15" s="48"/>
      <c r="LQH15" s="48"/>
      <c r="LQI15" s="48"/>
      <c r="LQJ15" s="48"/>
      <c r="LQK15" s="48"/>
      <c r="LQL15" s="48"/>
      <c r="LQM15" s="48"/>
      <c r="LQN15" s="48"/>
      <c r="LQO15" s="48"/>
      <c r="LQP15" s="48"/>
      <c r="LQQ15" s="48"/>
      <c r="LQR15" s="48"/>
      <c r="LQS15" s="48"/>
      <c r="LQT15" s="48"/>
      <c r="LQU15" s="48"/>
      <c r="LQV15" s="48"/>
      <c r="LQW15" s="48"/>
      <c r="LQX15" s="48"/>
      <c r="LQY15" s="48"/>
      <c r="LQZ15" s="48"/>
      <c r="LRA15" s="48"/>
      <c r="LRB15" s="48"/>
      <c r="LRC15" s="48"/>
      <c r="LRD15" s="48"/>
      <c r="LRE15" s="48"/>
      <c r="LRF15" s="48"/>
      <c r="LRG15" s="48"/>
      <c r="LRH15" s="48"/>
      <c r="LRI15" s="48"/>
      <c r="LRJ15" s="48"/>
      <c r="LRK15" s="48"/>
      <c r="LRL15" s="48"/>
      <c r="LRM15" s="48"/>
      <c r="LRN15" s="48"/>
      <c r="LRO15" s="48"/>
      <c r="LRP15" s="48"/>
      <c r="LRQ15" s="48"/>
      <c r="LRR15" s="48"/>
      <c r="LRS15" s="48"/>
      <c r="LRT15" s="48"/>
      <c r="LRU15" s="48"/>
      <c r="LRV15" s="48"/>
      <c r="LRW15" s="48"/>
      <c r="LRX15" s="48"/>
      <c r="LRY15" s="48"/>
      <c r="LRZ15" s="48"/>
      <c r="LSA15" s="48"/>
      <c r="LSB15" s="48"/>
      <c r="LSC15" s="48"/>
      <c r="LSD15" s="48"/>
      <c r="LSE15" s="48"/>
      <c r="LSF15" s="48"/>
      <c r="LSG15" s="48"/>
      <c r="LSH15" s="48"/>
      <c r="LSI15" s="48"/>
      <c r="LSJ15" s="48"/>
      <c r="LSK15" s="48"/>
      <c r="LSL15" s="48"/>
      <c r="LSM15" s="48"/>
      <c r="LSN15" s="48"/>
      <c r="LSO15" s="48"/>
      <c r="LSP15" s="48"/>
      <c r="LSQ15" s="48"/>
      <c r="LSR15" s="48"/>
      <c r="LSS15" s="48"/>
      <c r="LST15" s="48"/>
      <c r="LSU15" s="48"/>
      <c r="LSV15" s="48"/>
      <c r="LSW15" s="48"/>
      <c r="LSX15" s="48"/>
      <c r="LSY15" s="48"/>
      <c r="LSZ15" s="48"/>
      <c r="LTA15" s="48"/>
      <c r="LTB15" s="48"/>
      <c r="LTC15" s="48"/>
      <c r="LTD15" s="48"/>
      <c r="LTE15" s="48"/>
      <c r="LTF15" s="48"/>
      <c r="LTG15" s="48"/>
      <c r="LTH15" s="48"/>
      <c r="LTI15" s="48"/>
      <c r="LTJ15" s="48"/>
      <c r="LTK15" s="48"/>
      <c r="LTL15" s="48"/>
      <c r="LTM15" s="48"/>
      <c r="LTN15" s="48"/>
      <c r="LTO15" s="48"/>
      <c r="LTP15" s="48"/>
      <c r="LTQ15" s="48"/>
      <c r="LTR15" s="48"/>
      <c r="LTS15" s="48"/>
      <c r="LTT15" s="48"/>
      <c r="LTU15" s="48"/>
      <c r="LTV15" s="48"/>
      <c r="LTW15" s="48"/>
      <c r="LTX15" s="48"/>
      <c r="LTY15" s="48"/>
      <c r="LTZ15" s="48"/>
      <c r="LUA15" s="48"/>
      <c r="LUB15" s="48"/>
      <c r="LUC15" s="48"/>
      <c r="LUD15" s="48"/>
      <c r="LUE15" s="48"/>
      <c r="LUF15" s="48"/>
      <c r="LUG15" s="48"/>
      <c r="LUH15" s="48"/>
      <c r="LUI15" s="48"/>
      <c r="LUJ15" s="48"/>
      <c r="LUK15" s="48"/>
      <c r="LUL15" s="48"/>
      <c r="LUM15" s="48"/>
      <c r="LUN15" s="48"/>
      <c r="LUO15" s="48"/>
      <c r="LUP15" s="48"/>
      <c r="LUQ15" s="48"/>
      <c r="LUR15" s="48"/>
      <c r="LUS15" s="48"/>
      <c r="LUT15" s="48"/>
      <c r="LUU15" s="48"/>
      <c r="LUV15" s="48"/>
      <c r="LUW15" s="48"/>
      <c r="LUX15" s="48"/>
      <c r="LUY15" s="48"/>
      <c r="LUZ15" s="48"/>
      <c r="LVA15" s="48"/>
      <c r="LVB15" s="48"/>
      <c r="LVC15" s="48"/>
      <c r="LVD15" s="48"/>
      <c r="LVE15" s="48"/>
      <c r="LVF15" s="48"/>
      <c r="LVG15" s="48"/>
      <c r="LVH15" s="48"/>
      <c r="LVI15" s="48"/>
      <c r="LVJ15" s="48"/>
      <c r="LVK15" s="48"/>
      <c r="LVL15" s="48"/>
      <c r="LVM15" s="48"/>
      <c r="LVN15" s="48"/>
      <c r="LVO15" s="48"/>
      <c r="LVP15" s="48"/>
      <c r="LVQ15" s="48"/>
      <c r="LVR15" s="48"/>
      <c r="LVS15" s="48"/>
      <c r="LVT15" s="48"/>
      <c r="LVU15" s="48"/>
      <c r="LVV15" s="48"/>
      <c r="LVW15" s="48"/>
      <c r="LVX15" s="48"/>
      <c r="LVY15" s="48"/>
      <c r="LVZ15" s="48"/>
      <c r="LWA15" s="48"/>
      <c r="LWB15" s="48"/>
      <c r="LWC15" s="48"/>
      <c r="LWD15" s="48"/>
      <c r="LWE15" s="48"/>
      <c r="LWF15" s="48"/>
      <c r="LWG15" s="48"/>
      <c r="LWH15" s="48"/>
      <c r="LWI15" s="48"/>
      <c r="LWJ15" s="48"/>
      <c r="LWK15" s="48"/>
      <c r="LWL15" s="48"/>
      <c r="LWM15" s="48"/>
      <c r="LWN15" s="48"/>
      <c r="LWO15" s="48"/>
      <c r="LWP15" s="48"/>
      <c r="LWQ15" s="48"/>
      <c r="LWR15" s="48"/>
      <c r="LWS15" s="48"/>
      <c r="LWT15" s="48"/>
      <c r="LWU15" s="48"/>
      <c r="LWV15" s="48"/>
      <c r="LWW15" s="48"/>
      <c r="LWX15" s="48"/>
      <c r="LWY15" s="48"/>
      <c r="LWZ15" s="48"/>
      <c r="LXA15" s="48"/>
      <c r="LXB15" s="48"/>
      <c r="LXC15" s="48"/>
      <c r="LXD15" s="48"/>
      <c r="LXE15" s="48"/>
      <c r="LXF15" s="48"/>
      <c r="LXG15" s="48"/>
      <c r="LXH15" s="48"/>
      <c r="LXI15" s="48"/>
      <c r="LXJ15" s="48"/>
      <c r="LXK15" s="48"/>
      <c r="LXL15" s="48"/>
      <c r="LXM15" s="48"/>
      <c r="LXN15" s="48"/>
      <c r="LXO15" s="48"/>
      <c r="LXP15" s="48"/>
      <c r="LXQ15" s="48"/>
      <c r="LXR15" s="48"/>
      <c r="LXS15" s="48"/>
      <c r="LXT15" s="48"/>
      <c r="LXU15" s="48"/>
      <c r="LXV15" s="48"/>
      <c r="LXW15" s="48"/>
      <c r="LXX15" s="48"/>
      <c r="LXY15" s="48"/>
      <c r="LXZ15" s="48"/>
      <c r="LYA15" s="48"/>
      <c r="LYB15" s="48"/>
      <c r="LYC15" s="48"/>
      <c r="LYD15" s="48"/>
      <c r="LYE15" s="48"/>
      <c r="LYF15" s="48"/>
      <c r="LYG15" s="48"/>
      <c r="LYH15" s="48"/>
      <c r="LYI15" s="48"/>
      <c r="LYJ15" s="48"/>
      <c r="LYK15" s="48"/>
      <c r="LYL15" s="48"/>
      <c r="LYM15" s="48"/>
      <c r="LYN15" s="48"/>
      <c r="LYO15" s="48"/>
      <c r="LYP15" s="48"/>
      <c r="LYQ15" s="48"/>
      <c r="LYR15" s="48"/>
      <c r="LYS15" s="48"/>
      <c r="LYT15" s="48"/>
      <c r="LYU15" s="48"/>
      <c r="LYV15" s="48"/>
      <c r="LYW15" s="48"/>
      <c r="LYX15" s="48"/>
      <c r="LYY15" s="48"/>
      <c r="LYZ15" s="48"/>
      <c r="LZA15" s="48"/>
      <c r="LZB15" s="48"/>
      <c r="LZC15" s="48"/>
      <c r="LZD15" s="48"/>
      <c r="LZE15" s="48"/>
      <c r="LZF15" s="48"/>
      <c r="LZG15" s="48"/>
      <c r="LZH15" s="48"/>
      <c r="LZI15" s="48"/>
      <c r="LZJ15" s="48"/>
      <c r="LZK15" s="48"/>
      <c r="LZL15" s="48"/>
      <c r="LZM15" s="48"/>
      <c r="LZN15" s="48"/>
      <c r="LZO15" s="48"/>
      <c r="LZP15" s="48"/>
      <c r="LZQ15" s="48"/>
      <c r="LZR15" s="48"/>
      <c r="LZS15" s="48"/>
      <c r="LZT15" s="48"/>
      <c r="LZU15" s="48"/>
      <c r="LZV15" s="48"/>
      <c r="LZW15" s="48"/>
      <c r="LZX15" s="48"/>
      <c r="LZY15" s="48"/>
      <c r="LZZ15" s="48"/>
      <c r="MAA15" s="48"/>
      <c r="MAB15" s="48"/>
      <c r="MAC15" s="48"/>
      <c r="MAD15" s="48"/>
      <c r="MAE15" s="48"/>
      <c r="MAF15" s="48"/>
      <c r="MAG15" s="48"/>
      <c r="MAH15" s="48"/>
      <c r="MAI15" s="48"/>
      <c r="MAJ15" s="48"/>
      <c r="MAK15" s="48"/>
      <c r="MAL15" s="48"/>
      <c r="MAM15" s="48"/>
      <c r="MAN15" s="48"/>
      <c r="MAO15" s="48"/>
      <c r="MAP15" s="48"/>
      <c r="MAQ15" s="48"/>
      <c r="MAR15" s="48"/>
      <c r="MAS15" s="48"/>
      <c r="MAT15" s="48"/>
      <c r="MAU15" s="48"/>
      <c r="MAV15" s="48"/>
      <c r="MAW15" s="48"/>
      <c r="MAX15" s="48"/>
      <c r="MAY15" s="48"/>
      <c r="MAZ15" s="48"/>
      <c r="MBA15" s="48"/>
      <c r="MBB15" s="48"/>
      <c r="MBC15" s="48"/>
      <c r="MBD15" s="48"/>
      <c r="MBE15" s="48"/>
      <c r="MBF15" s="48"/>
      <c r="MBG15" s="48"/>
      <c r="MBH15" s="48"/>
      <c r="MBI15" s="48"/>
      <c r="MBJ15" s="48"/>
      <c r="MBK15" s="48"/>
      <c r="MBL15" s="48"/>
      <c r="MBM15" s="48"/>
      <c r="MBN15" s="48"/>
      <c r="MBO15" s="48"/>
      <c r="MBP15" s="48"/>
      <c r="MBQ15" s="48"/>
      <c r="MBR15" s="48"/>
      <c r="MBS15" s="48"/>
      <c r="MBT15" s="48"/>
      <c r="MBU15" s="48"/>
      <c r="MBV15" s="48"/>
      <c r="MBW15" s="48"/>
      <c r="MBX15" s="48"/>
      <c r="MBY15" s="48"/>
      <c r="MBZ15" s="48"/>
      <c r="MCA15" s="48"/>
      <c r="MCB15" s="48"/>
      <c r="MCC15" s="48"/>
      <c r="MCD15" s="48"/>
      <c r="MCE15" s="48"/>
      <c r="MCF15" s="48"/>
      <c r="MCG15" s="48"/>
      <c r="MCH15" s="48"/>
      <c r="MCI15" s="48"/>
      <c r="MCJ15" s="48"/>
      <c r="MCK15" s="48"/>
      <c r="MCL15" s="48"/>
      <c r="MCM15" s="48"/>
      <c r="MCN15" s="48"/>
      <c r="MCO15" s="48"/>
      <c r="MCP15" s="48"/>
      <c r="MCQ15" s="48"/>
      <c r="MCR15" s="48"/>
      <c r="MCS15" s="48"/>
      <c r="MCT15" s="48"/>
      <c r="MCU15" s="48"/>
      <c r="MCV15" s="48"/>
      <c r="MCW15" s="48"/>
      <c r="MCX15" s="48"/>
      <c r="MCY15" s="48"/>
      <c r="MCZ15" s="48"/>
      <c r="MDA15" s="48"/>
      <c r="MDB15" s="48"/>
      <c r="MDC15" s="48"/>
      <c r="MDD15" s="48"/>
      <c r="MDE15" s="48"/>
      <c r="MDF15" s="48"/>
      <c r="MDG15" s="48"/>
      <c r="MDH15" s="48"/>
      <c r="MDI15" s="48"/>
      <c r="MDJ15" s="48"/>
      <c r="MDK15" s="48"/>
      <c r="MDL15" s="48"/>
      <c r="MDM15" s="48"/>
      <c r="MDN15" s="48"/>
      <c r="MDO15" s="48"/>
      <c r="MDP15" s="48"/>
      <c r="MDQ15" s="48"/>
      <c r="MDR15" s="48"/>
      <c r="MDS15" s="48"/>
      <c r="MDT15" s="48"/>
      <c r="MDU15" s="48"/>
      <c r="MDV15" s="48"/>
      <c r="MDW15" s="48"/>
      <c r="MDX15" s="48"/>
      <c r="MDY15" s="48"/>
      <c r="MDZ15" s="48"/>
      <c r="MEA15" s="48"/>
      <c r="MEB15" s="48"/>
      <c r="MEC15" s="48"/>
      <c r="MED15" s="48"/>
      <c r="MEE15" s="48"/>
      <c r="MEF15" s="48"/>
      <c r="MEG15" s="48"/>
      <c r="MEH15" s="48"/>
      <c r="MEI15" s="48"/>
      <c r="MEJ15" s="48"/>
      <c r="MEK15" s="48"/>
      <c r="MEL15" s="48"/>
      <c r="MEM15" s="48"/>
      <c r="MEN15" s="48"/>
      <c r="MEO15" s="48"/>
      <c r="MEP15" s="48"/>
      <c r="MEQ15" s="48"/>
      <c r="MER15" s="48"/>
      <c r="MES15" s="48"/>
      <c r="MET15" s="48"/>
      <c r="MEU15" s="48"/>
      <c r="MEV15" s="48"/>
      <c r="MEW15" s="48"/>
      <c r="MEX15" s="48"/>
      <c r="MEY15" s="48"/>
      <c r="MEZ15" s="48"/>
      <c r="MFA15" s="48"/>
      <c r="MFB15" s="48"/>
      <c r="MFC15" s="48"/>
      <c r="MFD15" s="48"/>
      <c r="MFE15" s="48"/>
      <c r="MFF15" s="48"/>
      <c r="MFG15" s="48"/>
      <c r="MFH15" s="48"/>
      <c r="MFI15" s="48"/>
      <c r="MFJ15" s="48"/>
      <c r="MFK15" s="48"/>
      <c r="MFL15" s="48"/>
      <c r="MFM15" s="48"/>
      <c r="MFN15" s="48"/>
      <c r="MFO15" s="48"/>
      <c r="MFP15" s="48"/>
      <c r="MFQ15" s="48"/>
      <c r="MFR15" s="48"/>
      <c r="MFS15" s="48"/>
      <c r="MFT15" s="48"/>
      <c r="MFU15" s="48"/>
      <c r="MFV15" s="48"/>
      <c r="MFW15" s="48"/>
      <c r="MFX15" s="48"/>
      <c r="MFY15" s="48"/>
      <c r="MFZ15" s="48"/>
      <c r="MGA15" s="48"/>
      <c r="MGB15" s="48"/>
      <c r="MGC15" s="48"/>
      <c r="MGD15" s="48"/>
      <c r="MGE15" s="48"/>
      <c r="MGF15" s="48"/>
      <c r="MGG15" s="48"/>
      <c r="MGH15" s="48"/>
      <c r="MGI15" s="48"/>
      <c r="MGJ15" s="48"/>
      <c r="MGK15" s="48"/>
      <c r="MGL15" s="48"/>
      <c r="MGM15" s="48"/>
      <c r="MGN15" s="48"/>
      <c r="MGO15" s="48"/>
      <c r="MGP15" s="48"/>
      <c r="MGQ15" s="48"/>
      <c r="MGR15" s="48"/>
      <c r="MGS15" s="48"/>
      <c r="MGT15" s="48"/>
      <c r="MGU15" s="48"/>
      <c r="MGV15" s="48"/>
      <c r="MGW15" s="48"/>
      <c r="MGX15" s="48"/>
      <c r="MGY15" s="48"/>
      <c r="MGZ15" s="48"/>
      <c r="MHA15" s="48"/>
      <c r="MHB15" s="48"/>
      <c r="MHC15" s="48"/>
      <c r="MHD15" s="48"/>
      <c r="MHE15" s="48"/>
      <c r="MHF15" s="48"/>
      <c r="MHG15" s="48"/>
      <c r="MHH15" s="48"/>
      <c r="MHI15" s="48"/>
      <c r="MHJ15" s="48"/>
      <c r="MHK15" s="48"/>
      <c r="MHL15" s="48"/>
      <c r="MHM15" s="48"/>
      <c r="MHN15" s="48"/>
      <c r="MHO15" s="48"/>
      <c r="MHP15" s="48"/>
      <c r="MHQ15" s="48"/>
      <c r="MHR15" s="48"/>
      <c r="MHS15" s="48"/>
      <c r="MHT15" s="48"/>
      <c r="MHU15" s="48"/>
      <c r="MHV15" s="48"/>
      <c r="MHW15" s="48"/>
      <c r="MHX15" s="48"/>
      <c r="MHY15" s="48"/>
      <c r="MHZ15" s="48"/>
      <c r="MIA15" s="48"/>
      <c r="MIB15" s="48"/>
      <c r="MIC15" s="48"/>
      <c r="MID15" s="48"/>
      <c r="MIE15" s="48"/>
      <c r="MIF15" s="48"/>
      <c r="MIG15" s="48"/>
      <c r="MIH15" s="48"/>
      <c r="MII15" s="48"/>
      <c r="MIJ15" s="48"/>
      <c r="MIK15" s="48"/>
      <c r="MIL15" s="48"/>
      <c r="MIM15" s="48"/>
      <c r="MIN15" s="48"/>
      <c r="MIO15" s="48"/>
      <c r="MIP15" s="48"/>
      <c r="MIQ15" s="48"/>
      <c r="MIR15" s="48"/>
      <c r="MIS15" s="48"/>
      <c r="MIT15" s="48"/>
      <c r="MIU15" s="48"/>
      <c r="MIV15" s="48"/>
      <c r="MIW15" s="48"/>
      <c r="MIX15" s="48"/>
      <c r="MIY15" s="48"/>
      <c r="MIZ15" s="48"/>
      <c r="MJA15" s="48"/>
      <c r="MJB15" s="48"/>
      <c r="MJC15" s="48"/>
      <c r="MJD15" s="48"/>
      <c r="MJE15" s="48"/>
      <c r="MJF15" s="48"/>
      <c r="MJG15" s="48"/>
      <c r="MJH15" s="48"/>
      <c r="MJI15" s="48"/>
      <c r="MJJ15" s="48"/>
      <c r="MJK15" s="48"/>
      <c r="MJL15" s="48"/>
      <c r="MJM15" s="48"/>
      <c r="MJN15" s="48"/>
      <c r="MJO15" s="48"/>
      <c r="MJP15" s="48"/>
      <c r="MJQ15" s="48"/>
      <c r="MJR15" s="48"/>
      <c r="MJS15" s="48"/>
      <c r="MJT15" s="48"/>
      <c r="MJU15" s="48"/>
      <c r="MJV15" s="48"/>
      <c r="MJW15" s="48"/>
      <c r="MJX15" s="48"/>
      <c r="MJY15" s="48"/>
      <c r="MJZ15" s="48"/>
      <c r="MKA15" s="48"/>
      <c r="MKB15" s="48"/>
      <c r="MKC15" s="48"/>
      <c r="MKD15" s="48"/>
      <c r="MKE15" s="48"/>
      <c r="MKF15" s="48"/>
      <c r="MKG15" s="48"/>
      <c r="MKH15" s="48"/>
      <c r="MKI15" s="48"/>
      <c r="MKJ15" s="48"/>
      <c r="MKK15" s="48"/>
      <c r="MKL15" s="48"/>
      <c r="MKM15" s="48"/>
      <c r="MKN15" s="48"/>
      <c r="MKO15" s="48"/>
      <c r="MKP15" s="48"/>
      <c r="MKQ15" s="48"/>
      <c r="MKR15" s="48"/>
      <c r="MKS15" s="48"/>
      <c r="MKT15" s="48"/>
      <c r="MKU15" s="48"/>
      <c r="MKV15" s="48"/>
      <c r="MKW15" s="48"/>
      <c r="MKX15" s="48"/>
      <c r="MKY15" s="48"/>
      <c r="MKZ15" s="48"/>
      <c r="MLA15" s="48"/>
      <c r="MLB15" s="48"/>
      <c r="MLC15" s="48"/>
      <c r="MLD15" s="48"/>
      <c r="MLE15" s="48"/>
      <c r="MLF15" s="48"/>
      <c r="MLG15" s="48"/>
      <c r="MLH15" s="48"/>
      <c r="MLI15" s="48"/>
      <c r="MLJ15" s="48"/>
      <c r="MLK15" s="48"/>
      <c r="MLL15" s="48"/>
      <c r="MLM15" s="48"/>
      <c r="MLN15" s="48"/>
      <c r="MLO15" s="48"/>
      <c r="MLP15" s="48"/>
      <c r="MLQ15" s="48"/>
      <c r="MLR15" s="48"/>
      <c r="MLS15" s="48"/>
      <c r="MLT15" s="48"/>
      <c r="MLU15" s="48"/>
      <c r="MLV15" s="48"/>
      <c r="MLW15" s="48"/>
      <c r="MLX15" s="48"/>
      <c r="MLY15" s="48"/>
      <c r="MLZ15" s="48"/>
      <c r="MMA15" s="48"/>
      <c r="MMB15" s="48"/>
      <c r="MMC15" s="48"/>
      <c r="MMD15" s="48"/>
      <c r="MME15" s="48"/>
      <c r="MMF15" s="48"/>
      <c r="MMG15" s="48"/>
      <c r="MMH15" s="48"/>
      <c r="MMI15" s="48"/>
      <c r="MMJ15" s="48"/>
      <c r="MMK15" s="48"/>
      <c r="MML15" s="48"/>
      <c r="MMM15" s="48"/>
      <c r="MMN15" s="48"/>
      <c r="MMO15" s="48"/>
      <c r="MMP15" s="48"/>
      <c r="MMQ15" s="48"/>
      <c r="MMR15" s="48"/>
      <c r="MMS15" s="48"/>
      <c r="MMT15" s="48"/>
      <c r="MMU15" s="48"/>
      <c r="MMV15" s="48"/>
      <c r="MMW15" s="48"/>
      <c r="MMX15" s="48"/>
      <c r="MMY15" s="48"/>
      <c r="MMZ15" s="48"/>
      <c r="MNA15" s="48"/>
      <c r="MNB15" s="48"/>
      <c r="MNC15" s="48"/>
      <c r="MND15" s="48"/>
      <c r="MNE15" s="48"/>
      <c r="MNF15" s="48"/>
      <c r="MNG15" s="48"/>
      <c r="MNH15" s="48"/>
      <c r="MNI15" s="48"/>
      <c r="MNJ15" s="48"/>
      <c r="MNK15" s="48"/>
      <c r="MNL15" s="48"/>
      <c r="MNM15" s="48"/>
      <c r="MNN15" s="48"/>
      <c r="MNO15" s="48"/>
      <c r="MNP15" s="48"/>
      <c r="MNQ15" s="48"/>
      <c r="MNR15" s="48"/>
      <c r="MNS15" s="48"/>
      <c r="MNT15" s="48"/>
      <c r="MNU15" s="48"/>
      <c r="MNV15" s="48"/>
      <c r="MNW15" s="48"/>
      <c r="MNX15" s="48"/>
      <c r="MNY15" s="48"/>
      <c r="MNZ15" s="48"/>
      <c r="MOA15" s="48"/>
      <c r="MOB15" s="48"/>
      <c r="MOC15" s="48"/>
      <c r="MOD15" s="48"/>
      <c r="MOE15" s="48"/>
      <c r="MOF15" s="48"/>
      <c r="MOG15" s="48"/>
      <c r="MOH15" s="48"/>
      <c r="MOI15" s="48"/>
      <c r="MOJ15" s="48"/>
      <c r="MOK15" s="48"/>
      <c r="MOL15" s="48"/>
      <c r="MOM15" s="48"/>
      <c r="MON15" s="48"/>
      <c r="MOO15" s="48"/>
      <c r="MOP15" s="48"/>
      <c r="MOQ15" s="48"/>
      <c r="MOR15" s="48"/>
      <c r="MOS15" s="48"/>
      <c r="MOT15" s="48"/>
      <c r="MOU15" s="48"/>
      <c r="MOV15" s="48"/>
      <c r="MOW15" s="48"/>
      <c r="MOX15" s="48"/>
      <c r="MOY15" s="48"/>
      <c r="MOZ15" s="48"/>
      <c r="MPA15" s="48"/>
      <c r="MPB15" s="48"/>
      <c r="MPC15" s="48"/>
      <c r="MPD15" s="48"/>
      <c r="MPE15" s="48"/>
      <c r="MPF15" s="48"/>
      <c r="MPG15" s="48"/>
      <c r="MPH15" s="48"/>
      <c r="MPI15" s="48"/>
      <c r="MPJ15" s="48"/>
      <c r="MPK15" s="48"/>
      <c r="MPL15" s="48"/>
      <c r="MPM15" s="48"/>
      <c r="MPN15" s="48"/>
      <c r="MPO15" s="48"/>
      <c r="MPP15" s="48"/>
      <c r="MPQ15" s="48"/>
      <c r="MPR15" s="48"/>
      <c r="MPS15" s="48"/>
      <c r="MPT15" s="48"/>
      <c r="MPU15" s="48"/>
      <c r="MPV15" s="48"/>
      <c r="MPW15" s="48"/>
      <c r="MPX15" s="48"/>
      <c r="MPY15" s="48"/>
      <c r="MPZ15" s="48"/>
      <c r="MQA15" s="48"/>
      <c r="MQB15" s="48"/>
      <c r="MQC15" s="48"/>
      <c r="MQD15" s="48"/>
      <c r="MQE15" s="48"/>
      <c r="MQF15" s="48"/>
      <c r="MQG15" s="48"/>
      <c r="MQH15" s="48"/>
      <c r="MQI15" s="48"/>
      <c r="MQJ15" s="48"/>
      <c r="MQK15" s="48"/>
      <c r="MQL15" s="48"/>
      <c r="MQM15" s="48"/>
      <c r="MQN15" s="48"/>
      <c r="MQO15" s="48"/>
      <c r="MQP15" s="48"/>
      <c r="MQQ15" s="48"/>
      <c r="MQR15" s="48"/>
      <c r="MQS15" s="48"/>
      <c r="MQT15" s="48"/>
      <c r="MQU15" s="48"/>
      <c r="MQV15" s="48"/>
      <c r="MQW15" s="48"/>
      <c r="MQX15" s="48"/>
      <c r="MQY15" s="48"/>
      <c r="MQZ15" s="48"/>
      <c r="MRA15" s="48"/>
      <c r="MRB15" s="48"/>
      <c r="MRC15" s="48"/>
      <c r="MRD15" s="48"/>
      <c r="MRE15" s="48"/>
      <c r="MRF15" s="48"/>
      <c r="MRG15" s="48"/>
      <c r="MRH15" s="48"/>
      <c r="MRI15" s="48"/>
      <c r="MRJ15" s="48"/>
      <c r="MRK15" s="48"/>
      <c r="MRL15" s="48"/>
      <c r="MRM15" s="48"/>
      <c r="MRN15" s="48"/>
      <c r="MRO15" s="48"/>
      <c r="MRP15" s="48"/>
      <c r="MRQ15" s="48"/>
      <c r="MRR15" s="48"/>
      <c r="MRS15" s="48"/>
      <c r="MRT15" s="48"/>
      <c r="MRU15" s="48"/>
      <c r="MRV15" s="48"/>
      <c r="MRW15" s="48"/>
      <c r="MRX15" s="48"/>
      <c r="MRY15" s="48"/>
      <c r="MRZ15" s="48"/>
      <c r="MSA15" s="48"/>
      <c r="MSB15" s="48"/>
      <c r="MSC15" s="48"/>
      <c r="MSD15" s="48"/>
      <c r="MSE15" s="48"/>
      <c r="MSF15" s="48"/>
      <c r="MSG15" s="48"/>
      <c r="MSH15" s="48"/>
      <c r="MSI15" s="48"/>
      <c r="MSJ15" s="48"/>
      <c r="MSK15" s="48"/>
      <c r="MSL15" s="48"/>
      <c r="MSM15" s="48"/>
      <c r="MSN15" s="48"/>
      <c r="MSO15" s="48"/>
      <c r="MSP15" s="48"/>
      <c r="MSQ15" s="48"/>
      <c r="MSR15" s="48"/>
      <c r="MSS15" s="48"/>
      <c r="MST15" s="48"/>
      <c r="MSU15" s="48"/>
      <c r="MSV15" s="48"/>
      <c r="MSW15" s="48"/>
      <c r="MSX15" s="48"/>
      <c r="MSY15" s="48"/>
      <c r="MSZ15" s="48"/>
      <c r="MTA15" s="48"/>
      <c r="MTB15" s="48"/>
      <c r="MTC15" s="48"/>
      <c r="MTD15" s="48"/>
      <c r="MTE15" s="48"/>
      <c r="MTF15" s="48"/>
      <c r="MTG15" s="48"/>
      <c r="MTH15" s="48"/>
      <c r="MTI15" s="48"/>
      <c r="MTJ15" s="48"/>
      <c r="MTK15" s="48"/>
      <c r="MTL15" s="48"/>
      <c r="MTM15" s="48"/>
      <c r="MTN15" s="48"/>
      <c r="MTO15" s="48"/>
      <c r="MTP15" s="48"/>
      <c r="MTQ15" s="48"/>
      <c r="MTR15" s="48"/>
      <c r="MTS15" s="48"/>
      <c r="MTT15" s="48"/>
      <c r="MTU15" s="48"/>
      <c r="MTV15" s="48"/>
      <c r="MTW15" s="48"/>
      <c r="MTX15" s="48"/>
      <c r="MTY15" s="48"/>
      <c r="MTZ15" s="48"/>
      <c r="MUA15" s="48"/>
      <c r="MUB15" s="48"/>
      <c r="MUC15" s="48"/>
      <c r="MUD15" s="48"/>
      <c r="MUE15" s="48"/>
      <c r="MUF15" s="48"/>
      <c r="MUG15" s="48"/>
      <c r="MUH15" s="48"/>
      <c r="MUI15" s="48"/>
      <c r="MUJ15" s="48"/>
      <c r="MUK15" s="48"/>
      <c r="MUL15" s="48"/>
      <c r="MUM15" s="48"/>
      <c r="MUN15" s="48"/>
      <c r="MUO15" s="48"/>
      <c r="MUP15" s="48"/>
      <c r="MUQ15" s="48"/>
      <c r="MUR15" s="48"/>
      <c r="MUS15" s="48"/>
      <c r="MUT15" s="48"/>
      <c r="MUU15" s="48"/>
      <c r="MUV15" s="48"/>
      <c r="MUW15" s="48"/>
      <c r="MUX15" s="48"/>
      <c r="MUY15" s="48"/>
      <c r="MUZ15" s="48"/>
      <c r="MVA15" s="48"/>
      <c r="MVB15" s="48"/>
      <c r="MVC15" s="48"/>
      <c r="MVD15" s="48"/>
      <c r="MVE15" s="48"/>
      <c r="MVF15" s="48"/>
      <c r="MVG15" s="48"/>
      <c r="MVH15" s="48"/>
      <c r="MVI15" s="48"/>
      <c r="MVJ15" s="48"/>
      <c r="MVK15" s="48"/>
      <c r="MVL15" s="48"/>
      <c r="MVM15" s="48"/>
      <c r="MVN15" s="48"/>
      <c r="MVO15" s="48"/>
      <c r="MVP15" s="48"/>
      <c r="MVQ15" s="48"/>
      <c r="MVR15" s="48"/>
      <c r="MVS15" s="48"/>
      <c r="MVT15" s="48"/>
      <c r="MVU15" s="48"/>
      <c r="MVV15" s="48"/>
      <c r="MVW15" s="48"/>
      <c r="MVX15" s="48"/>
      <c r="MVY15" s="48"/>
      <c r="MVZ15" s="48"/>
      <c r="MWA15" s="48"/>
      <c r="MWB15" s="48"/>
      <c r="MWC15" s="48"/>
      <c r="MWD15" s="48"/>
      <c r="MWE15" s="48"/>
      <c r="MWF15" s="48"/>
      <c r="MWG15" s="48"/>
      <c r="MWH15" s="48"/>
      <c r="MWI15" s="48"/>
      <c r="MWJ15" s="48"/>
      <c r="MWK15" s="48"/>
      <c r="MWL15" s="48"/>
      <c r="MWM15" s="48"/>
      <c r="MWN15" s="48"/>
      <c r="MWO15" s="48"/>
      <c r="MWP15" s="48"/>
      <c r="MWQ15" s="48"/>
      <c r="MWR15" s="48"/>
      <c r="MWS15" s="48"/>
      <c r="MWT15" s="48"/>
      <c r="MWU15" s="48"/>
      <c r="MWV15" s="48"/>
      <c r="MWW15" s="48"/>
      <c r="MWX15" s="48"/>
      <c r="MWY15" s="48"/>
      <c r="MWZ15" s="48"/>
      <c r="MXA15" s="48"/>
      <c r="MXB15" s="48"/>
      <c r="MXC15" s="48"/>
      <c r="MXD15" s="48"/>
      <c r="MXE15" s="48"/>
      <c r="MXF15" s="48"/>
      <c r="MXG15" s="48"/>
      <c r="MXH15" s="48"/>
      <c r="MXI15" s="48"/>
      <c r="MXJ15" s="48"/>
      <c r="MXK15" s="48"/>
      <c r="MXL15" s="48"/>
      <c r="MXM15" s="48"/>
      <c r="MXN15" s="48"/>
      <c r="MXO15" s="48"/>
      <c r="MXP15" s="48"/>
      <c r="MXQ15" s="48"/>
      <c r="MXR15" s="48"/>
      <c r="MXS15" s="48"/>
      <c r="MXT15" s="48"/>
      <c r="MXU15" s="48"/>
      <c r="MXV15" s="48"/>
      <c r="MXW15" s="48"/>
      <c r="MXX15" s="48"/>
      <c r="MXY15" s="48"/>
      <c r="MXZ15" s="48"/>
      <c r="MYA15" s="48"/>
      <c r="MYB15" s="48"/>
      <c r="MYC15" s="48"/>
      <c r="MYD15" s="48"/>
      <c r="MYE15" s="48"/>
      <c r="MYF15" s="48"/>
      <c r="MYG15" s="48"/>
      <c r="MYH15" s="48"/>
      <c r="MYI15" s="48"/>
      <c r="MYJ15" s="48"/>
      <c r="MYK15" s="48"/>
      <c r="MYL15" s="48"/>
      <c r="MYM15" s="48"/>
      <c r="MYN15" s="48"/>
      <c r="MYO15" s="48"/>
      <c r="MYP15" s="48"/>
      <c r="MYQ15" s="48"/>
      <c r="MYR15" s="48"/>
      <c r="MYS15" s="48"/>
      <c r="MYT15" s="48"/>
      <c r="MYU15" s="48"/>
      <c r="MYV15" s="48"/>
      <c r="MYW15" s="48"/>
      <c r="MYX15" s="48"/>
      <c r="MYY15" s="48"/>
      <c r="MYZ15" s="48"/>
      <c r="MZA15" s="48"/>
      <c r="MZB15" s="48"/>
      <c r="MZC15" s="48"/>
      <c r="MZD15" s="48"/>
      <c r="MZE15" s="48"/>
      <c r="MZF15" s="48"/>
      <c r="MZG15" s="48"/>
      <c r="MZH15" s="48"/>
      <c r="MZI15" s="48"/>
      <c r="MZJ15" s="48"/>
      <c r="MZK15" s="48"/>
      <c r="MZL15" s="48"/>
      <c r="MZM15" s="48"/>
      <c r="MZN15" s="48"/>
      <c r="MZO15" s="48"/>
      <c r="MZP15" s="48"/>
      <c r="MZQ15" s="48"/>
      <c r="MZR15" s="48"/>
      <c r="MZS15" s="48"/>
      <c r="MZT15" s="48"/>
      <c r="MZU15" s="48"/>
      <c r="MZV15" s="48"/>
      <c r="MZW15" s="48"/>
      <c r="MZX15" s="48"/>
      <c r="MZY15" s="48"/>
      <c r="MZZ15" s="48"/>
      <c r="NAA15" s="48"/>
      <c r="NAB15" s="48"/>
      <c r="NAC15" s="48"/>
      <c r="NAD15" s="48"/>
      <c r="NAE15" s="48"/>
      <c r="NAF15" s="48"/>
      <c r="NAG15" s="48"/>
      <c r="NAH15" s="48"/>
      <c r="NAI15" s="48"/>
      <c r="NAJ15" s="48"/>
      <c r="NAK15" s="48"/>
      <c r="NAL15" s="48"/>
      <c r="NAM15" s="48"/>
      <c r="NAN15" s="48"/>
      <c r="NAO15" s="48"/>
      <c r="NAP15" s="48"/>
      <c r="NAQ15" s="48"/>
      <c r="NAR15" s="48"/>
      <c r="NAS15" s="48"/>
      <c r="NAT15" s="48"/>
      <c r="NAU15" s="48"/>
      <c r="NAV15" s="48"/>
      <c r="NAW15" s="48"/>
      <c r="NAX15" s="48"/>
      <c r="NAY15" s="48"/>
      <c r="NAZ15" s="48"/>
      <c r="NBA15" s="48"/>
      <c r="NBB15" s="48"/>
      <c r="NBC15" s="48"/>
      <c r="NBD15" s="48"/>
      <c r="NBE15" s="48"/>
      <c r="NBF15" s="48"/>
      <c r="NBG15" s="48"/>
      <c r="NBH15" s="48"/>
      <c r="NBI15" s="48"/>
      <c r="NBJ15" s="48"/>
      <c r="NBK15" s="48"/>
      <c r="NBL15" s="48"/>
      <c r="NBM15" s="48"/>
      <c r="NBN15" s="48"/>
      <c r="NBO15" s="48"/>
      <c r="NBP15" s="48"/>
      <c r="NBQ15" s="48"/>
      <c r="NBR15" s="48"/>
      <c r="NBS15" s="48"/>
      <c r="NBT15" s="48"/>
      <c r="NBU15" s="48"/>
      <c r="NBV15" s="48"/>
      <c r="NBW15" s="48"/>
      <c r="NBX15" s="48"/>
      <c r="NBY15" s="48"/>
      <c r="NBZ15" s="48"/>
      <c r="NCA15" s="48"/>
      <c r="NCB15" s="48"/>
      <c r="NCC15" s="48"/>
      <c r="NCD15" s="48"/>
      <c r="NCE15" s="48"/>
      <c r="NCF15" s="48"/>
      <c r="NCG15" s="48"/>
      <c r="NCH15" s="48"/>
      <c r="NCI15" s="48"/>
      <c r="NCJ15" s="48"/>
      <c r="NCK15" s="48"/>
      <c r="NCL15" s="48"/>
      <c r="NCM15" s="48"/>
      <c r="NCN15" s="48"/>
      <c r="NCO15" s="48"/>
      <c r="NCP15" s="48"/>
      <c r="NCQ15" s="48"/>
      <c r="NCR15" s="48"/>
      <c r="NCS15" s="48"/>
      <c r="NCT15" s="48"/>
      <c r="NCU15" s="48"/>
      <c r="NCV15" s="48"/>
      <c r="NCW15" s="48"/>
      <c r="NCX15" s="48"/>
      <c r="NCY15" s="48"/>
      <c r="NCZ15" s="48"/>
      <c r="NDA15" s="48"/>
      <c r="NDB15" s="48"/>
      <c r="NDC15" s="48"/>
      <c r="NDD15" s="48"/>
      <c r="NDE15" s="48"/>
      <c r="NDF15" s="48"/>
      <c r="NDG15" s="48"/>
      <c r="NDH15" s="48"/>
      <c r="NDI15" s="48"/>
      <c r="NDJ15" s="48"/>
      <c r="NDK15" s="48"/>
      <c r="NDL15" s="48"/>
      <c r="NDM15" s="48"/>
      <c r="NDN15" s="48"/>
      <c r="NDO15" s="48"/>
      <c r="NDP15" s="48"/>
      <c r="NDQ15" s="48"/>
      <c r="NDR15" s="48"/>
      <c r="NDS15" s="48"/>
      <c r="NDT15" s="48"/>
      <c r="NDU15" s="48"/>
      <c r="NDV15" s="48"/>
      <c r="NDW15" s="48"/>
      <c r="NDX15" s="48"/>
      <c r="NDY15" s="48"/>
      <c r="NDZ15" s="48"/>
      <c r="NEA15" s="48"/>
      <c r="NEB15" s="48"/>
      <c r="NEC15" s="48"/>
      <c r="NED15" s="48"/>
      <c r="NEE15" s="48"/>
      <c r="NEF15" s="48"/>
      <c r="NEG15" s="48"/>
      <c r="NEH15" s="48"/>
      <c r="NEI15" s="48"/>
      <c r="NEJ15" s="48"/>
      <c r="NEK15" s="48"/>
      <c r="NEL15" s="48"/>
      <c r="NEM15" s="48"/>
      <c r="NEN15" s="48"/>
      <c r="NEO15" s="48"/>
      <c r="NEP15" s="48"/>
      <c r="NEQ15" s="48"/>
      <c r="NER15" s="48"/>
      <c r="NES15" s="48"/>
      <c r="NET15" s="48"/>
      <c r="NEU15" s="48"/>
      <c r="NEV15" s="48"/>
      <c r="NEW15" s="48"/>
      <c r="NEX15" s="48"/>
      <c r="NEY15" s="48"/>
      <c r="NEZ15" s="48"/>
      <c r="NFA15" s="48"/>
      <c r="NFB15" s="48"/>
      <c r="NFC15" s="48"/>
      <c r="NFD15" s="48"/>
      <c r="NFE15" s="48"/>
      <c r="NFF15" s="48"/>
      <c r="NFG15" s="48"/>
      <c r="NFH15" s="48"/>
      <c r="NFI15" s="48"/>
      <c r="NFJ15" s="48"/>
      <c r="NFK15" s="48"/>
      <c r="NFL15" s="48"/>
      <c r="NFM15" s="48"/>
      <c r="NFN15" s="48"/>
      <c r="NFO15" s="48"/>
      <c r="NFP15" s="48"/>
      <c r="NFQ15" s="48"/>
      <c r="NFR15" s="48"/>
      <c r="NFS15" s="48"/>
      <c r="NFT15" s="48"/>
      <c r="NFU15" s="48"/>
      <c r="NFV15" s="48"/>
      <c r="NFW15" s="48"/>
      <c r="NFX15" s="48"/>
      <c r="NFY15" s="48"/>
      <c r="NFZ15" s="48"/>
      <c r="NGA15" s="48"/>
      <c r="NGB15" s="48"/>
      <c r="NGC15" s="48"/>
      <c r="NGD15" s="48"/>
      <c r="NGE15" s="48"/>
      <c r="NGF15" s="48"/>
      <c r="NGG15" s="48"/>
      <c r="NGH15" s="48"/>
      <c r="NGI15" s="48"/>
      <c r="NGJ15" s="48"/>
      <c r="NGK15" s="48"/>
      <c r="NGL15" s="48"/>
      <c r="NGM15" s="48"/>
      <c r="NGN15" s="48"/>
      <c r="NGO15" s="48"/>
      <c r="NGP15" s="48"/>
      <c r="NGQ15" s="48"/>
      <c r="NGR15" s="48"/>
      <c r="NGS15" s="48"/>
      <c r="NGT15" s="48"/>
      <c r="NGU15" s="48"/>
      <c r="NGV15" s="48"/>
      <c r="NGW15" s="48"/>
      <c r="NGX15" s="48"/>
      <c r="NGY15" s="48"/>
      <c r="NGZ15" s="48"/>
      <c r="NHA15" s="48"/>
      <c r="NHB15" s="48"/>
      <c r="NHC15" s="48"/>
      <c r="NHD15" s="48"/>
      <c r="NHE15" s="48"/>
      <c r="NHF15" s="48"/>
      <c r="NHG15" s="48"/>
      <c r="NHH15" s="48"/>
      <c r="NHI15" s="48"/>
      <c r="NHJ15" s="48"/>
      <c r="NHK15" s="48"/>
      <c r="NHL15" s="48"/>
      <c r="NHM15" s="48"/>
      <c r="NHN15" s="48"/>
      <c r="NHO15" s="48"/>
      <c r="NHP15" s="48"/>
      <c r="NHQ15" s="48"/>
      <c r="NHR15" s="48"/>
      <c r="NHS15" s="48"/>
      <c r="NHT15" s="48"/>
      <c r="NHU15" s="48"/>
      <c r="NHV15" s="48"/>
      <c r="NHW15" s="48"/>
      <c r="NHX15" s="48"/>
      <c r="NHY15" s="48"/>
      <c r="NHZ15" s="48"/>
      <c r="NIA15" s="48"/>
      <c r="NIB15" s="48"/>
      <c r="NIC15" s="48"/>
      <c r="NID15" s="48"/>
      <c r="NIE15" s="48"/>
      <c r="NIF15" s="48"/>
      <c r="NIG15" s="48"/>
      <c r="NIH15" s="48"/>
      <c r="NII15" s="48"/>
      <c r="NIJ15" s="48"/>
      <c r="NIK15" s="48"/>
      <c r="NIL15" s="48"/>
      <c r="NIM15" s="48"/>
      <c r="NIN15" s="48"/>
      <c r="NIO15" s="48"/>
      <c r="NIP15" s="48"/>
      <c r="NIQ15" s="48"/>
      <c r="NIR15" s="48"/>
      <c r="NIS15" s="48"/>
      <c r="NIT15" s="48"/>
      <c r="NIU15" s="48"/>
      <c r="NIV15" s="48"/>
      <c r="NIW15" s="48"/>
      <c r="NIX15" s="48"/>
      <c r="NIY15" s="48"/>
      <c r="NIZ15" s="48"/>
      <c r="NJA15" s="48"/>
      <c r="NJB15" s="48"/>
      <c r="NJC15" s="48"/>
      <c r="NJD15" s="48"/>
      <c r="NJE15" s="48"/>
      <c r="NJF15" s="48"/>
      <c r="NJG15" s="48"/>
      <c r="NJH15" s="48"/>
      <c r="NJI15" s="48"/>
      <c r="NJJ15" s="48"/>
      <c r="NJK15" s="48"/>
      <c r="NJL15" s="48"/>
      <c r="NJM15" s="48"/>
      <c r="NJN15" s="48"/>
      <c r="NJO15" s="48"/>
      <c r="NJP15" s="48"/>
      <c r="NJQ15" s="48"/>
      <c r="NJR15" s="48"/>
      <c r="NJS15" s="48"/>
      <c r="NJT15" s="48"/>
      <c r="NJU15" s="48"/>
      <c r="NJV15" s="48"/>
      <c r="NJW15" s="48"/>
      <c r="NJX15" s="48"/>
      <c r="NJY15" s="48"/>
      <c r="NJZ15" s="48"/>
      <c r="NKA15" s="48"/>
      <c r="NKB15" s="48"/>
      <c r="NKC15" s="48"/>
      <c r="NKD15" s="48"/>
      <c r="NKE15" s="48"/>
      <c r="NKF15" s="48"/>
      <c r="NKG15" s="48"/>
      <c r="NKH15" s="48"/>
      <c r="NKI15" s="48"/>
      <c r="NKJ15" s="48"/>
      <c r="NKK15" s="48"/>
      <c r="NKL15" s="48"/>
      <c r="NKM15" s="48"/>
      <c r="NKN15" s="48"/>
      <c r="NKO15" s="48"/>
      <c r="NKP15" s="48"/>
      <c r="NKQ15" s="48"/>
      <c r="NKR15" s="48"/>
      <c r="NKS15" s="48"/>
      <c r="NKT15" s="48"/>
      <c r="NKU15" s="48"/>
      <c r="NKV15" s="48"/>
      <c r="NKW15" s="48"/>
      <c r="NKX15" s="48"/>
      <c r="NKY15" s="48"/>
      <c r="NKZ15" s="48"/>
      <c r="NLA15" s="48"/>
      <c r="NLB15" s="48"/>
      <c r="NLC15" s="48"/>
      <c r="NLD15" s="48"/>
      <c r="NLE15" s="48"/>
      <c r="NLF15" s="48"/>
      <c r="NLG15" s="48"/>
      <c r="NLH15" s="48"/>
      <c r="NLI15" s="48"/>
      <c r="NLJ15" s="48"/>
      <c r="NLK15" s="48"/>
      <c r="NLL15" s="48"/>
      <c r="NLM15" s="48"/>
      <c r="NLN15" s="48"/>
      <c r="NLO15" s="48"/>
      <c r="NLP15" s="48"/>
      <c r="NLQ15" s="48"/>
      <c r="NLR15" s="48"/>
      <c r="NLS15" s="48"/>
      <c r="NLT15" s="48"/>
      <c r="NLU15" s="48"/>
      <c r="NLV15" s="48"/>
      <c r="NLW15" s="48"/>
      <c r="NLX15" s="48"/>
      <c r="NLY15" s="48"/>
      <c r="NLZ15" s="48"/>
      <c r="NMA15" s="48"/>
      <c r="NMB15" s="48"/>
      <c r="NMC15" s="48"/>
      <c r="NMD15" s="48"/>
      <c r="NME15" s="48"/>
      <c r="NMF15" s="48"/>
      <c r="NMG15" s="48"/>
      <c r="NMH15" s="48"/>
      <c r="NMI15" s="48"/>
      <c r="NMJ15" s="48"/>
      <c r="NMK15" s="48"/>
      <c r="NML15" s="48"/>
      <c r="NMM15" s="48"/>
      <c r="NMN15" s="48"/>
      <c r="NMO15" s="48"/>
      <c r="NMP15" s="48"/>
      <c r="NMQ15" s="48"/>
      <c r="NMR15" s="48"/>
      <c r="NMS15" s="48"/>
      <c r="NMT15" s="48"/>
      <c r="NMU15" s="48"/>
      <c r="NMV15" s="48"/>
      <c r="NMW15" s="48"/>
      <c r="NMX15" s="48"/>
      <c r="NMY15" s="48"/>
      <c r="NMZ15" s="48"/>
      <c r="NNA15" s="48"/>
      <c r="NNB15" s="48"/>
      <c r="NNC15" s="48"/>
      <c r="NND15" s="48"/>
      <c r="NNE15" s="48"/>
      <c r="NNF15" s="48"/>
      <c r="NNG15" s="48"/>
      <c r="NNH15" s="48"/>
      <c r="NNI15" s="48"/>
      <c r="NNJ15" s="48"/>
      <c r="NNK15" s="48"/>
      <c r="NNL15" s="48"/>
      <c r="NNM15" s="48"/>
      <c r="NNN15" s="48"/>
      <c r="NNO15" s="48"/>
      <c r="NNP15" s="48"/>
      <c r="NNQ15" s="48"/>
      <c r="NNR15" s="48"/>
      <c r="NNS15" s="48"/>
      <c r="NNT15" s="48"/>
      <c r="NNU15" s="48"/>
      <c r="NNV15" s="48"/>
      <c r="NNW15" s="48"/>
      <c r="NNX15" s="48"/>
      <c r="NNY15" s="48"/>
      <c r="NNZ15" s="48"/>
      <c r="NOA15" s="48"/>
      <c r="NOB15" s="48"/>
      <c r="NOC15" s="48"/>
      <c r="NOD15" s="48"/>
      <c r="NOE15" s="48"/>
      <c r="NOF15" s="48"/>
      <c r="NOG15" s="48"/>
      <c r="NOH15" s="48"/>
      <c r="NOI15" s="48"/>
      <c r="NOJ15" s="48"/>
      <c r="NOK15" s="48"/>
      <c r="NOL15" s="48"/>
      <c r="NOM15" s="48"/>
      <c r="NON15" s="48"/>
      <c r="NOO15" s="48"/>
      <c r="NOP15" s="48"/>
      <c r="NOQ15" s="48"/>
      <c r="NOR15" s="48"/>
      <c r="NOS15" s="48"/>
      <c r="NOT15" s="48"/>
      <c r="NOU15" s="48"/>
      <c r="NOV15" s="48"/>
      <c r="NOW15" s="48"/>
      <c r="NOX15" s="48"/>
      <c r="NOY15" s="48"/>
      <c r="NOZ15" s="48"/>
      <c r="NPA15" s="48"/>
      <c r="NPB15" s="48"/>
      <c r="NPC15" s="48"/>
      <c r="NPD15" s="48"/>
      <c r="NPE15" s="48"/>
      <c r="NPF15" s="48"/>
      <c r="NPG15" s="48"/>
      <c r="NPH15" s="48"/>
      <c r="NPI15" s="48"/>
      <c r="NPJ15" s="48"/>
      <c r="NPK15" s="48"/>
      <c r="NPL15" s="48"/>
      <c r="NPM15" s="48"/>
      <c r="NPN15" s="48"/>
      <c r="NPO15" s="48"/>
      <c r="NPP15" s="48"/>
      <c r="NPQ15" s="48"/>
      <c r="NPR15" s="48"/>
      <c r="NPS15" s="48"/>
      <c r="NPT15" s="48"/>
      <c r="NPU15" s="48"/>
      <c r="NPV15" s="48"/>
      <c r="NPW15" s="48"/>
      <c r="NPX15" s="48"/>
      <c r="NPY15" s="48"/>
      <c r="NPZ15" s="48"/>
      <c r="NQA15" s="48"/>
      <c r="NQB15" s="48"/>
      <c r="NQC15" s="48"/>
      <c r="NQD15" s="48"/>
      <c r="NQE15" s="48"/>
      <c r="NQF15" s="48"/>
      <c r="NQG15" s="48"/>
      <c r="NQH15" s="48"/>
      <c r="NQI15" s="48"/>
      <c r="NQJ15" s="48"/>
      <c r="NQK15" s="48"/>
      <c r="NQL15" s="48"/>
      <c r="NQM15" s="48"/>
      <c r="NQN15" s="48"/>
      <c r="NQO15" s="48"/>
      <c r="NQP15" s="48"/>
      <c r="NQQ15" s="48"/>
      <c r="NQR15" s="48"/>
      <c r="NQS15" s="48"/>
      <c r="NQT15" s="48"/>
      <c r="NQU15" s="48"/>
      <c r="NQV15" s="48"/>
      <c r="NQW15" s="48"/>
      <c r="NQX15" s="48"/>
      <c r="NQY15" s="48"/>
      <c r="NQZ15" s="48"/>
      <c r="NRA15" s="48"/>
      <c r="NRB15" s="48"/>
      <c r="NRC15" s="48"/>
      <c r="NRD15" s="48"/>
      <c r="NRE15" s="48"/>
      <c r="NRF15" s="48"/>
      <c r="NRG15" s="48"/>
      <c r="NRH15" s="48"/>
      <c r="NRI15" s="48"/>
      <c r="NRJ15" s="48"/>
      <c r="NRK15" s="48"/>
      <c r="NRL15" s="48"/>
      <c r="NRM15" s="48"/>
      <c r="NRN15" s="48"/>
      <c r="NRO15" s="48"/>
      <c r="NRP15" s="48"/>
      <c r="NRQ15" s="48"/>
      <c r="NRR15" s="48"/>
      <c r="NRS15" s="48"/>
      <c r="NRT15" s="48"/>
      <c r="NRU15" s="48"/>
      <c r="NRV15" s="48"/>
      <c r="NRW15" s="48"/>
      <c r="NRX15" s="48"/>
      <c r="NRY15" s="48"/>
      <c r="NRZ15" s="48"/>
      <c r="NSA15" s="48"/>
      <c r="NSB15" s="48"/>
      <c r="NSC15" s="48"/>
      <c r="NSD15" s="48"/>
      <c r="NSE15" s="48"/>
      <c r="NSF15" s="48"/>
      <c r="NSG15" s="48"/>
      <c r="NSH15" s="48"/>
      <c r="NSI15" s="48"/>
      <c r="NSJ15" s="48"/>
      <c r="NSK15" s="48"/>
      <c r="NSL15" s="48"/>
      <c r="NSM15" s="48"/>
      <c r="NSN15" s="48"/>
      <c r="NSO15" s="48"/>
      <c r="NSP15" s="48"/>
      <c r="NSQ15" s="48"/>
      <c r="NSR15" s="48"/>
      <c r="NSS15" s="48"/>
      <c r="NST15" s="48"/>
      <c r="NSU15" s="48"/>
      <c r="NSV15" s="48"/>
      <c r="NSW15" s="48"/>
      <c r="NSX15" s="48"/>
      <c r="NSY15" s="48"/>
      <c r="NSZ15" s="48"/>
      <c r="NTA15" s="48"/>
      <c r="NTB15" s="48"/>
      <c r="NTC15" s="48"/>
      <c r="NTD15" s="48"/>
      <c r="NTE15" s="48"/>
      <c r="NTF15" s="48"/>
      <c r="NTG15" s="48"/>
      <c r="NTH15" s="48"/>
      <c r="NTI15" s="48"/>
      <c r="NTJ15" s="48"/>
      <c r="NTK15" s="48"/>
      <c r="NTL15" s="48"/>
      <c r="NTM15" s="48"/>
      <c r="NTN15" s="48"/>
      <c r="NTO15" s="48"/>
      <c r="NTP15" s="48"/>
      <c r="NTQ15" s="48"/>
      <c r="NTR15" s="48"/>
      <c r="NTS15" s="48"/>
      <c r="NTT15" s="48"/>
      <c r="NTU15" s="48"/>
      <c r="NTV15" s="48"/>
      <c r="NTW15" s="48"/>
      <c r="NTX15" s="48"/>
      <c r="NTY15" s="48"/>
      <c r="NTZ15" s="48"/>
      <c r="NUA15" s="48"/>
      <c r="NUB15" s="48"/>
      <c r="NUC15" s="48"/>
      <c r="NUD15" s="48"/>
      <c r="NUE15" s="48"/>
      <c r="NUF15" s="48"/>
      <c r="NUG15" s="48"/>
      <c r="NUH15" s="48"/>
      <c r="NUI15" s="48"/>
      <c r="NUJ15" s="48"/>
      <c r="NUK15" s="48"/>
      <c r="NUL15" s="48"/>
      <c r="NUM15" s="48"/>
      <c r="NUN15" s="48"/>
      <c r="NUO15" s="48"/>
      <c r="NUP15" s="48"/>
      <c r="NUQ15" s="48"/>
      <c r="NUR15" s="48"/>
      <c r="NUS15" s="48"/>
      <c r="NUT15" s="48"/>
      <c r="NUU15" s="48"/>
      <c r="NUV15" s="48"/>
      <c r="NUW15" s="48"/>
      <c r="NUX15" s="48"/>
      <c r="NUY15" s="48"/>
      <c r="NUZ15" s="48"/>
      <c r="NVA15" s="48"/>
      <c r="NVB15" s="48"/>
      <c r="NVC15" s="48"/>
      <c r="NVD15" s="48"/>
      <c r="NVE15" s="48"/>
      <c r="NVF15" s="48"/>
      <c r="NVG15" s="48"/>
      <c r="NVH15" s="48"/>
      <c r="NVI15" s="48"/>
      <c r="NVJ15" s="48"/>
      <c r="NVK15" s="48"/>
      <c r="NVL15" s="48"/>
      <c r="NVM15" s="48"/>
      <c r="NVN15" s="48"/>
      <c r="NVO15" s="48"/>
      <c r="NVP15" s="48"/>
      <c r="NVQ15" s="48"/>
      <c r="NVR15" s="48"/>
      <c r="NVS15" s="48"/>
      <c r="NVT15" s="48"/>
      <c r="NVU15" s="48"/>
      <c r="NVV15" s="48"/>
      <c r="NVW15" s="48"/>
      <c r="NVX15" s="48"/>
      <c r="NVY15" s="48"/>
      <c r="NVZ15" s="48"/>
      <c r="NWA15" s="48"/>
      <c r="NWB15" s="48"/>
      <c r="NWC15" s="48"/>
      <c r="NWD15" s="48"/>
      <c r="NWE15" s="48"/>
      <c r="NWF15" s="48"/>
      <c r="NWG15" s="48"/>
      <c r="NWH15" s="48"/>
      <c r="NWI15" s="48"/>
      <c r="NWJ15" s="48"/>
      <c r="NWK15" s="48"/>
      <c r="NWL15" s="48"/>
      <c r="NWM15" s="48"/>
      <c r="NWN15" s="48"/>
      <c r="NWO15" s="48"/>
      <c r="NWP15" s="48"/>
      <c r="NWQ15" s="48"/>
      <c r="NWR15" s="48"/>
      <c r="NWS15" s="48"/>
      <c r="NWT15" s="48"/>
      <c r="NWU15" s="48"/>
      <c r="NWV15" s="48"/>
      <c r="NWW15" s="48"/>
      <c r="NWX15" s="48"/>
      <c r="NWY15" s="48"/>
      <c r="NWZ15" s="48"/>
      <c r="NXA15" s="48"/>
      <c r="NXB15" s="48"/>
      <c r="NXC15" s="48"/>
      <c r="NXD15" s="48"/>
      <c r="NXE15" s="48"/>
      <c r="NXF15" s="48"/>
      <c r="NXG15" s="48"/>
      <c r="NXH15" s="48"/>
      <c r="NXI15" s="48"/>
      <c r="NXJ15" s="48"/>
      <c r="NXK15" s="48"/>
      <c r="NXL15" s="48"/>
      <c r="NXM15" s="48"/>
      <c r="NXN15" s="48"/>
      <c r="NXO15" s="48"/>
      <c r="NXP15" s="48"/>
      <c r="NXQ15" s="48"/>
      <c r="NXR15" s="48"/>
      <c r="NXS15" s="48"/>
      <c r="NXT15" s="48"/>
      <c r="NXU15" s="48"/>
      <c r="NXV15" s="48"/>
      <c r="NXW15" s="48"/>
      <c r="NXX15" s="48"/>
      <c r="NXY15" s="48"/>
      <c r="NXZ15" s="48"/>
      <c r="NYA15" s="48"/>
      <c r="NYB15" s="48"/>
      <c r="NYC15" s="48"/>
      <c r="NYD15" s="48"/>
      <c r="NYE15" s="48"/>
      <c r="NYF15" s="48"/>
      <c r="NYG15" s="48"/>
      <c r="NYH15" s="48"/>
      <c r="NYI15" s="48"/>
      <c r="NYJ15" s="48"/>
      <c r="NYK15" s="48"/>
      <c r="NYL15" s="48"/>
      <c r="NYM15" s="48"/>
      <c r="NYN15" s="48"/>
      <c r="NYO15" s="48"/>
      <c r="NYP15" s="48"/>
      <c r="NYQ15" s="48"/>
      <c r="NYR15" s="48"/>
      <c r="NYS15" s="48"/>
      <c r="NYT15" s="48"/>
      <c r="NYU15" s="48"/>
      <c r="NYV15" s="48"/>
      <c r="NYW15" s="48"/>
      <c r="NYX15" s="48"/>
      <c r="NYY15" s="48"/>
      <c r="NYZ15" s="48"/>
      <c r="NZA15" s="48"/>
      <c r="NZB15" s="48"/>
      <c r="NZC15" s="48"/>
      <c r="NZD15" s="48"/>
      <c r="NZE15" s="48"/>
      <c r="NZF15" s="48"/>
      <c r="NZG15" s="48"/>
      <c r="NZH15" s="48"/>
      <c r="NZI15" s="48"/>
      <c r="NZJ15" s="48"/>
      <c r="NZK15" s="48"/>
      <c r="NZL15" s="48"/>
      <c r="NZM15" s="48"/>
      <c r="NZN15" s="48"/>
      <c r="NZO15" s="48"/>
      <c r="NZP15" s="48"/>
      <c r="NZQ15" s="48"/>
      <c r="NZR15" s="48"/>
      <c r="NZS15" s="48"/>
      <c r="NZT15" s="48"/>
      <c r="NZU15" s="48"/>
      <c r="NZV15" s="48"/>
      <c r="NZW15" s="48"/>
      <c r="NZX15" s="48"/>
      <c r="NZY15" s="48"/>
      <c r="NZZ15" s="48"/>
      <c r="OAA15" s="48"/>
      <c r="OAB15" s="48"/>
      <c r="OAC15" s="48"/>
      <c r="OAD15" s="48"/>
      <c r="OAE15" s="48"/>
      <c r="OAF15" s="48"/>
      <c r="OAG15" s="48"/>
      <c r="OAH15" s="48"/>
      <c r="OAI15" s="48"/>
      <c r="OAJ15" s="48"/>
      <c r="OAK15" s="48"/>
      <c r="OAL15" s="48"/>
      <c r="OAM15" s="48"/>
      <c r="OAN15" s="48"/>
      <c r="OAO15" s="48"/>
      <c r="OAP15" s="48"/>
      <c r="OAQ15" s="48"/>
      <c r="OAR15" s="48"/>
      <c r="OAS15" s="48"/>
      <c r="OAT15" s="48"/>
      <c r="OAU15" s="48"/>
      <c r="OAV15" s="48"/>
      <c r="OAW15" s="48"/>
      <c r="OAX15" s="48"/>
      <c r="OAY15" s="48"/>
      <c r="OAZ15" s="48"/>
      <c r="OBA15" s="48"/>
      <c r="OBB15" s="48"/>
      <c r="OBC15" s="48"/>
      <c r="OBD15" s="48"/>
      <c r="OBE15" s="48"/>
      <c r="OBF15" s="48"/>
      <c r="OBG15" s="48"/>
      <c r="OBH15" s="48"/>
      <c r="OBI15" s="48"/>
      <c r="OBJ15" s="48"/>
      <c r="OBK15" s="48"/>
      <c r="OBL15" s="48"/>
      <c r="OBM15" s="48"/>
      <c r="OBN15" s="48"/>
      <c r="OBO15" s="48"/>
      <c r="OBP15" s="48"/>
      <c r="OBQ15" s="48"/>
      <c r="OBR15" s="48"/>
      <c r="OBS15" s="48"/>
      <c r="OBT15" s="48"/>
      <c r="OBU15" s="48"/>
      <c r="OBV15" s="48"/>
      <c r="OBW15" s="48"/>
      <c r="OBX15" s="48"/>
      <c r="OBY15" s="48"/>
      <c r="OBZ15" s="48"/>
      <c r="OCA15" s="48"/>
      <c r="OCB15" s="48"/>
      <c r="OCC15" s="48"/>
      <c r="OCD15" s="48"/>
      <c r="OCE15" s="48"/>
      <c r="OCF15" s="48"/>
      <c r="OCG15" s="48"/>
      <c r="OCH15" s="48"/>
      <c r="OCI15" s="48"/>
      <c r="OCJ15" s="48"/>
      <c r="OCK15" s="48"/>
      <c r="OCL15" s="48"/>
      <c r="OCM15" s="48"/>
      <c r="OCN15" s="48"/>
      <c r="OCO15" s="48"/>
      <c r="OCP15" s="48"/>
      <c r="OCQ15" s="48"/>
      <c r="OCR15" s="48"/>
      <c r="OCS15" s="48"/>
      <c r="OCT15" s="48"/>
      <c r="OCU15" s="48"/>
      <c r="OCV15" s="48"/>
      <c r="OCW15" s="48"/>
      <c r="OCX15" s="48"/>
      <c r="OCY15" s="48"/>
      <c r="OCZ15" s="48"/>
      <c r="ODA15" s="48"/>
      <c r="ODB15" s="48"/>
      <c r="ODC15" s="48"/>
      <c r="ODD15" s="48"/>
      <c r="ODE15" s="48"/>
      <c r="ODF15" s="48"/>
      <c r="ODG15" s="48"/>
      <c r="ODH15" s="48"/>
      <c r="ODI15" s="48"/>
      <c r="ODJ15" s="48"/>
      <c r="ODK15" s="48"/>
      <c r="ODL15" s="48"/>
      <c r="ODM15" s="48"/>
      <c r="ODN15" s="48"/>
      <c r="ODO15" s="48"/>
      <c r="ODP15" s="48"/>
      <c r="ODQ15" s="48"/>
      <c r="ODR15" s="48"/>
      <c r="ODS15" s="48"/>
      <c r="ODT15" s="48"/>
      <c r="ODU15" s="48"/>
      <c r="ODV15" s="48"/>
      <c r="ODW15" s="48"/>
      <c r="ODX15" s="48"/>
      <c r="ODY15" s="48"/>
      <c r="ODZ15" s="48"/>
      <c r="OEA15" s="48"/>
      <c r="OEB15" s="48"/>
      <c r="OEC15" s="48"/>
      <c r="OED15" s="48"/>
      <c r="OEE15" s="48"/>
      <c r="OEF15" s="48"/>
      <c r="OEG15" s="48"/>
      <c r="OEH15" s="48"/>
      <c r="OEI15" s="48"/>
      <c r="OEJ15" s="48"/>
      <c r="OEK15" s="48"/>
      <c r="OEL15" s="48"/>
      <c r="OEM15" s="48"/>
      <c r="OEN15" s="48"/>
      <c r="OEO15" s="48"/>
      <c r="OEP15" s="48"/>
      <c r="OEQ15" s="48"/>
      <c r="OER15" s="48"/>
      <c r="OES15" s="48"/>
      <c r="OET15" s="48"/>
      <c r="OEU15" s="48"/>
      <c r="OEV15" s="48"/>
      <c r="OEW15" s="48"/>
      <c r="OEX15" s="48"/>
      <c r="OEY15" s="48"/>
      <c r="OEZ15" s="48"/>
      <c r="OFA15" s="48"/>
      <c r="OFB15" s="48"/>
      <c r="OFC15" s="48"/>
      <c r="OFD15" s="48"/>
      <c r="OFE15" s="48"/>
      <c r="OFF15" s="48"/>
      <c r="OFG15" s="48"/>
      <c r="OFH15" s="48"/>
      <c r="OFI15" s="48"/>
      <c r="OFJ15" s="48"/>
      <c r="OFK15" s="48"/>
      <c r="OFL15" s="48"/>
      <c r="OFM15" s="48"/>
      <c r="OFN15" s="48"/>
      <c r="OFO15" s="48"/>
      <c r="OFP15" s="48"/>
      <c r="OFQ15" s="48"/>
      <c r="OFR15" s="48"/>
      <c r="OFS15" s="48"/>
      <c r="OFT15" s="48"/>
      <c r="OFU15" s="48"/>
      <c r="OFV15" s="48"/>
      <c r="OFW15" s="48"/>
      <c r="OFX15" s="48"/>
      <c r="OFY15" s="48"/>
      <c r="OFZ15" s="48"/>
      <c r="OGA15" s="48"/>
      <c r="OGB15" s="48"/>
      <c r="OGC15" s="48"/>
      <c r="OGD15" s="48"/>
      <c r="OGE15" s="48"/>
      <c r="OGF15" s="48"/>
      <c r="OGG15" s="48"/>
      <c r="OGH15" s="48"/>
      <c r="OGI15" s="48"/>
      <c r="OGJ15" s="48"/>
      <c r="OGK15" s="48"/>
      <c r="OGL15" s="48"/>
      <c r="OGM15" s="48"/>
      <c r="OGN15" s="48"/>
      <c r="OGO15" s="48"/>
      <c r="OGP15" s="48"/>
      <c r="OGQ15" s="48"/>
      <c r="OGR15" s="48"/>
      <c r="OGS15" s="48"/>
      <c r="OGT15" s="48"/>
      <c r="OGU15" s="48"/>
      <c r="OGV15" s="48"/>
      <c r="OGW15" s="48"/>
      <c r="OGX15" s="48"/>
      <c r="OGY15" s="48"/>
      <c r="OGZ15" s="48"/>
      <c r="OHA15" s="48"/>
      <c r="OHB15" s="48"/>
      <c r="OHC15" s="48"/>
      <c r="OHD15" s="48"/>
      <c r="OHE15" s="48"/>
      <c r="OHF15" s="48"/>
      <c r="OHG15" s="48"/>
      <c r="OHH15" s="48"/>
      <c r="OHI15" s="48"/>
      <c r="OHJ15" s="48"/>
      <c r="OHK15" s="48"/>
      <c r="OHL15" s="48"/>
      <c r="OHM15" s="48"/>
      <c r="OHN15" s="48"/>
      <c r="OHO15" s="48"/>
      <c r="OHP15" s="48"/>
      <c r="OHQ15" s="48"/>
      <c r="OHR15" s="48"/>
      <c r="OHS15" s="48"/>
      <c r="OHT15" s="48"/>
      <c r="OHU15" s="48"/>
      <c r="OHV15" s="48"/>
      <c r="OHW15" s="48"/>
      <c r="OHX15" s="48"/>
      <c r="OHY15" s="48"/>
      <c r="OHZ15" s="48"/>
      <c r="OIA15" s="48"/>
      <c r="OIB15" s="48"/>
      <c r="OIC15" s="48"/>
      <c r="OID15" s="48"/>
      <c r="OIE15" s="48"/>
      <c r="OIF15" s="48"/>
      <c r="OIG15" s="48"/>
      <c r="OIH15" s="48"/>
      <c r="OII15" s="48"/>
      <c r="OIJ15" s="48"/>
      <c r="OIK15" s="48"/>
      <c r="OIL15" s="48"/>
      <c r="OIM15" s="48"/>
      <c r="OIN15" s="48"/>
      <c r="OIO15" s="48"/>
      <c r="OIP15" s="48"/>
      <c r="OIQ15" s="48"/>
      <c r="OIR15" s="48"/>
      <c r="OIS15" s="48"/>
      <c r="OIT15" s="48"/>
      <c r="OIU15" s="48"/>
      <c r="OIV15" s="48"/>
      <c r="OIW15" s="48"/>
      <c r="OIX15" s="48"/>
      <c r="OIY15" s="48"/>
      <c r="OIZ15" s="48"/>
      <c r="OJA15" s="48"/>
      <c r="OJB15" s="48"/>
      <c r="OJC15" s="48"/>
      <c r="OJD15" s="48"/>
      <c r="OJE15" s="48"/>
      <c r="OJF15" s="48"/>
      <c r="OJG15" s="48"/>
      <c r="OJH15" s="48"/>
      <c r="OJI15" s="48"/>
      <c r="OJJ15" s="48"/>
      <c r="OJK15" s="48"/>
      <c r="OJL15" s="48"/>
      <c r="OJM15" s="48"/>
      <c r="OJN15" s="48"/>
      <c r="OJO15" s="48"/>
      <c r="OJP15" s="48"/>
      <c r="OJQ15" s="48"/>
      <c r="OJR15" s="48"/>
      <c r="OJS15" s="48"/>
      <c r="OJT15" s="48"/>
      <c r="OJU15" s="48"/>
      <c r="OJV15" s="48"/>
      <c r="OJW15" s="48"/>
      <c r="OJX15" s="48"/>
      <c r="OJY15" s="48"/>
      <c r="OJZ15" s="48"/>
      <c r="OKA15" s="48"/>
      <c r="OKB15" s="48"/>
      <c r="OKC15" s="48"/>
      <c r="OKD15" s="48"/>
      <c r="OKE15" s="48"/>
      <c r="OKF15" s="48"/>
      <c r="OKG15" s="48"/>
      <c r="OKH15" s="48"/>
      <c r="OKI15" s="48"/>
      <c r="OKJ15" s="48"/>
      <c r="OKK15" s="48"/>
      <c r="OKL15" s="48"/>
      <c r="OKM15" s="48"/>
      <c r="OKN15" s="48"/>
      <c r="OKO15" s="48"/>
      <c r="OKP15" s="48"/>
      <c r="OKQ15" s="48"/>
      <c r="OKR15" s="48"/>
      <c r="OKS15" s="48"/>
      <c r="OKT15" s="48"/>
      <c r="OKU15" s="48"/>
      <c r="OKV15" s="48"/>
      <c r="OKW15" s="48"/>
      <c r="OKX15" s="48"/>
      <c r="OKY15" s="48"/>
      <c r="OKZ15" s="48"/>
      <c r="OLA15" s="48"/>
      <c r="OLB15" s="48"/>
      <c r="OLC15" s="48"/>
      <c r="OLD15" s="48"/>
      <c r="OLE15" s="48"/>
      <c r="OLF15" s="48"/>
      <c r="OLG15" s="48"/>
      <c r="OLH15" s="48"/>
      <c r="OLI15" s="48"/>
      <c r="OLJ15" s="48"/>
      <c r="OLK15" s="48"/>
      <c r="OLL15" s="48"/>
      <c r="OLM15" s="48"/>
      <c r="OLN15" s="48"/>
      <c r="OLO15" s="48"/>
      <c r="OLP15" s="48"/>
      <c r="OLQ15" s="48"/>
      <c r="OLR15" s="48"/>
      <c r="OLS15" s="48"/>
      <c r="OLT15" s="48"/>
      <c r="OLU15" s="48"/>
      <c r="OLV15" s="48"/>
      <c r="OLW15" s="48"/>
      <c r="OLX15" s="48"/>
      <c r="OLY15" s="48"/>
      <c r="OLZ15" s="48"/>
      <c r="OMA15" s="48"/>
      <c r="OMB15" s="48"/>
      <c r="OMC15" s="48"/>
      <c r="OMD15" s="48"/>
      <c r="OME15" s="48"/>
      <c r="OMF15" s="48"/>
      <c r="OMG15" s="48"/>
      <c r="OMH15" s="48"/>
      <c r="OMI15" s="48"/>
      <c r="OMJ15" s="48"/>
      <c r="OMK15" s="48"/>
      <c r="OML15" s="48"/>
      <c r="OMM15" s="48"/>
      <c r="OMN15" s="48"/>
      <c r="OMO15" s="48"/>
      <c r="OMP15" s="48"/>
      <c r="OMQ15" s="48"/>
      <c r="OMR15" s="48"/>
      <c r="OMS15" s="48"/>
      <c r="OMT15" s="48"/>
      <c r="OMU15" s="48"/>
      <c r="OMV15" s="48"/>
      <c r="OMW15" s="48"/>
      <c r="OMX15" s="48"/>
      <c r="OMY15" s="48"/>
      <c r="OMZ15" s="48"/>
      <c r="ONA15" s="48"/>
      <c r="ONB15" s="48"/>
      <c r="ONC15" s="48"/>
      <c r="OND15" s="48"/>
      <c r="ONE15" s="48"/>
      <c r="ONF15" s="48"/>
      <c r="ONG15" s="48"/>
      <c r="ONH15" s="48"/>
      <c r="ONI15" s="48"/>
      <c r="ONJ15" s="48"/>
      <c r="ONK15" s="48"/>
      <c r="ONL15" s="48"/>
      <c r="ONM15" s="48"/>
      <c r="ONN15" s="48"/>
      <c r="ONO15" s="48"/>
      <c r="ONP15" s="48"/>
      <c r="ONQ15" s="48"/>
      <c r="ONR15" s="48"/>
      <c r="ONS15" s="48"/>
      <c r="ONT15" s="48"/>
      <c r="ONU15" s="48"/>
      <c r="ONV15" s="48"/>
      <c r="ONW15" s="48"/>
      <c r="ONX15" s="48"/>
      <c r="ONY15" s="48"/>
      <c r="ONZ15" s="48"/>
      <c r="OOA15" s="48"/>
      <c r="OOB15" s="48"/>
      <c r="OOC15" s="48"/>
      <c r="OOD15" s="48"/>
      <c r="OOE15" s="48"/>
      <c r="OOF15" s="48"/>
      <c r="OOG15" s="48"/>
      <c r="OOH15" s="48"/>
      <c r="OOI15" s="48"/>
      <c r="OOJ15" s="48"/>
      <c r="OOK15" s="48"/>
      <c r="OOL15" s="48"/>
      <c r="OOM15" s="48"/>
      <c r="OON15" s="48"/>
      <c r="OOO15" s="48"/>
      <c r="OOP15" s="48"/>
      <c r="OOQ15" s="48"/>
      <c r="OOR15" s="48"/>
      <c r="OOS15" s="48"/>
      <c r="OOT15" s="48"/>
      <c r="OOU15" s="48"/>
      <c r="OOV15" s="48"/>
      <c r="OOW15" s="48"/>
      <c r="OOX15" s="48"/>
      <c r="OOY15" s="48"/>
      <c r="OOZ15" s="48"/>
      <c r="OPA15" s="48"/>
      <c r="OPB15" s="48"/>
      <c r="OPC15" s="48"/>
      <c r="OPD15" s="48"/>
      <c r="OPE15" s="48"/>
      <c r="OPF15" s="48"/>
      <c r="OPG15" s="48"/>
      <c r="OPH15" s="48"/>
      <c r="OPI15" s="48"/>
      <c r="OPJ15" s="48"/>
      <c r="OPK15" s="48"/>
      <c r="OPL15" s="48"/>
      <c r="OPM15" s="48"/>
      <c r="OPN15" s="48"/>
      <c r="OPO15" s="48"/>
      <c r="OPP15" s="48"/>
      <c r="OPQ15" s="48"/>
      <c r="OPR15" s="48"/>
      <c r="OPS15" s="48"/>
      <c r="OPT15" s="48"/>
      <c r="OPU15" s="48"/>
      <c r="OPV15" s="48"/>
      <c r="OPW15" s="48"/>
      <c r="OPX15" s="48"/>
      <c r="OPY15" s="48"/>
      <c r="OPZ15" s="48"/>
      <c r="OQA15" s="48"/>
      <c r="OQB15" s="48"/>
      <c r="OQC15" s="48"/>
      <c r="OQD15" s="48"/>
      <c r="OQE15" s="48"/>
      <c r="OQF15" s="48"/>
      <c r="OQG15" s="48"/>
      <c r="OQH15" s="48"/>
      <c r="OQI15" s="48"/>
      <c r="OQJ15" s="48"/>
      <c r="OQK15" s="48"/>
      <c r="OQL15" s="48"/>
      <c r="OQM15" s="48"/>
      <c r="OQN15" s="48"/>
      <c r="OQO15" s="48"/>
      <c r="OQP15" s="48"/>
      <c r="OQQ15" s="48"/>
      <c r="OQR15" s="48"/>
      <c r="OQS15" s="48"/>
      <c r="OQT15" s="48"/>
      <c r="OQU15" s="48"/>
      <c r="OQV15" s="48"/>
      <c r="OQW15" s="48"/>
      <c r="OQX15" s="48"/>
      <c r="OQY15" s="48"/>
      <c r="OQZ15" s="48"/>
      <c r="ORA15" s="48"/>
      <c r="ORB15" s="48"/>
      <c r="ORC15" s="48"/>
      <c r="ORD15" s="48"/>
      <c r="ORE15" s="48"/>
      <c r="ORF15" s="48"/>
      <c r="ORG15" s="48"/>
      <c r="ORH15" s="48"/>
      <c r="ORI15" s="48"/>
      <c r="ORJ15" s="48"/>
      <c r="ORK15" s="48"/>
      <c r="ORL15" s="48"/>
      <c r="ORM15" s="48"/>
      <c r="ORN15" s="48"/>
      <c r="ORO15" s="48"/>
      <c r="ORP15" s="48"/>
      <c r="ORQ15" s="48"/>
      <c r="ORR15" s="48"/>
      <c r="ORS15" s="48"/>
      <c r="ORT15" s="48"/>
      <c r="ORU15" s="48"/>
      <c r="ORV15" s="48"/>
      <c r="ORW15" s="48"/>
      <c r="ORX15" s="48"/>
      <c r="ORY15" s="48"/>
      <c r="ORZ15" s="48"/>
      <c r="OSA15" s="48"/>
      <c r="OSB15" s="48"/>
      <c r="OSC15" s="48"/>
      <c r="OSD15" s="48"/>
      <c r="OSE15" s="48"/>
      <c r="OSF15" s="48"/>
      <c r="OSG15" s="48"/>
      <c r="OSH15" s="48"/>
      <c r="OSI15" s="48"/>
      <c r="OSJ15" s="48"/>
      <c r="OSK15" s="48"/>
      <c r="OSL15" s="48"/>
      <c r="OSM15" s="48"/>
      <c r="OSN15" s="48"/>
      <c r="OSO15" s="48"/>
      <c r="OSP15" s="48"/>
      <c r="OSQ15" s="48"/>
      <c r="OSR15" s="48"/>
      <c r="OSS15" s="48"/>
      <c r="OST15" s="48"/>
      <c r="OSU15" s="48"/>
      <c r="OSV15" s="48"/>
      <c r="OSW15" s="48"/>
      <c r="OSX15" s="48"/>
      <c r="OSY15" s="48"/>
      <c r="OSZ15" s="48"/>
      <c r="OTA15" s="48"/>
      <c r="OTB15" s="48"/>
      <c r="OTC15" s="48"/>
      <c r="OTD15" s="48"/>
      <c r="OTE15" s="48"/>
      <c r="OTF15" s="48"/>
      <c r="OTG15" s="48"/>
      <c r="OTH15" s="48"/>
      <c r="OTI15" s="48"/>
      <c r="OTJ15" s="48"/>
      <c r="OTK15" s="48"/>
      <c r="OTL15" s="48"/>
      <c r="OTM15" s="48"/>
      <c r="OTN15" s="48"/>
      <c r="OTO15" s="48"/>
      <c r="OTP15" s="48"/>
      <c r="OTQ15" s="48"/>
      <c r="OTR15" s="48"/>
      <c r="OTS15" s="48"/>
      <c r="OTT15" s="48"/>
      <c r="OTU15" s="48"/>
      <c r="OTV15" s="48"/>
      <c r="OTW15" s="48"/>
      <c r="OTX15" s="48"/>
      <c r="OTY15" s="48"/>
      <c r="OTZ15" s="48"/>
      <c r="OUA15" s="48"/>
      <c r="OUB15" s="48"/>
      <c r="OUC15" s="48"/>
      <c r="OUD15" s="48"/>
      <c r="OUE15" s="48"/>
      <c r="OUF15" s="48"/>
      <c r="OUG15" s="48"/>
      <c r="OUH15" s="48"/>
      <c r="OUI15" s="48"/>
      <c r="OUJ15" s="48"/>
      <c r="OUK15" s="48"/>
      <c r="OUL15" s="48"/>
      <c r="OUM15" s="48"/>
      <c r="OUN15" s="48"/>
      <c r="OUO15" s="48"/>
      <c r="OUP15" s="48"/>
      <c r="OUQ15" s="48"/>
      <c r="OUR15" s="48"/>
      <c r="OUS15" s="48"/>
      <c r="OUT15" s="48"/>
      <c r="OUU15" s="48"/>
      <c r="OUV15" s="48"/>
      <c r="OUW15" s="48"/>
      <c r="OUX15" s="48"/>
      <c r="OUY15" s="48"/>
      <c r="OUZ15" s="48"/>
      <c r="OVA15" s="48"/>
      <c r="OVB15" s="48"/>
      <c r="OVC15" s="48"/>
      <c r="OVD15" s="48"/>
      <c r="OVE15" s="48"/>
      <c r="OVF15" s="48"/>
      <c r="OVG15" s="48"/>
      <c r="OVH15" s="48"/>
      <c r="OVI15" s="48"/>
      <c r="OVJ15" s="48"/>
      <c r="OVK15" s="48"/>
      <c r="OVL15" s="48"/>
      <c r="OVM15" s="48"/>
      <c r="OVN15" s="48"/>
      <c r="OVO15" s="48"/>
      <c r="OVP15" s="48"/>
      <c r="OVQ15" s="48"/>
      <c r="OVR15" s="48"/>
      <c r="OVS15" s="48"/>
      <c r="OVT15" s="48"/>
      <c r="OVU15" s="48"/>
      <c r="OVV15" s="48"/>
      <c r="OVW15" s="48"/>
      <c r="OVX15" s="48"/>
      <c r="OVY15" s="48"/>
      <c r="OVZ15" s="48"/>
      <c r="OWA15" s="48"/>
      <c r="OWB15" s="48"/>
      <c r="OWC15" s="48"/>
      <c r="OWD15" s="48"/>
      <c r="OWE15" s="48"/>
      <c r="OWF15" s="48"/>
      <c r="OWG15" s="48"/>
      <c r="OWH15" s="48"/>
      <c r="OWI15" s="48"/>
      <c r="OWJ15" s="48"/>
      <c r="OWK15" s="48"/>
      <c r="OWL15" s="48"/>
      <c r="OWM15" s="48"/>
      <c r="OWN15" s="48"/>
      <c r="OWO15" s="48"/>
      <c r="OWP15" s="48"/>
      <c r="OWQ15" s="48"/>
      <c r="OWR15" s="48"/>
      <c r="OWS15" s="48"/>
      <c r="OWT15" s="48"/>
      <c r="OWU15" s="48"/>
      <c r="OWV15" s="48"/>
      <c r="OWW15" s="48"/>
      <c r="OWX15" s="48"/>
      <c r="OWY15" s="48"/>
      <c r="OWZ15" s="48"/>
      <c r="OXA15" s="48"/>
      <c r="OXB15" s="48"/>
      <c r="OXC15" s="48"/>
      <c r="OXD15" s="48"/>
      <c r="OXE15" s="48"/>
      <c r="OXF15" s="48"/>
      <c r="OXG15" s="48"/>
      <c r="OXH15" s="48"/>
      <c r="OXI15" s="48"/>
      <c r="OXJ15" s="48"/>
      <c r="OXK15" s="48"/>
      <c r="OXL15" s="48"/>
      <c r="OXM15" s="48"/>
      <c r="OXN15" s="48"/>
      <c r="OXO15" s="48"/>
      <c r="OXP15" s="48"/>
      <c r="OXQ15" s="48"/>
      <c r="OXR15" s="48"/>
      <c r="OXS15" s="48"/>
      <c r="OXT15" s="48"/>
      <c r="OXU15" s="48"/>
      <c r="OXV15" s="48"/>
      <c r="OXW15" s="48"/>
      <c r="OXX15" s="48"/>
      <c r="OXY15" s="48"/>
      <c r="OXZ15" s="48"/>
      <c r="OYA15" s="48"/>
      <c r="OYB15" s="48"/>
      <c r="OYC15" s="48"/>
      <c r="OYD15" s="48"/>
      <c r="OYE15" s="48"/>
      <c r="OYF15" s="48"/>
      <c r="OYG15" s="48"/>
      <c r="OYH15" s="48"/>
      <c r="OYI15" s="48"/>
      <c r="OYJ15" s="48"/>
      <c r="OYK15" s="48"/>
      <c r="OYL15" s="48"/>
      <c r="OYM15" s="48"/>
      <c r="OYN15" s="48"/>
      <c r="OYO15" s="48"/>
      <c r="OYP15" s="48"/>
      <c r="OYQ15" s="48"/>
      <c r="OYR15" s="48"/>
      <c r="OYS15" s="48"/>
      <c r="OYT15" s="48"/>
      <c r="OYU15" s="48"/>
      <c r="OYV15" s="48"/>
      <c r="OYW15" s="48"/>
      <c r="OYX15" s="48"/>
      <c r="OYY15" s="48"/>
      <c r="OYZ15" s="48"/>
      <c r="OZA15" s="48"/>
      <c r="OZB15" s="48"/>
      <c r="OZC15" s="48"/>
      <c r="OZD15" s="48"/>
      <c r="OZE15" s="48"/>
      <c r="OZF15" s="48"/>
      <c r="OZG15" s="48"/>
      <c r="OZH15" s="48"/>
      <c r="OZI15" s="48"/>
      <c r="OZJ15" s="48"/>
      <c r="OZK15" s="48"/>
      <c r="OZL15" s="48"/>
      <c r="OZM15" s="48"/>
      <c r="OZN15" s="48"/>
      <c r="OZO15" s="48"/>
      <c r="OZP15" s="48"/>
      <c r="OZQ15" s="48"/>
      <c r="OZR15" s="48"/>
      <c r="OZS15" s="48"/>
      <c r="OZT15" s="48"/>
      <c r="OZU15" s="48"/>
      <c r="OZV15" s="48"/>
      <c r="OZW15" s="48"/>
      <c r="OZX15" s="48"/>
      <c r="OZY15" s="48"/>
      <c r="OZZ15" s="48"/>
      <c r="PAA15" s="48"/>
      <c r="PAB15" s="48"/>
      <c r="PAC15" s="48"/>
      <c r="PAD15" s="48"/>
      <c r="PAE15" s="48"/>
      <c r="PAF15" s="48"/>
      <c r="PAG15" s="48"/>
      <c r="PAH15" s="48"/>
      <c r="PAI15" s="48"/>
      <c r="PAJ15" s="48"/>
      <c r="PAK15" s="48"/>
      <c r="PAL15" s="48"/>
      <c r="PAM15" s="48"/>
      <c r="PAN15" s="48"/>
      <c r="PAO15" s="48"/>
      <c r="PAP15" s="48"/>
      <c r="PAQ15" s="48"/>
      <c r="PAR15" s="48"/>
      <c r="PAS15" s="48"/>
      <c r="PAT15" s="48"/>
      <c r="PAU15" s="48"/>
      <c r="PAV15" s="48"/>
      <c r="PAW15" s="48"/>
      <c r="PAX15" s="48"/>
      <c r="PAY15" s="48"/>
      <c r="PAZ15" s="48"/>
      <c r="PBA15" s="48"/>
      <c r="PBB15" s="48"/>
      <c r="PBC15" s="48"/>
      <c r="PBD15" s="48"/>
      <c r="PBE15" s="48"/>
      <c r="PBF15" s="48"/>
      <c r="PBG15" s="48"/>
      <c r="PBH15" s="48"/>
      <c r="PBI15" s="48"/>
      <c r="PBJ15" s="48"/>
      <c r="PBK15" s="48"/>
      <c r="PBL15" s="48"/>
      <c r="PBM15" s="48"/>
      <c r="PBN15" s="48"/>
      <c r="PBO15" s="48"/>
      <c r="PBP15" s="48"/>
      <c r="PBQ15" s="48"/>
      <c r="PBR15" s="48"/>
      <c r="PBS15" s="48"/>
      <c r="PBT15" s="48"/>
      <c r="PBU15" s="48"/>
      <c r="PBV15" s="48"/>
      <c r="PBW15" s="48"/>
      <c r="PBX15" s="48"/>
      <c r="PBY15" s="48"/>
      <c r="PBZ15" s="48"/>
      <c r="PCA15" s="48"/>
      <c r="PCB15" s="48"/>
      <c r="PCC15" s="48"/>
      <c r="PCD15" s="48"/>
      <c r="PCE15" s="48"/>
      <c r="PCF15" s="48"/>
      <c r="PCG15" s="48"/>
      <c r="PCH15" s="48"/>
      <c r="PCI15" s="48"/>
      <c r="PCJ15" s="48"/>
      <c r="PCK15" s="48"/>
      <c r="PCL15" s="48"/>
      <c r="PCM15" s="48"/>
      <c r="PCN15" s="48"/>
      <c r="PCO15" s="48"/>
      <c r="PCP15" s="48"/>
      <c r="PCQ15" s="48"/>
      <c r="PCR15" s="48"/>
      <c r="PCS15" s="48"/>
      <c r="PCT15" s="48"/>
      <c r="PCU15" s="48"/>
      <c r="PCV15" s="48"/>
      <c r="PCW15" s="48"/>
      <c r="PCX15" s="48"/>
      <c r="PCY15" s="48"/>
      <c r="PCZ15" s="48"/>
      <c r="PDA15" s="48"/>
      <c r="PDB15" s="48"/>
      <c r="PDC15" s="48"/>
      <c r="PDD15" s="48"/>
      <c r="PDE15" s="48"/>
      <c r="PDF15" s="48"/>
      <c r="PDG15" s="48"/>
      <c r="PDH15" s="48"/>
      <c r="PDI15" s="48"/>
      <c r="PDJ15" s="48"/>
      <c r="PDK15" s="48"/>
      <c r="PDL15" s="48"/>
      <c r="PDM15" s="48"/>
      <c r="PDN15" s="48"/>
      <c r="PDO15" s="48"/>
      <c r="PDP15" s="48"/>
      <c r="PDQ15" s="48"/>
      <c r="PDR15" s="48"/>
      <c r="PDS15" s="48"/>
      <c r="PDT15" s="48"/>
      <c r="PDU15" s="48"/>
      <c r="PDV15" s="48"/>
      <c r="PDW15" s="48"/>
      <c r="PDX15" s="48"/>
      <c r="PDY15" s="48"/>
      <c r="PDZ15" s="48"/>
      <c r="PEA15" s="48"/>
      <c r="PEB15" s="48"/>
      <c r="PEC15" s="48"/>
      <c r="PED15" s="48"/>
      <c r="PEE15" s="48"/>
      <c r="PEF15" s="48"/>
      <c r="PEG15" s="48"/>
      <c r="PEH15" s="48"/>
      <c r="PEI15" s="48"/>
      <c r="PEJ15" s="48"/>
      <c r="PEK15" s="48"/>
      <c r="PEL15" s="48"/>
      <c r="PEM15" s="48"/>
      <c r="PEN15" s="48"/>
      <c r="PEO15" s="48"/>
      <c r="PEP15" s="48"/>
      <c r="PEQ15" s="48"/>
      <c r="PER15" s="48"/>
      <c r="PES15" s="48"/>
      <c r="PET15" s="48"/>
      <c r="PEU15" s="48"/>
      <c r="PEV15" s="48"/>
      <c r="PEW15" s="48"/>
      <c r="PEX15" s="48"/>
      <c r="PEY15" s="48"/>
      <c r="PEZ15" s="48"/>
      <c r="PFA15" s="48"/>
      <c r="PFB15" s="48"/>
      <c r="PFC15" s="48"/>
      <c r="PFD15" s="48"/>
      <c r="PFE15" s="48"/>
      <c r="PFF15" s="48"/>
      <c r="PFG15" s="48"/>
      <c r="PFH15" s="48"/>
      <c r="PFI15" s="48"/>
      <c r="PFJ15" s="48"/>
      <c r="PFK15" s="48"/>
      <c r="PFL15" s="48"/>
      <c r="PFM15" s="48"/>
      <c r="PFN15" s="48"/>
      <c r="PFO15" s="48"/>
      <c r="PFP15" s="48"/>
      <c r="PFQ15" s="48"/>
      <c r="PFR15" s="48"/>
      <c r="PFS15" s="48"/>
      <c r="PFT15" s="48"/>
      <c r="PFU15" s="48"/>
      <c r="PFV15" s="48"/>
      <c r="PFW15" s="48"/>
      <c r="PFX15" s="48"/>
      <c r="PFY15" s="48"/>
      <c r="PFZ15" s="48"/>
      <c r="PGA15" s="48"/>
      <c r="PGB15" s="48"/>
      <c r="PGC15" s="48"/>
      <c r="PGD15" s="48"/>
      <c r="PGE15" s="48"/>
      <c r="PGF15" s="48"/>
      <c r="PGG15" s="48"/>
      <c r="PGH15" s="48"/>
      <c r="PGI15" s="48"/>
      <c r="PGJ15" s="48"/>
      <c r="PGK15" s="48"/>
      <c r="PGL15" s="48"/>
      <c r="PGM15" s="48"/>
      <c r="PGN15" s="48"/>
      <c r="PGO15" s="48"/>
      <c r="PGP15" s="48"/>
      <c r="PGQ15" s="48"/>
      <c r="PGR15" s="48"/>
      <c r="PGS15" s="48"/>
      <c r="PGT15" s="48"/>
      <c r="PGU15" s="48"/>
      <c r="PGV15" s="48"/>
      <c r="PGW15" s="48"/>
      <c r="PGX15" s="48"/>
      <c r="PGY15" s="48"/>
      <c r="PGZ15" s="48"/>
      <c r="PHA15" s="48"/>
      <c r="PHB15" s="48"/>
      <c r="PHC15" s="48"/>
      <c r="PHD15" s="48"/>
      <c r="PHE15" s="48"/>
      <c r="PHF15" s="48"/>
      <c r="PHG15" s="48"/>
      <c r="PHH15" s="48"/>
      <c r="PHI15" s="48"/>
      <c r="PHJ15" s="48"/>
      <c r="PHK15" s="48"/>
      <c r="PHL15" s="48"/>
      <c r="PHM15" s="48"/>
      <c r="PHN15" s="48"/>
      <c r="PHO15" s="48"/>
      <c r="PHP15" s="48"/>
      <c r="PHQ15" s="48"/>
      <c r="PHR15" s="48"/>
      <c r="PHS15" s="48"/>
      <c r="PHT15" s="48"/>
      <c r="PHU15" s="48"/>
      <c r="PHV15" s="48"/>
      <c r="PHW15" s="48"/>
      <c r="PHX15" s="48"/>
      <c r="PHY15" s="48"/>
      <c r="PHZ15" s="48"/>
      <c r="PIA15" s="48"/>
      <c r="PIB15" s="48"/>
      <c r="PIC15" s="48"/>
      <c r="PID15" s="48"/>
      <c r="PIE15" s="48"/>
      <c r="PIF15" s="48"/>
      <c r="PIG15" s="48"/>
      <c r="PIH15" s="48"/>
      <c r="PII15" s="48"/>
      <c r="PIJ15" s="48"/>
      <c r="PIK15" s="48"/>
      <c r="PIL15" s="48"/>
      <c r="PIM15" s="48"/>
      <c r="PIN15" s="48"/>
      <c r="PIO15" s="48"/>
      <c r="PIP15" s="48"/>
      <c r="PIQ15" s="48"/>
      <c r="PIR15" s="48"/>
      <c r="PIS15" s="48"/>
      <c r="PIT15" s="48"/>
      <c r="PIU15" s="48"/>
      <c r="PIV15" s="48"/>
      <c r="PIW15" s="48"/>
      <c r="PIX15" s="48"/>
      <c r="PIY15" s="48"/>
      <c r="PIZ15" s="48"/>
      <c r="PJA15" s="48"/>
      <c r="PJB15" s="48"/>
      <c r="PJC15" s="48"/>
      <c r="PJD15" s="48"/>
      <c r="PJE15" s="48"/>
      <c r="PJF15" s="48"/>
      <c r="PJG15" s="48"/>
      <c r="PJH15" s="48"/>
      <c r="PJI15" s="48"/>
      <c r="PJJ15" s="48"/>
      <c r="PJK15" s="48"/>
      <c r="PJL15" s="48"/>
      <c r="PJM15" s="48"/>
      <c r="PJN15" s="48"/>
      <c r="PJO15" s="48"/>
      <c r="PJP15" s="48"/>
      <c r="PJQ15" s="48"/>
      <c r="PJR15" s="48"/>
      <c r="PJS15" s="48"/>
      <c r="PJT15" s="48"/>
      <c r="PJU15" s="48"/>
      <c r="PJV15" s="48"/>
      <c r="PJW15" s="48"/>
      <c r="PJX15" s="48"/>
      <c r="PJY15" s="48"/>
      <c r="PJZ15" s="48"/>
      <c r="PKA15" s="48"/>
      <c r="PKB15" s="48"/>
      <c r="PKC15" s="48"/>
      <c r="PKD15" s="48"/>
      <c r="PKE15" s="48"/>
      <c r="PKF15" s="48"/>
      <c r="PKG15" s="48"/>
      <c r="PKH15" s="48"/>
      <c r="PKI15" s="48"/>
      <c r="PKJ15" s="48"/>
      <c r="PKK15" s="48"/>
      <c r="PKL15" s="48"/>
      <c r="PKM15" s="48"/>
      <c r="PKN15" s="48"/>
      <c r="PKO15" s="48"/>
      <c r="PKP15" s="48"/>
      <c r="PKQ15" s="48"/>
      <c r="PKR15" s="48"/>
      <c r="PKS15" s="48"/>
      <c r="PKT15" s="48"/>
      <c r="PKU15" s="48"/>
      <c r="PKV15" s="48"/>
      <c r="PKW15" s="48"/>
      <c r="PKX15" s="48"/>
      <c r="PKY15" s="48"/>
      <c r="PKZ15" s="48"/>
      <c r="PLA15" s="48"/>
      <c r="PLB15" s="48"/>
      <c r="PLC15" s="48"/>
      <c r="PLD15" s="48"/>
      <c r="PLE15" s="48"/>
      <c r="PLF15" s="48"/>
      <c r="PLG15" s="48"/>
      <c r="PLH15" s="48"/>
      <c r="PLI15" s="48"/>
      <c r="PLJ15" s="48"/>
      <c r="PLK15" s="48"/>
      <c r="PLL15" s="48"/>
      <c r="PLM15" s="48"/>
      <c r="PLN15" s="48"/>
      <c r="PLO15" s="48"/>
      <c r="PLP15" s="48"/>
      <c r="PLQ15" s="48"/>
      <c r="PLR15" s="48"/>
      <c r="PLS15" s="48"/>
      <c r="PLT15" s="48"/>
      <c r="PLU15" s="48"/>
      <c r="PLV15" s="48"/>
      <c r="PLW15" s="48"/>
      <c r="PLX15" s="48"/>
      <c r="PLY15" s="48"/>
      <c r="PLZ15" s="48"/>
      <c r="PMA15" s="48"/>
      <c r="PMB15" s="48"/>
      <c r="PMC15" s="48"/>
      <c r="PMD15" s="48"/>
      <c r="PME15" s="48"/>
      <c r="PMF15" s="48"/>
      <c r="PMG15" s="48"/>
      <c r="PMH15" s="48"/>
      <c r="PMI15" s="48"/>
      <c r="PMJ15" s="48"/>
      <c r="PMK15" s="48"/>
      <c r="PML15" s="48"/>
      <c r="PMM15" s="48"/>
      <c r="PMN15" s="48"/>
      <c r="PMO15" s="48"/>
      <c r="PMP15" s="48"/>
      <c r="PMQ15" s="48"/>
      <c r="PMR15" s="48"/>
      <c r="PMS15" s="48"/>
      <c r="PMT15" s="48"/>
      <c r="PMU15" s="48"/>
      <c r="PMV15" s="48"/>
      <c r="PMW15" s="48"/>
      <c r="PMX15" s="48"/>
      <c r="PMY15" s="48"/>
      <c r="PMZ15" s="48"/>
      <c r="PNA15" s="48"/>
      <c r="PNB15" s="48"/>
      <c r="PNC15" s="48"/>
      <c r="PND15" s="48"/>
      <c r="PNE15" s="48"/>
      <c r="PNF15" s="48"/>
      <c r="PNG15" s="48"/>
      <c r="PNH15" s="48"/>
      <c r="PNI15" s="48"/>
      <c r="PNJ15" s="48"/>
      <c r="PNK15" s="48"/>
      <c r="PNL15" s="48"/>
      <c r="PNM15" s="48"/>
      <c r="PNN15" s="48"/>
      <c r="PNO15" s="48"/>
      <c r="PNP15" s="48"/>
      <c r="PNQ15" s="48"/>
      <c r="PNR15" s="48"/>
      <c r="PNS15" s="48"/>
      <c r="PNT15" s="48"/>
      <c r="PNU15" s="48"/>
      <c r="PNV15" s="48"/>
      <c r="PNW15" s="48"/>
      <c r="PNX15" s="48"/>
      <c r="PNY15" s="48"/>
      <c r="PNZ15" s="48"/>
      <c r="POA15" s="48"/>
      <c r="POB15" s="48"/>
      <c r="POC15" s="48"/>
      <c r="POD15" s="48"/>
      <c r="POE15" s="48"/>
      <c r="POF15" s="48"/>
      <c r="POG15" s="48"/>
      <c r="POH15" s="48"/>
      <c r="POI15" s="48"/>
      <c r="POJ15" s="48"/>
      <c r="POK15" s="48"/>
      <c r="POL15" s="48"/>
      <c r="POM15" s="48"/>
      <c r="PON15" s="48"/>
      <c r="POO15" s="48"/>
      <c r="POP15" s="48"/>
      <c r="POQ15" s="48"/>
      <c r="POR15" s="48"/>
      <c r="POS15" s="48"/>
      <c r="POT15" s="48"/>
      <c r="POU15" s="48"/>
      <c r="POV15" s="48"/>
      <c r="POW15" s="48"/>
      <c r="POX15" s="48"/>
      <c r="POY15" s="48"/>
      <c r="POZ15" s="48"/>
      <c r="PPA15" s="48"/>
      <c r="PPB15" s="48"/>
      <c r="PPC15" s="48"/>
      <c r="PPD15" s="48"/>
      <c r="PPE15" s="48"/>
      <c r="PPF15" s="48"/>
      <c r="PPG15" s="48"/>
      <c r="PPH15" s="48"/>
      <c r="PPI15" s="48"/>
      <c r="PPJ15" s="48"/>
      <c r="PPK15" s="48"/>
      <c r="PPL15" s="48"/>
      <c r="PPM15" s="48"/>
      <c r="PPN15" s="48"/>
      <c r="PPO15" s="48"/>
      <c r="PPP15" s="48"/>
      <c r="PPQ15" s="48"/>
      <c r="PPR15" s="48"/>
      <c r="PPS15" s="48"/>
      <c r="PPT15" s="48"/>
      <c r="PPU15" s="48"/>
      <c r="PPV15" s="48"/>
      <c r="PPW15" s="48"/>
      <c r="PPX15" s="48"/>
      <c r="PPY15" s="48"/>
      <c r="PPZ15" s="48"/>
      <c r="PQA15" s="48"/>
      <c r="PQB15" s="48"/>
      <c r="PQC15" s="48"/>
      <c r="PQD15" s="48"/>
      <c r="PQE15" s="48"/>
      <c r="PQF15" s="48"/>
      <c r="PQG15" s="48"/>
      <c r="PQH15" s="48"/>
      <c r="PQI15" s="48"/>
      <c r="PQJ15" s="48"/>
      <c r="PQK15" s="48"/>
      <c r="PQL15" s="48"/>
      <c r="PQM15" s="48"/>
      <c r="PQN15" s="48"/>
      <c r="PQO15" s="48"/>
      <c r="PQP15" s="48"/>
      <c r="PQQ15" s="48"/>
      <c r="PQR15" s="48"/>
      <c r="PQS15" s="48"/>
      <c r="PQT15" s="48"/>
      <c r="PQU15" s="48"/>
      <c r="PQV15" s="48"/>
      <c r="PQW15" s="48"/>
      <c r="PQX15" s="48"/>
      <c r="PQY15" s="48"/>
      <c r="PQZ15" s="48"/>
      <c r="PRA15" s="48"/>
      <c r="PRB15" s="48"/>
      <c r="PRC15" s="48"/>
      <c r="PRD15" s="48"/>
      <c r="PRE15" s="48"/>
      <c r="PRF15" s="48"/>
      <c r="PRG15" s="48"/>
      <c r="PRH15" s="48"/>
      <c r="PRI15" s="48"/>
      <c r="PRJ15" s="48"/>
      <c r="PRK15" s="48"/>
      <c r="PRL15" s="48"/>
      <c r="PRM15" s="48"/>
      <c r="PRN15" s="48"/>
      <c r="PRO15" s="48"/>
      <c r="PRP15" s="48"/>
      <c r="PRQ15" s="48"/>
      <c r="PRR15" s="48"/>
      <c r="PRS15" s="48"/>
      <c r="PRT15" s="48"/>
      <c r="PRU15" s="48"/>
      <c r="PRV15" s="48"/>
      <c r="PRW15" s="48"/>
      <c r="PRX15" s="48"/>
      <c r="PRY15" s="48"/>
      <c r="PRZ15" s="48"/>
      <c r="PSA15" s="48"/>
      <c r="PSB15" s="48"/>
      <c r="PSC15" s="48"/>
      <c r="PSD15" s="48"/>
      <c r="PSE15" s="48"/>
      <c r="PSF15" s="48"/>
      <c r="PSG15" s="48"/>
      <c r="PSH15" s="48"/>
      <c r="PSI15" s="48"/>
      <c r="PSJ15" s="48"/>
      <c r="PSK15" s="48"/>
      <c r="PSL15" s="48"/>
      <c r="PSM15" s="48"/>
      <c r="PSN15" s="48"/>
      <c r="PSO15" s="48"/>
      <c r="PSP15" s="48"/>
      <c r="PSQ15" s="48"/>
      <c r="PSR15" s="48"/>
      <c r="PSS15" s="48"/>
      <c r="PST15" s="48"/>
      <c r="PSU15" s="48"/>
      <c r="PSV15" s="48"/>
      <c r="PSW15" s="48"/>
      <c r="PSX15" s="48"/>
      <c r="PSY15" s="48"/>
      <c r="PSZ15" s="48"/>
      <c r="PTA15" s="48"/>
      <c r="PTB15" s="48"/>
      <c r="PTC15" s="48"/>
      <c r="PTD15" s="48"/>
      <c r="PTE15" s="48"/>
      <c r="PTF15" s="48"/>
      <c r="PTG15" s="48"/>
      <c r="PTH15" s="48"/>
      <c r="PTI15" s="48"/>
      <c r="PTJ15" s="48"/>
      <c r="PTK15" s="48"/>
      <c r="PTL15" s="48"/>
      <c r="PTM15" s="48"/>
      <c r="PTN15" s="48"/>
      <c r="PTO15" s="48"/>
      <c r="PTP15" s="48"/>
      <c r="PTQ15" s="48"/>
      <c r="PTR15" s="48"/>
      <c r="PTS15" s="48"/>
      <c r="PTT15" s="48"/>
      <c r="PTU15" s="48"/>
      <c r="PTV15" s="48"/>
      <c r="PTW15" s="48"/>
      <c r="PTX15" s="48"/>
      <c r="PTY15" s="48"/>
      <c r="PTZ15" s="48"/>
      <c r="PUA15" s="48"/>
      <c r="PUB15" s="48"/>
      <c r="PUC15" s="48"/>
      <c r="PUD15" s="48"/>
      <c r="PUE15" s="48"/>
      <c r="PUF15" s="48"/>
      <c r="PUG15" s="48"/>
      <c r="PUH15" s="48"/>
      <c r="PUI15" s="48"/>
      <c r="PUJ15" s="48"/>
      <c r="PUK15" s="48"/>
      <c r="PUL15" s="48"/>
      <c r="PUM15" s="48"/>
      <c r="PUN15" s="48"/>
      <c r="PUO15" s="48"/>
      <c r="PUP15" s="48"/>
      <c r="PUQ15" s="48"/>
      <c r="PUR15" s="48"/>
      <c r="PUS15" s="48"/>
      <c r="PUT15" s="48"/>
      <c r="PUU15" s="48"/>
      <c r="PUV15" s="48"/>
      <c r="PUW15" s="48"/>
      <c r="PUX15" s="48"/>
      <c r="PUY15" s="48"/>
      <c r="PUZ15" s="48"/>
      <c r="PVA15" s="48"/>
      <c r="PVB15" s="48"/>
      <c r="PVC15" s="48"/>
      <c r="PVD15" s="48"/>
      <c r="PVE15" s="48"/>
      <c r="PVF15" s="48"/>
      <c r="PVG15" s="48"/>
      <c r="PVH15" s="48"/>
      <c r="PVI15" s="48"/>
      <c r="PVJ15" s="48"/>
      <c r="PVK15" s="48"/>
      <c r="PVL15" s="48"/>
      <c r="PVM15" s="48"/>
      <c r="PVN15" s="48"/>
      <c r="PVO15" s="48"/>
      <c r="PVP15" s="48"/>
      <c r="PVQ15" s="48"/>
      <c r="PVR15" s="48"/>
      <c r="PVS15" s="48"/>
      <c r="PVT15" s="48"/>
      <c r="PVU15" s="48"/>
      <c r="PVV15" s="48"/>
      <c r="PVW15" s="48"/>
      <c r="PVX15" s="48"/>
      <c r="PVY15" s="48"/>
      <c r="PVZ15" s="48"/>
      <c r="PWA15" s="48"/>
      <c r="PWB15" s="48"/>
      <c r="PWC15" s="48"/>
      <c r="PWD15" s="48"/>
      <c r="PWE15" s="48"/>
      <c r="PWF15" s="48"/>
      <c r="PWG15" s="48"/>
      <c r="PWH15" s="48"/>
      <c r="PWI15" s="48"/>
      <c r="PWJ15" s="48"/>
      <c r="PWK15" s="48"/>
      <c r="PWL15" s="48"/>
      <c r="PWM15" s="48"/>
      <c r="PWN15" s="48"/>
      <c r="PWO15" s="48"/>
      <c r="PWP15" s="48"/>
      <c r="PWQ15" s="48"/>
      <c r="PWR15" s="48"/>
      <c r="PWS15" s="48"/>
      <c r="PWT15" s="48"/>
      <c r="PWU15" s="48"/>
      <c r="PWV15" s="48"/>
      <c r="PWW15" s="48"/>
      <c r="PWX15" s="48"/>
      <c r="PWY15" s="48"/>
      <c r="PWZ15" s="48"/>
      <c r="PXA15" s="48"/>
      <c r="PXB15" s="48"/>
      <c r="PXC15" s="48"/>
      <c r="PXD15" s="48"/>
      <c r="PXE15" s="48"/>
      <c r="PXF15" s="48"/>
      <c r="PXG15" s="48"/>
      <c r="PXH15" s="48"/>
      <c r="PXI15" s="48"/>
      <c r="PXJ15" s="48"/>
      <c r="PXK15" s="48"/>
      <c r="PXL15" s="48"/>
      <c r="PXM15" s="48"/>
      <c r="PXN15" s="48"/>
      <c r="PXO15" s="48"/>
      <c r="PXP15" s="48"/>
      <c r="PXQ15" s="48"/>
      <c r="PXR15" s="48"/>
      <c r="PXS15" s="48"/>
      <c r="PXT15" s="48"/>
      <c r="PXU15" s="48"/>
      <c r="PXV15" s="48"/>
      <c r="PXW15" s="48"/>
      <c r="PXX15" s="48"/>
      <c r="PXY15" s="48"/>
      <c r="PXZ15" s="48"/>
      <c r="PYA15" s="48"/>
      <c r="PYB15" s="48"/>
      <c r="PYC15" s="48"/>
      <c r="PYD15" s="48"/>
      <c r="PYE15" s="48"/>
      <c r="PYF15" s="48"/>
      <c r="PYG15" s="48"/>
      <c r="PYH15" s="48"/>
      <c r="PYI15" s="48"/>
      <c r="PYJ15" s="48"/>
      <c r="PYK15" s="48"/>
      <c r="PYL15" s="48"/>
      <c r="PYM15" s="48"/>
      <c r="PYN15" s="48"/>
      <c r="PYO15" s="48"/>
      <c r="PYP15" s="48"/>
      <c r="PYQ15" s="48"/>
      <c r="PYR15" s="48"/>
      <c r="PYS15" s="48"/>
      <c r="PYT15" s="48"/>
      <c r="PYU15" s="48"/>
      <c r="PYV15" s="48"/>
      <c r="PYW15" s="48"/>
      <c r="PYX15" s="48"/>
      <c r="PYY15" s="48"/>
      <c r="PYZ15" s="48"/>
      <c r="PZA15" s="48"/>
      <c r="PZB15" s="48"/>
      <c r="PZC15" s="48"/>
      <c r="PZD15" s="48"/>
      <c r="PZE15" s="48"/>
      <c r="PZF15" s="48"/>
      <c r="PZG15" s="48"/>
      <c r="PZH15" s="48"/>
      <c r="PZI15" s="48"/>
      <c r="PZJ15" s="48"/>
      <c r="PZK15" s="48"/>
      <c r="PZL15" s="48"/>
      <c r="PZM15" s="48"/>
      <c r="PZN15" s="48"/>
      <c r="PZO15" s="48"/>
      <c r="PZP15" s="48"/>
      <c r="PZQ15" s="48"/>
      <c r="PZR15" s="48"/>
      <c r="PZS15" s="48"/>
      <c r="PZT15" s="48"/>
      <c r="PZU15" s="48"/>
      <c r="PZV15" s="48"/>
      <c r="PZW15" s="48"/>
      <c r="PZX15" s="48"/>
      <c r="PZY15" s="48"/>
      <c r="PZZ15" s="48"/>
      <c r="QAA15" s="48"/>
      <c r="QAB15" s="48"/>
      <c r="QAC15" s="48"/>
      <c r="QAD15" s="48"/>
      <c r="QAE15" s="48"/>
      <c r="QAF15" s="48"/>
      <c r="QAG15" s="48"/>
      <c r="QAH15" s="48"/>
      <c r="QAI15" s="48"/>
      <c r="QAJ15" s="48"/>
      <c r="QAK15" s="48"/>
      <c r="QAL15" s="48"/>
      <c r="QAM15" s="48"/>
      <c r="QAN15" s="48"/>
      <c r="QAO15" s="48"/>
      <c r="QAP15" s="48"/>
      <c r="QAQ15" s="48"/>
      <c r="QAR15" s="48"/>
      <c r="QAS15" s="48"/>
      <c r="QAT15" s="48"/>
      <c r="QAU15" s="48"/>
      <c r="QAV15" s="48"/>
      <c r="QAW15" s="48"/>
      <c r="QAX15" s="48"/>
      <c r="QAY15" s="48"/>
      <c r="QAZ15" s="48"/>
      <c r="QBA15" s="48"/>
      <c r="QBB15" s="48"/>
      <c r="QBC15" s="48"/>
      <c r="QBD15" s="48"/>
      <c r="QBE15" s="48"/>
      <c r="QBF15" s="48"/>
      <c r="QBG15" s="48"/>
      <c r="QBH15" s="48"/>
      <c r="QBI15" s="48"/>
      <c r="QBJ15" s="48"/>
      <c r="QBK15" s="48"/>
      <c r="QBL15" s="48"/>
      <c r="QBM15" s="48"/>
      <c r="QBN15" s="48"/>
      <c r="QBO15" s="48"/>
      <c r="QBP15" s="48"/>
      <c r="QBQ15" s="48"/>
      <c r="QBR15" s="48"/>
      <c r="QBS15" s="48"/>
      <c r="QBT15" s="48"/>
      <c r="QBU15" s="48"/>
      <c r="QBV15" s="48"/>
      <c r="QBW15" s="48"/>
      <c r="QBX15" s="48"/>
      <c r="QBY15" s="48"/>
      <c r="QBZ15" s="48"/>
      <c r="QCA15" s="48"/>
      <c r="QCB15" s="48"/>
      <c r="QCC15" s="48"/>
      <c r="QCD15" s="48"/>
      <c r="QCE15" s="48"/>
      <c r="QCF15" s="48"/>
      <c r="QCG15" s="48"/>
      <c r="QCH15" s="48"/>
      <c r="QCI15" s="48"/>
      <c r="QCJ15" s="48"/>
      <c r="QCK15" s="48"/>
      <c r="QCL15" s="48"/>
      <c r="QCM15" s="48"/>
      <c r="QCN15" s="48"/>
      <c r="QCO15" s="48"/>
      <c r="QCP15" s="48"/>
      <c r="QCQ15" s="48"/>
      <c r="QCR15" s="48"/>
      <c r="QCS15" s="48"/>
      <c r="QCT15" s="48"/>
      <c r="QCU15" s="48"/>
      <c r="QCV15" s="48"/>
      <c r="QCW15" s="48"/>
      <c r="QCX15" s="48"/>
      <c r="QCY15" s="48"/>
      <c r="QCZ15" s="48"/>
      <c r="QDA15" s="48"/>
      <c r="QDB15" s="48"/>
      <c r="QDC15" s="48"/>
      <c r="QDD15" s="48"/>
      <c r="QDE15" s="48"/>
      <c r="QDF15" s="48"/>
      <c r="QDG15" s="48"/>
      <c r="QDH15" s="48"/>
      <c r="QDI15" s="48"/>
      <c r="QDJ15" s="48"/>
      <c r="QDK15" s="48"/>
      <c r="QDL15" s="48"/>
      <c r="QDM15" s="48"/>
      <c r="QDN15" s="48"/>
      <c r="QDO15" s="48"/>
      <c r="QDP15" s="48"/>
      <c r="QDQ15" s="48"/>
      <c r="QDR15" s="48"/>
      <c r="QDS15" s="48"/>
      <c r="QDT15" s="48"/>
      <c r="QDU15" s="48"/>
      <c r="QDV15" s="48"/>
      <c r="QDW15" s="48"/>
      <c r="QDX15" s="48"/>
      <c r="QDY15" s="48"/>
      <c r="QDZ15" s="48"/>
      <c r="QEA15" s="48"/>
      <c r="QEB15" s="48"/>
      <c r="QEC15" s="48"/>
      <c r="QED15" s="48"/>
      <c r="QEE15" s="48"/>
      <c r="QEF15" s="48"/>
      <c r="QEG15" s="48"/>
      <c r="QEH15" s="48"/>
      <c r="QEI15" s="48"/>
      <c r="QEJ15" s="48"/>
      <c r="QEK15" s="48"/>
      <c r="QEL15" s="48"/>
      <c r="QEM15" s="48"/>
      <c r="QEN15" s="48"/>
      <c r="QEO15" s="48"/>
      <c r="QEP15" s="48"/>
      <c r="QEQ15" s="48"/>
      <c r="QER15" s="48"/>
      <c r="QES15" s="48"/>
      <c r="QET15" s="48"/>
      <c r="QEU15" s="48"/>
      <c r="QEV15" s="48"/>
      <c r="QEW15" s="48"/>
      <c r="QEX15" s="48"/>
      <c r="QEY15" s="48"/>
      <c r="QEZ15" s="48"/>
      <c r="QFA15" s="48"/>
      <c r="QFB15" s="48"/>
      <c r="QFC15" s="48"/>
      <c r="QFD15" s="48"/>
      <c r="QFE15" s="48"/>
      <c r="QFF15" s="48"/>
      <c r="QFG15" s="48"/>
      <c r="QFH15" s="48"/>
      <c r="QFI15" s="48"/>
      <c r="QFJ15" s="48"/>
      <c r="QFK15" s="48"/>
      <c r="QFL15" s="48"/>
      <c r="QFM15" s="48"/>
      <c r="QFN15" s="48"/>
      <c r="QFO15" s="48"/>
      <c r="QFP15" s="48"/>
      <c r="QFQ15" s="48"/>
      <c r="QFR15" s="48"/>
      <c r="QFS15" s="48"/>
      <c r="QFT15" s="48"/>
      <c r="QFU15" s="48"/>
      <c r="QFV15" s="48"/>
      <c r="QFW15" s="48"/>
      <c r="QFX15" s="48"/>
      <c r="QFY15" s="48"/>
      <c r="QFZ15" s="48"/>
      <c r="QGA15" s="48"/>
      <c r="QGB15" s="48"/>
      <c r="QGC15" s="48"/>
      <c r="QGD15" s="48"/>
      <c r="QGE15" s="48"/>
      <c r="QGF15" s="48"/>
      <c r="QGG15" s="48"/>
      <c r="QGH15" s="48"/>
      <c r="QGI15" s="48"/>
      <c r="QGJ15" s="48"/>
      <c r="QGK15" s="48"/>
      <c r="QGL15" s="48"/>
      <c r="QGM15" s="48"/>
      <c r="QGN15" s="48"/>
      <c r="QGO15" s="48"/>
      <c r="QGP15" s="48"/>
      <c r="QGQ15" s="48"/>
      <c r="QGR15" s="48"/>
      <c r="QGS15" s="48"/>
      <c r="QGT15" s="48"/>
      <c r="QGU15" s="48"/>
      <c r="QGV15" s="48"/>
      <c r="QGW15" s="48"/>
      <c r="QGX15" s="48"/>
      <c r="QGY15" s="48"/>
      <c r="QGZ15" s="48"/>
      <c r="QHA15" s="48"/>
      <c r="QHB15" s="48"/>
      <c r="QHC15" s="48"/>
      <c r="QHD15" s="48"/>
      <c r="QHE15" s="48"/>
      <c r="QHF15" s="48"/>
      <c r="QHG15" s="48"/>
      <c r="QHH15" s="48"/>
      <c r="QHI15" s="48"/>
      <c r="QHJ15" s="48"/>
      <c r="QHK15" s="48"/>
      <c r="QHL15" s="48"/>
      <c r="QHM15" s="48"/>
      <c r="QHN15" s="48"/>
      <c r="QHO15" s="48"/>
      <c r="QHP15" s="48"/>
      <c r="QHQ15" s="48"/>
      <c r="QHR15" s="48"/>
      <c r="QHS15" s="48"/>
      <c r="QHT15" s="48"/>
      <c r="QHU15" s="48"/>
      <c r="QHV15" s="48"/>
      <c r="QHW15" s="48"/>
      <c r="QHX15" s="48"/>
      <c r="QHY15" s="48"/>
      <c r="QHZ15" s="48"/>
      <c r="QIA15" s="48"/>
      <c r="QIB15" s="48"/>
      <c r="QIC15" s="48"/>
      <c r="QID15" s="48"/>
      <c r="QIE15" s="48"/>
      <c r="QIF15" s="48"/>
      <c r="QIG15" s="48"/>
      <c r="QIH15" s="48"/>
      <c r="QII15" s="48"/>
      <c r="QIJ15" s="48"/>
      <c r="QIK15" s="48"/>
      <c r="QIL15" s="48"/>
      <c r="QIM15" s="48"/>
      <c r="QIN15" s="48"/>
      <c r="QIO15" s="48"/>
      <c r="QIP15" s="48"/>
      <c r="QIQ15" s="48"/>
      <c r="QIR15" s="48"/>
      <c r="QIS15" s="48"/>
      <c r="QIT15" s="48"/>
      <c r="QIU15" s="48"/>
      <c r="QIV15" s="48"/>
      <c r="QIW15" s="48"/>
      <c r="QIX15" s="48"/>
      <c r="QIY15" s="48"/>
      <c r="QIZ15" s="48"/>
      <c r="QJA15" s="48"/>
      <c r="QJB15" s="48"/>
      <c r="QJC15" s="48"/>
      <c r="QJD15" s="48"/>
      <c r="QJE15" s="48"/>
      <c r="QJF15" s="48"/>
      <c r="QJG15" s="48"/>
      <c r="QJH15" s="48"/>
      <c r="QJI15" s="48"/>
      <c r="QJJ15" s="48"/>
      <c r="QJK15" s="48"/>
      <c r="QJL15" s="48"/>
      <c r="QJM15" s="48"/>
      <c r="QJN15" s="48"/>
      <c r="QJO15" s="48"/>
      <c r="QJP15" s="48"/>
      <c r="QJQ15" s="48"/>
      <c r="QJR15" s="48"/>
      <c r="QJS15" s="48"/>
      <c r="QJT15" s="48"/>
      <c r="QJU15" s="48"/>
      <c r="QJV15" s="48"/>
      <c r="QJW15" s="48"/>
      <c r="QJX15" s="48"/>
      <c r="QJY15" s="48"/>
      <c r="QJZ15" s="48"/>
      <c r="QKA15" s="48"/>
      <c r="QKB15" s="48"/>
      <c r="QKC15" s="48"/>
      <c r="QKD15" s="48"/>
      <c r="QKE15" s="48"/>
      <c r="QKF15" s="48"/>
      <c r="QKG15" s="48"/>
      <c r="QKH15" s="48"/>
      <c r="QKI15" s="48"/>
      <c r="QKJ15" s="48"/>
      <c r="QKK15" s="48"/>
      <c r="QKL15" s="48"/>
      <c r="QKM15" s="48"/>
      <c r="QKN15" s="48"/>
      <c r="QKO15" s="48"/>
      <c r="QKP15" s="48"/>
      <c r="QKQ15" s="48"/>
      <c r="QKR15" s="48"/>
      <c r="QKS15" s="48"/>
      <c r="QKT15" s="48"/>
      <c r="QKU15" s="48"/>
      <c r="QKV15" s="48"/>
      <c r="QKW15" s="48"/>
      <c r="QKX15" s="48"/>
      <c r="QKY15" s="48"/>
      <c r="QKZ15" s="48"/>
      <c r="QLA15" s="48"/>
      <c r="QLB15" s="48"/>
      <c r="QLC15" s="48"/>
      <c r="QLD15" s="48"/>
      <c r="QLE15" s="48"/>
      <c r="QLF15" s="48"/>
      <c r="QLG15" s="48"/>
      <c r="QLH15" s="48"/>
      <c r="QLI15" s="48"/>
      <c r="QLJ15" s="48"/>
      <c r="QLK15" s="48"/>
      <c r="QLL15" s="48"/>
      <c r="QLM15" s="48"/>
      <c r="QLN15" s="48"/>
      <c r="QLO15" s="48"/>
      <c r="QLP15" s="48"/>
      <c r="QLQ15" s="48"/>
      <c r="QLR15" s="48"/>
      <c r="QLS15" s="48"/>
      <c r="QLT15" s="48"/>
      <c r="QLU15" s="48"/>
      <c r="QLV15" s="48"/>
      <c r="QLW15" s="48"/>
      <c r="QLX15" s="48"/>
      <c r="QLY15" s="48"/>
      <c r="QLZ15" s="48"/>
      <c r="QMA15" s="48"/>
      <c r="QMB15" s="48"/>
      <c r="QMC15" s="48"/>
      <c r="QMD15" s="48"/>
      <c r="QME15" s="48"/>
      <c r="QMF15" s="48"/>
      <c r="QMG15" s="48"/>
      <c r="QMH15" s="48"/>
      <c r="QMI15" s="48"/>
      <c r="QMJ15" s="48"/>
      <c r="QMK15" s="48"/>
      <c r="QML15" s="48"/>
      <c r="QMM15" s="48"/>
      <c r="QMN15" s="48"/>
      <c r="QMO15" s="48"/>
      <c r="QMP15" s="48"/>
      <c r="QMQ15" s="48"/>
      <c r="QMR15" s="48"/>
      <c r="QMS15" s="48"/>
      <c r="QMT15" s="48"/>
      <c r="QMU15" s="48"/>
      <c r="QMV15" s="48"/>
      <c r="QMW15" s="48"/>
      <c r="QMX15" s="48"/>
      <c r="QMY15" s="48"/>
      <c r="QMZ15" s="48"/>
      <c r="QNA15" s="48"/>
      <c r="QNB15" s="48"/>
      <c r="QNC15" s="48"/>
      <c r="QND15" s="48"/>
      <c r="QNE15" s="48"/>
      <c r="QNF15" s="48"/>
      <c r="QNG15" s="48"/>
      <c r="QNH15" s="48"/>
      <c r="QNI15" s="48"/>
      <c r="QNJ15" s="48"/>
      <c r="QNK15" s="48"/>
      <c r="QNL15" s="48"/>
      <c r="QNM15" s="48"/>
      <c r="QNN15" s="48"/>
      <c r="QNO15" s="48"/>
      <c r="QNP15" s="48"/>
      <c r="QNQ15" s="48"/>
      <c r="QNR15" s="48"/>
      <c r="QNS15" s="48"/>
      <c r="QNT15" s="48"/>
      <c r="QNU15" s="48"/>
      <c r="QNV15" s="48"/>
      <c r="QNW15" s="48"/>
      <c r="QNX15" s="48"/>
      <c r="QNY15" s="48"/>
      <c r="QNZ15" s="48"/>
      <c r="QOA15" s="48"/>
      <c r="QOB15" s="48"/>
      <c r="QOC15" s="48"/>
      <c r="QOD15" s="48"/>
      <c r="QOE15" s="48"/>
      <c r="QOF15" s="48"/>
      <c r="QOG15" s="48"/>
      <c r="QOH15" s="48"/>
      <c r="QOI15" s="48"/>
      <c r="QOJ15" s="48"/>
      <c r="QOK15" s="48"/>
      <c r="QOL15" s="48"/>
      <c r="QOM15" s="48"/>
      <c r="QON15" s="48"/>
      <c r="QOO15" s="48"/>
      <c r="QOP15" s="48"/>
      <c r="QOQ15" s="48"/>
      <c r="QOR15" s="48"/>
      <c r="QOS15" s="48"/>
      <c r="QOT15" s="48"/>
      <c r="QOU15" s="48"/>
      <c r="QOV15" s="48"/>
      <c r="QOW15" s="48"/>
      <c r="QOX15" s="48"/>
      <c r="QOY15" s="48"/>
      <c r="QOZ15" s="48"/>
      <c r="QPA15" s="48"/>
      <c r="QPB15" s="48"/>
      <c r="QPC15" s="48"/>
      <c r="QPD15" s="48"/>
      <c r="QPE15" s="48"/>
      <c r="QPF15" s="48"/>
      <c r="QPG15" s="48"/>
      <c r="QPH15" s="48"/>
      <c r="QPI15" s="48"/>
      <c r="QPJ15" s="48"/>
      <c r="QPK15" s="48"/>
      <c r="QPL15" s="48"/>
      <c r="QPM15" s="48"/>
      <c r="QPN15" s="48"/>
      <c r="QPO15" s="48"/>
      <c r="QPP15" s="48"/>
      <c r="QPQ15" s="48"/>
      <c r="QPR15" s="48"/>
      <c r="QPS15" s="48"/>
      <c r="QPT15" s="48"/>
      <c r="QPU15" s="48"/>
      <c r="QPV15" s="48"/>
      <c r="QPW15" s="48"/>
      <c r="QPX15" s="48"/>
      <c r="QPY15" s="48"/>
      <c r="QPZ15" s="48"/>
      <c r="QQA15" s="48"/>
      <c r="QQB15" s="48"/>
      <c r="QQC15" s="48"/>
      <c r="QQD15" s="48"/>
      <c r="QQE15" s="48"/>
      <c r="QQF15" s="48"/>
      <c r="QQG15" s="48"/>
      <c r="QQH15" s="48"/>
      <c r="QQI15" s="48"/>
      <c r="QQJ15" s="48"/>
      <c r="QQK15" s="48"/>
      <c r="QQL15" s="48"/>
      <c r="QQM15" s="48"/>
      <c r="QQN15" s="48"/>
      <c r="QQO15" s="48"/>
      <c r="QQP15" s="48"/>
      <c r="QQQ15" s="48"/>
      <c r="QQR15" s="48"/>
      <c r="QQS15" s="48"/>
      <c r="QQT15" s="48"/>
      <c r="QQU15" s="48"/>
      <c r="QQV15" s="48"/>
      <c r="QQW15" s="48"/>
      <c r="QQX15" s="48"/>
      <c r="QQY15" s="48"/>
      <c r="QQZ15" s="48"/>
      <c r="QRA15" s="48"/>
      <c r="QRB15" s="48"/>
      <c r="QRC15" s="48"/>
      <c r="QRD15" s="48"/>
      <c r="QRE15" s="48"/>
      <c r="QRF15" s="48"/>
      <c r="QRG15" s="48"/>
      <c r="QRH15" s="48"/>
      <c r="QRI15" s="48"/>
      <c r="QRJ15" s="48"/>
      <c r="QRK15" s="48"/>
      <c r="QRL15" s="48"/>
      <c r="QRM15" s="48"/>
      <c r="QRN15" s="48"/>
      <c r="QRO15" s="48"/>
      <c r="QRP15" s="48"/>
      <c r="QRQ15" s="48"/>
      <c r="QRR15" s="48"/>
      <c r="QRS15" s="48"/>
      <c r="QRT15" s="48"/>
      <c r="QRU15" s="48"/>
      <c r="QRV15" s="48"/>
      <c r="QRW15" s="48"/>
      <c r="QRX15" s="48"/>
      <c r="QRY15" s="48"/>
      <c r="QRZ15" s="48"/>
      <c r="QSA15" s="48"/>
      <c r="QSB15" s="48"/>
      <c r="QSC15" s="48"/>
      <c r="QSD15" s="48"/>
      <c r="QSE15" s="48"/>
      <c r="QSF15" s="48"/>
      <c r="QSG15" s="48"/>
      <c r="QSH15" s="48"/>
      <c r="QSI15" s="48"/>
      <c r="QSJ15" s="48"/>
      <c r="QSK15" s="48"/>
      <c r="QSL15" s="48"/>
      <c r="QSM15" s="48"/>
      <c r="QSN15" s="48"/>
      <c r="QSO15" s="48"/>
      <c r="QSP15" s="48"/>
      <c r="QSQ15" s="48"/>
      <c r="QSR15" s="48"/>
      <c r="QSS15" s="48"/>
      <c r="QST15" s="48"/>
      <c r="QSU15" s="48"/>
      <c r="QSV15" s="48"/>
      <c r="QSW15" s="48"/>
      <c r="QSX15" s="48"/>
      <c r="QSY15" s="48"/>
      <c r="QSZ15" s="48"/>
      <c r="QTA15" s="48"/>
      <c r="QTB15" s="48"/>
      <c r="QTC15" s="48"/>
      <c r="QTD15" s="48"/>
      <c r="QTE15" s="48"/>
      <c r="QTF15" s="48"/>
      <c r="QTG15" s="48"/>
      <c r="QTH15" s="48"/>
      <c r="QTI15" s="48"/>
      <c r="QTJ15" s="48"/>
      <c r="QTK15" s="48"/>
      <c r="QTL15" s="48"/>
      <c r="QTM15" s="48"/>
      <c r="QTN15" s="48"/>
      <c r="QTO15" s="48"/>
      <c r="QTP15" s="48"/>
      <c r="QTQ15" s="48"/>
      <c r="QTR15" s="48"/>
      <c r="QTS15" s="48"/>
      <c r="QTT15" s="48"/>
      <c r="QTU15" s="48"/>
      <c r="QTV15" s="48"/>
      <c r="QTW15" s="48"/>
      <c r="QTX15" s="48"/>
      <c r="QTY15" s="48"/>
      <c r="QTZ15" s="48"/>
      <c r="QUA15" s="48"/>
      <c r="QUB15" s="48"/>
      <c r="QUC15" s="48"/>
      <c r="QUD15" s="48"/>
      <c r="QUE15" s="48"/>
      <c r="QUF15" s="48"/>
      <c r="QUG15" s="48"/>
      <c r="QUH15" s="48"/>
      <c r="QUI15" s="48"/>
      <c r="QUJ15" s="48"/>
      <c r="QUK15" s="48"/>
      <c r="QUL15" s="48"/>
      <c r="QUM15" s="48"/>
      <c r="QUN15" s="48"/>
      <c r="QUO15" s="48"/>
      <c r="QUP15" s="48"/>
      <c r="QUQ15" s="48"/>
      <c r="QUR15" s="48"/>
      <c r="QUS15" s="48"/>
      <c r="QUT15" s="48"/>
      <c r="QUU15" s="48"/>
      <c r="QUV15" s="48"/>
      <c r="QUW15" s="48"/>
      <c r="QUX15" s="48"/>
      <c r="QUY15" s="48"/>
      <c r="QUZ15" s="48"/>
      <c r="QVA15" s="48"/>
      <c r="QVB15" s="48"/>
      <c r="QVC15" s="48"/>
      <c r="QVD15" s="48"/>
      <c r="QVE15" s="48"/>
      <c r="QVF15" s="48"/>
      <c r="QVG15" s="48"/>
      <c r="QVH15" s="48"/>
      <c r="QVI15" s="48"/>
      <c r="QVJ15" s="48"/>
      <c r="QVK15" s="48"/>
      <c r="QVL15" s="48"/>
      <c r="QVM15" s="48"/>
      <c r="QVN15" s="48"/>
      <c r="QVO15" s="48"/>
      <c r="QVP15" s="48"/>
      <c r="QVQ15" s="48"/>
      <c r="QVR15" s="48"/>
      <c r="QVS15" s="48"/>
      <c r="QVT15" s="48"/>
      <c r="QVU15" s="48"/>
      <c r="QVV15" s="48"/>
      <c r="QVW15" s="48"/>
      <c r="QVX15" s="48"/>
      <c r="QVY15" s="48"/>
      <c r="QVZ15" s="48"/>
      <c r="QWA15" s="48"/>
      <c r="QWB15" s="48"/>
      <c r="QWC15" s="48"/>
      <c r="QWD15" s="48"/>
      <c r="QWE15" s="48"/>
      <c r="QWF15" s="48"/>
      <c r="QWG15" s="48"/>
      <c r="QWH15" s="48"/>
      <c r="QWI15" s="48"/>
      <c r="QWJ15" s="48"/>
      <c r="QWK15" s="48"/>
      <c r="QWL15" s="48"/>
      <c r="QWM15" s="48"/>
      <c r="QWN15" s="48"/>
      <c r="QWO15" s="48"/>
      <c r="QWP15" s="48"/>
      <c r="QWQ15" s="48"/>
      <c r="QWR15" s="48"/>
      <c r="QWS15" s="48"/>
      <c r="QWT15" s="48"/>
      <c r="QWU15" s="48"/>
      <c r="QWV15" s="48"/>
      <c r="QWW15" s="48"/>
      <c r="QWX15" s="48"/>
      <c r="QWY15" s="48"/>
      <c r="QWZ15" s="48"/>
      <c r="QXA15" s="48"/>
      <c r="QXB15" s="48"/>
      <c r="QXC15" s="48"/>
      <c r="QXD15" s="48"/>
      <c r="QXE15" s="48"/>
      <c r="QXF15" s="48"/>
      <c r="QXG15" s="48"/>
      <c r="QXH15" s="48"/>
      <c r="QXI15" s="48"/>
      <c r="QXJ15" s="48"/>
      <c r="QXK15" s="48"/>
      <c r="QXL15" s="48"/>
      <c r="QXM15" s="48"/>
      <c r="QXN15" s="48"/>
      <c r="QXO15" s="48"/>
      <c r="QXP15" s="48"/>
      <c r="QXQ15" s="48"/>
      <c r="QXR15" s="48"/>
      <c r="QXS15" s="48"/>
      <c r="QXT15" s="48"/>
      <c r="QXU15" s="48"/>
      <c r="QXV15" s="48"/>
      <c r="QXW15" s="48"/>
      <c r="QXX15" s="48"/>
      <c r="QXY15" s="48"/>
      <c r="QXZ15" s="48"/>
      <c r="QYA15" s="48"/>
      <c r="QYB15" s="48"/>
      <c r="QYC15" s="48"/>
      <c r="QYD15" s="48"/>
      <c r="QYE15" s="48"/>
      <c r="QYF15" s="48"/>
      <c r="QYG15" s="48"/>
      <c r="QYH15" s="48"/>
      <c r="QYI15" s="48"/>
      <c r="QYJ15" s="48"/>
      <c r="QYK15" s="48"/>
      <c r="QYL15" s="48"/>
      <c r="QYM15" s="48"/>
      <c r="QYN15" s="48"/>
      <c r="QYO15" s="48"/>
      <c r="QYP15" s="48"/>
      <c r="QYQ15" s="48"/>
      <c r="QYR15" s="48"/>
      <c r="QYS15" s="48"/>
      <c r="QYT15" s="48"/>
      <c r="QYU15" s="48"/>
      <c r="QYV15" s="48"/>
      <c r="QYW15" s="48"/>
      <c r="QYX15" s="48"/>
      <c r="QYY15" s="48"/>
      <c r="QYZ15" s="48"/>
      <c r="QZA15" s="48"/>
      <c r="QZB15" s="48"/>
      <c r="QZC15" s="48"/>
      <c r="QZD15" s="48"/>
      <c r="QZE15" s="48"/>
      <c r="QZF15" s="48"/>
      <c r="QZG15" s="48"/>
      <c r="QZH15" s="48"/>
      <c r="QZI15" s="48"/>
      <c r="QZJ15" s="48"/>
      <c r="QZK15" s="48"/>
      <c r="QZL15" s="48"/>
      <c r="QZM15" s="48"/>
      <c r="QZN15" s="48"/>
      <c r="QZO15" s="48"/>
      <c r="QZP15" s="48"/>
      <c r="QZQ15" s="48"/>
      <c r="QZR15" s="48"/>
      <c r="QZS15" s="48"/>
      <c r="QZT15" s="48"/>
      <c r="QZU15" s="48"/>
      <c r="QZV15" s="48"/>
      <c r="QZW15" s="48"/>
      <c r="QZX15" s="48"/>
      <c r="QZY15" s="48"/>
      <c r="QZZ15" s="48"/>
      <c r="RAA15" s="48"/>
      <c r="RAB15" s="48"/>
      <c r="RAC15" s="48"/>
      <c r="RAD15" s="48"/>
      <c r="RAE15" s="48"/>
      <c r="RAF15" s="48"/>
      <c r="RAG15" s="48"/>
      <c r="RAH15" s="48"/>
      <c r="RAI15" s="48"/>
      <c r="RAJ15" s="48"/>
      <c r="RAK15" s="48"/>
      <c r="RAL15" s="48"/>
      <c r="RAM15" s="48"/>
      <c r="RAN15" s="48"/>
      <c r="RAO15" s="48"/>
      <c r="RAP15" s="48"/>
      <c r="RAQ15" s="48"/>
      <c r="RAR15" s="48"/>
      <c r="RAS15" s="48"/>
      <c r="RAT15" s="48"/>
      <c r="RAU15" s="48"/>
      <c r="RAV15" s="48"/>
      <c r="RAW15" s="48"/>
      <c r="RAX15" s="48"/>
      <c r="RAY15" s="48"/>
      <c r="RAZ15" s="48"/>
      <c r="RBA15" s="48"/>
      <c r="RBB15" s="48"/>
      <c r="RBC15" s="48"/>
      <c r="RBD15" s="48"/>
      <c r="RBE15" s="48"/>
      <c r="RBF15" s="48"/>
      <c r="RBG15" s="48"/>
      <c r="RBH15" s="48"/>
      <c r="RBI15" s="48"/>
      <c r="RBJ15" s="48"/>
      <c r="RBK15" s="48"/>
      <c r="RBL15" s="48"/>
      <c r="RBM15" s="48"/>
      <c r="RBN15" s="48"/>
      <c r="RBO15" s="48"/>
      <c r="RBP15" s="48"/>
      <c r="RBQ15" s="48"/>
      <c r="RBR15" s="48"/>
      <c r="RBS15" s="48"/>
      <c r="RBT15" s="48"/>
      <c r="RBU15" s="48"/>
      <c r="RBV15" s="48"/>
      <c r="RBW15" s="48"/>
      <c r="RBX15" s="48"/>
      <c r="RBY15" s="48"/>
      <c r="RBZ15" s="48"/>
      <c r="RCA15" s="48"/>
      <c r="RCB15" s="48"/>
      <c r="RCC15" s="48"/>
      <c r="RCD15" s="48"/>
      <c r="RCE15" s="48"/>
      <c r="RCF15" s="48"/>
      <c r="RCG15" s="48"/>
      <c r="RCH15" s="48"/>
      <c r="RCI15" s="48"/>
      <c r="RCJ15" s="48"/>
      <c r="RCK15" s="48"/>
      <c r="RCL15" s="48"/>
      <c r="RCM15" s="48"/>
      <c r="RCN15" s="48"/>
      <c r="RCO15" s="48"/>
      <c r="RCP15" s="48"/>
      <c r="RCQ15" s="48"/>
      <c r="RCR15" s="48"/>
      <c r="RCS15" s="48"/>
      <c r="RCT15" s="48"/>
      <c r="RCU15" s="48"/>
      <c r="RCV15" s="48"/>
      <c r="RCW15" s="48"/>
      <c r="RCX15" s="48"/>
      <c r="RCY15" s="48"/>
      <c r="RCZ15" s="48"/>
      <c r="RDA15" s="48"/>
      <c r="RDB15" s="48"/>
      <c r="RDC15" s="48"/>
      <c r="RDD15" s="48"/>
      <c r="RDE15" s="48"/>
      <c r="RDF15" s="48"/>
      <c r="RDG15" s="48"/>
      <c r="RDH15" s="48"/>
      <c r="RDI15" s="48"/>
      <c r="RDJ15" s="48"/>
      <c r="RDK15" s="48"/>
      <c r="RDL15" s="48"/>
      <c r="RDM15" s="48"/>
      <c r="RDN15" s="48"/>
      <c r="RDO15" s="48"/>
      <c r="RDP15" s="48"/>
      <c r="RDQ15" s="48"/>
      <c r="RDR15" s="48"/>
      <c r="RDS15" s="48"/>
      <c r="RDT15" s="48"/>
      <c r="RDU15" s="48"/>
      <c r="RDV15" s="48"/>
      <c r="RDW15" s="48"/>
      <c r="RDX15" s="48"/>
      <c r="RDY15" s="48"/>
      <c r="RDZ15" s="48"/>
      <c r="REA15" s="48"/>
      <c r="REB15" s="48"/>
      <c r="REC15" s="48"/>
      <c r="RED15" s="48"/>
      <c r="REE15" s="48"/>
      <c r="REF15" s="48"/>
      <c r="REG15" s="48"/>
      <c r="REH15" s="48"/>
      <c r="REI15" s="48"/>
      <c r="REJ15" s="48"/>
      <c r="REK15" s="48"/>
      <c r="REL15" s="48"/>
      <c r="REM15" s="48"/>
      <c r="REN15" s="48"/>
      <c r="REO15" s="48"/>
      <c r="REP15" s="48"/>
      <c r="REQ15" s="48"/>
      <c r="RER15" s="48"/>
      <c r="RES15" s="48"/>
      <c r="RET15" s="48"/>
      <c r="REU15" s="48"/>
      <c r="REV15" s="48"/>
      <c r="REW15" s="48"/>
      <c r="REX15" s="48"/>
      <c r="REY15" s="48"/>
      <c r="REZ15" s="48"/>
      <c r="RFA15" s="48"/>
      <c r="RFB15" s="48"/>
      <c r="RFC15" s="48"/>
      <c r="RFD15" s="48"/>
      <c r="RFE15" s="48"/>
      <c r="RFF15" s="48"/>
      <c r="RFG15" s="48"/>
      <c r="RFH15" s="48"/>
      <c r="RFI15" s="48"/>
      <c r="RFJ15" s="48"/>
      <c r="RFK15" s="48"/>
      <c r="RFL15" s="48"/>
      <c r="RFM15" s="48"/>
      <c r="RFN15" s="48"/>
      <c r="RFO15" s="48"/>
      <c r="RFP15" s="48"/>
      <c r="RFQ15" s="48"/>
      <c r="RFR15" s="48"/>
      <c r="RFS15" s="48"/>
      <c r="RFT15" s="48"/>
      <c r="RFU15" s="48"/>
      <c r="RFV15" s="48"/>
      <c r="RFW15" s="48"/>
      <c r="RFX15" s="48"/>
      <c r="RFY15" s="48"/>
      <c r="RFZ15" s="48"/>
      <c r="RGA15" s="48"/>
      <c r="RGB15" s="48"/>
      <c r="RGC15" s="48"/>
      <c r="RGD15" s="48"/>
      <c r="RGE15" s="48"/>
      <c r="RGF15" s="48"/>
      <c r="RGG15" s="48"/>
      <c r="RGH15" s="48"/>
      <c r="RGI15" s="48"/>
      <c r="RGJ15" s="48"/>
      <c r="RGK15" s="48"/>
      <c r="RGL15" s="48"/>
      <c r="RGM15" s="48"/>
      <c r="RGN15" s="48"/>
      <c r="RGO15" s="48"/>
      <c r="RGP15" s="48"/>
      <c r="RGQ15" s="48"/>
      <c r="RGR15" s="48"/>
      <c r="RGS15" s="48"/>
      <c r="RGT15" s="48"/>
      <c r="RGU15" s="48"/>
      <c r="RGV15" s="48"/>
      <c r="RGW15" s="48"/>
      <c r="RGX15" s="48"/>
      <c r="RGY15" s="48"/>
      <c r="RGZ15" s="48"/>
      <c r="RHA15" s="48"/>
      <c r="RHB15" s="48"/>
      <c r="RHC15" s="48"/>
      <c r="RHD15" s="48"/>
      <c r="RHE15" s="48"/>
      <c r="RHF15" s="48"/>
      <c r="RHG15" s="48"/>
      <c r="RHH15" s="48"/>
      <c r="RHI15" s="48"/>
      <c r="RHJ15" s="48"/>
      <c r="RHK15" s="48"/>
      <c r="RHL15" s="48"/>
      <c r="RHM15" s="48"/>
      <c r="RHN15" s="48"/>
      <c r="RHO15" s="48"/>
      <c r="RHP15" s="48"/>
      <c r="RHQ15" s="48"/>
      <c r="RHR15" s="48"/>
      <c r="RHS15" s="48"/>
      <c r="RHT15" s="48"/>
      <c r="RHU15" s="48"/>
      <c r="RHV15" s="48"/>
      <c r="RHW15" s="48"/>
      <c r="RHX15" s="48"/>
      <c r="RHY15" s="48"/>
      <c r="RHZ15" s="48"/>
      <c r="RIA15" s="48"/>
      <c r="RIB15" s="48"/>
      <c r="RIC15" s="48"/>
      <c r="RID15" s="48"/>
      <c r="RIE15" s="48"/>
      <c r="RIF15" s="48"/>
      <c r="RIG15" s="48"/>
      <c r="RIH15" s="48"/>
      <c r="RII15" s="48"/>
      <c r="RIJ15" s="48"/>
      <c r="RIK15" s="48"/>
      <c r="RIL15" s="48"/>
      <c r="RIM15" s="48"/>
      <c r="RIN15" s="48"/>
      <c r="RIO15" s="48"/>
      <c r="RIP15" s="48"/>
      <c r="RIQ15" s="48"/>
      <c r="RIR15" s="48"/>
      <c r="RIS15" s="48"/>
      <c r="RIT15" s="48"/>
      <c r="RIU15" s="48"/>
      <c r="RIV15" s="48"/>
      <c r="RIW15" s="48"/>
      <c r="RIX15" s="48"/>
      <c r="RIY15" s="48"/>
      <c r="RIZ15" s="48"/>
      <c r="RJA15" s="48"/>
      <c r="RJB15" s="48"/>
      <c r="RJC15" s="48"/>
      <c r="RJD15" s="48"/>
      <c r="RJE15" s="48"/>
      <c r="RJF15" s="48"/>
      <c r="RJG15" s="48"/>
      <c r="RJH15" s="48"/>
      <c r="RJI15" s="48"/>
      <c r="RJJ15" s="48"/>
      <c r="RJK15" s="48"/>
      <c r="RJL15" s="48"/>
      <c r="RJM15" s="48"/>
      <c r="RJN15" s="48"/>
      <c r="RJO15" s="48"/>
      <c r="RJP15" s="48"/>
      <c r="RJQ15" s="48"/>
      <c r="RJR15" s="48"/>
      <c r="RJS15" s="48"/>
      <c r="RJT15" s="48"/>
      <c r="RJU15" s="48"/>
      <c r="RJV15" s="48"/>
      <c r="RJW15" s="48"/>
      <c r="RJX15" s="48"/>
      <c r="RJY15" s="48"/>
      <c r="RJZ15" s="48"/>
      <c r="RKA15" s="48"/>
      <c r="RKB15" s="48"/>
      <c r="RKC15" s="48"/>
      <c r="RKD15" s="48"/>
      <c r="RKE15" s="48"/>
      <c r="RKF15" s="48"/>
      <c r="RKG15" s="48"/>
      <c r="RKH15" s="48"/>
      <c r="RKI15" s="48"/>
      <c r="RKJ15" s="48"/>
      <c r="RKK15" s="48"/>
      <c r="RKL15" s="48"/>
      <c r="RKM15" s="48"/>
      <c r="RKN15" s="48"/>
      <c r="RKO15" s="48"/>
      <c r="RKP15" s="48"/>
      <c r="RKQ15" s="48"/>
      <c r="RKR15" s="48"/>
      <c r="RKS15" s="48"/>
      <c r="RKT15" s="48"/>
      <c r="RKU15" s="48"/>
      <c r="RKV15" s="48"/>
      <c r="RKW15" s="48"/>
      <c r="RKX15" s="48"/>
      <c r="RKY15" s="48"/>
      <c r="RKZ15" s="48"/>
      <c r="RLA15" s="48"/>
      <c r="RLB15" s="48"/>
      <c r="RLC15" s="48"/>
      <c r="RLD15" s="48"/>
      <c r="RLE15" s="48"/>
      <c r="RLF15" s="48"/>
      <c r="RLG15" s="48"/>
      <c r="RLH15" s="48"/>
      <c r="RLI15" s="48"/>
      <c r="RLJ15" s="48"/>
      <c r="RLK15" s="48"/>
      <c r="RLL15" s="48"/>
      <c r="RLM15" s="48"/>
      <c r="RLN15" s="48"/>
      <c r="RLO15" s="48"/>
      <c r="RLP15" s="48"/>
      <c r="RLQ15" s="48"/>
      <c r="RLR15" s="48"/>
      <c r="RLS15" s="48"/>
      <c r="RLT15" s="48"/>
      <c r="RLU15" s="48"/>
      <c r="RLV15" s="48"/>
      <c r="RLW15" s="48"/>
      <c r="RLX15" s="48"/>
      <c r="RLY15" s="48"/>
      <c r="RLZ15" s="48"/>
      <c r="RMA15" s="48"/>
      <c r="RMB15" s="48"/>
      <c r="RMC15" s="48"/>
      <c r="RMD15" s="48"/>
      <c r="RME15" s="48"/>
      <c r="RMF15" s="48"/>
      <c r="RMG15" s="48"/>
      <c r="RMH15" s="48"/>
      <c r="RMI15" s="48"/>
      <c r="RMJ15" s="48"/>
      <c r="RMK15" s="48"/>
      <c r="RML15" s="48"/>
      <c r="RMM15" s="48"/>
      <c r="RMN15" s="48"/>
      <c r="RMO15" s="48"/>
      <c r="RMP15" s="48"/>
      <c r="RMQ15" s="48"/>
      <c r="RMR15" s="48"/>
      <c r="RMS15" s="48"/>
      <c r="RMT15" s="48"/>
      <c r="RMU15" s="48"/>
      <c r="RMV15" s="48"/>
      <c r="RMW15" s="48"/>
      <c r="RMX15" s="48"/>
      <c r="RMY15" s="48"/>
      <c r="RMZ15" s="48"/>
      <c r="RNA15" s="48"/>
      <c r="RNB15" s="48"/>
      <c r="RNC15" s="48"/>
      <c r="RND15" s="48"/>
      <c r="RNE15" s="48"/>
      <c r="RNF15" s="48"/>
      <c r="RNG15" s="48"/>
      <c r="RNH15" s="48"/>
      <c r="RNI15" s="48"/>
      <c r="RNJ15" s="48"/>
      <c r="RNK15" s="48"/>
      <c r="RNL15" s="48"/>
      <c r="RNM15" s="48"/>
      <c r="RNN15" s="48"/>
      <c r="RNO15" s="48"/>
      <c r="RNP15" s="48"/>
      <c r="RNQ15" s="48"/>
      <c r="RNR15" s="48"/>
      <c r="RNS15" s="48"/>
      <c r="RNT15" s="48"/>
      <c r="RNU15" s="48"/>
      <c r="RNV15" s="48"/>
      <c r="RNW15" s="48"/>
      <c r="RNX15" s="48"/>
      <c r="RNY15" s="48"/>
      <c r="RNZ15" s="48"/>
      <c r="ROA15" s="48"/>
      <c r="ROB15" s="48"/>
      <c r="ROC15" s="48"/>
      <c r="ROD15" s="48"/>
      <c r="ROE15" s="48"/>
      <c r="ROF15" s="48"/>
      <c r="ROG15" s="48"/>
      <c r="ROH15" s="48"/>
      <c r="ROI15" s="48"/>
      <c r="ROJ15" s="48"/>
      <c r="ROK15" s="48"/>
      <c r="ROL15" s="48"/>
      <c r="ROM15" s="48"/>
      <c r="RON15" s="48"/>
      <c r="ROO15" s="48"/>
      <c r="ROP15" s="48"/>
      <c r="ROQ15" s="48"/>
      <c r="ROR15" s="48"/>
      <c r="ROS15" s="48"/>
      <c r="ROT15" s="48"/>
      <c r="ROU15" s="48"/>
      <c r="ROV15" s="48"/>
      <c r="ROW15" s="48"/>
      <c r="ROX15" s="48"/>
      <c r="ROY15" s="48"/>
      <c r="ROZ15" s="48"/>
      <c r="RPA15" s="48"/>
      <c r="RPB15" s="48"/>
      <c r="RPC15" s="48"/>
      <c r="RPD15" s="48"/>
      <c r="RPE15" s="48"/>
      <c r="RPF15" s="48"/>
      <c r="RPG15" s="48"/>
      <c r="RPH15" s="48"/>
      <c r="RPI15" s="48"/>
      <c r="RPJ15" s="48"/>
      <c r="RPK15" s="48"/>
      <c r="RPL15" s="48"/>
      <c r="RPM15" s="48"/>
      <c r="RPN15" s="48"/>
      <c r="RPO15" s="48"/>
      <c r="RPP15" s="48"/>
      <c r="RPQ15" s="48"/>
      <c r="RPR15" s="48"/>
      <c r="RPS15" s="48"/>
      <c r="RPT15" s="48"/>
      <c r="RPU15" s="48"/>
      <c r="RPV15" s="48"/>
      <c r="RPW15" s="48"/>
      <c r="RPX15" s="48"/>
      <c r="RPY15" s="48"/>
      <c r="RPZ15" s="48"/>
      <c r="RQA15" s="48"/>
      <c r="RQB15" s="48"/>
      <c r="RQC15" s="48"/>
      <c r="RQD15" s="48"/>
      <c r="RQE15" s="48"/>
      <c r="RQF15" s="48"/>
      <c r="RQG15" s="48"/>
      <c r="RQH15" s="48"/>
      <c r="RQI15" s="48"/>
      <c r="RQJ15" s="48"/>
      <c r="RQK15" s="48"/>
      <c r="RQL15" s="48"/>
      <c r="RQM15" s="48"/>
      <c r="RQN15" s="48"/>
      <c r="RQO15" s="48"/>
      <c r="RQP15" s="48"/>
      <c r="RQQ15" s="48"/>
      <c r="RQR15" s="48"/>
      <c r="RQS15" s="48"/>
      <c r="RQT15" s="48"/>
      <c r="RQU15" s="48"/>
      <c r="RQV15" s="48"/>
      <c r="RQW15" s="48"/>
      <c r="RQX15" s="48"/>
      <c r="RQY15" s="48"/>
      <c r="RQZ15" s="48"/>
      <c r="RRA15" s="48"/>
      <c r="RRB15" s="48"/>
      <c r="RRC15" s="48"/>
      <c r="RRD15" s="48"/>
      <c r="RRE15" s="48"/>
      <c r="RRF15" s="48"/>
      <c r="RRG15" s="48"/>
      <c r="RRH15" s="48"/>
      <c r="RRI15" s="48"/>
      <c r="RRJ15" s="48"/>
      <c r="RRK15" s="48"/>
      <c r="RRL15" s="48"/>
      <c r="RRM15" s="48"/>
      <c r="RRN15" s="48"/>
      <c r="RRO15" s="48"/>
      <c r="RRP15" s="48"/>
      <c r="RRQ15" s="48"/>
      <c r="RRR15" s="48"/>
      <c r="RRS15" s="48"/>
      <c r="RRT15" s="48"/>
      <c r="RRU15" s="48"/>
      <c r="RRV15" s="48"/>
      <c r="RRW15" s="48"/>
      <c r="RRX15" s="48"/>
      <c r="RRY15" s="48"/>
      <c r="RRZ15" s="48"/>
      <c r="RSA15" s="48"/>
      <c r="RSB15" s="48"/>
      <c r="RSC15" s="48"/>
      <c r="RSD15" s="48"/>
      <c r="RSE15" s="48"/>
      <c r="RSF15" s="48"/>
      <c r="RSG15" s="48"/>
      <c r="RSH15" s="48"/>
      <c r="RSI15" s="48"/>
      <c r="RSJ15" s="48"/>
      <c r="RSK15" s="48"/>
      <c r="RSL15" s="48"/>
      <c r="RSM15" s="48"/>
      <c r="RSN15" s="48"/>
      <c r="RSO15" s="48"/>
      <c r="RSP15" s="48"/>
      <c r="RSQ15" s="48"/>
      <c r="RSR15" s="48"/>
      <c r="RSS15" s="48"/>
      <c r="RST15" s="48"/>
      <c r="RSU15" s="48"/>
      <c r="RSV15" s="48"/>
      <c r="RSW15" s="48"/>
      <c r="RSX15" s="48"/>
      <c r="RSY15" s="48"/>
      <c r="RSZ15" s="48"/>
      <c r="RTA15" s="48"/>
      <c r="RTB15" s="48"/>
      <c r="RTC15" s="48"/>
      <c r="RTD15" s="48"/>
      <c r="RTE15" s="48"/>
      <c r="RTF15" s="48"/>
      <c r="RTG15" s="48"/>
      <c r="RTH15" s="48"/>
      <c r="RTI15" s="48"/>
      <c r="RTJ15" s="48"/>
      <c r="RTK15" s="48"/>
      <c r="RTL15" s="48"/>
      <c r="RTM15" s="48"/>
      <c r="RTN15" s="48"/>
      <c r="RTO15" s="48"/>
      <c r="RTP15" s="48"/>
      <c r="RTQ15" s="48"/>
      <c r="RTR15" s="48"/>
      <c r="RTS15" s="48"/>
      <c r="RTT15" s="48"/>
      <c r="RTU15" s="48"/>
      <c r="RTV15" s="48"/>
      <c r="RTW15" s="48"/>
      <c r="RTX15" s="48"/>
      <c r="RTY15" s="48"/>
      <c r="RTZ15" s="48"/>
      <c r="RUA15" s="48"/>
      <c r="RUB15" s="48"/>
      <c r="RUC15" s="48"/>
      <c r="RUD15" s="48"/>
      <c r="RUE15" s="48"/>
      <c r="RUF15" s="48"/>
      <c r="RUG15" s="48"/>
      <c r="RUH15" s="48"/>
      <c r="RUI15" s="48"/>
      <c r="RUJ15" s="48"/>
      <c r="RUK15" s="48"/>
      <c r="RUL15" s="48"/>
      <c r="RUM15" s="48"/>
      <c r="RUN15" s="48"/>
      <c r="RUO15" s="48"/>
      <c r="RUP15" s="48"/>
      <c r="RUQ15" s="48"/>
      <c r="RUR15" s="48"/>
      <c r="RUS15" s="48"/>
      <c r="RUT15" s="48"/>
      <c r="RUU15" s="48"/>
      <c r="RUV15" s="48"/>
      <c r="RUW15" s="48"/>
      <c r="RUX15" s="48"/>
      <c r="RUY15" s="48"/>
      <c r="RUZ15" s="48"/>
      <c r="RVA15" s="48"/>
      <c r="RVB15" s="48"/>
      <c r="RVC15" s="48"/>
      <c r="RVD15" s="48"/>
      <c r="RVE15" s="48"/>
      <c r="RVF15" s="48"/>
      <c r="RVG15" s="48"/>
      <c r="RVH15" s="48"/>
      <c r="RVI15" s="48"/>
      <c r="RVJ15" s="48"/>
      <c r="RVK15" s="48"/>
      <c r="RVL15" s="48"/>
      <c r="RVM15" s="48"/>
      <c r="RVN15" s="48"/>
      <c r="RVO15" s="48"/>
      <c r="RVP15" s="48"/>
      <c r="RVQ15" s="48"/>
      <c r="RVR15" s="48"/>
      <c r="RVS15" s="48"/>
      <c r="RVT15" s="48"/>
      <c r="RVU15" s="48"/>
      <c r="RVV15" s="48"/>
      <c r="RVW15" s="48"/>
      <c r="RVX15" s="48"/>
      <c r="RVY15" s="48"/>
      <c r="RVZ15" s="48"/>
      <c r="RWA15" s="48"/>
      <c r="RWB15" s="48"/>
      <c r="RWC15" s="48"/>
      <c r="RWD15" s="48"/>
      <c r="RWE15" s="48"/>
      <c r="RWF15" s="48"/>
      <c r="RWG15" s="48"/>
      <c r="RWH15" s="48"/>
      <c r="RWI15" s="48"/>
      <c r="RWJ15" s="48"/>
      <c r="RWK15" s="48"/>
      <c r="RWL15" s="48"/>
      <c r="RWM15" s="48"/>
      <c r="RWN15" s="48"/>
      <c r="RWO15" s="48"/>
      <c r="RWP15" s="48"/>
      <c r="RWQ15" s="48"/>
      <c r="RWR15" s="48"/>
      <c r="RWS15" s="48"/>
      <c r="RWT15" s="48"/>
      <c r="RWU15" s="48"/>
      <c r="RWV15" s="48"/>
      <c r="RWW15" s="48"/>
      <c r="RWX15" s="48"/>
      <c r="RWY15" s="48"/>
      <c r="RWZ15" s="48"/>
      <c r="RXA15" s="48"/>
      <c r="RXB15" s="48"/>
      <c r="RXC15" s="48"/>
      <c r="RXD15" s="48"/>
      <c r="RXE15" s="48"/>
      <c r="RXF15" s="48"/>
      <c r="RXG15" s="48"/>
      <c r="RXH15" s="48"/>
      <c r="RXI15" s="48"/>
      <c r="RXJ15" s="48"/>
      <c r="RXK15" s="48"/>
      <c r="RXL15" s="48"/>
      <c r="RXM15" s="48"/>
      <c r="RXN15" s="48"/>
      <c r="RXO15" s="48"/>
      <c r="RXP15" s="48"/>
      <c r="RXQ15" s="48"/>
      <c r="RXR15" s="48"/>
      <c r="RXS15" s="48"/>
      <c r="RXT15" s="48"/>
      <c r="RXU15" s="48"/>
      <c r="RXV15" s="48"/>
      <c r="RXW15" s="48"/>
      <c r="RXX15" s="48"/>
      <c r="RXY15" s="48"/>
      <c r="RXZ15" s="48"/>
      <c r="RYA15" s="48"/>
      <c r="RYB15" s="48"/>
      <c r="RYC15" s="48"/>
      <c r="RYD15" s="48"/>
      <c r="RYE15" s="48"/>
      <c r="RYF15" s="48"/>
      <c r="RYG15" s="48"/>
      <c r="RYH15" s="48"/>
      <c r="RYI15" s="48"/>
      <c r="RYJ15" s="48"/>
      <c r="RYK15" s="48"/>
      <c r="RYL15" s="48"/>
      <c r="RYM15" s="48"/>
      <c r="RYN15" s="48"/>
      <c r="RYO15" s="48"/>
      <c r="RYP15" s="48"/>
      <c r="RYQ15" s="48"/>
      <c r="RYR15" s="48"/>
      <c r="RYS15" s="48"/>
      <c r="RYT15" s="48"/>
      <c r="RYU15" s="48"/>
      <c r="RYV15" s="48"/>
      <c r="RYW15" s="48"/>
      <c r="RYX15" s="48"/>
      <c r="RYY15" s="48"/>
      <c r="RYZ15" s="48"/>
      <c r="RZA15" s="48"/>
      <c r="RZB15" s="48"/>
      <c r="RZC15" s="48"/>
      <c r="RZD15" s="48"/>
      <c r="RZE15" s="48"/>
      <c r="RZF15" s="48"/>
      <c r="RZG15" s="48"/>
      <c r="RZH15" s="48"/>
      <c r="RZI15" s="48"/>
      <c r="RZJ15" s="48"/>
      <c r="RZK15" s="48"/>
      <c r="RZL15" s="48"/>
      <c r="RZM15" s="48"/>
      <c r="RZN15" s="48"/>
      <c r="RZO15" s="48"/>
      <c r="RZP15" s="48"/>
      <c r="RZQ15" s="48"/>
      <c r="RZR15" s="48"/>
      <c r="RZS15" s="48"/>
      <c r="RZT15" s="48"/>
      <c r="RZU15" s="48"/>
      <c r="RZV15" s="48"/>
      <c r="RZW15" s="48"/>
      <c r="RZX15" s="48"/>
      <c r="RZY15" s="48"/>
      <c r="RZZ15" s="48"/>
      <c r="SAA15" s="48"/>
      <c r="SAB15" s="48"/>
      <c r="SAC15" s="48"/>
      <c r="SAD15" s="48"/>
      <c r="SAE15" s="48"/>
      <c r="SAF15" s="48"/>
      <c r="SAG15" s="48"/>
      <c r="SAH15" s="48"/>
      <c r="SAI15" s="48"/>
      <c r="SAJ15" s="48"/>
      <c r="SAK15" s="48"/>
      <c r="SAL15" s="48"/>
      <c r="SAM15" s="48"/>
      <c r="SAN15" s="48"/>
      <c r="SAO15" s="48"/>
      <c r="SAP15" s="48"/>
      <c r="SAQ15" s="48"/>
      <c r="SAR15" s="48"/>
      <c r="SAS15" s="48"/>
      <c r="SAT15" s="48"/>
      <c r="SAU15" s="48"/>
      <c r="SAV15" s="48"/>
      <c r="SAW15" s="48"/>
      <c r="SAX15" s="48"/>
      <c r="SAY15" s="48"/>
      <c r="SAZ15" s="48"/>
      <c r="SBA15" s="48"/>
      <c r="SBB15" s="48"/>
      <c r="SBC15" s="48"/>
      <c r="SBD15" s="48"/>
      <c r="SBE15" s="48"/>
      <c r="SBF15" s="48"/>
      <c r="SBG15" s="48"/>
      <c r="SBH15" s="48"/>
      <c r="SBI15" s="48"/>
      <c r="SBJ15" s="48"/>
      <c r="SBK15" s="48"/>
      <c r="SBL15" s="48"/>
      <c r="SBM15" s="48"/>
      <c r="SBN15" s="48"/>
      <c r="SBO15" s="48"/>
      <c r="SBP15" s="48"/>
      <c r="SBQ15" s="48"/>
      <c r="SBR15" s="48"/>
      <c r="SBS15" s="48"/>
      <c r="SBT15" s="48"/>
      <c r="SBU15" s="48"/>
      <c r="SBV15" s="48"/>
      <c r="SBW15" s="48"/>
      <c r="SBX15" s="48"/>
      <c r="SBY15" s="48"/>
      <c r="SBZ15" s="48"/>
      <c r="SCA15" s="48"/>
      <c r="SCB15" s="48"/>
      <c r="SCC15" s="48"/>
      <c r="SCD15" s="48"/>
      <c r="SCE15" s="48"/>
      <c r="SCF15" s="48"/>
      <c r="SCG15" s="48"/>
      <c r="SCH15" s="48"/>
      <c r="SCI15" s="48"/>
      <c r="SCJ15" s="48"/>
      <c r="SCK15" s="48"/>
      <c r="SCL15" s="48"/>
      <c r="SCM15" s="48"/>
      <c r="SCN15" s="48"/>
      <c r="SCO15" s="48"/>
      <c r="SCP15" s="48"/>
      <c r="SCQ15" s="48"/>
      <c r="SCR15" s="48"/>
      <c r="SCS15" s="48"/>
      <c r="SCT15" s="48"/>
      <c r="SCU15" s="48"/>
      <c r="SCV15" s="48"/>
      <c r="SCW15" s="48"/>
      <c r="SCX15" s="48"/>
      <c r="SCY15" s="48"/>
      <c r="SCZ15" s="48"/>
      <c r="SDA15" s="48"/>
      <c r="SDB15" s="48"/>
      <c r="SDC15" s="48"/>
      <c r="SDD15" s="48"/>
      <c r="SDE15" s="48"/>
      <c r="SDF15" s="48"/>
      <c r="SDG15" s="48"/>
      <c r="SDH15" s="48"/>
      <c r="SDI15" s="48"/>
      <c r="SDJ15" s="48"/>
      <c r="SDK15" s="48"/>
      <c r="SDL15" s="48"/>
      <c r="SDM15" s="48"/>
      <c r="SDN15" s="48"/>
      <c r="SDO15" s="48"/>
      <c r="SDP15" s="48"/>
      <c r="SDQ15" s="48"/>
      <c r="SDR15" s="48"/>
      <c r="SDS15" s="48"/>
      <c r="SDT15" s="48"/>
      <c r="SDU15" s="48"/>
      <c r="SDV15" s="48"/>
      <c r="SDW15" s="48"/>
      <c r="SDX15" s="48"/>
      <c r="SDY15" s="48"/>
      <c r="SDZ15" s="48"/>
      <c r="SEA15" s="48"/>
      <c r="SEB15" s="48"/>
      <c r="SEC15" s="48"/>
      <c r="SED15" s="48"/>
      <c r="SEE15" s="48"/>
      <c r="SEF15" s="48"/>
      <c r="SEG15" s="48"/>
      <c r="SEH15" s="48"/>
      <c r="SEI15" s="48"/>
      <c r="SEJ15" s="48"/>
      <c r="SEK15" s="48"/>
      <c r="SEL15" s="48"/>
      <c r="SEM15" s="48"/>
      <c r="SEN15" s="48"/>
      <c r="SEO15" s="48"/>
      <c r="SEP15" s="48"/>
      <c r="SEQ15" s="48"/>
      <c r="SER15" s="48"/>
      <c r="SES15" s="48"/>
      <c r="SET15" s="48"/>
      <c r="SEU15" s="48"/>
      <c r="SEV15" s="48"/>
      <c r="SEW15" s="48"/>
      <c r="SEX15" s="48"/>
      <c r="SEY15" s="48"/>
      <c r="SEZ15" s="48"/>
      <c r="SFA15" s="48"/>
      <c r="SFB15" s="48"/>
      <c r="SFC15" s="48"/>
      <c r="SFD15" s="48"/>
      <c r="SFE15" s="48"/>
      <c r="SFF15" s="48"/>
      <c r="SFG15" s="48"/>
      <c r="SFH15" s="48"/>
      <c r="SFI15" s="48"/>
      <c r="SFJ15" s="48"/>
      <c r="SFK15" s="48"/>
      <c r="SFL15" s="48"/>
      <c r="SFM15" s="48"/>
      <c r="SFN15" s="48"/>
      <c r="SFO15" s="48"/>
      <c r="SFP15" s="48"/>
      <c r="SFQ15" s="48"/>
      <c r="SFR15" s="48"/>
      <c r="SFS15" s="48"/>
      <c r="SFT15" s="48"/>
      <c r="SFU15" s="48"/>
      <c r="SFV15" s="48"/>
      <c r="SFW15" s="48"/>
      <c r="SFX15" s="48"/>
      <c r="SFY15" s="48"/>
      <c r="SFZ15" s="48"/>
      <c r="SGA15" s="48"/>
      <c r="SGB15" s="48"/>
      <c r="SGC15" s="48"/>
      <c r="SGD15" s="48"/>
      <c r="SGE15" s="48"/>
      <c r="SGF15" s="48"/>
      <c r="SGG15" s="48"/>
      <c r="SGH15" s="48"/>
      <c r="SGI15" s="48"/>
      <c r="SGJ15" s="48"/>
      <c r="SGK15" s="48"/>
      <c r="SGL15" s="48"/>
      <c r="SGM15" s="48"/>
      <c r="SGN15" s="48"/>
      <c r="SGO15" s="48"/>
      <c r="SGP15" s="48"/>
      <c r="SGQ15" s="48"/>
      <c r="SGR15" s="48"/>
      <c r="SGS15" s="48"/>
      <c r="SGT15" s="48"/>
      <c r="SGU15" s="48"/>
      <c r="SGV15" s="48"/>
      <c r="SGW15" s="48"/>
      <c r="SGX15" s="48"/>
      <c r="SGY15" s="48"/>
      <c r="SGZ15" s="48"/>
      <c r="SHA15" s="48"/>
      <c r="SHB15" s="48"/>
      <c r="SHC15" s="48"/>
      <c r="SHD15" s="48"/>
      <c r="SHE15" s="48"/>
      <c r="SHF15" s="48"/>
      <c r="SHG15" s="48"/>
      <c r="SHH15" s="48"/>
      <c r="SHI15" s="48"/>
      <c r="SHJ15" s="48"/>
      <c r="SHK15" s="48"/>
      <c r="SHL15" s="48"/>
      <c r="SHM15" s="48"/>
      <c r="SHN15" s="48"/>
      <c r="SHO15" s="48"/>
      <c r="SHP15" s="48"/>
      <c r="SHQ15" s="48"/>
      <c r="SHR15" s="48"/>
      <c r="SHS15" s="48"/>
      <c r="SHT15" s="48"/>
      <c r="SHU15" s="48"/>
      <c r="SHV15" s="48"/>
      <c r="SHW15" s="48"/>
      <c r="SHX15" s="48"/>
      <c r="SHY15" s="48"/>
      <c r="SHZ15" s="48"/>
      <c r="SIA15" s="48"/>
      <c r="SIB15" s="48"/>
      <c r="SIC15" s="48"/>
      <c r="SID15" s="48"/>
      <c r="SIE15" s="48"/>
      <c r="SIF15" s="48"/>
      <c r="SIG15" s="48"/>
      <c r="SIH15" s="48"/>
      <c r="SII15" s="48"/>
      <c r="SIJ15" s="48"/>
      <c r="SIK15" s="48"/>
      <c r="SIL15" s="48"/>
      <c r="SIM15" s="48"/>
      <c r="SIN15" s="48"/>
      <c r="SIO15" s="48"/>
      <c r="SIP15" s="48"/>
      <c r="SIQ15" s="48"/>
      <c r="SIR15" s="48"/>
      <c r="SIS15" s="48"/>
      <c r="SIT15" s="48"/>
      <c r="SIU15" s="48"/>
      <c r="SIV15" s="48"/>
      <c r="SIW15" s="48"/>
      <c r="SIX15" s="48"/>
      <c r="SIY15" s="48"/>
      <c r="SIZ15" s="48"/>
      <c r="SJA15" s="48"/>
      <c r="SJB15" s="48"/>
      <c r="SJC15" s="48"/>
      <c r="SJD15" s="48"/>
      <c r="SJE15" s="48"/>
      <c r="SJF15" s="48"/>
      <c r="SJG15" s="48"/>
      <c r="SJH15" s="48"/>
      <c r="SJI15" s="48"/>
      <c r="SJJ15" s="48"/>
      <c r="SJK15" s="48"/>
      <c r="SJL15" s="48"/>
      <c r="SJM15" s="48"/>
      <c r="SJN15" s="48"/>
      <c r="SJO15" s="48"/>
      <c r="SJP15" s="48"/>
      <c r="SJQ15" s="48"/>
      <c r="SJR15" s="48"/>
      <c r="SJS15" s="48"/>
      <c r="SJT15" s="48"/>
      <c r="SJU15" s="48"/>
      <c r="SJV15" s="48"/>
      <c r="SJW15" s="48"/>
      <c r="SJX15" s="48"/>
      <c r="SJY15" s="48"/>
      <c r="SJZ15" s="48"/>
      <c r="SKA15" s="48"/>
      <c r="SKB15" s="48"/>
      <c r="SKC15" s="48"/>
      <c r="SKD15" s="48"/>
      <c r="SKE15" s="48"/>
      <c r="SKF15" s="48"/>
      <c r="SKG15" s="48"/>
      <c r="SKH15" s="48"/>
      <c r="SKI15" s="48"/>
      <c r="SKJ15" s="48"/>
      <c r="SKK15" s="48"/>
      <c r="SKL15" s="48"/>
      <c r="SKM15" s="48"/>
      <c r="SKN15" s="48"/>
      <c r="SKO15" s="48"/>
      <c r="SKP15" s="48"/>
      <c r="SKQ15" s="48"/>
      <c r="SKR15" s="48"/>
      <c r="SKS15" s="48"/>
      <c r="SKT15" s="48"/>
      <c r="SKU15" s="48"/>
      <c r="SKV15" s="48"/>
      <c r="SKW15" s="48"/>
      <c r="SKX15" s="48"/>
      <c r="SKY15" s="48"/>
      <c r="SKZ15" s="48"/>
      <c r="SLA15" s="48"/>
      <c r="SLB15" s="48"/>
      <c r="SLC15" s="48"/>
      <c r="SLD15" s="48"/>
      <c r="SLE15" s="48"/>
      <c r="SLF15" s="48"/>
      <c r="SLG15" s="48"/>
      <c r="SLH15" s="48"/>
      <c r="SLI15" s="48"/>
      <c r="SLJ15" s="48"/>
      <c r="SLK15" s="48"/>
      <c r="SLL15" s="48"/>
      <c r="SLM15" s="48"/>
      <c r="SLN15" s="48"/>
      <c r="SLO15" s="48"/>
      <c r="SLP15" s="48"/>
      <c r="SLQ15" s="48"/>
      <c r="SLR15" s="48"/>
      <c r="SLS15" s="48"/>
      <c r="SLT15" s="48"/>
      <c r="SLU15" s="48"/>
      <c r="SLV15" s="48"/>
      <c r="SLW15" s="48"/>
      <c r="SLX15" s="48"/>
      <c r="SLY15" s="48"/>
      <c r="SLZ15" s="48"/>
      <c r="SMA15" s="48"/>
      <c r="SMB15" s="48"/>
      <c r="SMC15" s="48"/>
      <c r="SMD15" s="48"/>
      <c r="SME15" s="48"/>
      <c r="SMF15" s="48"/>
      <c r="SMG15" s="48"/>
      <c r="SMH15" s="48"/>
      <c r="SMI15" s="48"/>
      <c r="SMJ15" s="48"/>
      <c r="SMK15" s="48"/>
      <c r="SML15" s="48"/>
      <c r="SMM15" s="48"/>
      <c r="SMN15" s="48"/>
      <c r="SMO15" s="48"/>
      <c r="SMP15" s="48"/>
      <c r="SMQ15" s="48"/>
      <c r="SMR15" s="48"/>
      <c r="SMS15" s="48"/>
      <c r="SMT15" s="48"/>
      <c r="SMU15" s="48"/>
      <c r="SMV15" s="48"/>
      <c r="SMW15" s="48"/>
      <c r="SMX15" s="48"/>
      <c r="SMY15" s="48"/>
      <c r="SMZ15" s="48"/>
      <c r="SNA15" s="48"/>
      <c r="SNB15" s="48"/>
      <c r="SNC15" s="48"/>
      <c r="SND15" s="48"/>
      <c r="SNE15" s="48"/>
      <c r="SNF15" s="48"/>
      <c r="SNG15" s="48"/>
      <c r="SNH15" s="48"/>
      <c r="SNI15" s="48"/>
      <c r="SNJ15" s="48"/>
      <c r="SNK15" s="48"/>
      <c r="SNL15" s="48"/>
      <c r="SNM15" s="48"/>
      <c r="SNN15" s="48"/>
      <c r="SNO15" s="48"/>
      <c r="SNP15" s="48"/>
      <c r="SNQ15" s="48"/>
      <c r="SNR15" s="48"/>
      <c r="SNS15" s="48"/>
      <c r="SNT15" s="48"/>
      <c r="SNU15" s="48"/>
      <c r="SNV15" s="48"/>
      <c r="SNW15" s="48"/>
      <c r="SNX15" s="48"/>
      <c r="SNY15" s="48"/>
      <c r="SNZ15" s="48"/>
      <c r="SOA15" s="48"/>
      <c r="SOB15" s="48"/>
      <c r="SOC15" s="48"/>
      <c r="SOD15" s="48"/>
      <c r="SOE15" s="48"/>
      <c r="SOF15" s="48"/>
      <c r="SOG15" s="48"/>
      <c r="SOH15" s="48"/>
      <c r="SOI15" s="48"/>
      <c r="SOJ15" s="48"/>
      <c r="SOK15" s="48"/>
      <c r="SOL15" s="48"/>
      <c r="SOM15" s="48"/>
      <c r="SON15" s="48"/>
      <c r="SOO15" s="48"/>
      <c r="SOP15" s="48"/>
      <c r="SOQ15" s="48"/>
      <c r="SOR15" s="48"/>
      <c r="SOS15" s="48"/>
      <c r="SOT15" s="48"/>
      <c r="SOU15" s="48"/>
      <c r="SOV15" s="48"/>
      <c r="SOW15" s="48"/>
      <c r="SOX15" s="48"/>
      <c r="SOY15" s="48"/>
      <c r="SOZ15" s="48"/>
      <c r="SPA15" s="48"/>
      <c r="SPB15" s="48"/>
      <c r="SPC15" s="48"/>
      <c r="SPD15" s="48"/>
      <c r="SPE15" s="48"/>
      <c r="SPF15" s="48"/>
      <c r="SPG15" s="48"/>
      <c r="SPH15" s="48"/>
      <c r="SPI15" s="48"/>
      <c r="SPJ15" s="48"/>
      <c r="SPK15" s="48"/>
      <c r="SPL15" s="48"/>
      <c r="SPM15" s="48"/>
      <c r="SPN15" s="48"/>
      <c r="SPO15" s="48"/>
      <c r="SPP15" s="48"/>
      <c r="SPQ15" s="48"/>
      <c r="SPR15" s="48"/>
      <c r="SPS15" s="48"/>
      <c r="SPT15" s="48"/>
      <c r="SPU15" s="48"/>
      <c r="SPV15" s="48"/>
      <c r="SPW15" s="48"/>
      <c r="SPX15" s="48"/>
      <c r="SPY15" s="48"/>
      <c r="SPZ15" s="48"/>
      <c r="SQA15" s="48"/>
      <c r="SQB15" s="48"/>
      <c r="SQC15" s="48"/>
      <c r="SQD15" s="48"/>
      <c r="SQE15" s="48"/>
      <c r="SQF15" s="48"/>
      <c r="SQG15" s="48"/>
      <c r="SQH15" s="48"/>
      <c r="SQI15" s="48"/>
      <c r="SQJ15" s="48"/>
      <c r="SQK15" s="48"/>
      <c r="SQL15" s="48"/>
      <c r="SQM15" s="48"/>
      <c r="SQN15" s="48"/>
      <c r="SQO15" s="48"/>
      <c r="SQP15" s="48"/>
      <c r="SQQ15" s="48"/>
      <c r="SQR15" s="48"/>
      <c r="SQS15" s="48"/>
      <c r="SQT15" s="48"/>
      <c r="SQU15" s="48"/>
      <c r="SQV15" s="48"/>
      <c r="SQW15" s="48"/>
      <c r="SQX15" s="48"/>
      <c r="SQY15" s="48"/>
      <c r="SQZ15" s="48"/>
      <c r="SRA15" s="48"/>
      <c r="SRB15" s="48"/>
      <c r="SRC15" s="48"/>
      <c r="SRD15" s="48"/>
      <c r="SRE15" s="48"/>
      <c r="SRF15" s="48"/>
      <c r="SRG15" s="48"/>
      <c r="SRH15" s="48"/>
      <c r="SRI15" s="48"/>
      <c r="SRJ15" s="48"/>
      <c r="SRK15" s="48"/>
      <c r="SRL15" s="48"/>
      <c r="SRM15" s="48"/>
      <c r="SRN15" s="48"/>
      <c r="SRO15" s="48"/>
      <c r="SRP15" s="48"/>
      <c r="SRQ15" s="48"/>
      <c r="SRR15" s="48"/>
      <c r="SRS15" s="48"/>
      <c r="SRT15" s="48"/>
      <c r="SRU15" s="48"/>
      <c r="SRV15" s="48"/>
      <c r="SRW15" s="48"/>
      <c r="SRX15" s="48"/>
      <c r="SRY15" s="48"/>
      <c r="SRZ15" s="48"/>
      <c r="SSA15" s="48"/>
      <c r="SSB15" s="48"/>
      <c r="SSC15" s="48"/>
      <c r="SSD15" s="48"/>
      <c r="SSE15" s="48"/>
      <c r="SSF15" s="48"/>
      <c r="SSG15" s="48"/>
      <c r="SSH15" s="48"/>
      <c r="SSI15" s="48"/>
      <c r="SSJ15" s="48"/>
      <c r="SSK15" s="48"/>
      <c r="SSL15" s="48"/>
      <c r="SSM15" s="48"/>
      <c r="SSN15" s="48"/>
      <c r="SSO15" s="48"/>
      <c r="SSP15" s="48"/>
      <c r="SSQ15" s="48"/>
      <c r="SSR15" s="48"/>
      <c r="SSS15" s="48"/>
      <c r="SST15" s="48"/>
      <c r="SSU15" s="48"/>
      <c r="SSV15" s="48"/>
      <c r="SSW15" s="48"/>
      <c r="SSX15" s="48"/>
      <c r="SSY15" s="48"/>
      <c r="SSZ15" s="48"/>
      <c r="STA15" s="48"/>
      <c r="STB15" s="48"/>
      <c r="STC15" s="48"/>
      <c r="STD15" s="48"/>
      <c r="STE15" s="48"/>
      <c r="STF15" s="48"/>
      <c r="STG15" s="48"/>
      <c r="STH15" s="48"/>
      <c r="STI15" s="48"/>
      <c r="STJ15" s="48"/>
      <c r="STK15" s="48"/>
      <c r="STL15" s="48"/>
      <c r="STM15" s="48"/>
      <c r="STN15" s="48"/>
      <c r="STO15" s="48"/>
      <c r="STP15" s="48"/>
      <c r="STQ15" s="48"/>
      <c r="STR15" s="48"/>
      <c r="STS15" s="48"/>
      <c r="STT15" s="48"/>
      <c r="STU15" s="48"/>
      <c r="STV15" s="48"/>
      <c r="STW15" s="48"/>
      <c r="STX15" s="48"/>
      <c r="STY15" s="48"/>
      <c r="STZ15" s="48"/>
      <c r="SUA15" s="48"/>
      <c r="SUB15" s="48"/>
      <c r="SUC15" s="48"/>
      <c r="SUD15" s="48"/>
      <c r="SUE15" s="48"/>
      <c r="SUF15" s="48"/>
      <c r="SUG15" s="48"/>
      <c r="SUH15" s="48"/>
      <c r="SUI15" s="48"/>
      <c r="SUJ15" s="48"/>
      <c r="SUK15" s="48"/>
      <c r="SUL15" s="48"/>
      <c r="SUM15" s="48"/>
      <c r="SUN15" s="48"/>
      <c r="SUO15" s="48"/>
      <c r="SUP15" s="48"/>
      <c r="SUQ15" s="48"/>
      <c r="SUR15" s="48"/>
      <c r="SUS15" s="48"/>
      <c r="SUT15" s="48"/>
      <c r="SUU15" s="48"/>
      <c r="SUV15" s="48"/>
      <c r="SUW15" s="48"/>
      <c r="SUX15" s="48"/>
      <c r="SUY15" s="48"/>
      <c r="SUZ15" s="48"/>
      <c r="SVA15" s="48"/>
      <c r="SVB15" s="48"/>
      <c r="SVC15" s="48"/>
      <c r="SVD15" s="48"/>
      <c r="SVE15" s="48"/>
      <c r="SVF15" s="48"/>
      <c r="SVG15" s="48"/>
      <c r="SVH15" s="48"/>
      <c r="SVI15" s="48"/>
      <c r="SVJ15" s="48"/>
      <c r="SVK15" s="48"/>
      <c r="SVL15" s="48"/>
      <c r="SVM15" s="48"/>
      <c r="SVN15" s="48"/>
      <c r="SVO15" s="48"/>
      <c r="SVP15" s="48"/>
      <c r="SVQ15" s="48"/>
      <c r="SVR15" s="48"/>
      <c r="SVS15" s="48"/>
      <c r="SVT15" s="48"/>
      <c r="SVU15" s="48"/>
      <c r="SVV15" s="48"/>
      <c r="SVW15" s="48"/>
      <c r="SVX15" s="48"/>
      <c r="SVY15" s="48"/>
      <c r="SVZ15" s="48"/>
      <c r="SWA15" s="48"/>
      <c r="SWB15" s="48"/>
      <c r="SWC15" s="48"/>
      <c r="SWD15" s="48"/>
      <c r="SWE15" s="48"/>
      <c r="SWF15" s="48"/>
      <c r="SWG15" s="48"/>
      <c r="SWH15" s="48"/>
      <c r="SWI15" s="48"/>
      <c r="SWJ15" s="48"/>
      <c r="SWK15" s="48"/>
      <c r="SWL15" s="48"/>
      <c r="SWM15" s="48"/>
      <c r="SWN15" s="48"/>
      <c r="SWO15" s="48"/>
      <c r="SWP15" s="48"/>
      <c r="SWQ15" s="48"/>
      <c r="SWR15" s="48"/>
      <c r="SWS15" s="48"/>
      <c r="SWT15" s="48"/>
      <c r="SWU15" s="48"/>
      <c r="SWV15" s="48"/>
      <c r="SWW15" s="48"/>
      <c r="SWX15" s="48"/>
      <c r="SWY15" s="48"/>
      <c r="SWZ15" s="48"/>
      <c r="SXA15" s="48"/>
      <c r="SXB15" s="48"/>
      <c r="SXC15" s="48"/>
      <c r="SXD15" s="48"/>
      <c r="SXE15" s="48"/>
      <c r="SXF15" s="48"/>
      <c r="SXG15" s="48"/>
      <c r="SXH15" s="48"/>
      <c r="SXI15" s="48"/>
      <c r="SXJ15" s="48"/>
      <c r="SXK15" s="48"/>
      <c r="SXL15" s="48"/>
      <c r="SXM15" s="48"/>
      <c r="SXN15" s="48"/>
      <c r="SXO15" s="48"/>
      <c r="SXP15" s="48"/>
      <c r="SXQ15" s="48"/>
      <c r="SXR15" s="48"/>
      <c r="SXS15" s="48"/>
      <c r="SXT15" s="48"/>
      <c r="SXU15" s="48"/>
      <c r="SXV15" s="48"/>
      <c r="SXW15" s="48"/>
      <c r="SXX15" s="48"/>
      <c r="SXY15" s="48"/>
      <c r="SXZ15" s="48"/>
      <c r="SYA15" s="48"/>
      <c r="SYB15" s="48"/>
      <c r="SYC15" s="48"/>
      <c r="SYD15" s="48"/>
      <c r="SYE15" s="48"/>
      <c r="SYF15" s="48"/>
      <c r="SYG15" s="48"/>
      <c r="SYH15" s="48"/>
      <c r="SYI15" s="48"/>
      <c r="SYJ15" s="48"/>
      <c r="SYK15" s="48"/>
      <c r="SYL15" s="48"/>
      <c r="SYM15" s="48"/>
      <c r="SYN15" s="48"/>
      <c r="SYO15" s="48"/>
      <c r="SYP15" s="48"/>
      <c r="SYQ15" s="48"/>
      <c r="SYR15" s="48"/>
      <c r="SYS15" s="48"/>
      <c r="SYT15" s="48"/>
      <c r="SYU15" s="48"/>
      <c r="SYV15" s="48"/>
      <c r="SYW15" s="48"/>
      <c r="SYX15" s="48"/>
      <c r="SYY15" s="48"/>
      <c r="SYZ15" s="48"/>
      <c r="SZA15" s="48"/>
      <c r="SZB15" s="48"/>
      <c r="SZC15" s="48"/>
      <c r="SZD15" s="48"/>
      <c r="SZE15" s="48"/>
      <c r="SZF15" s="48"/>
      <c r="SZG15" s="48"/>
      <c r="SZH15" s="48"/>
      <c r="SZI15" s="48"/>
      <c r="SZJ15" s="48"/>
      <c r="SZK15" s="48"/>
      <c r="SZL15" s="48"/>
      <c r="SZM15" s="48"/>
      <c r="SZN15" s="48"/>
      <c r="SZO15" s="48"/>
      <c r="SZP15" s="48"/>
      <c r="SZQ15" s="48"/>
      <c r="SZR15" s="48"/>
      <c r="SZS15" s="48"/>
      <c r="SZT15" s="48"/>
      <c r="SZU15" s="48"/>
      <c r="SZV15" s="48"/>
      <c r="SZW15" s="48"/>
      <c r="SZX15" s="48"/>
      <c r="SZY15" s="48"/>
      <c r="SZZ15" s="48"/>
      <c r="TAA15" s="48"/>
      <c r="TAB15" s="48"/>
      <c r="TAC15" s="48"/>
      <c r="TAD15" s="48"/>
      <c r="TAE15" s="48"/>
      <c r="TAF15" s="48"/>
      <c r="TAG15" s="48"/>
      <c r="TAH15" s="48"/>
      <c r="TAI15" s="48"/>
      <c r="TAJ15" s="48"/>
      <c r="TAK15" s="48"/>
      <c r="TAL15" s="48"/>
      <c r="TAM15" s="48"/>
      <c r="TAN15" s="48"/>
      <c r="TAO15" s="48"/>
      <c r="TAP15" s="48"/>
      <c r="TAQ15" s="48"/>
      <c r="TAR15" s="48"/>
      <c r="TAS15" s="48"/>
      <c r="TAT15" s="48"/>
      <c r="TAU15" s="48"/>
      <c r="TAV15" s="48"/>
      <c r="TAW15" s="48"/>
      <c r="TAX15" s="48"/>
      <c r="TAY15" s="48"/>
      <c r="TAZ15" s="48"/>
      <c r="TBA15" s="48"/>
      <c r="TBB15" s="48"/>
      <c r="TBC15" s="48"/>
      <c r="TBD15" s="48"/>
      <c r="TBE15" s="48"/>
      <c r="TBF15" s="48"/>
      <c r="TBG15" s="48"/>
      <c r="TBH15" s="48"/>
      <c r="TBI15" s="48"/>
      <c r="TBJ15" s="48"/>
      <c r="TBK15" s="48"/>
      <c r="TBL15" s="48"/>
      <c r="TBM15" s="48"/>
      <c r="TBN15" s="48"/>
      <c r="TBO15" s="48"/>
      <c r="TBP15" s="48"/>
      <c r="TBQ15" s="48"/>
      <c r="TBR15" s="48"/>
      <c r="TBS15" s="48"/>
      <c r="TBT15" s="48"/>
      <c r="TBU15" s="48"/>
      <c r="TBV15" s="48"/>
      <c r="TBW15" s="48"/>
      <c r="TBX15" s="48"/>
      <c r="TBY15" s="48"/>
      <c r="TBZ15" s="48"/>
      <c r="TCA15" s="48"/>
      <c r="TCB15" s="48"/>
      <c r="TCC15" s="48"/>
      <c r="TCD15" s="48"/>
      <c r="TCE15" s="48"/>
      <c r="TCF15" s="48"/>
      <c r="TCG15" s="48"/>
      <c r="TCH15" s="48"/>
      <c r="TCI15" s="48"/>
      <c r="TCJ15" s="48"/>
      <c r="TCK15" s="48"/>
      <c r="TCL15" s="48"/>
      <c r="TCM15" s="48"/>
      <c r="TCN15" s="48"/>
      <c r="TCO15" s="48"/>
      <c r="TCP15" s="48"/>
      <c r="TCQ15" s="48"/>
      <c r="TCR15" s="48"/>
      <c r="TCS15" s="48"/>
      <c r="TCT15" s="48"/>
      <c r="TCU15" s="48"/>
      <c r="TCV15" s="48"/>
      <c r="TCW15" s="48"/>
      <c r="TCX15" s="48"/>
      <c r="TCY15" s="48"/>
      <c r="TCZ15" s="48"/>
      <c r="TDA15" s="48"/>
      <c r="TDB15" s="48"/>
      <c r="TDC15" s="48"/>
      <c r="TDD15" s="48"/>
      <c r="TDE15" s="48"/>
      <c r="TDF15" s="48"/>
      <c r="TDG15" s="48"/>
      <c r="TDH15" s="48"/>
      <c r="TDI15" s="48"/>
      <c r="TDJ15" s="48"/>
      <c r="TDK15" s="48"/>
      <c r="TDL15" s="48"/>
      <c r="TDM15" s="48"/>
      <c r="TDN15" s="48"/>
      <c r="TDO15" s="48"/>
      <c r="TDP15" s="48"/>
      <c r="TDQ15" s="48"/>
      <c r="TDR15" s="48"/>
      <c r="TDS15" s="48"/>
      <c r="TDT15" s="48"/>
      <c r="TDU15" s="48"/>
      <c r="TDV15" s="48"/>
      <c r="TDW15" s="48"/>
      <c r="TDX15" s="48"/>
      <c r="TDY15" s="48"/>
      <c r="TDZ15" s="48"/>
      <c r="TEA15" s="48"/>
      <c r="TEB15" s="48"/>
      <c r="TEC15" s="48"/>
      <c r="TED15" s="48"/>
      <c r="TEE15" s="48"/>
      <c r="TEF15" s="48"/>
      <c r="TEG15" s="48"/>
      <c r="TEH15" s="48"/>
      <c r="TEI15" s="48"/>
      <c r="TEJ15" s="48"/>
      <c r="TEK15" s="48"/>
      <c r="TEL15" s="48"/>
      <c r="TEM15" s="48"/>
      <c r="TEN15" s="48"/>
      <c r="TEO15" s="48"/>
      <c r="TEP15" s="48"/>
      <c r="TEQ15" s="48"/>
      <c r="TER15" s="48"/>
      <c r="TES15" s="48"/>
      <c r="TET15" s="48"/>
      <c r="TEU15" s="48"/>
      <c r="TEV15" s="48"/>
      <c r="TEW15" s="48"/>
      <c r="TEX15" s="48"/>
      <c r="TEY15" s="48"/>
      <c r="TEZ15" s="48"/>
      <c r="TFA15" s="48"/>
      <c r="TFB15" s="48"/>
      <c r="TFC15" s="48"/>
      <c r="TFD15" s="48"/>
      <c r="TFE15" s="48"/>
      <c r="TFF15" s="48"/>
      <c r="TFG15" s="48"/>
      <c r="TFH15" s="48"/>
      <c r="TFI15" s="48"/>
      <c r="TFJ15" s="48"/>
      <c r="TFK15" s="48"/>
      <c r="TFL15" s="48"/>
      <c r="TFM15" s="48"/>
      <c r="TFN15" s="48"/>
      <c r="TFO15" s="48"/>
      <c r="TFP15" s="48"/>
      <c r="TFQ15" s="48"/>
      <c r="TFR15" s="48"/>
      <c r="TFS15" s="48"/>
      <c r="TFT15" s="48"/>
      <c r="TFU15" s="48"/>
      <c r="TFV15" s="48"/>
      <c r="TFW15" s="48"/>
      <c r="TFX15" s="48"/>
      <c r="TFY15" s="48"/>
      <c r="TFZ15" s="48"/>
      <c r="TGA15" s="48"/>
      <c r="TGB15" s="48"/>
      <c r="TGC15" s="48"/>
      <c r="TGD15" s="48"/>
      <c r="TGE15" s="48"/>
      <c r="TGF15" s="48"/>
      <c r="TGG15" s="48"/>
      <c r="TGH15" s="48"/>
      <c r="TGI15" s="48"/>
      <c r="TGJ15" s="48"/>
      <c r="TGK15" s="48"/>
      <c r="TGL15" s="48"/>
      <c r="TGM15" s="48"/>
      <c r="TGN15" s="48"/>
      <c r="TGO15" s="48"/>
      <c r="TGP15" s="48"/>
      <c r="TGQ15" s="48"/>
      <c r="TGR15" s="48"/>
      <c r="TGS15" s="48"/>
      <c r="TGT15" s="48"/>
      <c r="TGU15" s="48"/>
      <c r="TGV15" s="48"/>
      <c r="TGW15" s="48"/>
      <c r="TGX15" s="48"/>
      <c r="TGY15" s="48"/>
      <c r="TGZ15" s="48"/>
      <c r="THA15" s="48"/>
      <c r="THB15" s="48"/>
      <c r="THC15" s="48"/>
      <c r="THD15" s="48"/>
      <c r="THE15" s="48"/>
      <c r="THF15" s="48"/>
      <c r="THG15" s="48"/>
      <c r="THH15" s="48"/>
      <c r="THI15" s="48"/>
      <c r="THJ15" s="48"/>
      <c r="THK15" s="48"/>
      <c r="THL15" s="48"/>
      <c r="THM15" s="48"/>
      <c r="THN15" s="48"/>
      <c r="THO15" s="48"/>
      <c r="THP15" s="48"/>
      <c r="THQ15" s="48"/>
      <c r="THR15" s="48"/>
      <c r="THS15" s="48"/>
      <c r="THT15" s="48"/>
      <c r="THU15" s="48"/>
      <c r="THV15" s="48"/>
      <c r="THW15" s="48"/>
      <c r="THX15" s="48"/>
      <c r="THY15" s="48"/>
      <c r="THZ15" s="48"/>
      <c r="TIA15" s="48"/>
      <c r="TIB15" s="48"/>
      <c r="TIC15" s="48"/>
      <c r="TID15" s="48"/>
      <c r="TIE15" s="48"/>
      <c r="TIF15" s="48"/>
      <c r="TIG15" s="48"/>
      <c r="TIH15" s="48"/>
      <c r="TII15" s="48"/>
      <c r="TIJ15" s="48"/>
      <c r="TIK15" s="48"/>
      <c r="TIL15" s="48"/>
      <c r="TIM15" s="48"/>
      <c r="TIN15" s="48"/>
      <c r="TIO15" s="48"/>
      <c r="TIP15" s="48"/>
      <c r="TIQ15" s="48"/>
      <c r="TIR15" s="48"/>
      <c r="TIS15" s="48"/>
      <c r="TIT15" s="48"/>
      <c r="TIU15" s="48"/>
      <c r="TIV15" s="48"/>
      <c r="TIW15" s="48"/>
      <c r="TIX15" s="48"/>
      <c r="TIY15" s="48"/>
      <c r="TIZ15" s="48"/>
      <c r="TJA15" s="48"/>
      <c r="TJB15" s="48"/>
      <c r="TJC15" s="48"/>
      <c r="TJD15" s="48"/>
      <c r="TJE15" s="48"/>
      <c r="TJF15" s="48"/>
      <c r="TJG15" s="48"/>
      <c r="TJH15" s="48"/>
      <c r="TJI15" s="48"/>
      <c r="TJJ15" s="48"/>
      <c r="TJK15" s="48"/>
      <c r="TJL15" s="48"/>
      <c r="TJM15" s="48"/>
      <c r="TJN15" s="48"/>
      <c r="TJO15" s="48"/>
      <c r="TJP15" s="48"/>
      <c r="TJQ15" s="48"/>
      <c r="TJR15" s="48"/>
      <c r="TJS15" s="48"/>
      <c r="TJT15" s="48"/>
      <c r="TJU15" s="48"/>
      <c r="TJV15" s="48"/>
      <c r="TJW15" s="48"/>
      <c r="TJX15" s="48"/>
      <c r="TJY15" s="48"/>
      <c r="TJZ15" s="48"/>
      <c r="TKA15" s="48"/>
      <c r="TKB15" s="48"/>
      <c r="TKC15" s="48"/>
      <c r="TKD15" s="48"/>
      <c r="TKE15" s="48"/>
      <c r="TKF15" s="48"/>
      <c r="TKG15" s="48"/>
      <c r="TKH15" s="48"/>
      <c r="TKI15" s="48"/>
      <c r="TKJ15" s="48"/>
      <c r="TKK15" s="48"/>
      <c r="TKL15" s="48"/>
      <c r="TKM15" s="48"/>
      <c r="TKN15" s="48"/>
      <c r="TKO15" s="48"/>
      <c r="TKP15" s="48"/>
      <c r="TKQ15" s="48"/>
      <c r="TKR15" s="48"/>
      <c r="TKS15" s="48"/>
      <c r="TKT15" s="48"/>
      <c r="TKU15" s="48"/>
      <c r="TKV15" s="48"/>
      <c r="TKW15" s="48"/>
      <c r="TKX15" s="48"/>
      <c r="TKY15" s="48"/>
      <c r="TKZ15" s="48"/>
      <c r="TLA15" s="48"/>
      <c r="TLB15" s="48"/>
      <c r="TLC15" s="48"/>
      <c r="TLD15" s="48"/>
      <c r="TLE15" s="48"/>
      <c r="TLF15" s="48"/>
      <c r="TLG15" s="48"/>
      <c r="TLH15" s="48"/>
      <c r="TLI15" s="48"/>
      <c r="TLJ15" s="48"/>
      <c r="TLK15" s="48"/>
      <c r="TLL15" s="48"/>
      <c r="TLM15" s="48"/>
      <c r="TLN15" s="48"/>
      <c r="TLO15" s="48"/>
      <c r="TLP15" s="48"/>
      <c r="TLQ15" s="48"/>
      <c r="TLR15" s="48"/>
      <c r="TLS15" s="48"/>
      <c r="TLT15" s="48"/>
      <c r="TLU15" s="48"/>
      <c r="TLV15" s="48"/>
      <c r="TLW15" s="48"/>
      <c r="TLX15" s="48"/>
      <c r="TLY15" s="48"/>
      <c r="TLZ15" s="48"/>
      <c r="TMA15" s="48"/>
      <c r="TMB15" s="48"/>
      <c r="TMC15" s="48"/>
      <c r="TMD15" s="48"/>
      <c r="TME15" s="48"/>
      <c r="TMF15" s="48"/>
      <c r="TMG15" s="48"/>
      <c r="TMH15" s="48"/>
      <c r="TMI15" s="48"/>
      <c r="TMJ15" s="48"/>
      <c r="TMK15" s="48"/>
      <c r="TML15" s="48"/>
      <c r="TMM15" s="48"/>
      <c r="TMN15" s="48"/>
      <c r="TMO15" s="48"/>
      <c r="TMP15" s="48"/>
      <c r="TMQ15" s="48"/>
      <c r="TMR15" s="48"/>
      <c r="TMS15" s="48"/>
      <c r="TMT15" s="48"/>
      <c r="TMU15" s="48"/>
      <c r="TMV15" s="48"/>
      <c r="TMW15" s="48"/>
      <c r="TMX15" s="48"/>
      <c r="TMY15" s="48"/>
      <c r="TMZ15" s="48"/>
      <c r="TNA15" s="48"/>
      <c r="TNB15" s="48"/>
      <c r="TNC15" s="48"/>
      <c r="TND15" s="48"/>
      <c r="TNE15" s="48"/>
      <c r="TNF15" s="48"/>
      <c r="TNG15" s="48"/>
      <c r="TNH15" s="48"/>
      <c r="TNI15" s="48"/>
      <c r="TNJ15" s="48"/>
      <c r="TNK15" s="48"/>
      <c r="TNL15" s="48"/>
      <c r="TNM15" s="48"/>
      <c r="TNN15" s="48"/>
      <c r="TNO15" s="48"/>
      <c r="TNP15" s="48"/>
      <c r="TNQ15" s="48"/>
      <c r="TNR15" s="48"/>
      <c r="TNS15" s="48"/>
      <c r="TNT15" s="48"/>
      <c r="TNU15" s="48"/>
      <c r="TNV15" s="48"/>
      <c r="TNW15" s="48"/>
      <c r="TNX15" s="48"/>
      <c r="TNY15" s="48"/>
      <c r="TNZ15" s="48"/>
      <c r="TOA15" s="48"/>
      <c r="TOB15" s="48"/>
      <c r="TOC15" s="48"/>
      <c r="TOD15" s="48"/>
      <c r="TOE15" s="48"/>
      <c r="TOF15" s="48"/>
      <c r="TOG15" s="48"/>
      <c r="TOH15" s="48"/>
      <c r="TOI15" s="48"/>
      <c r="TOJ15" s="48"/>
      <c r="TOK15" s="48"/>
      <c r="TOL15" s="48"/>
      <c r="TOM15" s="48"/>
      <c r="TON15" s="48"/>
      <c r="TOO15" s="48"/>
      <c r="TOP15" s="48"/>
      <c r="TOQ15" s="48"/>
      <c r="TOR15" s="48"/>
      <c r="TOS15" s="48"/>
      <c r="TOT15" s="48"/>
      <c r="TOU15" s="48"/>
      <c r="TOV15" s="48"/>
      <c r="TOW15" s="48"/>
      <c r="TOX15" s="48"/>
      <c r="TOY15" s="48"/>
      <c r="TOZ15" s="48"/>
      <c r="TPA15" s="48"/>
      <c r="TPB15" s="48"/>
      <c r="TPC15" s="48"/>
      <c r="TPD15" s="48"/>
      <c r="TPE15" s="48"/>
      <c r="TPF15" s="48"/>
      <c r="TPG15" s="48"/>
      <c r="TPH15" s="48"/>
      <c r="TPI15" s="48"/>
      <c r="TPJ15" s="48"/>
      <c r="TPK15" s="48"/>
      <c r="TPL15" s="48"/>
      <c r="TPM15" s="48"/>
      <c r="TPN15" s="48"/>
      <c r="TPO15" s="48"/>
      <c r="TPP15" s="48"/>
      <c r="TPQ15" s="48"/>
      <c r="TPR15" s="48"/>
      <c r="TPS15" s="48"/>
      <c r="TPT15" s="48"/>
      <c r="TPU15" s="48"/>
      <c r="TPV15" s="48"/>
      <c r="TPW15" s="48"/>
      <c r="TPX15" s="48"/>
      <c r="TPY15" s="48"/>
      <c r="TPZ15" s="48"/>
      <c r="TQA15" s="48"/>
      <c r="TQB15" s="48"/>
      <c r="TQC15" s="48"/>
      <c r="TQD15" s="48"/>
      <c r="TQE15" s="48"/>
      <c r="TQF15" s="48"/>
      <c r="TQG15" s="48"/>
      <c r="TQH15" s="48"/>
      <c r="TQI15" s="48"/>
      <c r="TQJ15" s="48"/>
      <c r="TQK15" s="48"/>
      <c r="TQL15" s="48"/>
      <c r="TQM15" s="48"/>
      <c r="TQN15" s="48"/>
      <c r="TQO15" s="48"/>
      <c r="TQP15" s="48"/>
      <c r="TQQ15" s="48"/>
      <c r="TQR15" s="48"/>
      <c r="TQS15" s="48"/>
      <c r="TQT15" s="48"/>
      <c r="TQU15" s="48"/>
      <c r="TQV15" s="48"/>
      <c r="TQW15" s="48"/>
      <c r="TQX15" s="48"/>
      <c r="TQY15" s="48"/>
      <c r="TQZ15" s="48"/>
      <c r="TRA15" s="48"/>
      <c r="TRB15" s="48"/>
      <c r="TRC15" s="48"/>
      <c r="TRD15" s="48"/>
      <c r="TRE15" s="48"/>
      <c r="TRF15" s="48"/>
      <c r="TRG15" s="48"/>
      <c r="TRH15" s="48"/>
      <c r="TRI15" s="48"/>
      <c r="TRJ15" s="48"/>
      <c r="TRK15" s="48"/>
      <c r="TRL15" s="48"/>
      <c r="TRM15" s="48"/>
      <c r="TRN15" s="48"/>
      <c r="TRO15" s="48"/>
      <c r="TRP15" s="48"/>
      <c r="TRQ15" s="48"/>
      <c r="TRR15" s="48"/>
      <c r="TRS15" s="48"/>
      <c r="TRT15" s="48"/>
      <c r="TRU15" s="48"/>
      <c r="TRV15" s="48"/>
      <c r="TRW15" s="48"/>
      <c r="TRX15" s="48"/>
      <c r="TRY15" s="48"/>
      <c r="TRZ15" s="48"/>
      <c r="TSA15" s="48"/>
      <c r="TSB15" s="48"/>
      <c r="TSC15" s="48"/>
      <c r="TSD15" s="48"/>
      <c r="TSE15" s="48"/>
      <c r="TSF15" s="48"/>
      <c r="TSG15" s="48"/>
      <c r="TSH15" s="48"/>
      <c r="TSI15" s="48"/>
      <c r="TSJ15" s="48"/>
      <c r="TSK15" s="48"/>
      <c r="TSL15" s="48"/>
      <c r="TSM15" s="48"/>
      <c r="TSN15" s="48"/>
      <c r="TSO15" s="48"/>
      <c r="TSP15" s="48"/>
      <c r="TSQ15" s="48"/>
      <c r="TSR15" s="48"/>
      <c r="TSS15" s="48"/>
      <c r="TST15" s="48"/>
      <c r="TSU15" s="48"/>
      <c r="TSV15" s="48"/>
      <c r="TSW15" s="48"/>
      <c r="TSX15" s="48"/>
      <c r="TSY15" s="48"/>
      <c r="TSZ15" s="48"/>
      <c r="TTA15" s="48"/>
      <c r="TTB15" s="48"/>
      <c r="TTC15" s="48"/>
      <c r="TTD15" s="48"/>
      <c r="TTE15" s="48"/>
      <c r="TTF15" s="48"/>
      <c r="TTG15" s="48"/>
      <c r="TTH15" s="48"/>
      <c r="TTI15" s="48"/>
      <c r="TTJ15" s="48"/>
      <c r="TTK15" s="48"/>
      <c r="TTL15" s="48"/>
      <c r="TTM15" s="48"/>
      <c r="TTN15" s="48"/>
      <c r="TTO15" s="48"/>
      <c r="TTP15" s="48"/>
      <c r="TTQ15" s="48"/>
      <c r="TTR15" s="48"/>
      <c r="TTS15" s="48"/>
      <c r="TTT15" s="48"/>
      <c r="TTU15" s="48"/>
      <c r="TTV15" s="48"/>
      <c r="TTW15" s="48"/>
      <c r="TTX15" s="48"/>
      <c r="TTY15" s="48"/>
      <c r="TTZ15" s="48"/>
      <c r="TUA15" s="48"/>
      <c r="TUB15" s="48"/>
      <c r="TUC15" s="48"/>
      <c r="TUD15" s="48"/>
      <c r="TUE15" s="48"/>
      <c r="TUF15" s="48"/>
      <c r="TUG15" s="48"/>
      <c r="TUH15" s="48"/>
      <c r="TUI15" s="48"/>
      <c r="TUJ15" s="48"/>
      <c r="TUK15" s="48"/>
      <c r="TUL15" s="48"/>
      <c r="TUM15" s="48"/>
      <c r="TUN15" s="48"/>
      <c r="TUO15" s="48"/>
      <c r="TUP15" s="48"/>
      <c r="TUQ15" s="48"/>
      <c r="TUR15" s="48"/>
      <c r="TUS15" s="48"/>
      <c r="TUT15" s="48"/>
      <c r="TUU15" s="48"/>
      <c r="TUV15" s="48"/>
      <c r="TUW15" s="48"/>
      <c r="TUX15" s="48"/>
      <c r="TUY15" s="48"/>
      <c r="TUZ15" s="48"/>
      <c r="TVA15" s="48"/>
      <c r="TVB15" s="48"/>
      <c r="TVC15" s="48"/>
      <c r="TVD15" s="48"/>
      <c r="TVE15" s="48"/>
      <c r="TVF15" s="48"/>
      <c r="TVG15" s="48"/>
      <c r="TVH15" s="48"/>
      <c r="TVI15" s="48"/>
      <c r="TVJ15" s="48"/>
      <c r="TVK15" s="48"/>
      <c r="TVL15" s="48"/>
      <c r="TVM15" s="48"/>
      <c r="TVN15" s="48"/>
      <c r="TVO15" s="48"/>
      <c r="TVP15" s="48"/>
      <c r="TVQ15" s="48"/>
      <c r="TVR15" s="48"/>
      <c r="TVS15" s="48"/>
      <c r="TVT15" s="48"/>
      <c r="TVU15" s="48"/>
      <c r="TVV15" s="48"/>
      <c r="TVW15" s="48"/>
      <c r="TVX15" s="48"/>
      <c r="TVY15" s="48"/>
      <c r="TVZ15" s="48"/>
      <c r="TWA15" s="48"/>
      <c r="TWB15" s="48"/>
      <c r="TWC15" s="48"/>
      <c r="TWD15" s="48"/>
      <c r="TWE15" s="48"/>
      <c r="TWF15" s="48"/>
      <c r="TWG15" s="48"/>
      <c r="TWH15" s="48"/>
      <c r="TWI15" s="48"/>
      <c r="TWJ15" s="48"/>
      <c r="TWK15" s="48"/>
      <c r="TWL15" s="48"/>
      <c r="TWM15" s="48"/>
      <c r="TWN15" s="48"/>
      <c r="TWO15" s="48"/>
      <c r="TWP15" s="48"/>
      <c r="TWQ15" s="48"/>
      <c r="TWR15" s="48"/>
      <c r="TWS15" s="48"/>
      <c r="TWT15" s="48"/>
      <c r="TWU15" s="48"/>
      <c r="TWV15" s="48"/>
      <c r="TWW15" s="48"/>
      <c r="TWX15" s="48"/>
      <c r="TWY15" s="48"/>
      <c r="TWZ15" s="48"/>
      <c r="TXA15" s="48"/>
      <c r="TXB15" s="48"/>
      <c r="TXC15" s="48"/>
      <c r="TXD15" s="48"/>
      <c r="TXE15" s="48"/>
      <c r="TXF15" s="48"/>
      <c r="TXG15" s="48"/>
      <c r="TXH15" s="48"/>
      <c r="TXI15" s="48"/>
      <c r="TXJ15" s="48"/>
      <c r="TXK15" s="48"/>
      <c r="TXL15" s="48"/>
      <c r="TXM15" s="48"/>
      <c r="TXN15" s="48"/>
      <c r="TXO15" s="48"/>
      <c r="TXP15" s="48"/>
      <c r="TXQ15" s="48"/>
      <c r="TXR15" s="48"/>
      <c r="TXS15" s="48"/>
      <c r="TXT15" s="48"/>
      <c r="TXU15" s="48"/>
      <c r="TXV15" s="48"/>
      <c r="TXW15" s="48"/>
      <c r="TXX15" s="48"/>
      <c r="TXY15" s="48"/>
      <c r="TXZ15" s="48"/>
      <c r="TYA15" s="48"/>
      <c r="TYB15" s="48"/>
      <c r="TYC15" s="48"/>
      <c r="TYD15" s="48"/>
      <c r="TYE15" s="48"/>
      <c r="TYF15" s="48"/>
      <c r="TYG15" s="48"/>
      <c r="TYH15" s="48"/>
      <c r="TYI15" s="48"/>
      <c r="TYJ15" s="48"/>
      <c r="TYK15" s="48"/>
      <c r="TYL15" s="48"/>
      <c r="TYM15" s="48"/>
      <c r="TYN15" s="48"/>
      <c r="TYO15" s="48"/>
      <c r="TYP15" s="48"/>
      <c r="TYQ15" s="48"/>
      <c r="TYR15" s="48"/>
      <c r="TYS15" s="48"/>
      <c r="TYT15" s="48"/>
      <c r="TYU15" s="48"/>
      <c r="TYV15" s="48"/>
      <c r="TYW15" s="48"/>
      <c r="TYX15" s="48"/>
      <c r="TYY15" s="48"/>
      <c r="TYZ15" s="48"/>
      <c r="TZA15" s="48"/>
      <c r="TZB15" s="48"/>
      <c r="TZC15" s="48"/>
      <c r="TZD15" s="48"/>
      <c r="TZE15" s="48"/>
      <c r="TZF15" s="48"/>
      <c r="TZG15" s="48"/>
      <c r="TZH15" s="48"/>
      <c r="TZI15" s="48"/>
      <c r="TZJ15" s="48"/>
      <c r="TZK15" s="48"/>
      <c r="TZL15" s="48"/>
      <c r="TZM15" s="48"/>
      <c r="TZN15" s="48"/>
      <c r="TZO15" s="48"/>
      <c r="TZP15" s="48"/>
      <c r="TZQ15" s="48"/>
      <c r="TZR15" s="48"/>
      <c r="TZS15" s="48"/>
      <c r="TZT15" s="48"/>
      <c r="TZU15" s="48"/>
      <c r="TZV15" s="48"/>
      <c r="TZW15" s="48"/>
      <c r="TZX15" s="48"/>
      <c r="TZY15" s="48"/>
      <c r="TZZ15" s="48"/>
      <c r="UAA15" s="48"/>
      <c r="UAB15" s="48"/>
      <c r="UAC15" s="48"/>
      <c r="UAD15" s="48"/>
      <c r="UAE15" s="48"/>
      <c r="UAF15" s="48"/>
      <c r="UAG15" s="48"/>
      <c r="UAH15" s="48"/>
      <c r="UAI15" s="48"/>
      <c r="UAJ15" s="48"/>
      <c r="UAK15" s="48"/>
      <c r="UAL15" s="48"/>
      <c r="UAM15" s="48"/>
      <c r="UAN15" s="48"/>
      <c r="UAO15" s="48"/>
      <c r="UAP15" s="48"/>
      <c r="UAQ15" s="48"/>
      <c r="UAR15" s="48"/>
      <c r="UAS15" s="48"/>
      <c r="UAT15" s="48"/>
      <c r="UAU15" s="48"/>
      <c r="UAV15" s="48"/>
      <c r="UAW15" s="48"/>
      <c r="UAX15" s="48"/>
      <c r="UAY15" s="48"/>
      <c r="UAZ15" s="48"/>
      <c r="UBA15" s="48"/>
      <c r="UBB15" s="48"/>
      <c r="UBC15" s="48"/>
      <c r="UBD15" s="48"/>
      <c r="UBE15" s="48"/>
      <c r="UBF15" s="48"/>
      <c r="UBG15" s="48"/>
      <c r="UBH15" s="48"/>
      <c r="UBI15" s="48"/>
      <c r="UBJ15" s="48"/>
      <c r="UBK15" s="48"/>
      <c r="UBL15" s="48"/>
      <c r="UBM15" s="48"/>
      <c r="UBN15" s="48"/>
      <c r="UBO15" s="48"/>
      <c r="UBP15" s="48"/>
      <c r="UBQ15" s="48"/>
      <c r="UBR15" s="48"/>
      <c r="UBS15" s="48"/>
      <c r="UBT15" s="48"/>
      <c r="UBU15" s="48"/>
      <c r="UBV15" s="48"/>
      <c r="UBW15" s="48"/>
      <c r="UBX15" s="48"/>
      <c r="UBY15" s="48"/>
      <c r="UBZ15" s="48"/>
      <c r="UCA15" s="48"/>
      <c r="UCB15" s="48"/>
      <c r="UCC15" s="48"/>
      <c r="UCD15" s="48"/>
      <c r="UCE15" s="48"/>
      <c r="UCF15" s="48"/>
      <c r="UCG15" s="48"/>
      <c r="UCH15" s="48"/>
      <c r="UCI15" s="48"/>
      <c r="UCJ15" s="48"/>
      <c r="UCK15" s="48"/>
      <c r="UCL15" s="48"/>
      <c r="UCM15" s="48"/>
      <c r="UCN15" s="48"/>
      <c r="UCO15" s="48"/>
      <c r="UCP15" s="48"/>
      <c r="UCQ15" s="48"/>
      <c r="UCR15" s="48"/>
      <c r="UCS15" s="48"/>
      <c r="UCT15" s="48"/>
      <c r="UCU15" s="48"/>
      <c r="UCV15" s="48"/>
      <c r="UCW15" s="48"/>
      <c r="UCX15" s="48"/>
      <c r="UCY15" s="48"/>
      <c r="UCZ15" s="48"/>
      <c r="UDA15" s="48"/>
      <c r="UDB15" s="48"/>
      <c r="UDC15" s="48"/>
      <c r="UDD15" s="48"/>
      <c r="UDE15" s="48"/>
      <c r="UDF15" s="48"/>
      <c r="UDG15" s="48"/>
      <c r="UDH15" s="48"/>
      <c r="UDI15" s="48"/>
      <c r="UDJ15" s="48"/>
      <c r="UDK15" s="48"/>
      <c r="UDL15" s="48"/>
      <c r="UDM15" s="48"/>
      <c r="UDN15" s="48"/>
      <c r="UDO15" s="48"/>
      <c r="UDP15" s="48"/>
      <c r="UDQ15" s="48"/>
      <c r="UDR15" s="48"/>
      <c r="UDS15" s="48"/>
      <c r="UDT15" s="48"/>
      <c r="UDU15" s="48"/>
      <c r="UDV15" s="48"/>
      <c r="UDW15" s="48"/>
      <c r="UDX15" s="48"/>
      <c r="UDY15" s="48"/>
      <c r="UDZ15" s="48"/>
      <c r="UEA15" s="48"/>
      <c r="UEB15" s="48"/>
      <c r="UEC15" s="48"/>
      <c r="UED15" s="48"/>
      <c r="UEE15" s="48"/>
      <c r="UEF15" s="48"/>
      <c r="UEG15" s="48"/>
      <c r="UEH15" s="48"/>
      <c r="UEI15" s="48"/>
      <c r="UEJ15" s="48"/>
      <c r="UEK15" s="48"/>
      <c r="UEL15" s="48"/>
      <c r="UEM15" s="48"/>
      <c r="UEN15" s="48"/>
      <c r="UEO15" s="48"/>
      <c r="UEP15" s="48"/>
      <c r="UEQ15" s="48"/>
      <c r="UER15" s="48"/>
      <c r="UES15" s="48"/>
      <c r="UET15" s="48"/>
      <c r="UEU15" s="48"/>
      <c r="UEV15" s="48"/>
      <c r="UEW15" s="48"/>
      <c r="UEX15" s="48"/>
      <c r="UEY15" s="48"/>
      <c r="UEZ15" s="48"/>
      <c r="UFA15" s="48"/>
      <c r="UFB15" s="48"/>
      <c r="UFC15" s="48"/>
      <c r="UFD15" s="48"/>
      <c r="UFE15" s="48"/>
      <c r="UFF15" s="48"/>
      <c r="UFG15" s="48"/>
      <c r="UFH15" s="48"/>
      <c r="UFI15" s="48"/>
      <c r="UFJ15" s="48"/>
      <c r="UFK15" s="48"/>
      <c r="UFL15" s="48"/>
      <c r="UFM15" s="48"/>
      <c r="UFN15" s="48"/>
      <c r="UFO15" s="48"/>
      <c r="UFP15" s="48"/>
      <c r="UFQ15" s="48"/>
      <c r="UFR15" s="48"/>
      <c r="UFS15" s="48"/>
      <c r="UFT15" s="48"/>
      <c r="UFU15" s="48"/>
      <c r="UFV15" s="48"/>
      <c r="UFW15" s="48"/>
      <c r="UFX15" s="48"/>
      <c r="UFY15" s="48"/>
      <c r="UFZ15" s="48"/>
      <c r="UGA15" s="48"/>
      <c r="UGB15" s="48"/>
      <c r="UGC15" s="48"/>
      <c r="UGD15" s="48"/>
      <c r="UGE15" s="48"/>
      <c r="UGF15" s="48"/>
      <c r="UGG15" s="48"/>
      <c r="UGH15" s="48"/>
      <c r="UGI15" s="48"/>
      <c r="UGJ15" s="48"/>
      <c r="UGK15" s="48"/>
      <c r="UGL15" s="48"/>
      <c r="UGM15" s="48"/>
      <c r="UGN15" s="48"/>
      <c r="UGO15" s="48"/>
      <c r="UGP15" s="48"/>
      <c r="UGQ15" s="48"/>
      <c r="UGR15" s="48"/>
      <c r="UGS15" s="48"/>
      <c r="UGT15" s="48"/>
      <c r="UGU15" s="48"/>
      <c r="UGV15" s="48"/>
      <c r="UGW15" s="48"/>
      <c r="UGX15" s="48"/>
      <c r="UGY15" s="48"/>
      <c r="UGZ15" s="48"/>
      <c r="UHA15" s="48"/>
      <c r="UHB15" s="48"/>
      <c r="UHC15" s="48"/>
      <c r="UHD15" s="48"/>
      <c r="UHE15" s="48"/>
      <c r="UHF15" s="48"/>
      <c r="UHG15" s="48"/>
      <c r="UHH15" s="48"/>
      <c r="UHI15" s="48"/>
      <c r="UHJ15" s="48"/>
      <c r="UHK15" s="48"/>
      <c r="UHL15" s="48"/>
      <c r="UHM15" s="48"/>
      <c r="UHN15" s="48"/>
      <c r="UHO15" s="48"/>
      <c r="UHP15" s="48"/>
      <c r="UHQ15" s="48"/>
      <c r="UHR15" s="48"/>
      <c r="UHS15" s="48"/>
      <c r="UHT15" s="48"/>
      <c r="UHU15" s="48"/>
      <c r="UHV15" s="48"/>
      <c r="UHW15" s="48"/>
      <c r="UHX15" s="48"/>
      <c r="UHY15" s="48"/>
      <c r="UHZ15" s="48"/>
      <c r="UIA15" s="48"/>
      <c r="UIB15" s="48"/>
      <c r="UIC15" s="48"/>
      <c r="UID15" s="48"/>
      <c r="UIE15" s="48"/>
      <c r="UIF15" s="48"/>
      <c r="UIG15" s="48"/>
      <c r="UIH15" s="48"/>
      <c r="UII15" s="48"/>
      <c r="UIJ15" s="48"/>
      <c r="UIK15" s="48"/>
      <c r="UIL15" s="48"/>
      <c r="UIM15" s="48"/>
      <c r="UIN15" s="48"/>
      <c r="UIO15" s="48"/>
      <c r="UIP15" s="48"/>
      <c r="UIQ15" s="48"/>
      <c r="UIR15" s="48"/>
      <c r="UIS15" s="48"/>
      <c r="UIT15" s="48"/>
      <c r="UIU15" s="48"/>
      <c r="UIV15" s="48"/>
      <c r="UIW15" s="48"/>
      <c r="UIX15" s="48"/>
      <c r="UIY15" s="48"/>
      <c r="UIZ15" s="48"/>
      <c r="UJA15" s="48"/>
      <c r="UJB15" s="48"/>
      <c r="UJC15" s="48"/>
      <c r="UJD15" s="48"/>
      <c r="UJE15" s="48"/>
      <c r="UJF15" s="48"/>
      <c r="UJG15" s="48"/>
      <c r="UJH15" s="48"/>
      <c r="UJI15" s="48"/>
      <c r="UJJ15" s="48"/>
      <c r="UJK15" s="48"/>
      <c r="UJL15" s="48"/>
      <c r="UJM15" s="48"/>
      <c r="UJN15" s="48"/>
      <c r="UJO15" s="48"/>
      <c r="UJP15" s="48"/>
      <c r="UJQ15" s="48"/>
      <c r="UJR15" s="48"/>
      <c r="UJS15" s="48"/>
      <c r="UJT15" s="48"/>
      <c r="UJU15" s="48"/>
      <c r="UJV15" s="48"/>
      <c r="UJW15" s="48"/>
      <c r="UJX15" s="48"/>
      <c r="UJY15" s="48"/>
      <c r="UJZ15" s="48"/>
      <c r="UKA15" s="48"/>
      <c r="UKB15" s="48"/>
      <c r="UKC15" s="48"/>
      <c r="UKD15" s="48"/>
      <c r="UKE15" s="48"/>
      <c r="UKF15" s="48"/>
      <c r="UKG15" s="48"/>
      <c r="UKH15" s="48"/>
      <c r="UKI15" s="48"/>
      <c r="UKJ15" s="48"/>
      <c r="UKK15" s="48"/>
      <c r="UKL15" s="48"/>
      <c r="UKM15" s="48"/>
      <c r="UKN15" s="48"/>
      <c r="UKO15" s="48"/>
      <c r="UKP15" s="48"/>
      <c r="UKQ15" s="48"/>
      <c r="UKR15" s="48"/>
      <c r="UKS15" s="48"/>
      <c r="UKT15" s="48"/>
      <c r="UKU15" s="48"/>
      <c r="UKV15" s="48"/>
      <c r="UKW15" s="48"/>
      <c r="UKX15" s="48"/>
      <c r="UKY15" s="48"/>
      <c r="UKZ15" s="48"/>
      <c r="ULA15" s="48"/>
      <c r="ULB15" s="48"/>
      <c r="ULC15" s="48"/>
      <c r="ULD15" s="48"/>
      <c r="ULE15" s="48"/>
      <c r="ULF15" s="48"/>
      <c r="ULG15" s="48"/>
      <c r="ULH15" s="48"/>
      <c r="ULI15" s="48"/>
      <c r="ULJ15" s="48"/>
      <c r="ULK15" s="48"/>
      <c r="ULL15" s="48"/>
      <c r="ULM15" s="48"/>
      <c r="ULN15" s="48"/>
      <c r="ULO15" s="48"/>
      <c r="ULP15" s="48"/>
      <c r="ULQ15" s="48"/>
      <c r="ULR15" s="48"/>
      <c r="ULS15" s="48"/>
      <c r="ULT15" s="48"/>
      <c r="ULU15" s="48"/>
      <c r="ULV15" s="48"/>
      <c r="ULW15" s="48"/>
      <c r="ULX15" s="48"/>
      <c r="ULY15" s="48"/>
      <c r="ULZ15" s="48"/>
      <c r="UMA15" s="48"/>
      <c r="UMB15" s="48"/>
      <c r="UMC15" s="48"/>
      <c r="UMD15" s="48"/>
      <c r="UME15" s="48"/>
      <c r="UMF15" s="48"/>
      <c r="UMG15" s="48"/>
      <c r="UMH15" s="48"/>
      <c r="UMI15" s="48"/>
      <c r="UMJ15" s="48"/>
      <c r="UMK15" s="48"/>
      <c r="UML15" s="48"/>
      <c r="UMM15" s="48"/>
      <c r="UMN15" s="48"/>
      <c r="UMO15" s="48"/>
      <c r="UMP15" s="48"/>
      <c r="UMQ15" s="48"/>
      <c r="UMR15" s="48"/>
      <c r="UMS15" s="48"/>
      <c r="UMT15" s="48"/>
      <c r="UMU15" s="48"/>
      <c r="UMV15" s="48"/>
      <c r="UMW15" s="48"/>
      <c r="UMX15" s="48"/>
      <c r="UMY15" s="48"/>
      <c r="UMZ15" s="48"/>
      <c r="UNA15" s="48"/>
      <c r="UNB15" s="48"/>
      <c r="UNC15" s="48"/>
      <c r="UND15" s="48"/>
      <c r="UNE15" s="48"/>
      <c r="UNF15" s="48"/>
      <c r="UNG15" s="48"/>
      <c r="UNH15" s="48"/>
      <c r="UNI15" s="48"/>
      <c r="UNJ15" s="48"/>
      <c r="UNK15" s="48"/>
      <c r="UNL15" s="48"/>
      <c r="UNM15" s="48"/>
      <c r="UNN15" s="48"/>
      <c r="UNO15" s="48"/>
      <c r="UNP15" s="48"/>
      <c r="UNQ15" s="48"/>
      <c r="UNR15" s="48"/>
      <c r="UNS15" s="48"/>
      <c r="UNT15" s="48"/>
      <c r="UNU15" s="48"/>
      <c r="UNV15" s="48"/>
      <c r="UNW15" s="48"/>
      <c r="UNX15" s="48"/>
      <c r="UNY15" s="48"/>
      <c r="UNZ15" s="48"/>
      <c r="UOA15" s="48"/>
      <c r="UOB15" s="48"/>
      <c r="UOC15" s="48"/>
      <c r="UOD15" s="48"/>
      <c r="UOE15" s="48"/>
      <c r="UOF15" s="48"/>
      <c r="UOG15" s="48"/>
      <c r="UOH15" s="48"/>
      <c r="UOI15" s="48"/>
      <c r="UOJ15" s="48"/>
      <c r="UOK15" s="48"/>
      <c r="UOL15" s="48"/>
      <c r="UOM15" s="48"/>
      <c r="UON15" s="48"/>
      <c r="UOO15" s="48"/>
      <c r="UOP15" s="48"/>
      <c r="UOQ15" s="48"/>
      <c r="UOR15" s="48"/>
      <c r="UOS15" s="48"/>
      <c r="UOT15" s="48"/>
      <c r="UOU15" s="48"/>
      <c r="UOV15" s="48"/>
      <c r="UOW15" s="48"/>
      <c r="UOX15" s="48"/>
      <c r="UOY15" s="48"/>
      <c r="UOZ15" s="48"/>
      <c r="UPA15" s="48"/>
      <c r="UPB15" s="48"/>
      <c r="UPC15" s="48"/>
      <c r="UPD15" s="48"/>
      <c r="UPE15" s="48"/>
      <c r="UPF15" s="48"/>
      <c r="UPG15" s="48"/>
      <c r="UPH15" s="48"/>
      <c r="UPI15" s="48"/>
      <c r="UPJ15" s="48"/>
      <c r="UPK15" s="48"/>
      <c r="UPL15" s="48"/>
      <c r="UPM15" s="48"/>
      <c r="UPN15" s="48"/>
      <c r="UPO15" s="48"/>
      <c r="UPP15" s="48"/>
      <c r="UPQ15" s="48"/>
      <c r="UPR15" s="48"/>
      <c r="UPS15" s="48"/>
      <c r="UPT15" s="48"/>
      <c r="UPU15" s="48"/>
      <c r="UPV15" s="48"/>
      <c r="UPW15" s="48"/>
      <c r="UPX15" s="48"/>
      <c r="UPY15" s="48"/>
      <c r="UPZ15" s="48"/>
      <c r="UQA15" s="48"/>
      <c r="UQB15" s="48"/>
      <c r="UQC15" s="48"/>
      <c r="UQD15" s="48"/>
      <c r="UQE15" s="48"/>
      <c r="UQF15" s="48"/>
      <c r="UQG15" s="48"/>
      <c r="UQH15" s="48"/>
      <c r="UQI15" s="48"/>
      <c r="UQJ15" s="48"/>
      <c r="UQK15" s="48"/>
      <c r="UQL15" s="48"/>
      <c r="UQM15" s="48"/>
      <c r="UQN15" s="48"/>
      <c r="UQO15" s="48"/>
      <c r="UQP15" s="48"/>
      <c r="UQQ15" s="48"/>
      <c r="UQR15" s="48"/>
      <c r="UQS15" s="48"/>
      <c r="UQT15" s="48"/>
      <c r="UQU15" s="48"/>
      <c r="UQV15" s="48"/>
      <c r="UQW15" s="48"/>
      <c r="UQX15" s="48"/>
      <c r="UQY15" s="48"/>
      <c r="UQZ15" s="48"/>
      <c r="URA15" s="48"/>
      <c r="URB15" s="48"/>
      <c r="URC15" s="48"/>
      <c r="URD15" s="48"/>
      <c r="URE15" s="48"/>
      <c r="URF15" s="48"/>
      <c r="URG15" s="48"/>
      <c r="URH15" s="48"/>
      <c r="URI15" s="48"/>
      <c r="URJ15" s="48"/>
      <c r="URK15" s="48"/>
      <c r="URL15" s="48"/>
      <c r="URM15" s="48"/>
      <c r="URN15" s="48"/>
      <c r="URO15" s="48"/>
      <c r="URP15" s="48"/>
      <c r="URQ15" s="48"/>
      <c r="URR15" s="48"/>
      <c r="URS15" s="48"/>
      <c r="URT15" s="48"/>
      <c r="URU15" s="48"/>
      <c r="URV15" s="48"/>
      <c r="URW15" s="48"/>
      <c r="URX15" s="48"/>
      <c r="URY15" s="48"/>
      <c r="URZ15" s="48"/>
      <c r="USA15" s="48"/>
      <c r="USB15" s="48"/>
      <c r="USC15" s="48"/>
      <c r="USD15" s="48"/>
      <c r="USE15" s="48"/>
      <c r="USF15" s="48"/>
      <c r="USG15" s="48"/>
      <c r="USH15" s="48"/>
      <c r="USI15" s="48"/>
      <c r="USJ15" s="48"/>
      <c r="USK15" s="48"/>
      <c r="USL15" s="48"/>
      <c r="USM15" s="48"/>
      <c r="USN15" s="48"/>
      <c r="USO15" s="48"/>
      <c r="USP15" s="48"/>
      <c r="USQ15" s="48"/>
      <c r="USR15" s="48"/>
      <c r="USS15" s="48"/>
      <c r="UST15" s="48"/>
      <c r="USU15" s="48"/>
      <c r="USV15" s="48"/>
      <c r="USW15" s="48"/>
      <c r="USX15" s="48"/>
      <c r="USY15" s="48"/>
      <c r="USZ15" s="48"/>
      <c r="UTA15" s="48"/>
      <c r="UTB15" s="48"/>
      <c r="UTC15" s="48"/>
      <c r="UTD15" s="48"/>
      <c r="UTE15" s="48"/>
      <c r="UTF15" s="48"/>
      <c r="UTG15" s="48"/>
      <c r="UTH15" s="48"/>
      <c r="UTI15" s="48"/>
      <c r="UTJ15" s="48"/>
      <c r="UTK15" s="48"/>
      <c r="UTL15" s="48"/>
      <c r="UTM15" s="48"/>
      <c r="UTN15" s="48"/>
      <c r="UTO15" s="48"/>
      <c r="UTP15" s="48"/>
      <c r="UTQ15" s="48"/>
      <c r="UTR15" s="48"/>
      <c r="UTS15" s="48"/>
      <c r="UTT15" s="48"/>
      <c r="UTU15" s="48"/>
      <c r="UTV15" s="48"/>
      <c r="UTW15" s="48"/>
      <c r="UTX15" s="48"/>
      <c r="UTY15" s="48"/>
      <c r="UTZ15" s="48"/>
      <c r="UUA15" s="48"/>
      <c r="UUB15" s="48"/>
      <c r="UUC15" s="48"/>
      <c r="UUD15" s="48"/>
      <c r="UUE15" s="48"/>
      <c r="UUF15" s="48"/>
      <c r="UUG15" s="48"/>
      <c r="UUH15" s="48"/>
      <c r="UUI15" s="48"/>
      <c r="UUJ15" s="48"/>
      <c r="UUK15" s="48"/>
      <c r="UUL15" s="48"/>
      <c r="UUM15" s="48"/>
      <c r="UUN15" s="48"/>
      <c r="UUO15" s="48"/>
      <c r="UUP15" s="48"/>
      <c r="UUQ15" s="48"/>
      <c r="UUR15" s="48"/>
      <c r="UUS15" s="48"/>
      <c r="UUT15" s="48"/>
      <c r="UUU15" s="48"/>
      <c r="UUV15" s="48"/>
      <c r="UUW15" s="48"/>
      <c r="UUX15" s="48"/>
      <c r="UUY15" s="48"/>
      <c r="UUZ15" s="48"/>
      <c r="UVA15" s="48"/>
      <c r="UVB15" s="48"/>
      <c r="UVC15" s="48"/>
      <c r="UVD15" s="48"/>
      <c r="UVE15" s="48"/>
      <c r="UVF15" s="48"/>
      <c r="UVG15" s="48"/>
      <c r="UVH15" s="48"/>
      <c r="UVI15" s="48"/>
      <c r="UVJ15" s="48"/>
      <c r="UVK15" s="48"/>
      <c r="UVL15" s="48"/>
      <c r="UVM15" s="48"/>
      <c r="UVN15" s="48"/>
      <c r="UVO15" s="48"/>
      <c r="UVP15" s="48"/>
      <c r="UVQ15" s="48"/>
      <c r="UVR15" s="48"/>
      <c r="UVS15" s="48"/>
      <c r="UVT15" s="48"/>
      <c r="UVU15" s="48"/>
      <c r="UVV15" s="48"/>
      <c r="UVW15" s="48"/>
      <c r="UVX15" s="48"/>
      <c r="UVY15" s="48"/>
      <c r="UVZ15" s="48"/>
      <c r="UWA15" s="48"/>
      <c r="UWB15" s="48"/>
      <c r="UWC15" s="48"/>
      <c r="UWD15" s="48"/>
      <c r="UWE15" s="48"/>
      <c r="UWF15" s="48"/>
      <c r="UWG15" s="48"/>
      <c r="UWH15" s="48"/>
      <c r="UWI15" s="48"/>
      <c r="UWJ15" s="48"/>
      <c r="UWK15" s="48"/>
      <c r="UWL15" s="48"/>
      <c r="UWM15" s="48"/>
      <c r="UWN15" s="48"/>
      <c r="UWO15" s="48"/>
      <c r="UWP15" s="48"/>
      <c r="UWQ15" s="48"/>
      <c r="UWR15" s="48"/>
      <c r="UWS15" s="48"/>
      <c r="UWT15" s="48"/>
      <c r="UWU15" s="48"/>
      <c r="UWV15" s="48"/>
      <c r="UWW15" s="48"/>
      <c r="UWX15" s="48"/>
      <c r="UWY15" s="48"/>
      <c r="UWZ15" s="48"/>
      <c r="UXA15" s="48"/>
      <c r="UXB15" s="48"/>
      <c r="UXC15" s="48"/>
      <c r="UXD15" s="48"/>
      <c r="UXE15" s="48"/>
      <c r="UXF15" s="48"/>
      <c r="UXG15" s="48"/>
      <c r="UXH15" s="48"/>
      <c r="UXI15" s="48"/>
      <c r="UXJ15" s="48"/>
      <c r="UXK15" s="48"/>
      <c r="UXL15" s="48"/>
      <c r="UXM15" s="48"/>
      <c r="UXN15" s="48"/>
      <c r="UXO15" s="48"/>
      <c r="UXP15" s="48"/>
      <c r="UXQ15" s="48"/>
      <c r="UXR15" s="48"/>
      <c r="UXS15" s="48"/>
      <c r="UXT15" s="48"/>
      <c r="UXU15" s="48"/>
      <c r="UXV15" s="48"/>
      <c r="UXW15" s="48"/>
      <c r="UXX15" s="48"/>
      <c r="UXY15" s="48"/>
      <c r="UXZ15" s="48"/>
      <c r="UYA15" s="48"/>
      <c r="UYB15" s="48"/>
      <c r="UYC15" s="48"/>
      <c r="UYD15" s="48"/>
      <c r="UYE15" s="48"/>
      <c r="UYF15" s="48"/>
      <c r="UYG15" s="48"/>
      <c r="UYH15" s="48"/>
      <c r="UYI15" s="48"/>
      <c r="UYJ15" s="48"/>
      <c r="UYK15" s="48"/>
      <c r="UYL15" s="48"/>
      <c r="UYM15" s="48"/>
      <c r="UYN15" s="48"/>
      <c r="UYO15" s="48"/>
      <c r="UYP15" s="48"/>
      <c r="UYQ15" s="48"/>
      <c r="UYR15" s="48"/>
      <c r="UYS15" s="48"/>
      <c r="UYT15" s="48"/>
      <c r="UYU15" s="48"/>
      <c r="UYV15" s="48"/>
      <c r="UYW15" s="48"/>
      <c r="UYX15" s="48"/>
      <c r="UYY15" s="48"/>
      <c r="UYZ15" s="48"/>
      <c r="UZA15" s="48"/>
      <c r="UZB15" s="48"/>
      <c r="UZC15" s="48"/>
      <c r="UZD15" s="48"/>
      <c r="UZE15" s="48"/>
      <c r="UZF15" s="48"/>
      <c r="UZG15" s="48"/>
      <c r="UZH15" s="48"/>
      <c r="UZI15" s="48"/>
      <c r="UZJ15" s="48"/>
      <c r="UZK15" s="48"/>
      <c r="UZL15" s="48"/>
      <c r="UZM15" s="48"/>
      <c r="UZN15" s="48"/>
      <c r="UZO15" s="48"/>
      <c r="UZP15" s="48"/>
      <c r="UZQ15" s="48"/>
      <c r="UZR15" s="48"/>
      <c r="UZS15" s="48"/>
      <c r="UZT15" s="48"/>
      <c r="UZU15" s="48"/>
      <c r="UZV15" s="48"/>
      <c r="UZW15" s="48"/>
      <c r="UZX15" s="48"/>
      <c r="UZY15" s="48"/>
      <c r="UZZ15" s="48"/>
      <c r="VAA15" s="48"/>
      <c r="VAB15" s="48"/>
      <c r="VAC15" s="48"/>
      <c r="VAD15" s="48"/>
      <c r="VAE15" s="48"/>
      <c r="VAF15" s="48"/>
      <c r="VAG15" s="48"/>
      <c r="VAH15" s="48"/>
      <c r="VAI15" s="48"/>
      <c r="VAJ15" s="48"/>
      <c r="VAK15" s="48"/>
      <c r="VAL15" s="48"/>
      <c r="VAM15" s="48"/>
      <c r="VAN15" s="48"/>
      <c r="VAO15" s="48"/>
      <c r="VAP15" s="48"/>
      <c r="VAQ15" s="48"/>
      <c r="VAR15" s="48"/>
      <c r="VAS15" s="48"/>
      <c r="VAT15" s="48"/>
      <c r="VAU15" s="48"/>
      <c r="VAV15" s="48"/>
      <c r="VAW15" s="48"/>
      <c r="VAX15" s="48"/>
      <c r="VAY15" s="48"/>
      <c r="VAZ15" s="48"/>
      <c r="VBA15" s="48"/>
      <c r="VBB15" s="48"/>
      <c r="VBC15" s="48"/>
      <c r="VBD15" s="48"/>
      <c r="VBE15" s="48"/>
      <c r="VBF15" s="48"/>
      <c r="VBG15" s="48"/>
      <c r="VBH15" s="48"/>
      <c r="VBI15" s="48"/>
      <c r="VBJ15" s="48"/>
      <c r="VBK15" s="48"/>
      <c r="VBL15" s="48"/>
      <c r="VBM15" s="48"/>
      <c r="VBN15" s="48"/>
      <c r="VBO15" s="48"/>
      <c r="VBP15" s="48"/>
      <c r="VBQ15" s="48"/>
      <c r="VBR15" s="48"/>
      <c r="VBS15" s="48"/>
      <c r="VBT15" s="48"/>
      <c r="VBU15" s="48"/>
      <c r="VBV15" s="48"/>
      <c r="VBW15" s="48"/>
      <c r="VBX15" s="48"/>
      <c r="VBY15" s="48"/>
      <c r="VBZ15" s="48"/>
      <c r="VCA15" s="48"/>
      <c r="VCB15" s="48"/>
      <c r="VCC15" s="48"/>
      <c r="VCD15" s="48"/>
      <c r="VCE15" s="48"/>
      <c r="VCF15" s="48"/>
      <c r="VCG15" s="48"/>
      <c r="VCH15" s="48"/>
      <c r="VCI15" s="48"/>
      <c r="VCJ15" s="48"/>
      <c r="VCK15" s="48"/>
      <c r="VCL15" s="48"/>
      <c r="VCM15" s="48"/>
      <c r="VCN15" s="48"/>
      <c r="VCO15" s="48"/>
      <c r="VCP15" s="48"/>
      <c r="VCQ15" s="48"/>
      <c r="VCR15" s="48"/>
      <c r="VCS15" s="48"/>
      <c r="VCT15" s="48"/>
      <c r="VCU15" s="48"/>
      <c r="VCV15" s="48"/>
      <c r="VCW15" s="48"/>
      <c r="VCX15" s="48"/>
      <c r="VCY15" s="48"/>
      <c r="VCZ15" s="48"/>
      <c r="VDA15" s="48"/>
      <c r="VDB15" s="48"/>
      <c r="VDC15" s="48"/>
      <c r="VDD15" s="48"/>
      <c r="VDE15" s="48"/>
      <c r="VDF15" s="48"/>
      <c r="VDG15" s="48"/>
      <c r="VDH15" s="48"/>
      <c r="VDI15" s="48"/>
      <c r="VDJ15" s="48"/>
      <c r="VDK15" s="48"/>
      <c r="VDL15" s="48"/>
      <c r="VDM15" s="48"/>
      <c r="VDN15" s="48"/>
      <c r="VDO15" s="48"/>
      <c r="VDP15" s="48"/>
      <c r="VDQ15" s="48"/>
      <c r="VDR15" s="48"/>
      <c r="VDS15" s="48"/>
      <c r="VDT15" s="48"/>
      <c r="VDU15" s="48"/>
      <c r="VDV15" s="48"/>
      <c r="VDW15" s="48"/>
      <c r="VDX15" s="48"/>
      <c r="VDY15" s="48"/>
      <c r="VDZ15" s="48"/>
      <c r="VEA15" s="48"/>
      <c r="VEB15" s="48"/>
      <c r="VEC15" s="48"/>
      <c r="VED15" s="48"/>
      <c r="VEE15" s="48"/>
      <c r="VEF15" s="48"/>
      <c r="VEG15" s="48"/>
      <c r="VEH15" s="48"/>
      <c r="VEI15" s="48"/>
      <c r="VEJ15" s="48"/>
      <c r="VEK15" s="48"/>
      <c r="VEL15" s="48"/>
      <c r="VEM15" s="48"/>
      <c r="VEN15" s="48"/>
      <c r="VEO15" s="48"/>
      <c r="VEP15" s="48"/>
      <c r="VEQ15" s="48"/>
      <c r="VER15" s="48"/>
      <c r="VES15" s="48"/>
      <c r="VET15" s="48"/>
      <c r="VEU15" s="48"/>
      <c r="VEV15" s="48"/>
      <c r="VEW15" s="48"/>
      <c r="VEX15" s="48"/>
      <c r="VEY15" s="48"/>
      <c r="VEZ15" s="48"/>
      <c r="VFA15" s="48"/>
      <c r="VFB15" s="48"/>
      <c r="VFC15" s="48"/>
      <c r="VFD15" s="48"/>
      <c r="VFE15" s="48"/>
      <c r="VFF15" s="48"/>
      <c r="VFG15" s="48"/>
      <c r="VFH15" s="48"/>
      <c r="VFI15" s="48"/>
      <c r="VFJ15" s="48"/>
      <c r="VFK15" s="48"/>
      <c r="VFL15" s="48"/>
      <c r="VFM15" s="48"/>
      <c r="VFN15" s="48"/>
      <c r="VFO15" s="48"/>
      <c r="VFP15" s="48"/>
      <c r="VFQ15" s="48"/>
      <c r="VFR15" s="48"/>
      <c r="VFS15" s="48"/>
      <c r="VFT15" s="48"/>
      <c r="VFU15" s="48"/>
      <c r="VFV15" s="48"/>
      <c r="VFW15" s="48"/>
      <c r="VFX15" s="48"/>
      <c r="VFY15" s="48"/>
      <c r="VFZ15" s="48"/>
      <c r="VGA15" s="48"/>
      <c r="VGB15" s="48"/>
      <c r="VGC15" s="48"/>
      <c r="VGD15" s="48"/>
      <c r="VGE15" s="48"/>
      <c r="VGF15" s="48"/>
      <c r="VGG15" s="48"/>
      <c r="VGH15" s="48"/>
      <c r="VGI15" s="48"/>
      <c r="VGJ15" s="48"/>
      <c r="VGK15" s="48"/>
      <c r="VGL15" s="48"/>
      <c r="VGM15" s="48"/>
      <c r="VGN15" s="48"/>
      <c r="VGO15" s="48"/>
      <c r="VGP15" s="48"/>
      <c r="VGQ15" s="48"/>
      <c r="VGR15" s="48"/>
      <c r="VGS15" s="48"/>
      <c r="VGT15" s="48"/>
      <c r="VGU15" s="48"/>
      <c r="VGV15" s="48"/>
      <c r="VGW15" s="48"/>
      <c r="VGX15" s="48"/>
      <c r="VGY15" s="48"/>
      <c r="VGZ15" s="48"/>
      <c r="VHA15" s="48"/>
      <c r="VHB15" s="48"/>
      <c r="VHC15" s="48"/>
      <c r="VHD15" s="48"/>
      <c r="VHE15" s="48"/>
      <c r="VHF15" s="48"/>
      <c r="VHG15" s="48"/>
      <c r="VHH15" s="48"/>
      <c r="VHI15" s="48"/>
      <c r="VHJ15" s="48"/>
      <c r="VHK15" s="48"/>
      <c r="VHL15" s="48"/>
      <c r="VHM15" s="48"/>
      <c r="VHN15" s="48"/>
      <c r="VHO15" s="48"/>
      <c r="VHP15" s="48"/>
      <c r="VHQ15" s="48"/>
      <c r="VHR15" s="48"/>
      <c r="VHS15" s="48"/>
      <c r="VHT15" s="48"/>
      <c r="VHU15" s="48"/>
      <c r="VHV15" s="48"/>
      <c r="VHW15" s="48"/>
      <c r="VHX15" s="48"/>
      <c r="VHY15" s="48"/>
      <c r="VHZ15" s="48"/>
      <c r="VIA15" s="48"/>
      <c r="VIB15" s="48"/>
      <c r="VIC15" s="48"/>
      <c r="VID15" s="48"/>
      <c r="VIE15" s="48"/>
      <c r="VIF15" s="48"/>
      <c r="VIG15" s="48"/>
      <c r="VIH15" s="48"/>
      <c r="VII15" s="48"/>
      <c r="VIJ15" s="48"/>
      <c r="VIK15" s="48"/>
      <c r="VIL15" s="48"/>
      <c r="VIM15" s="48"/>
      <c r="VIN15" s="48"/>
      <c r="VIO15" s="48"/>
      <c r="VIP15" s="48"/>
      <c r="VIQ15" s="48"/>
      <c r="VIR15" s="48"/>
      <c r="VIS15" s="48"/>
      <c r="VIT15" s="48"/>
      <c r="VIU15" s="48"/>
      <c r="VIV15" s="48"/>
      <c r="VIW15" s="48"/>
      <c r="VIX15" s="48"/>
      <c r="VIY15" s="48"/>
      <c r="VIZ15" s="48"/>
      <c r="VJA15" s="48"/>
      <c r="VJB15" s="48"/>
      <c r="VJC15" s="48"/>
      <c r="VJD15" s="48"/>
      <c r="VJE15" s="48"/>
      <c r="VJF15" s="48"/>
      <c r="VJG15" s="48"/>
      <c r="VJH15" s="48"/>
      <c r="VJI15" s="48"/>
      <c r="VJJ15" s="48"/>
      <c r="VJK15" s="48"/>
      <c r="VJL15" s="48"/>
      <c r="VJM15" s="48"/>
      <c r="VJN15" s="48"/>
      <c r="VJO15" s="48"/>
      <c r="VJP15" s="48"/>
      <c r="VJQ15" s="48"/>
      <c r="VJR15" s="48"/>
      <c r="VJS15" s="48"/>
      <c r="VJT15" s="48"/>
      <c r="VJU15" s="48"/>
      <c r="VJV15" s="48"/>
      <c r="VJW15" s="48"/>
      <c r="VJX15" s="48"/>
      <c r="VJY15" s="48"/>
      <c r="VJZ15" s="48"/>
      <c r="VKA15" s="48"/>
      <c r="VKB15" s="48"/>
      <c r="VKC15" s="48"/>
      <c r="VKD15" s="48"/>
      <c r="VKE15" s="48"/>
      <c r="VKF15" s="48"/>
      <c r="VKG15" s="48"/>
      <c r="VKH15" s="48"/>
      <c r="VKI15" s="48"/>
      <c r="VKJ15" s="48"/>
      <c r="VKK15" s="48"/>
      <c r="VKL15" s="48"/>
      <c r="VKM15" s="48"/>
      <c r="VKN15" s="48"/>
      <c r="VKO15" s="48"/>
      <c r="VKP15" s="48"/>
      <c r="VKQ15" s="48"/>
      <c r="VKR15" s="48"/>
      <c r="VKS15" s="48"/>
      <c r="VKT15" s="48"/>
      <c r="VKU15" s="48"/>
      <c r="VKV15" s="48"/>
      <c r="VKW15" s="48"/>
      <c r="VKX15" s="48"/>
      <c r="VKY15" s="48"/>
      <c r="VKZ15" s="48"/>
      <c r="VLA15" s="48"/>
      <c r="VLB15" s="48"/>
      <c r="VLC15" s="48"/>
      <c r="VLD15" s="48"/>
      <c r="VLE15" s="48"/>
      <c r="VLF15" s="48"/>
      <c r="VLG15" s="48"/>
      <c r="VLH15" s="48"/>
      <c r="VLI15" s="48"/>
      <c r="VLJ15" s="48"/>
      <c r="VLK15" s="48"/>
      <c r="VLL15" s="48"/>
      <c r="VLM15" s="48"/>
      <c r="VLN15" s="48"/>
      <c r="VLO15" s="48"/>
      <c r="VLP15" s="48"/>
      <c r="VLQ15" s="48"/>
      <c r="VLR15" s="48"/>
      <c r="VLS15" s="48"/>
      <c r="VLT15" s="48"/>
      <c r="VLU15" s="48"/>
      <c r="VLV15" s="48"/>
      <c r="VLW15" s="48"/>
      <c r="VLX15" s="48"/>
      <c r="VLY15" s="48"/>
      <c r="VLZ15" s="48"/>
      <c r="VMA15" s="48"/>
      <c r="VMB15" s="48"/>
      <c r="VMC15" s="48"/>
      <c r="VMD15" s="48"/>
      <c r="VME15" s="48"/>
      <c r="VMF15" s="48"/>
      <c r="VMG15" s="48"/>
      <c r="VMH15" s="48"/>
      <c r="VMI15" s="48"/>
      <c r="VMJ15" s="48"/>
      <c r="VMK15" s="48"/>
      <c r="VML15" s="48"/>
      <c r="VMM15" s="48"/>
      <c r="VMN15" s="48"/>
      <c r="VMO15" s="48"/>
      <c r="VMP15" s="48"/>
      <c r="VMQ15" s="48"/>
      <c r="VMR15" s="48"/>
      <c r="VMS15" s="48"/>
      <c r="VMT15" s="48"/>
      <c r="VMU15" s="48"/>
      <c r="VMV15" s="48"/>
      <c r="VMW15" s="48"/>
      <c r="VMX15" s="48"/>
      <c r="VMY15" s="48"/>
      <c r="VMZ15" s="48"/>
      <c r="VNA15" s="48"/>
      <c r="VNB15" s="48"/>
      <c r="VNC15" s="48"/>
      <c r="VND15" s="48"/>
      <c r="VNE15" s="48"/>
      <c r="VNF15" s="48"/>
      <c r="VNG15" s="48"/>
      <c r="VNH15" s="48"/>
      <c r="VNI15" s="48"/>
      <c r="VNJ15" s="48"/>
      <c r="VNK15" s="48"/>
      <c r="VNL15" s="48"/>
      <c r="VNM15" s="48"/>
      <c r="VNN15" s="48"/>
      <c r="VNO15" s="48"/>
      <c r="VNP15" s="48"/>
      <c r="VNQ15" s="48"/>
      <c r="VNR15" s="48"/>
      <c r="VNS15" s="48"/>
      <c r="VNT15" s="48"/>
      <c r="VNU15" s="48"/>
      <c r="VNV15" s="48"/>
      <c r="VNW15" s="48"/>
      <c r="VNX15" s="48"/>
      <c r="VNY15" s="48"/>
      <c r="VNZ15" s="48"/>
      <c r="VOA15" s="48"/>
      <c r="VOB15" s="48"/>
      <c r="VOC15" s="48"/>
      <c r="VOD15" s="48"/>
      <c r="VOE15" s="48"/>
      <c r="VOF15" s="48"/>
      <c r="VOG15" s="48"/>
      <c r="VOH15" s="48"/>
      <c r="VOI15" s="48"/>
      <c r="VOJ15" s="48"/>
      <c r="VOK15" s="48"/>
      <c r="VOL15" s="48"/>
      <c r="VOM15" s="48"/>
      <c r="VON15" s="48"/>
      <c r="VOO15" s="48"/>
      <c r="VOP15" s="48"/>
      <c r="VOQ15" s="48"/>
      <c r="VOR15" s="48"/>
      <c r="VOS15" s="48"/>
      <c r="VOT15" s="48"/>
      <c r="VOU15" s="48"/>
      <c r="VOV15" s="48"/>
      <c r="VOW15" s="48"/>
      <c r="VOX15" s="48"/>
      <c r="VOY15" s="48"/>
      <c r="VOZ15" s="48"/>
      <c r="VPA15" s="48"/>
      <c r="VPB15" s="48"/>
      <c r="VPC15" s="48"/>
      <c r="VPD15" s="48"/>
      <c r="VPE15" s="48"/>
      <c r="VPF15" s="48"/>
      <c r="VPG15" s="48"/>
      <c r="VPH15" s="48"/>
      <c r="VPI15" s="48"/>
      <c r="VPJ15" s="48"/>
      <c r="VPK15" s="48"/>
      <c r="VPL15" s="48"/>
      <c r="VPM15" s="48"/>
      <c r="VPN15" s="48"/>
      <c r="VPO15" s="48"/>
      <c r="VPP15" s="48"/>
      <c r="VPQ15" s="48"/>
      <c r="VPR15" s="48"/>
      <c r="VPS15" s="48"/>
      <c r="VPT15" s="48"/>
      <c r="VPU15" s="48"/>
      <c r="VPV15" s="48"/>
      <c r="VPW15" s="48"/>
      <c r="VPX15" s="48"/>
      <c r="VPY15" s="48"/>
      <c r="VPZ15" s="48"/>
      <c r="VQA15" s="48"/>
      <c r="VQB15" s="48"/>
      <c r="VQC15" s="48"/>
      <c r="VQD15" s="48"/>
      <c r="VQE15" s="48"/>
      <c r="VQF15" s="48"/>
      <c r="VQG15" s="48"/>
      <c r="VQH15" s="48"/>
      <c r="VQI15" s="48"/>
      <c r="VQJ15" s="48"/>
      <c r="VQK15" s="48"/>
      <c r="VQL15" s="48"/>
      <c r="VQM15" s="48"/>
      <c r="VQN15" s="48"/>
      <c r="VQO15" s="48"/>
      <c r="VQP15" s="48"/>
      <c r="VQQ15" s="48"/>
      <c r="VQR15" s="48"/>
      <c r="VQS15" s="48"/>
      <c r="VQT15" s="48"/>
      <c r="VQU15" s="48"/>
      <c r="VQV15" s="48"/>
      <c r="VQW15" s="48"/>
      <c r="VQX15" s="48"/>
      <c r="VQY15" s="48"/>
      <c r="VQZ15" s="48"/>
      <c r="VRA15" s="48"/>
      <c r="VRB15" s="48"/>
      <c r="VRC15" s="48"/>
      <c r="VRD15" s="48"/>
      <c r="VRE15" s="48"/>
      <c r="VRF15" s="48"/>
      <c r="VRG15" s="48"/>
      <c r="VRH15" s="48"/>
      <c r="VRI15" s="48"/>
      <c r="VRJ15" s="48"/>
      <c r="VRK15" s="48"/>
      <c r="VRL15" s="48"/>
      <c r="VRM15" s="48"/>
      <c r="VRN15" s="48"/>
      <c r="VRO15" s="48"/>
      <c r="VRP15" s="48"/>
      <c r="VRQ15" s="48"/>
      <c r="VRR15" s="48"/>
      <c r="VRS15" s="48"/>
      <c r="VRT15" s="48"/>
      <c r="VRU15" s="48"/>
      <c r="VRV15" s="48"/>
      <c r="VRW15" s="48"/>
      <c r="VRX15" s="48"/>
      <c r="VRY15" s="48"/>
      <c r="VRZ15" s="48"/>
      <c r="VSA15" s="48"/>
      <c r="VSB15" s="48"/>
      <c r="VSC15" s="48"/>
      <c r="VSD15" s="48"/>
      <c r="VSE15" s="48"/>
      <c r="VSF15" s="48"/>
      <c r="VSG15" s="48"/>
      <c r="VSH15" s="48"/>
      <c r="VSI15" s="48"/>
      <c r="VSJ15" s="48"/>
      <c r="VSK15" s="48"/>
      <c r="VSL15" s="48"/>
      <c r="VSM15" s="48"/>
      <c r="VSN15" s="48"/>
      <c r="VSO15" s="48"/>
      <c r="VSP15" s="48"/>
      <c r="VSQ15" s="48"/>
      <c r="VSR15" s="48"/>
      <c r="VSS15" s="48"/>
      <c r="VST15" s="48"/>
      <c r="VSU15" s="48"/>
      <c r="VSV15" s="48"/>
      <c r="VSW15" s="48"/>
      <c r="VSX15" s="48"/>
      <c r="VSY15" s="48"/>
      <c r="VSZ15" s="48"/>
      <c r="VTA15" s="48"/>
      <c r="VTB15" s="48"/>
      <c r="VTC15" s="48"/>
      <c r="VTD15" s="48"/>
      <c r="VTE15" s="48"/>
      <c r="VTF15" s="48"/>
      <c r="VTG15" s="48"/>
      <c r="VTH15" s="48"/>
      <c r="VTI15" s="48"/>
      <c r="VTJ15" s="48"/>
      <c r="VTK15" s="48"/>
      <c r="VTL15" s="48"/>
      <c r="VTM15" s="48"/>
      <c r="VTN15" s="48"/>
      <c r="VTO15" s="48"/>
      <c r="VTP15" s="48"/>
      <c r="VTQ15" s="48"/>
      <c r="VTR15" s="48"/>
      <c r="VTS15" s="48"/>
      <c r="VTT15" s="48"/>
      <c r="VTU15" s="48"/>
      <c r="VTV15" s="48"/>
      <c r="VTW15" s="48"/>
      <c r="VTX15" s="48"/>
      <c r="VTY15" s="48"/>
      <c r="VTZ15" s="48"/>
      <c r="VUA15" s="48"/>
      <c r="VUB15" s="48"/>
      <c r="VUC15" s="48"/>
      <c r="VUD15" s="48"/>
      <c r="VUE15" s="48"/>
      <c r="VUF15" s="48"/>
      <c r="VUG15" s="48"/>
      <c r="VUH15" s="48"/>
      <c r="VUI15" s="48"/>
      <c r="VUJ15" s="48"/>
      <c r="VUK15" s="48"/>
      <c r="VUL15" s="48"/>
      <c r="VUM15" s="48"/>
      <c r="VUN15" s="48"/>
      <c r="VUO15" s="48"/>
      <c r="VUP15" s="48"/>
      <c r="VUQ15" s="48"/>
      <c r="VUR15" s="48"/>
      <c r="VUS15" s="48"/>
      <c r="VUT15" s="48"/>
      <c r="VUU15" s="48"/>
      <c r="VUV15" s="48"/>
      <c r="VUW15" s="48"/>
      <c r="VUX15" s="48"/>
      <c r="VUY15" s="48"/>
      <c r="VUZ15" s="48"/>
      <c r="VVA15" s="48"/>
      <c r="VVB15" s="48"/>
      <c r="VVC15" s="48"/>
      <c r="VVD15" s="48"/>
      <c r="VVE15" s="48"/>
      <c r="VVF15" s="48"/>
      <c r="VVG15" s="48"/>
      <c r="VVH15" s="48"/>
      <c r="VVI15" s="48"/>
      <c r="VVJ15" s="48"/>
      <c r="VVK15" s="48"/>
      <c r="VVL15" s="48"/>
      <c r="VVM15" s="48"/>
      <c r="VVN15" s="48"/>
      <c r="VVO15" s="48"/>
      <c r="VVP15" s="48"/>
      <c r="VVQ15" s="48"/>
      <c r="VVR15" s="48"/>
      <c r="VVS15" s="48"/>
      <c r="VVT15" s="48"/>
      <c r="VVU15" s="48"/>
      <c r="VVV15" s="48"/>
      <c r="VVW15" s="48"/>
      <c r="VVX15" s="48"/>
      <c r="VVY15" s="48"/>
      <c r="VVZ15" s="48"/>
      <c r="VWA15" s="48"/>
      <c r="VWB15" s="48"/>
      <c r="VWC15" s="48"/>
      <c r="VWD15" s="48"/>
      <c r="VWE15" s="48"/>
      <c r="VWF15" s="48"/>
      <c r="VWG15" s="48"/>
      <c r="VWH15" s="48"/>
      <c r="VWI15" s="48"/>
      <c r="VWJ15" s="48"/>
      <c r="VWK15" s="48"/>
      <c r="VWL15" s="48"/>
      <c r="VWM15" s="48"/>
      <c r="VWN15" s="48"/>
      <c r="VWO15" s="48"/>
      <c r="VWP15" s="48"/>
      <c r="VWQ15" s="48"/>
      <c r="VWR15" s="48"/>
      <c r="VWS15" s="48"/>
      <c r="VWT15" s="48"/>
      <c r="VWU15" s="48"/>
      <c r="VWV15" s="48"/>
      <c r="VWW15" s="48"/>
      <c r="VWX15" s="48"/>
      <c r="VWY15" s="48"/>
      <c r="VWZ15" s="48"/>
      <c r="VXA15" s="48"/>
      <c r="VXB15" s="48"/>
      <c r="VXC15" s="48"/>
      <c r="VXD15" s="48"/>
      <c r="VXE15" s="48"/>
      <c r="VXF15" s="48"/>
      <c r="VXG15" s="48"/>
      <c r="VXH15" s="48"/>
      <c r="VXI15" s="48"/>
      <c r="VXJ15" s="48"/>
      <c r="VXK15" s="48"/>
      <c r="VXL15" s="48"/>
      <c r="VXM15" s="48"/>
      <c r="VXN15" s="48"/>
      <c r="VXO15" s="48"/>
      <c r="VXP15" s="48"/>
      <c r="VXQ15" s="48"/>
      <c r="VXR15" s="48"/>
      <c r="VXS15" s="48"/>
      <c r="VXT15" s="48"/>
      <c r="VXU15" s="48"/>
      <c r="VXV15" s="48"/>
      <c r="VXW15" s="48"/>
      <c r="VXX15" s="48"/>
      <c r="VXY15" s="48"/>
      <c r="VXZ15" s="48"/>
      <c r="VYA15" s="48"/>
      <c r="VYB15" s="48"/>
      <c r="VYC15" s="48"/>
      <c r="VYD15" s="48"/>
      <c r="VYE15" s="48"/>
      <c r="VYF15" s="48"/>
      <c r="VYG15" s="48"/>
      <c r="VYH15" s="48"/>
      <c r="VYI15" s="48"/>
      <c r="VYJ15" s="48"/>
      <c r="VYK15" s="48"/>
      <c r="VYL15" s="48"/>
      <c r="VYM15" s="48"/>
      <c r="VYN15" s="48"/>
      <c r="VYO15" s="48"/>
      <c r="VYP15" s="48"/>
      <c r="VYQ15" s="48"/>
      <c r="VYR15" s="48"/>
      <c r="VYS15" s="48"/>
      <c r="VYT15" s="48"/>
      <c r="VYU15" s="48"/>
      <c r="VYV15" s="48"/>
      <c r="VYW15" s="48"/>
      <c r="VYX15" s="48"/>
      <c r="VYY15" s="48"/>
      <c r="VYZ15" s="48"/>
      <c r="VZA15" s="48"/>
      <c r="VZB15" s="48"/>
      <c r="VZC15" s="48"/>
      <c r="VZD15" s="48"/>
      <c r="VZE15" s="48"/>
      <c r="VZF15" s="48"/>
      <c r="VZG15" s="48"/>
      <c r="VZH15" s="48"/>
      <c r="VZI15" s="48"/>
      <c r="VZJ15" s="48"/>
      <c r="VZK15" s="48"/>
      <c r="VZL15" s="48"/>
      <c r="VZM15" s="48"/>
      <c r="VZN15" s="48"/>
      <c r="VZO15" s="48"/>
      <c r="VZP15" s="48"/>
      <c r="VZQ15" s="48"/>
      <c r="VZR15" s="48"/>
      <c r="VZS15" s="48"/>
      <c r="VZT15" s="48"/>
      <c r="VZU15" s="48"/>
      <c r="VZV15" s="48"/>
      <c r="VZW15" s="48"/>
      <c r="VZX15" s="48"/>
      <c r="VZY15" s="48"/>
      <c r="VZZ15" s="48"/>
      <c r="WAA15" s="48"/>
      <c r="WAB15" s="48"/>
      <c r="WAC15" s="48"/>
      <c r="WAD15" s="48"/>
      <c r="WAE15" s="48"/>
      <c r="WAF15" s="48"/>
      <c r="WAG15" s="48"/>
      <c r="WAH15" s="48"/>
      <c r="WAI15" s="48"/>
      <c r="WAJ15" s="48"/>
      <c r="WAK15" s="48"/>
      <c r="WAL15" s="48"/>
      <c r="WAM15" s="48"/>
      <c r="WAN15" s="48"/>
      <c r="WAO15" s="48"/>
      <c r="WAP15" s="48"/>
      <c r="WAQ15" s="48"/>
      <c r="WAR15" s="48"/>
      <c r="WAS15" s="48"/>
      <c r="WAT15" s="48"/>
      <c r="WAU15" s="48"/>
      <c r="WAV15" s="48"/>
      <c r="WAW15" s="48"/>
      <c r="WAX15" s="48"/>
      <c r="WAY15" s="48"/>
      <c r="WAZ15" s="48"/>
      <c r="WBA15" s="48"/>
      <c r="WBB15" s="48"/>
      <c r="WBC15" s="48"/>
      <c r="WBD15" s="48"/>
      <c r="WBE15" s="48"/>
      <c r="WBF15" s="48"/>
      <c r="WBG15" s="48"/>
      <c r="WBH15" s="48"/>
      <c r="WBI15" s="48"/>
      <c r="WBJ15" s="48"/>
      <c r="WBK15" s="48"/>
      <c r="WBL15" s="48"/>
      <c r="WBM15" s="48"/>
      <c r="WBN15" s="48"/>
      <c r="WBO15" s="48"/>
      <c r="WBP15" s="48"/>
      <c r="WBQ15" s="48"/>
      <c r="WBR15" s="48"/>
      <c r="WBS15" s="48"/>
      <c r="WBT15" s="48"/>
      <c r="WBU15" s="48"/>
      <c r="WBV15" s="48"/>
      <c r="WBW15" s="48"/>
      <c r="WBX15" s="48"/>
      <c r="WBY15" s="48"/>
      <c r="WBZ15" s="48"/>
      <c r="WCA15" s="48"/>
      <c r="WCB15" s="48"/>
      <c r="WCC15" s="48"/>
      <c r="WCD15" s="48"/>
      <c r="WCE15" s="48"/>
      <c r="WCF15" s="48"/>
      <c r="WCG15" s="48"/>
      <c r="WCH15" s="48"/>
      <c r="WCI15" s="48"/>
      <c r="WCJ15" s="48"/>
      <c r="WCK15" s="48"/>
      <c r="WCL15" s="48"/>
      <c r="WCM15" s="48"/>
      <c r="WCN15" s="48"/>
      <c r="WCO15" s="48"/>
      <c r="WCP15" s="48"/>
      <c r="WCQ15" s="48"/>
      <c r="WCR15" s="48"/>
      <c r="WCS15" s="48"/>
      <c r="WCT15" s="48"/>
      <c r="WCU15" s="48"/>
      <c r="WCV15" s="48"/>
      <c r="WCW15" s="48"/>
      <c r="WCX15" s="48"/>
      <c r="WCY15" s="48"/>
      <c r="WCZ15" s="48"/>
      <c r="WDA15" s="48"/>
      <c r="WDB15" s="48"/>
      <c r="WDC15" s="48"/>
      <c r="WDD15" s="48"/>
      <c r="WDE15" s="48"/>
      <c r="WDF15" s="48"/>
      <c r="WDG15" s="48"/>
      <c r="WDH15" s="48"/>
      <c r="WDI15" s="48"/>
      <c r="WDJ15" s="48"/>
      <c r="WDK15" s="48"/>
      <c r="WDL15" s="48"/>
      <c r="WDM15" s="48"/>
      <c r="WDN15" s="48"/>
      <c r="WDO15" s="48"/>
      <c r="WDP15" s="48"/>
      <c r="WDQ15" s="48"/>
      <c r="WDR15" s="48"/>
      <c r="WDS15" s="48"/>
      <c r="WDT15" s="48"/>
      <c r="WDU15" s="48"/>
      <c r="WDV15" s="48"/>
      <c r="WDW15" s="48"/>
      <c r="WDX15" s="48"/>
      <c r="WDY15" s="48"/>
      <c r="WDZ15" s="48"/>
      <c r="WEA15" s="48"/>
      <c r="WEB15" s="48"/>
      <c r="WEC15" s="48"/>
      <c r="WED15" s="48"/>
      <c r="WEE15" s="48"/>
      <c r="WEF15" s="48"/>
      <c r="WEG15" s="48"/>
      <c r="WEH15" s="48"/>
      <c r="WEI15" s="48"/>
      <c r="WEJ15" s="48"/>
      <c r="WEK15" s="48"/>
      <c r="WEL15" s="48"/>
      <c r="WEM15" s="48"/>
      <c r="WEN15" s="48"/>
      <c r="WEO15" s="48"/>
      <c r="WEP15" s="48"/>
      <c r="WEQ15" s="48"/>
      <c r="WER15" s="48"/>
      <c r="WES15" s="48"/>
      <c r="WET15" s="48"/>
      <c r="WEU15" s="48"/>
      <c r="WEV15" s="48"/>
      <c r="WEW15" s="48"/>
      <c r="WEX15" s="48"/>
      <c r="WEY15" s="48"/>
      <c r="WEZ15" s="48"/>
      <c r="WFA15" s="48"/>
      <c r="WFB15" s="48"/>
      <c r="WFC15" s="48"/>
      <c r="WFD15" s="48"/>
      <c r="WFE15" s="48"/>
      <c r="WFF15" s="48"/>
      <c r="WFG15" s="48"/>
      <c r="WFH15" s="48"/>
      <c r="WFI15" s="48"/>
      <c r="WFJ15" s="48"/>
      <c r="WFK15" s="48"/>
      <c r="WFL15" s="48"/>
      <c r="WFM15" s="48"/>
      <c r="WFN15" s="48"/>
      <c r="WFO15" s="48"/>
      <c r="WFP15" s="48"/>
      <c r="WFQ15" s="48"/>
      <c r="WFR15" s="48"/>
      <c r="WFS15" s="48"/>
      <c r="WFT15" s="48"/>
      <c r="WFU15" s="48"/>
      <c r="WFV15" s="48"/>
      <c r="WFW15" s="48"/>
      <c r="WFX15" s="48"/>
      <c r="WFY15" s="48"/>
      <c r="WFZ15" s="48"/>
      <c r="WGA15" s="48"/>
      <c r="WGB15" s="48"/>
      <c r="WGC15" s="48"/>
      <c r="WGD15" s="48"/>
      <c r="WGE15" s="48"/>
      <c r="WGF15" s="48"/>
      <c r="WGG15" s="48"/>
      <c r="WGH15" s="48"/>
      <c r="WGI15" s="48"/>
      <c r="WGJ15" s="48"/>
      <c r="WGK15" s="48"/>
      <c r="WGL15" s="48"/>
      <c r="WGM15" s="48"/>
      <c r="WGN15" s="48"/>
      <c r="WGO15" s="48"/>
      <c r="WGP15" s="48"/>
      <c r="WGQ15" s="48"/>
      <c r="WGR15" s="48"/>
      <c r="WGS15" s="48"/>
      <c r="WGT15" s="48"/>
      <c r="WGU15" s="48"/>
      <c r="WGV15" s="48"/>
      <c r="WGW15" s="48"/>
      <c r="WGX15" s="48"/>
      <c r="WGY15" s="48"/>
      <c r="WGZ15" s="48"/>
      <c r="WHA15" s="48"/>
      <c r="WHB15" s="48"/>
      <c r="WHC15" s="48"/>
      <c r="WHD15" s="48"/>
      <c r="WHE15" s="48"/>
      <c r="WHF15" s="48"/>
      <c r="WHG15" s="48"/>
      <c r="WHH15" s="48"/>
      <c r="WHI15" s="48"/>
      <c r="WHJ15" s="48"/>
      <c r="WHK15" s="48"/>
      <c r="WHL15" s="48"/>
      <c r="WHM15" s="48"/>
      <c r="WHN15" s="48"/>
      <c r="WHO15" s="48"/>
      <c r="WHP15" s="48"/>
      <c r="WHQ15" s="48"/>
      <c r="WHR15" s="48"/>
      <c r="WHS15" s="48"/>
      <c r="WHT15" s="48"/>
      <c r="WHU15" s="48"/>
      <c r="WHV15" s="48"/>
      <c r="WHW15" s="48"/>
      <c r="WHX15" s="48"/>
      <c r="WHY15" s="48"/>
      <c r="WHZ15" s="48"/>
      <c r="WIA15" s="48"/>
      <c r="WIB15" s="48"/>
      <c r="WIC15" s="48"/>
      <c r="WID15" s="48"/>
      <c r="WIE15" s="48"/>
      <c r="WIF15" s="48"/>
      <c r="WIG15" s="48"/>
      <c r="WIH15" s="48"/>
      <c r="WII15" s="48"/>
      <c r="WIJ15" s="48"/>
      <c r="WIK15" s="48"/>
      <c r="WIL15" s="48"/>
      <c r="WIM15" s="48"/>
      <c r="WIN15" s="48"/>
      <c r="WIO15" s="48"/>
      <c r="WIP15" s="48"/>
      <c r="WIQ15" s="48"/>
      <c r="WIR15" s="48"/>
      <c r="WIS15" s="48"/>
      <c r="WIT15" s="48"/>
      <c r="WIU15" s="48"/>
      <c r="WIV15" s="48"/>
      <c r="WIW15" s="48"/>
      <c r="WIX15" s="48"/>
      <c r="WIY15" s="48"/>
      <c r="WIZ15" s="48"/>
      <c r="WJA15" s="48"/>
      <c r="WJB15" s="48"/>
      <c r="WJC15" s="48"/>
      <c r="WJD15" s="48"/>
      <c r="WJE15" s="48"/>
      <c r="WJF15" s="48"/>
      <c r="WJG15" s="48"/>
      <c r="WJH15" s="48"/>
      <c r="WJI15" s="48"/>
      <c r="WJJ15" s="48"/>
      <c r="WJK15" s="48"/>
      <c r="WJL15" s="48"/>
      <c r="WJM15" s="48"/>
      <c r="WJN15" s="48"/>
      <c r="WJO15" s="48"/>
      <c r="WJP15" s="48"/>
      <c r="WJQ15" s="48"/>
      <c r="WJR15" s="48"/>
      <c r="WJS15" s="48"/>
      <c r="WJT15" s="48"/>
      <c r="WJU15" s="48"/>
      <c r="WJV15" s="48"/>
      <c r="WJW15" s="48"/>
      <c r="WJX15" s="48"/>
      <c r="WJY15" s="48"/>
      <c r="WJZ15" s="48"/>
      <c r="WKA15" s="48"/>
      <c r="WKB15" s="48"/>
      <c r="WKC15" s="48"/>
      <c r="WKD15" s="48"/>
      <c r="WKE15" s="48"/>
      <c r="WKF15" s="48"/>
      <c r="WKG15" s="48"/>
      <c r="WKH15" s="48"/>
      <c r="WKI15" s="48"/>
      <c r="WKJ15" s="48"/>
      <c r="WKK15" s="48"/>
      <c r="WKL15" s="48"/>
      <c r="WKM15" s="48"/>
      <c r="WKN15" s="48"/>
      <c r="WKO15" s="48"/>
      <c r="WKP15" s="48"/>
      <c r="WKQ15" s="48"/>
      <c r="WKR15" s="48"/>
      <c r="WKS15" s="48"/>
      <c r="WKT15" s="48"/>
      <c r="WKU15" s="48"/>
      <c r="WKV15" s="48"/>
      <c r="WKW15" s="48"/>
      <c r="WKX15" s="48"/>
      <c r="WKY15" s="48"/>
      <c r="WKZ15" s="48"/>
      <c r="WLA15" s="48"/>
      <c r="WLB15" s="48"/>
      <c r="WLC15" s="48"/>
      <c r="WLD15" s="48"/>
      <c r="WLE15" s="48"/>
      <c r="WLF15" s="48"/>
      <c r="WLG15" s="48"/>
      <c r="WLH15" s="48"/>
      <c r="WLI15" s="48"/>
      <c r="WLJ15" s="48"/>
      <c r="WLK15" s="48"/>
      <c r="WLL15" s="48"/>
      <c r="WLM15" s="48"/>
      <c r="WLN15" s="48"/>
      <c r="WLO15" s="48"/>
      <c r="WLP15" s="48"/>
      <c r="WLQ15" s="48"/>
      <c r="WLR15" s="48"/>
      <c r="WLS15" s="48"/>
      <c r="WLT15" s="48"/>
      <c r="WLU15" s="48"/>
      <c r="WLV15" s="48"/>
      <c r="WLW15" s="48"/>
      <c r="WLX15" s="48"/>
      <c r="WLY15" s="48"/>
      <c r="WLZ15" s="48"/>
      <c r="WMA15" s="48"/>
      <c r="WMB15" s="48"/>
      <c r="WMC15" s="48"/>
      <c r="WMD15" s="48"/>
      <c r="WME15" s="48"/>
      <c r="WMF15" s="48"/>
      <c r="WMG15" s="48"/>
      <c r="WMH15" s="48"/>
      <c r="WMI15" s="48"/>
      <c r="WMJ15" s="48"/>
      <c r="WMK15" s="48"/>
      <c r="WML15" s="48"/>
      <c r="WMM15" s="48"/>
      <c r="WMN15" s="48"/>
      <c r="WMO15" s="48"/>
      <c r="WMP15" s="48"/>
      <c r="WMQ15" s="48"/>
      <c r="WMR15" s="48"/>
      <c r="WMS15" s="48"/>
      <c r="WMT15" s="48"/>
      <c r="WMU15" s="48"/>
      <c r="WMV15" s="48"/>
      <c r="WMW15" s="48"/>
      <c r="WMX15" s="48"/>
      <c r="WMY15" s="48"/>
      <c r="WMZ15" s="48"/>
      <c r="WNA15" s="48"/>
      <c r="WNB15" s="48"/>
      <c r="WNC15" s="48"/>
      <c r="WND15" s="48"/>
      <c r="WNE15" s="48"/>
      <c r="WNF15" s="48"/>
      <c r="WNG15" s="48"/>
      <c r="WNH15" s="48"/>
      <c r="WNI15" s="48"/>
      <c r="WNJ15" s="48"/>
      <c r="WNK15" s="48"/>
      <c r="WNL15" s="48"/>
      <c r="WNM15" s="48"/>
      <c r="WNN15" s="48"/>
      <c r="WNO15" s="48"/>
      <c r="WNP15" s="48"/>
      <c r="WNQ15" s="48"/>
      <c r="WNR15" s="48"/>
      <c r="WNS15" s="48"/>
      <c r="WNT15" s="48"/>
      <c r="WNU15" s="48"/>
      <c r="WNV15" s="48"/>
      <c r="WNW15" s="48"/>
      <c r="WNX15" s="48"/>
      <c r="WNY15" s="48"/>
      <c r="WNZ15" s="48"/>
      <c r="WOA15" s="48"/>
      <c r="WOB15" s="48"/>
      <c r="WOC15" s="48"/>
      <c r="WOD15" s="48"/>
      <c r="WOE15" s="48"/>
      <c r="WOF15" s="48"/>
      <c r="WOG15" s="48"/>
      <c r="WOH15" s="48"/>
      <c r="WOI15" s="48"/>
      <c r="WOJ15" s="48"/>
      <c r="WOK15" s="48"/>
      <c r="WOL15" s="48"/>
      <c r="WOM15" s="48"/>
      <c r="WON15" s="48"/>
      <c r="WOO15" s="48"/>
      <c r="WOP15" s="48"/>
      <c r="WOQ15" s="48"/>
      <c r="WOR15" s="48"/>
      <c r="WOS15" s="48"/>
      <c r="WOT15" s="48"/>
      <c r="WOU15" s="48"/>
      <c r="WOV15" s="48"/>
      <c r="WOW15" s="48"/>
      <c r="WOX15" s="48"/>
      <c r="WOY15" s="48"/>
      <c r="WOZ15" s="48"/>
      <c r="WPA15" s="48"/>
      <c r="WPB15" s="48"/>
      <c r="WPC15" s="48"/>
      <c r="WPD15" s="48"/>
      <c r="WPE15" s="48"/>
      <c r="WPF15" s="48"/>
      <c r="WPG15" s="48"/>
      <c r="WPH15" s="48"/>
      <c r="WPI15" s="48"/>
      <c r="WPJ15" s="48"/>
      <c r="WPK15" s="48"/>
      <c r="WPL15" s="48"/>
      <c r="WPM15" s="48"/>
      <c r="WPN15" s="48"/>
      <c r="WPO15" s="48"/>
      <c r="WPP15" s="48"/>
      <c r="WPQ15" s="48"/>
      <c r="WPR15" s="48"/>
      <c r="WPS15" s="48"/>
      <c r="WPT15" s="48"/>
      <c r="WPU15" s="48"/>
      <c r="WPV15" s="48"/>
      <c r="WPW15" s="48"/>
      <c r="WPX15" s="48"/>
      <c r="WPY15" s="48"/>
      <c r="WPZ15" s="48"/>
      <c r="WQA15" s="48"/>
      <c r="WQB15" s="48"/>
      <c r="WQC15" s="48"/>
      <c r="WQD15" s="48"/>
      <c r="WQE15" s="48"/>
      <c r="WQF15" s="48"/>
      <c r="WQG15" s="48"/>
      <c r="WQH15" s="48"/>
      <c r="WQI15" s="48"/>
      <c r="WQJ15" s="48"/>
      <c r="WQK15" s="48"/>
      <c r="WQL15" s="48"/>
      <c r="WQM15" s="48"/>
      <c r="WQN15" s="48"/>
      <c r="WQO15" s="48"/>
      <c r="WQP15" s="48"/>
      <c r="WQQ15" s="48"/>
      <c r="WQR15" s="48"/>
      <c r="WQS15" s="48"/>
      <c r="WQT15" s="48"/>
      <c r="WQU15" s="48"/>
      <c r="WQV15" s="48"/>
      <c r="WQW15" s="48"/>
      <c r="WQX15" s="48"/>
      <c r="WQY15" s="48"/>
      <c r="WQZ15" s="48"/>
      <c r="WRA15" s="48"/>
      <c r="WRB15" s="48"/>
      <c r="WRC15" s="48"/>
      <c r="WRD15" s="48"/>
      <c r="WRE15" s="48"/>
      <c r="WRF15" s="48"/>
      <c r="WRG15" s="48"/>
      <c r="WRH15" s="48"/>
      <c r="WRI15" s="48"/>
      <c r="WRJ15" s="48"/>
      <c r="WRK15" s="48"/>
      <c r="WRL15" s="48"/>
      <c r="WRM15" s="48"/>
      <c r="WRN15" s="48"/>
      <c r="WRO15" s="48"/>
      <c r="WRP15" s="48"/>
      <c r="WRQ15" s="48"/>
      <c r="WRR15" s="48"/>
      <c r="WRS15" s="48"/>
      <c r="WRT15" s="48"/>
      <c r="WRU15" s="48"/>
      <c r="WRV15" s="48"/>
      <c r="WRW15" s="48"/>
      <c r="WRX15" s="48"/>
      <c r="WRY15" s="48"/>
      <c r="WRZ15" s="48"/>
      <c r="WSA15" s="48"/>
      <c r="WSB15" s="48"/>
      <c r="WSC15" s="48"/>
      <c r="WSD15" s="48"/>
      <c r="WSE15" s="48"/>
      <c r="WSF15" s="48"/>
      <c r="WSG15" s="48"/>
      <c r="WSH15" s="48"/>
      <c r="WSI15" s="48"/>
      <c r="WSJ15" s="48"/>
      <c r="WSK15" s="48"/>
      <c r="WSL15" s="48"/>
      <c r="WSM15" s="48"/>
      <c r="WSN15" s="48"/>
      <c r="WSO15" s="48"/>
      <c r="WSP15" s="48"/>
      <c r="WSQ15" s="48"/>
      <c r="WSR15" s="48"/>
      <c r="WSS15" s="48"/>
      <c r="WST15" s="48"/>
      <c r="WSU15" s="48"/>
      <c r="WSV15" s="48"/>
      <c r="WSW15" s="48"/>
      <c r="WSX15" s="48"/>
      <c r="WSY15" s="48"/>
      <c r="WSZ15" s="48"/>
      <c r="WTA15" s="48"/>
      <c r="WTB15" s="48"/>
      <c r="WTC15" s="48"/>
      <c r="WTD15" s="48"/>
      <c r="WTE15" s="48"/>
      <c r="WTF15" s="48"/>
      <c r="WTG15" s="48"/>
      <c r="WTH15" s="48"/>
      <c r="WTI15" s="48"/>
      <c r="WTJ15" s="48"/>
      <c r="WTK15" s="48"/>
      <c r="WTL15" s="48"/>
      <c r="WTM15" s="48"/>
      <c r="WTN15" s="48"/>
      <c r="WTO15" s="48"/>
      <c r="WTP15" s="48"/>
      <c r="WTQ15" s="48"/>
      <c r="WTR15" s="48"/>
      <c r="WTS15" s="48"/>
      <c r="WTT15" s="48"/>
      <c r="WTU15" s="48"/>
      <c r="WTV15" s="48"/>
      <c r="WTW15" s="48"/>
      <c r="WTX15" s="48"/>
      <c r="WTY15" s="48"/>
      <c r="WTZ15" s="48"/>
      <c r="WUA15" s="48"/>
      <c r="WUB15" s="48"/>
      <c r="WUC15" s="48"/>
      <c r="WUD15" s="48"/>
      <c r="WUE15" s="48"/>
      <c r="WUF15" s="48"/>
      <c r="WUG15" s="48"/>
      <c r="WUH15" s="48"/>
      <c r="WUI15" s="48"/>
      <c r="WUJ15" s="48"/>
      <c r="WUK15" s="48"/>
      <c r="WUL15" s="48"/>
      <c r="WUM15" s="48"/>
      <c r="WUN15" s="48"/>
      <c r="WUO15" s="48"/>
      <c r="WUP15" s="48"/>
      <c r="WUQ15" s="48"/>
      <c r="WUR15" s="48"/>
      <c r="WUS15" s="48"/>
      <c r="WUT15" s="48"/>
      <c r="WUU15" s="48"/>
      <c r="WUV15" s="48"/>
      <c r="WUW15" s="48"/>
      <c r="WUX15" s="48"/>
      <c r="WUY15" s="48"/>
      <c r="WUZ15" s="48"/>
      <c r="WVA15" s="48"/>
      <c r="WVB15" s="48"/>
      <c r="WVC15" s="48"/>
      <c r="WVD15" s="48"/>
      <c r="WVE15" s="48"/>
      <c r="WVF15" s="48"/>
      <c r="WVG15" s="48"/>
      <c r="WVH15" s="48"/>
      <c r="WVI15" s="48"/>
      <c r="WVJ15" s="48"/>
      <c r="WVK15" s="48"/>
      <c r="WVL15" s="48"/>
      <c r="WVM15" s="48"/>
      <c r="WVN15" s="48"/>
      <c r="WVO15" s="48"/>
      <c r="WVP15" s="48"/>
      <c r="WVQ15" s="48"/>
      <c r="WVR15" s="48"/>
      <c r="WVS15" s="48"/>
      <c r="WVT15" s="48"/>
      <c r="WVU15" s="48"/>
      <c r="WVV15" s="48"/>
      <c r="WVW15" s="48"/>
      <c r="WVX15" s="48"/>
      <c r="WVY15" s="48"/>
      <c r="WVZ15" s="48"/>
      <c r="WWA15" s="48"/>
      <c r="WWB15" s="48"/>
      <c r="WWC15" s="48"/>
      <c r="WWD15" s="48"/>
      <c r="WWE15" s="48"/>
      <c r="WWF15" s="48"/>
      <c r="WWG15" s="48"/>
      <c r="WWH15" s="48"/>
      <c r="WWI15" s="48"/>
      <c r="WWJ15" s="48"/>
      <c r="WWK15" s="48"/>
      <c r="WWL15" s="48"/>
      <c r="WWM15" s="48"/>
      <c r="WWN15" s="48"/>
      <c r="WWO15" s="48"/>
      <c r="WWP15" s="48"/>
      <c r="WWQ15" s="48"/>
      <c r="WWR15" s="48"/>
      <c r="WWS15" s="48"/>
      <c r="WWT15" s="48"/>
      <c r="WWU15" s="48"/>
      <c r="WWV15" s="48"/>
      <c r="WWW15" s="48"/>
      <c r="WWX15" s="48"/>
      <c r="WWY15" s="48"/>
      <c r="WWZ15" s="48"/>
      <c r="WXA15" s="48"/>
      <c r="WXB15" s="48"/>
      <c r="WXC15" s="48"/>
      <c r="WXD15" s="48"/>
      <c r="WXE15" s="48"/>
      <c r="WXF15" s="48"/>
      <c r="WXG15" s="48"/>
      <c r="WXH15" s="48"/>
      <c r="WXI15" s="48"/>
      <c r="WXJ15" s="48"/>
      <c r="WXK15" s="48"/>
      <c r="WXL15" s="48"/>
      <c r="WXM15" s="48"/>
      <c r="WXN15" s="48"/>
      <c r="WXO15" s="48"/>
      <c r="WXP15" s="48"/>
      <c r="WXQ15" s="48"/>
      <c r="WXR15" s="48"/>
      <c r="WXS15" s="48"/>
      <c r="WXT15" s="48"/>
      <c r="WXU15" s="48"/>
      <c r="WXV15" s="48"/>
      <c r="WXW15" s="48"/>
      <c r="WXX15" s="48"/>
      <c r="WXY15" s="48"/>
      <c r="WXZ15" s="48"/>
      <c r="WYA15" s="48"/>
      <c r="WYB15" s="48"/>
      <c r="WYC15" s="48"/>
      <c r="WYD15" s="48"/>
      <c r="WYE15" s="48"/>
      <c r="WYF15" s="48"/>
      <c r="WYG15" s="48"/>
      <c r="WYH15" s="48"/>
      <c r="WYI15" s="48"/>
      <c r="WYJ15" s="48"/>
      <c r="WYK15" s="48"/>
      <c r="WYL15" s="48"/>
      <c r="WYM15" s="48"/>
      <c r="WYN15" s="48"/>
      <c r="WYO15" s="48"/>
      <c r="WYP15" s="48"/>
      <c r="WYQ15" s="48"/>
      <c r="WYR15" s="48"/>
      <c r="WYS15" s="48"/>
      <c r="WYT15" s="48"/>
      <c r="WYU15" s="48"/>
      <c r="WYV15" s="48"/>
      <c r="WYW15" s="48"/>
      <c r="WYX15" s="48"/>
      <c r="WYY15" s="48"/>
      <c r="WYZ15" s="48"/>
      <c r="WZA15" s="48"/>
      <c r="WZB15" s="48"/>
      <c r="WZC15" s="48"/>
      <c r="WZD15" s="48"/>
      <c r="WZE15" s="48"/>
      <c r="WZF15" s="48"/>
      <c r="WZG15" s="48"/>
      <c r="WZH15" s="48"/>
      <c r="WZI15" s="48"/>
      <c r="WZJ15" s="48"/>
      <c r="WZK15" s="48"/>
      <c r="WZL15" s="48"/>
      <c r="WZM15" s="48"/>
      <c r="WZN15" s="48"/>
      <c r="WZO15" s="48"/>
      <c r="WZP15" s="48"/>
      <c r="WZQ15" s="48"/>
      <c r="WZR15" s="48"/>
      <c r="WZS15" s="48"/>
      <c r="WZT15" s="48"/>
      <c r="WZU15" s="48"/>
      <c r="WZV15" s="48"/>
      <c r="WZW15" s="48"/>
      <c r="WZX15" s="48"/>
      <c r="WZY15" s="48"/>
      <c r="WZZ15" s="48"/>
      <c r="XAA15" s="48"/>
      <c r="XAB15" s="48"/>
      <c r="XAC15" s="48"/>
      <c r="XAD15" s="48"/>
      <c r="XAE15" s="48"/>
      <c r="XAF15" s="48"/>
      <c r="XAG15" s="48"/>
      <c r="XAH15" s="48"/>
      <c r="XAI15" s="48"/>
      <c r="XAJ15" s="48"/>
      <c r="XAK15" s="48"/>
      <c r="XAL15" s="48"/>
      <c r="XAM15" s="48"/>
      <c r="XAN15" s="48"/>
      <c r="XAO15" s="48"/>
      <c r="XAP15" s="48"/>
      <c r="XAQ15" s="48"/>
      <c r="XAR15" s="48"/>
      <c r="XAS15" s="48"/>
      <c r="XAT15" s="48"/>
      <c r="XAU15" s="48"/>
      <c r="XAV15" s="48"/>
      <c r="XAW15" s="48"/>
      <c r="XAX15" s="48"/>
      <c r="XAY15" s="48"/>
      <c r="XAZ15" s="48"/>
      <c r="XBA15" s="48"/>
      <c r="XBB15" s="48"/>
      <c r="XBC15" s="48"/>
      <c r="XBD15" s="48"/>
      <c r="XBE15" s="48"/>
      <c r="XBF15" s="48"/>
      <c r="XBG15" s="48"/>
      <c r="XBH15" s="48"/>
      <c r="XBI15" s="48"/>
      <c r="XBJ15" s="48"/>
      <c r="XBK15" s="48"/>
      <c r="XBL15" s="48"/>
      <c r="XBM15" s="48"/>
      <c r="XBN15" s="48"/>
      <c r="XBO15" s="48"/>
      <c r="XBP15" s="48"/>
      <c r="XBQ15" s="48"/>
      <c r="XBR15" s="48"/>
      <c r="XBS15" s="48"/>
      <c r="XBT15" s="48"/>
      <c r="XBU15" s="48"/>
      <c r="XBV15" s="48"/>
      <c r="XBW15" s="48"/>
      <c r="XBX15" s="48"/>
      <c r="XBY15" s="48"/>
      <c r="XBZ15" s="48"/>
      <c r="XCA15" s="48"/>
      <c r="XCB15" s="48"/>
      <c r="XCC15" s="48"/>
      <c r="XCD15" s="48"/>
      <c r="XCE15" s="48"/>
      <c r="XCF15" s="48"/>
      <c r="XCG15" s="48"/>
      <c r="XCH15" s="48"/>
      <c r="XCI15" s="48"/>
      <c r="XCJ15" s="48"/>
      <c r="XCK15" s="48"/>
      <c r="XCL15" s="48"/>
      <c r="XCM15" s="48"/>
      <c r="XCN15" s="48"/>
      <c r="XCO15" s="48"/>
      <c r="XCP15" s="48"/>
      <c r="XCQ15" s="48"/>
      <c r="XCR15" s="48"/>
      <c r="XCS15" s="48"/>
      <c r="XCT15" s="48"/>
      <c r="XCU15" s="48"/>
      <c r="XCV15" s="48"/>
      <c r="XCW15" s="48"/>
      <c r="XCX15" s="48"/>
      <c r="XCY15" s="48"/>
      <c r="XCZ15" s="48"/>
      <c r="XDA15" s="48"/>
      <c r="XDB15" s="48"/>
      <c r="XDC15" s="48"/>
      <c r="XDD15" s="48"/>
      <c r="XDE15" s="48"/>
      <c r="XDF15" s="48"/>
      <c r="XDG15" s="48"/>
      <c r="XDH15" s="48"/>
      <c r="XDI15" s="48"/>
      <c r="XDJ15" s="48"/>
      <c r="XDK15" s="48"/>
      <c r="XDL15" s="48"/>
      <c r="XDM15" s="48"/>
      <c r="XDN15" s="48"/>
      <c r="XDO15" s="48"/>
      <c r="XDP15" s="48"/>
      <c r="XDQ15" s="48"/>
      <c r="XDR15" s="48"/>
      <c r="XDS15" s="48"/>
      <c r="XDT15" s="48"/>
      <c r="XDU15" s="48"/>
      <c r="XDV15" s="48"/>
      <c r="XDW15" s="48"/>
      <c r="XDX15" s="48"/>
      <c r="XDY15" s="48"/>
      <c r="XDZ15" s="48"/>
      <c r="XEA15" s="48"/>
      <c r="XEB15" s="48"/>
      <c r="XEC15" s="48"/>
      <c r="XED15" s="48"/>
      <c r="XEE15" s="48"/>
      <c r="XEF15" s="48"/>
      <c r="XEG15" s="48"/>
      <c r="XEH15" s="48"/>
      <c r="XEI15" s="48"/>
      <c r="XEJ15" s="48"/>
      <c r="XEK15" s="48"/>
      <c r="XEL15" s="48"/>
      <c r="XEM15" s="48"/>
      <c r="XEN15" s="48"/>
      <c r="XEO15" s="48"/>
      <c r="XEP15" s="48"/>
      <c r="XEQ15" s="48"/>
      <c r="XER15" s="48"/>
      <c r="XES15" s="48"/>
      <c r="XET15" s="48"/>
      <c r="XEU15" s="48"/>
      <c r="XEV15" s="48"/>
      <c r="XEW15" s="48"/>
      <c r="XEX15" s="48"/>
      <c r="XEY15" s="48"/>
      <c r="XEZ15" s="48"/>
      <c r="XFA15" s="48"/>
      <c r="XFB15" s="48"/>
      <c r="XFC15" s="2"/>
      <c r="XFD15" s="2"/>
    </row>
    <row r="16" ht="22" customHeight="1" spans="1:16384">
      <c r="A16" s="30"/>
      <c r="B16" s="27" t="s">
        <v>511</v>
      </c>
      <c r="C16" s="8" t="s">
        <v>11</v>
      </c>
      <c r="D16" s="31"/>
      <c r="E16" s="42" t="s">
        <v>489</v>
      </c>
      <c r="F16" s="12" t="s">
        <v>14</v>
      </c>
      <c r="G16" s="13"/>
      <c r="H16" s="12"/>
      <c r="I16" s="15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  <c r="IW16" s="48"/>
      <c r="IX16" s="48"/>
      <c r="IY16" s="48"/>
      <c r="IZ16" s="48"/>
      <c r="JA16" s="48"/>
      <c r="JB16" s="48"/>
      <c r="JC16" s="48"/>
      <c r="JD16" s="48"/>
      <c r="JE16" s="48"/>
      <c r="JF16" s="48"/>
      <c r="JG16" s="48"/>
      <c r="JH16" s="48"/>
      <c r="JI16" s="48"/>
      <c r="JJ16" s="48"/>
      <c r="JK16" s="48"/>
      <c r="JL16" s="48"/>
      <c r="JM16" s="48"/>
      <c r="JN16" s="48"/>
      <c r="JO16" s="48"/>
      <c r="JP16" s="48"/>
      <c r="JQ16" s="48"/>
      <c r="JR16" s="48"/>
      <c r="JS16" s="48"/>
      <c r="JT16" s="48"/>
      <c r="JU16" s="48"/>
      <c r="JV16" s="48"/>
      <c r="JW16" s="48"/>
      <c r="JX16" s="48"/>
      <c r="JY16" s="48"/>
      <c r="JZ16" s="48"/>
      <c r="KA16" s="48"/>
      <c r="KB16" s="48"/>
      <c r="KC16" s="48"/>
      <c r="KD16" s="48"/>
      <c r="KE16" s="48"/>
      <c r="KF16" s="48"/>
      <c r="KG16" s="48"/>
      <c r="KH16" s="48"/>
      <c r="KI16" s="48"/>
      <c r="KJ16" s="48"/>
      <c r="KK16" s="48"/>
      <c r="KL16" s="48"/>
      <c r="KM16" s="48"/>
      <c r="KN16" s="48"/>
      <c r="KO16" s="48"/>
      <c r="KP16" s="48"/>
      <c r="KQ16" s="48"/>
      <c r="KR16" s="48"/>
      <c r="KS16" s="48"/>
      <c r="KT16" s="48"/>
      <c r="KU16" s="48"/>
      <c r="KV16" s="48"/>
      <c r="KW16" s="48"/>
      <c r="KX16" s="48"/>
      <c r="KY16" s="48"/>
      <c r="KZ16" s="48"/>
      <c r="LA16" s="48"/>
      <c r="LB16" s="48"/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8"/>
      <c r="LQ16" s="48"/>
      <c r="LR16" s="48"/>
      <c r="LS16" s="48"/>
      <c r="LT16" s="48"/>
      <c r="LU16" s="48"/>
      <c r="LV16" s="48"/>
      <c r="LW16" s="48"/>
      <c r="LX16" s="48"/>
      <c r="LY16" s="48"/>
      <c r="LZ16" s="48"/>
      <c r="MA16" s="48"/>
      <c r="MB16" s="48"/>
      <c r="MC16" s="48"/>
      <c r="MD16" s="48"/>
      <c r="ME16" s="48"/>
      <c r="MF16" s="48"/>
      <c r="MG16" s="48"/>
      <c r="MH16" s="48"/>
      <c r="MI16" s="48"/>
      <c r="MJ16" s="48"/>
      <c r="MK16" s="48"/>
      <c r="ML16" s="48"/>
      <c r="MM16" s="48"/>
      <c r="MN16" s="48"/>
      <c r="MO16" s="48"/>
      <c r="MP16" s="48"/>
      <c r="MQ16" s="48"/>
      <c r="MR16" s="48"/>
      <c r="MS16" s="48"/>
      <c r="MT16" s="48"/>
      <c r="MU16" s="48"/>
      <c r="MV16" s="48"/>
      <c r="MW16" s="48"/>
      <c r="MX16" s="48"/>
      <c r="MY16" s="48"/>
      <c r="MZ16" s="48"/>
      <c r="NA16" s="48"/>
      <c r="NB16" s="48"/>
      <c r="NC16" s="48"/>
      <c r="ND16" s="48"/>
      <c r="NE16" s="48"/>
      <c r="NF16" s="48"/>
      <c r="NG16" s="48"/>
      <c r="NH16" s="48"/>
      <c r="NI16" s="48"/>
      <c r="NJ16" s="48"/>
      <c r="NK16" s="48"/>
      <c r="NL16" s="48"/>
      <c r="NM16" s="48"/>
      <c r="NN16" s="48"/>
      <c r="NO16" s="48"/>
      <c r="NP16" s="48"/>
      <c r="NQ16" s="48"/>
      <c r="NR16" s="48"/>
      <c r="NS16" s="48"/>
      <c r="NT16" s="48"/>
      <c r="NU16" s="48"/>
      <c r="NV16" s="48"/>
      <c r="NW16" s="48"/>
      <c r="NX16" s="48"/>
      <c r="NY16" s="48"/>
      <c r="NZ16" s="48"/>
      <c r="OA16" s="48"/>
      <c r="OB16" s="48"/>
      <c r="OC16" s="48"/>
      <c r="OD16" s="48"/>
      <c r="OE16" s="48"/>
      <c r="OF16" s="48"/>
      <c r="OG16" s="48"/>
      <c r="OH16" s="48"/>
      <c r="OI16" s="48"/>
      <c r="OJ16" s="48"/>
      <c r="OK16" s="48"/>
      <c r="OL16" s="48"/>
      <c r="OM16" s="48"/>
      <c r="ON16" s="48"/>
      <c r="OO16" s="48"/>
      <c r="OP16" s="48"/>
      <c r="OQ16" s="48"/>
      <c r="OR16" s="48"/>
      <c r="OS16" s="48"/>
      <c r="OT16" s="48"/>
      <c r="OU16" s="48"/>
      <c r="OV16" s="48"/>
      <c r="OW16" s="48"/>
      <c r="OX16" s="48"/>
      <c r="OY16" s="48"/>
      <c r="OZ16" s="48"/>
      <c r="PA16" s="48"/>
      <c r="PB16" s="48"/>
      <c r="PC16" s="48"/>
      <c r="PD16" s="48"/>
      <c r="PE16" s="48"/>
      <c r="PF16" s="48"/>
      <c r="PG16" s="48"/>
      <c r="PH16" s="48"/>
      <c r="PI16" s="48"/>
      <c r="PJ16" s="48"/>
      <c r="PK16" s="48"/>
      <c r="PL16" s="48"/>
      <c r="PM16" s="48"/>
      <c r="PN16" s="48"/>
      <c r="PO16" s="48"/>
      <c r="PP16" s="48"/>
      <c r="PQ16" s="48"/>
      <c r="PR16" s="48"/>
      <c r="PS16" s="48"/>
      <c r="PT16" s="48"/>
      <c r="PU16" s="48"/>
      <c r="PV16" s="48"/>
      <c r="PW16" s="48"/>
      <c r="PX16" s="48"/>
      <c r="PY16" s="48"/>
      <c r="PZ16" s="48"/>
      <c r="QA16" s="48"/>
      <c r="QB16" s="48"/>
      <c r="QC16" s="48"/>
      <c r="QD16" s="48"/>
      <c r="QE16" s="48"/>
      <c r="QF16" s="48"/>
      <c r="QG16" s="48"/>
      <c r="QH16" s="48"/>
      <c r="QI16" s="48"/>
      <c r="QJ16" s="48"/>
      <c r="QK16" s="48"/>
      <c r="QL16" s="48"/>
      <c r="QM16" s="48"/>
      <c r="QN16" s="48"/>
      <c r="QO16" s="48"/>
      <c r="QP16" s="48"/>
      <c r="QQ16" s="48"/>
      <c r="QR16" s="48"/>
      <c r="QS16" s="48"/>
      <c r="QT16" s="48"/>
      <c r="QU16" s="48"/>
      <c r="QV16" s="48"/>
      <c r="QW16" s="48"/>
      <c r="QX16" s="48"/>
      <c r="QY16" s="48"/>
      <c r="QZ16" s="48"/>
      <c r="RA16" s="48"/>
      <c r="RB16" s="48"/>
      <c r="RC16" s="48"/>
      <c r="RD16" s="48"/>
      <c r="RE16" s="48"/>
      <c r="RF16" s="48"/>
      <c r="RG16" s="48"/>
      <c r="RH16" s="48"/>
      <c r="RI16" s="48"/>
      <c r="RJ16" s="48"/>
      <c r="RK16" s="48"/>
      <c r="RL16" s="48"/>
      <c r="RM16" s="48"/>
      <c r="RN16" s="48"/>
      <c r="RO16" s="48"/>
      <c r="RP16" s="48"/>
      <c r="RQ16" s="48"/>
      <c r="RR16" s="48"/>
      <c r="RS16" s="48"/>
      <c r="RT16" s="48"/>
      <c r="RU16" s="48"/>
      <c r="RV16" s="48"/>
      <c r="RW16" s="48"/>
      <c r="RX16" s="48"/>
      <c r="RY16" s="48"/>
      <c r="RZ16" s="48"/>
      <c r="SA16" s="48"/>
      <c r="SB16" s="48"/>
      <c r="SC16" s="48"/>
      <c r="SD16" s="48"/>
      <c r="SE16" s="48"/>
      <c r="SF16" s="48"/>
      <c r="SG16" s="48"/>
      <c r="SH16" s="48"/>
      <c r="SI16" s="48"/>
      <c r="SJ16" s="48"/>
      <c r="SK16" s="48"/>
      <c r="SL16" s="48"/>
      <c r="SM16" s="48"/>
      <c r="SN16" s="48"/>
      <c r="SO16" s="48"/>
      <c r="SP16" s="48"/>
      <c r="SQ16" s="48"/>
      <c r="SR16" s="48"/>
      <c r="SS16" s="48"/>
      <c r="ST16" s="48"/>
      <c r="SU16" s="48"/>
      <c r="SV16" s="48"/>
      <c r="SW16" s="48"/>
      <c r="SX16" s="48"/>
      <c r="SY16" s="48"/>
      <c r="SZ16" s="48"/>
      <c r="TA16" s="48"/>
      <c r="TB16" s="48"/>
      <c r="TC16" s="48"/>
      <c r="TD16" s="48"/>
      <c r="TE16" s="48"/>
      <c r="TF16" s="48"/>
      <c r="TG16" s="48"/>
      <c r="TH16" s="48"/>
      <c r="TI16" s="48"/>
      <c r="TJ16" s="48"/>
      <c r="TK16" s="48"/>
      <c r="TL16" s="48"/>
      <c r="TM16" s="48"/>
      <c r="TN16" s="48"/>
      <c r="TO16" s="48"/>
      <c r="TP16" s="48"/>
      <c r="TQ16" s="48"/>
      <c r="TR16" s="48"/>
      <c r="TS16" s="48"/>
      <c r="TT16" s="48"/>
      <c r="TU16" s="48"/>
      <c r="TV16" s="48"/>
      <c r="TW16" s="48"/>
      <c r="TX16" s="48"/>
      <c r="TY16" s="48"/>
      <c r="TZ16" s="48"/>
      <c r="UA16" s="48"/>
      <c r="UB16" s="48"/>
      <c r="UC16" s="48"/>
      <c r="UD16" s="48"/>
      <c r="UE16" s="48"/>
      <c r="UF16" s="48"/>
      <c r="UG16" s="48"/>
      <c r="UH16" s="48"/>
      <c r="UI16" s="48"/>
      <c r="UJ16" s="48"/>
      <c r="UK16" s="48"/>
      <c r="UL16" s="48"/>
      <c r="UM16" s="48"/>
      <c r="UN16" s="48"/>
      <c r="UO16" s="48"/>
      <c r="UP16" s="48"/>
      <c r="UQ16" s="48"/>
      <c r="UR16" s="48"/>
      <c r="US16" s="48"/>
      <c r="UT16" s="48"/>
      <c r="UU16" s="48"/>
      <c r="UV16" s="48"/>
      <c r="UW16" s="48"/>
      <c r="UX16" s="48"/>
      <c r="UY16" s="48"/>
      <c r="UZ16" s="48"/>
      <c r="VA16" s="48"/>
      <c r="VB16" s="48"/>
      <c r="VC16" s="48"/>
      <c r="VD16" s="48"/>
      <c r="VE16" s="48"/>
      <c r="VF16" s="48"/>
      <c r="VG16" s="48"/>
      <c r="VH16" s="48"/>
      <c r="VI16" s="48"/>
      <c r="VJ16" s="48"/>
      <c r="VK16" s="48"/>
      <c r="VL16" s="48"/>
      <c r="VM16" s="48"/>
      <c r="VN16" s="48"/>
      <c r="VO16" s="48"/>
      <c r="VP16" s="48"/>
      <c r="VQ16" s="48"/>
      <c r="VR16" s="48"/>
      <c r="VS16" s="48"/>
      <c r="VT16" s="48"/>
      <c r="VU16" s="48"/>
      <c r="VV16" s="48"/>
      <c r="VW16" s="48"/>
      <c r="VX16" s="48"/>
      <c r="VY16" s="48"/>
      <c r="VZ16" s="48"/>
      <c r="WA16" s="48"/>
      <c r="WB16" s="48"/>
      <c r="WC16" s="48"/>
      <c r="WD16" s="48"/>
      <c r="WE16" s="48"/>
      <c r="WF16" s="48"/>
      <c r="WG16" s="48"/>
      <c r="WH16" s="48"/>
      <c r="WI16" s="48"/>
      <c r="WJ16" s="48"/>
      <c r="WK16" s="48"/>
      <c r="WL16" s="48"/>
      <c r="WM16" s="48"/>
      <c r="WN16" s="48"/>
      <c r="WO16" s="48"/>
      <c r="WP16" s="48"/>
      <c r="WQ16" s="48"/>
      <c r="WR16" s="48"/>
      <c r="WS16" s="48"/>
      <c r="WT16" s="48"/>
      <c r="WU16" s="48"/>
      <c r="WV16" s="48"/>
      <c r="WW16" s="48"/>
      <c r="WX16" s="48"/>
      <c r="WY16" s="48"/>
      <c r="WZ16" s="48"/>
      <c r="XA16" s="48"/>
      <c r="XB16" s="48"/>
      <c r="XC16" s="48"/>
      <c r="XD16" s="48"/>
      <c r="XE16" s="48"/>
      <c r="XF16" s="48"/>
      <c r="XG16" s="48"/>
      <c r="XH16" s="48"/>
      <c r="XI16" s="48"/>
      <c r="XJ16" s="48"/>
      <c r="XK16" s="48"/>
      <c r="XL16" s="48"/>
      <c r="XM16" s="48"/>
      <c r="XN16" s="48"/>
      <c r="XO16" s="48"/>
      <c r="XP16" s="48"/>
      <c r="XQ16" s="48"/>
      <c r="XR16" s="48"/>
      <c r="XS16" s="48"/>
      <c r="XT16" s="48"/>
      <c r="XU16" s="48"/>
      <c r="XV16" s="48"/>
      <c r="XW16" s="48"/>
      <c r="XX16" s="48"/>
      <c r="XY16" s="48"/>
      <c r="XZ16" s="48"/>
      <c r="YA16" s="48"/>
      <c r="YB16" s="48"/>
      <c r="YC16" s="48"/>
      <c r="YD16" s="48"/>
      <c r="YE16" s="48"/>
      <c r="YF16" s="48"/>
      <c r="YG16" s="48"/>
      <c r="YH16" s="48"/>
      <c r="YI16" s="48"/>
      <c r="YJ16" s="48"/>
      <c r="YK16" s="48"/>
      <c r="YL16" s="48"/>
      <c r="YM16" s="48"/>
      <c r="YN16" s="48"/>
      <c r="YO16" s="48"/>
      <c r="YP16" s="48"/>
      <c r="YQ16" s="48"/>
      <c r="YR16" s="48"/>
      <c r="YS16" s="48"/>
      <c r="YT16" s="48"/>
      <c r="YU16" s="48"/>
      <c r="YV16" s="48"/>
      <c r="YW16" s="48"/>
      <c r="YX16" s="48"/>
      <c r="YY16" s="48"/>
      <c r="YZ16" s="48"/>
      <c r="ZA16" s="48"/>
      <c r="ZB16" s="48"/>
      <c r="ZC16" s="48"/>
      <c r="ZD16" s="48"/>
      <c r="ZE16" s="48"/>
      <c r="ZF16" s="48"/>
      <c r="ZG16" s="48"/>
      <c r="ZH16" s="48"/>
      <c r="ZI16" s="48"/>
      <c r="ZJ16" s="48"/>
      <c r="ZK16" s="48"/>
      <c r="ZL16" s="48"/>
      <c r="ZM16" s="48"/>
      <c r="ZN16" s="48"/>
      <c r="ZO16" s="48"/>
      <c r="ZP16" s="48"/>
      <c r="ZQ16" s="48"/>
      <c r="ZR16" s="48"/>
      <c r="ZS16" s="48"/>
      <c r="ZT16" s="48"/>
      <c r="ZU16" s="48"/>
      <c r="ZV16" s="48"/>
      <c r="ZW16" s="48"/>
      <c r="ZX16" s="48"/>
      <c r="ZY16" s="48"/>
      <c r="ZZ16" s="48"/>
      <c r="AAA16" s="48"/>
      <c r="AAB16" s="48"/>
      <c r="AAC16" s="48"/>
      <c r="AAD16" s="48"/>
      <c r="AAE16" s="48"/>
      <c r="AAF16" s="48"/>
      <c r="AAG16" s="48"/>
      <c r="AAH16" s="48"/>
      <c r="AAI16" s="48"/>
      <c r="AAJ16" s="48"/>
      <c r="AAK16" s="48"/>
      <c r="AAL16" s="48"/>
      <c r="AAM16" s="48"/>
      <c r="AAN16" s="48"/>
      <c r="AAO16" s="48"/>
      <c r="AAP16" s="48"/>
      <c r="AAQ16" s="48"/>
      <c r="AAR16" s="48"/>
      <c r="AAS16" s="48"/>
      <c r="AAT16" s="48"/>
      <c r="AAU16" s="48"/>
      <c r="AAV16" s="48"/>
      <c r="AAW16" s="48"/>
      <c r="AAX16" s="48"/>
      <c r="AAY16" s="48"/>
      <c r="AAZ16" s="48"/>
      <c r="ABA16" s="48"/>
      <c r="ABB16" s="48"/>
      <c r="ABC16" s="48"/>
      <c r="ABD16" s="48"/>
      <c r="ABE16" s="48"/>
      <c r="ABF16" s="48"/>
      <c r="ABG16" s="48"/>
      <c r="ABH16" s="48"/>
      <c r="ABI16" s="48"/>
      <c r="ABJ16" s="48"/>
      <c r="ABK16" s="48"/>
      <c r="ABL16" s="48"/>
      <c r="ABM16" s="48"/>
      <c r="ABN16" s="48"/>
      <c r="ABO16" s="48"/>
      <c r="ABP16" s="48"/>
      <c r="ABQ16" s="48"/>
      <c r="ABR16" s="48"/>
      <c r="ABS16" s="48"/>
      <c r="ABT16" s="48"/>
      <c r="ABU16" s="48"/>
      <c r="ABV16" s="48"/>
      <c r="ABW16" s="48"/>
      <c r="ABX16" s="48"/>
      <c r="ABY16" s="48"/>
      <c r="ABZ16" s="48"/>
      <c r="ACA16" s="48"/>
      <c r="ACB16" s="48"/>
      <c r="ACC16" s="48"/>
      <c r="ACD16" s="48"/>
      <c r="ACE16" s="48"/>
      <c r="ACF16" s="48"/>
      <c r="ACG16" s="48"/>
      <c r="ACH16" s="48"/>
      <c r="ACI16" s="48"/>
      <c r="ACJ16" s="48"/>
      <c r="ACK16" s="48"/>
      <c r="ACL16" s="48"/>
      <c r="ACM16" s="48"/>
      <c r="ACN16" s="48"/>
      <c r="ACO16" s="48"/>
      <c r="ACP16" s="48"/>
      <c r="ACQ16" s="48"/>
      <c r="ACR16" s="48"/>
      <c r="ACS16" s="48"/>
      <c r="ACT16" s="48"/>
      <c r="ACU16" s="48"/>
      <c r="ACV16" s="48"/>
      <c r="ACW16" s="48"/>
      <c r="ACX16" s="48"/>
      <c r="ACY16" s="48"/>
      <c r="ACZ16" s="48"/>
      <c r="ADA16" s="48"/>
      <c r="ADB16" s="48"/>
      <c r="ADC16" s="48"/>
      <c r="ADD16" s="48"/>
      <c r="ADE16" s="48"/>
      <c r="ADF16" s="48"/>
      <c r="ADG16" s="48"/>
      <c r="ADH16" s="48"/>
      <c r="ADI16" s="48"/>
      <c r="ADJ16" s="48"/>
      <c r="ADK16" s="48"/>
      <c r="ADL16" s="48"/>
      <c r="ADM16" s="48"/>
      <c r="ADN16" s="48"/>
      <c r="ADO16" s="48"/>
      <c r="ADP16" s="48"/>
      <c r="ADQ16" s="48"/>
      <c r="ADR16" s="48"/>
      <c r="ADS16" s="48"/>
      <c r="ADT16" s="48"/>
      <c r="ADU16" s="48"/>
      <c r="ADV16" s="48"/>
      <c r="ADW16" s="48"/>
      <c r="ADX16" s="48"/>
      <c r="ADY16" s="48"/>
      <c r="ADZ16" s="48"/>
      <c r="AEA16" s="48"/>
      <c r="AEB16" s="48"/>
      <c r="AEC16" s="48"/>
      <c r="AED16" s="48"/>
      <c r="AEE16" s="48"/>
      <c r="AEF16" s="48"/>
      <c r="AEG16" s="48"/>
      <c r="AEH16" s="48"/>
      <c r="AEI16" s="48"/>
      <c r="AEJ16" s="48"/>
      <c r="AEK16" s="48"/>
      <c r="AEL16" s="48"/>
      <c r="AEM16" s="48"/>
      <c r="AEN16" s="48"/>
      <c r="AEO16" s="48"/>
      <c r="AEP16" s="48"/>
      <c r="AEQ16" s="48"/>
      <c r="AER16" s="48"/>
      <c r="AES16" s="48"/>
      <c r="AET16" s="48"/>
      <c r="AEU16" s="48"/>
      <c r="AEV16" s="48"/>
      <c r="AEW16" s="48"/>
      <c r="AEX16" s="48"/>
      <c r="AEY16" s="48"/>
      <c r="AEZ16" s="48"/>
      <c r="AFA16" s="48"/>
      <c r="AFB16" s="48"/>
      <c r="AFC16" s="48"/>
      <c r="AFD16" s="48"/>
      <c r="AFE16" s="48"/>
      <c r="AFF16" s="48"/>
      <c r="AFG16" s="48"/>
      <c r="AFH16" s="48"/>
      <c r="AFI16" s="48"/>
      <c r="AFJ16" s="48"/>
      <c r="AFK16" s="48"/>
      <c r="AFL16" s="48"/>
      <c r="AFM16" s="48"/>
      <c r="AFN16" s="48"/>
      <c r="AFO16" s="48"/>
      <c r="AFP16" s="48"/>
      <c r="AFQ16" s="48"/>
      <c r="AFR16" s="48"/>
      <c r="AFS16" s="48"/>
      <c r="AFT16" s="48"/>
      <c r="AFU16" s="48"/>
      <c r="AFV16" s="48"/>
      <c r="AFW16" s="48"/>
      <c r="AFX16" s="48"/>
      <c r="AFY16" s="48"/>
      <c r="AFZ16" s="48"/>
      <c r="AGA16" s="48"/>
      <c r="AGB16" s="48"/>
      <c r="AGC16" s="48"/>
      <c r="AGD16" s="48"/>
      <c r="AGE16" s="48"/>
      <c r="AGF16" s="48"/>
      <c r="AGG16" s="48"/>
      <c r="AGH16" s="48"/>
      <c r="AGI16" s="48"/>
      <c r="AGJ16" s="48"/>
      <c r="AGK16" s="48"/>
      <c r="AGL16" s="48"/>
      <c r="AGM16" s="48"/>
      <c r="AGN16" s="48"/>
      <c r="AGO16" s="48"/>
      <c r="AGP16" s="48"/>
      <c r="AGQ16" s="48"/>
      <c r="AGR16" s="48"/>
      <c r="AGS16" s="48"/>
      <c r="AGT16" s="48"/>
      <c r="AGU16" s="48"/>
      <c r="AGV16" s="48"/>
      <c r="AGW16" s="48"/>
      <c r="AGX16" s="48"/>
      <c r="AGY16" s="48"/>
      <c r="AGZ16" s="48"/>
      <c r="AHA16" s="48"/>
      <c r="AHB16" s="48"/>
      <c r="AHC16" s="48"/>
      <c r="AHD16" s="48"/>
      <c r="AHE16" s="48"/>
      <c r="AHF16" s="48"/>
      <c r="AHG16" s="48"/>
      <c r="AHH16" s="48"/>
      <c r="AHI16" s="48"/>
      <c r="AHJ16" s="48"/>
      <c r="AHK16" s="48"/>
      <c r="AHL16" s="48"/>
      <c r="AHM16" s="48"/>
      <c r="AHN16" s="48"/>
      <c r="AHO16" s="48"/>
      <c r="AHP16" s="48"/>
      <c r="AHQ16" s="48"/>
      <c r="AHR16" s="48"/>
      <c r="AHS16" s="48"/>
      <c r="AHT16" s="48"/>
      <c r="AHU16" s="48"/>
      <c r="AHV16" s="48"/>
      <c r="AHW16" s="48"/>
      <c r="AHX16" s="48"/>
      <c r="AHY16" s="48"/>
      <c r="AHZ16" s="48"/>
      <c r="AIA16" s="48"/>
      <c r="AIB16" s="48"/>
      <c r="AIC16" s="48"/>
      <c r="AID16" s="48"/>
      <c r="AIE16" s="48"/>
      <c r="AIF16" s="48"/>
      <c r="AIG16" s="48"/>
      <c r="AIH16" s="48"/>
      <c r="AII16" s="48"/>
      <c r="AIJ16" s="48"/>
      <c r="AIK16" s="48"/>
      <c r="AIL16" s="48"/>
      <c r="AIM16" s="48"/>
      <c r="AIN16" s="48"/>
      <c r="AIO16" s="48"/>
      <c r="AIP16" s="48"/>
      <c r="AIQ16" s="48"/>
      <c r="AIR16" s="48"/>
      <c r="AIS16" s="48"/>
      <c r="AIT16" s="48"/>
      <c r="AIU16" s="48"/>
      <c r="AIV16" s="48"/>
      <c r="AIW16" s="48"/>
      <c r="AIX16" s="48"/>
      <c r="AIY16" s="48"/>
      <c r="AIZ16" s="48"/>
      <c r="AJA16" s="48"/>
      <c r="AJB16" s="48"/>
      <c r="AJC16" s="48"/>
      <c r="AJD16" s="48"/>
      <c r="AJE16" s="48"/>
      <c r="AJF16" s="48"/>
      <c r="AJG16" s="48"/>
      <c r="AJH16" s="48"/>
      <c r="AJI16" s="48"/>
      <c r="AJJ16" s="48"/>
      <c r="AJK16" s="48"/>
      <c r="AJL16" s="48"/>
      <c r="AJM16" s="48"/>
      <c r="AJN16" s="48"/>
      <c r="AJO16" s="48"/>
      <c r="AJP16" s="48"/>
      <c r="AJQ16" s="48"/>
      <c r="AJR16" s="48"/>
      <c r="AJS16" s="48"/>
      <c r="AJT16" s="48"/>
      <c r="AJU16" s="48"/>
      <c r="AJV16" s="48"/>
      <c r="AJW16" s="48"/>
      <c r="AJX16" s="48"/>
      <c r="AJY16" s="48"/>
      <c r="AJZ16" s="48"/>
      <c r="AKA16" s="48"/>
      <c r="AKB16" s="48"/>
      <c r="AKC16" s="48"/>
      <c r="AKD16" s="48"/>
      <c r="AKE16" s="48"/>
      <c r="AKF16" s="48"/>
      <c r="AKG16" s="48"/>
      <c r="AKH16" s="48"/>
      <c r="AKI16" s="48"/>
      <c r="AKJ16" s="48"/>
      <c r="AKK16" s="48"/>
      <c r="AKL16" s="48"/>
      <c r="AKM16" s="48"/>
      <c r="AKN16" s="48"/>
      <c r="AKO16" s="48"/>
      <c r="AKP16" s="48"/>
      <c r="AKQ16" s="48"/>
      <c r="AKR16" s="48"/>
      <c r="AKS16" s="48"/>
      <c r="AKT16" s="48"/>
      <c r="AKU16" s="48"/>
      <c r="AKV16" s="48"/>
      <c r="AKW16" s="48"/>
      <c r="AKX16" s="48"/>
      <c r="AKY16" s="48"/>
      <c r="AKZ16" s="48"/>
      <c r="ALA16" s="48"/>
      <c r="ALB16" s="48"/>
      <c r="ALC16" s="48"/>
      <c r="ALD16" s="48"/>
      <c r="ALE16" s="48"/>
      <c r="ALF16" s="48"/>
      <c r="ALG16" s="48"/>
      <c r="ALH16" s="48"/>
      <c r="ALI16" s="48"/>
      <c r="ALJ16" s="48"/>
      <c r="ALK16" s="48"/>
      <c r="ALL16" s="48"/>
      <c r="ALM16" s="48"/>
      <c r="ALN16" s="48"/>
      <c r="ALO16" s="48"/>
      <c r="ALP16" s="48"/>
      <c r="ALQ16" s="48"/>
      <c r="ALR16" s="48"/>
      <c r="ALS16" s="48"/>
      <c r="ALT16" s="48"/>
      <c r="ALU16" s="48"/>
      <c r="ALV16" s="48"/>
      <c r="ALW16" s="48"/>
      <c r="ALX16" s="48"/>
      <c r="ALY16" s="48"/>
      <c r="ALZ16" s="48"/>
      <c r="AMA16" s="48"/>
      <c r="AMB16" s="48"/>
      <c r="AMC16" s="48"/>
      <c r="AMD16" s="48"/>
      <c r="AME16" s="48"/>
      <c r="AMF16" s="48"/>
      <c r="AMG16" s="48"/>
      <c r="AMH16" s="48"/>
      <c r="AMI16" s="48"/>
      <c r="AMJ16" s="48"/>
      <c r="AMK16" s="48"/>
      <c r="AML16" s="48"/>
      <c r="AMM16" s="48"/>
      <c r="AMN16" s="48"/>
      <c r="AMO16" s="48"/>
      <c r="AMP16" s="48"/>
      <c r="AMQ16" s="48"/>
      <c r="AMR16" s="48"/>
      <c r="AMS16" s="48"/>
      <c r="AMT16" s="48"/>
      <c r="AMU16" s="48"/>
      <c r="AMV16" s="48"/>
      <c r="AMW16" s="48"/>
      <c r="AMX16" s="48"/>
      <c r="AMY16" s="48"/>
      <c r="AMZ16" s="48"/>
      <c r="ANA16" s="48"/>
      <c r="ANB16" s="48"/>
      <c r="ANC16" s="48"/>
      <c r="AND16" s="48"/>
      <c r="ANE16" s="48"/>
      <c r="ANF16" s="48"/>
      <c r="ANG16" s="48"/>
      <c r="ANH16" s="48"/>
      <c r="ANI16" s="48"/>
      <c r="ANJ16" s="48"/>
      <c r="ANK16" s="48"/>
      <c r="ANL16" s="48"/>
      <c r="ANM16" s="48"/>
      <c r="ANN16" s="48"/>
      <c r="ANO16" s="48"/>
      <c r="ANP16" s="48"/>
      <c r="ANQ16" s="48"/>
      <c r="ANR16" s="48"/>
      <c r="ANS16" s="48"/>
      <c r="ANT16" s="48"/>
      <c r="ANU16" s="48"/>
      <c r="ANV16" s="48"/>
      <c r="ANW16" s="48"/>
      <c r="ANX16" s="48"/>
      <c r="ANY16" s="48"/>
      <c r="ANZ16" s="48"/>
      <c r="AOA16" s="48"/>
      <c r="AOB16" s="48"/>
      <c r="AOC16" s="48"/>
      <c r="AOD16" s="48"/>
      <c r="AOE16" s="48"/>
      <c r="AOF16" s="48"/>
      <c r="AOG16" s="48"/>
      <c r="AOH16" s="48"/>
      <c r="AOI16" s="48"/>
      <c r="AOJ16" s="48"/>
      <c r="AOK16" s="48"/>
      <c r="AOL16" s="48"/>
      <c r="AOM16" s="48"/>
      <c r="AON16" s="48"/>
      <c r="AOO16" s="48"/>
      <c r="AOP16" s="48"/>
      <c r="AOQ16" s="48"/>
      <c r="AOR16" s="48"/>
      <c r="AOS16" s="48"/>
      <c r="AOT16" s="48"/>
      <c r="AOU16" s="48"/>
      <c r="AOV16" s="48"/>
      <c r="AOW16" s="48"/>
      <c r="AOX16" s="48"/>
      <c r="AOY16" s="48"/>
      <c r="AOZ16" s="48"/>
      <c r="APA16" s="48"/>
      <c r="APB16" s="48"/>
      <c r="APC16" s="48"/>
      <c r="APD16" s="48"/>
      <c r="APE16" s="48"/>
      <c r="APF16" s="48"/>
      <c r="APG16" s="48"/>
      <c r="APH16" s="48"/>
      <c r="API16" s="48"/>
      <c r="APJ16" s="48"/>
      <c r="APK16" s="48"/>
      <c r="APL16" s="48"/>
      <c r="APM16" s="48"/>
      <c r="APN16" s="48"/>
      <c r="APO16" s="48"/>
      <c r="APP16" s="48"/>
      <c r="APQ16" s="48"/>
      <c r="APR16" s="48"/>
      <c r="APS16" s="48"/>
      <c r="APT16" s="48"/>
      <c r="APU16" s="48"/>
      <c r="APV16" s="48"/>
      <c r="APW16" s="48"/>
      <c r="APX16" s="48"/>
      <c r="APY16" s="48"/>
      <c r="APZ16" s="48"/>
      <c r="AQA16" s="48"/>
      <c r="AQB16" s="48"/>
      <c r="AQC16" s="48"/>
      <c r="AQD16" s="48"/>
      <c r="AQE16" s="48"/>
      <c r="AQF16" s="48"/>
      <c r="AQG16" s="48"/>
      <c r="AQH16" s="48"/>
      <c r="AQI16" s="48"/>
      <c r="AQJ16" s="48"/>
      <c r="AQK16" s="48"/>
      <c r="AQL16" s="48"/>
      <c r="AQM16" s="48"/>
      <c r="AQN16" s="48"/>
      <c r="AQO16" s="48"/>
      <c r="AQP16" s="48"/>
      <c r="AQQ16" s="48"/>
      <c r="AQR16" s="48"/>
      <c r="AQS16" s="48"/>
      <c r="AQT16" s="48"/>
      <c r="AQU16" s="48"/>
      <c r="AQV16" s="48"/>
      <c r="AQW16" s="48"/>
      <c r="AQX16" s="48"/>
      <c r="AQY16" s="48"/>
      <c r="AQZ16" s="48"/>
      <c r="ARA16" s="48"/>
      <c r="ARB16" s="48"/>
      <c r="ARC16" s="48"/>
      <c r="ARD16" s="48"/>
      <c r="ARE16" s="48"/>
      <c r="ARF16" s="48"/>
      <c r="ARG16" s="48"/>
      <c r="ARH16" s="48"/>
      <c r="ARI16" s="48"/>
      <c r="ARJ16" s="48"/>
      <c r="ARK16" s="48"/>
      <c r="ARL16" s="48"/>
      <c r="ARM16" s="48"/>
      <c r="ARN16" s="48"/>
      <c r="ARO16" s="48"/>
      <c r="ARP16" s="48"/>
      <c r="ARQ16" s="48"/>
      <c r="ARR16" s="48"/>
      <c r="ARS16" s="48"/>
      <c r="ART16" s="48"/>
      <c r="ARU16" s="48"/>
      <c r="ARV16" s="48"/>
      <c r="ARW16" s="48"/>
      <c r="ARX16" s="48"/>
      <c r="ARY16" s="48"/>
      <c r="ARZ16" s="48"/>
      <c r="ASA16" s="48"/>
      <c r="ASB16" s="48"/>
      <c r="ASC16" s="48"/>
      <c r="ASD16" s="48"/>
      <c r="ASE16" s="48"/>
      <c r="ASF16" s="48"/>
      <c r="ASG16" s="48"/>
      <c r="ASH16" s="48"/>
      <c r="ASI16" s="48"/>
      <c r="ASJ16" s="48"/>
      <c r="ASK16" s="48"/>
      <c r="ASL16" s="48"/>
      <c r="ASM16" s="48"/>
      <c r="ASN16" s="48"/>
      <c r="ASO16" s="48"/>
      <c r="ASP16" s="48"/>
      <c r="ASQ16" s="48"/>
      <c r="ASR16" s="48"/>
      <c r="ASS16" s="48"/>
      <c r="AST16" s="48"/>
      <c r="ASU16" s="48"/>
      <c r="ASV16" s="48"/>
      <c r="ASW16" s="48"/>
      <c r="ASX16" s="48"/>
      <c r="ASY16" s="48"/>
      <c r="ASZ16" s="48"/>
      <c r="ATA16" s="48"/>
      <c r="ATB16" s="48"/>
      <c r="ATC16" s="48"/>
      <c r="ATD16" s="48"/>
      <c r="ATE16" s="48"/>
      <c r="ATF16" s="48"/>
      <c r="ATG16" s="48"/>
      <c r="ATH16" s="48"/>
      <c r="ATI16" s="48"/>
      <c r="ATJ16" s="48"/>
      <c r="ATK16" s="48"/>
      <c r="ATL16" s="48"/>
      <c r="ATM16" s="48"/>
      <c r="ATN16" s="48"/>
      <c r="ATO16" s="48"/>
      <c r="ATP16" s="48"/>
      <c r="ATQ16" s="48"/>
      <c r="ATR16" s="48"/>
      <c r="ATS16" s="48"/>
      <c r="ATT16" s="48"/>
      <c r="ATU16" s="48"/>
      <c r="ATV16" s="48"/>
      <c r="ATW16" s="48"/>
      <c r="ATX16" s="48"/>
      <c r="ATY16" s="48"/>
      <c r="ATZ16" s="48"/>
      <c r="AUA16" s="48"/>
      <c r="AUB16" s="48"/>
      <c r="AUC16" s="48"/>
      <c r="AUD16" s="48"/>
      <c r="AUE16" s="48"/>
      <c r="AUF16" s="48"/>
      <c r="AUG16" s="48"/>
      <c r="AUH16" s="48"/>
      <c r="AUI16" s="48"/>
      <c r="AUJ16" s="48"/>
      <c r="AUK16" s="48"/>
      <c r="AUL16" s="48"/>
      <c r="AUM16" s="48"/>
      <c r="AUN16" s="48"/>
      <c r="AUO16" s="48"/>
      <c r="AUP16" s="48"/>
      <c r="AUQ16" s="48"/>
      <c r="AUR16" s="48"/>
      <c r="AUS16" s="48"/>
      <c r="AUT16" s="48"/>
      <c r="AUU16" s="48"/>
      <c r="AUV16" s="48"/>
      <c r="AUW16" s="48"/>
      <c r="AUX16" s="48"/>
      <c r="AUY16" s="48"/>
      <c r="AUZ16" s="48"/>
      <c r="AVA16" s="48"/>
      <c r="AVB16" s="48"/>
      <c r="AVC16" s="48"/>
      <c r="AVD16" s="48"/>
      <c r="AVE16" s="48"/>
      <c r="AVF16" s="48"/>
      <c r="AVG16" s="48"/>
      <c r="AVH16" s="48"/>
      <c r="AVI16" s="48"/>
      <c r="AVJ16" s="48"/>
      <c r="AVK16" s="48"/>
      <c r="AVL16" s="48"/>
      <c r="AVM16" s="48"/>
      <c r="AVN16" s="48"/>
      <c r="AVO16" s="48"/>
      <c r="AVP16" s="48"/>
      <c r="AVQ16" s="48"/>
      <c r="AVR16" s="48"/>
      <c r="AVS16" s="48"/>
      <c r="AVT16" s="48"/>
      <c r="AVU16" s="48"/>
      <c r="AVV16" s="48"/>
      <c r="AVW16" s="48"/>
      <c r="AVX16" s="48"/>
      <c r="AVY16" s="48"/>
      <c r="AVZ16" s="48"/>
      <c r="AWA16" s="48"/>
      <c r="AWB16" s="48"/>
      <c r="AWC16" s="48"/>
      <c r="AWD16" s="48"/>
      <c r="AWE16" s="48"/>
      <c r="AWF16" s="48"/>
      <c r="AWG16" s="48"/>
      <c r="AWH16" s="48"/>
      <c r="AWI16" s="48"/>
      <c r="AWJ16" s="48"/>
      <c r="AWK16" s="48"/>
      <c r="AWL16" s="48"/>
      <c r="AWM16" s="48"/>
      <c r="AWN16" s="48"/>
      <c r="AWO16" s="48"/>
      <c r="AWP16" s="48"/>
      <c r="AWQ16" s="48"/>
      <c r="AWR16" s="48"/>
      <c r="AWS16" s="48"/>
      <c r="AWT16" s="48"/>
      <c r="AWU16" s="48"/>
      <c r="AWV16" s="48"/>
      <c r="AWW16" s="48"/>
      <c r="AWX16" s="48"/>
      <c r="AWY16" s="48"/>
      <c r="AWZ16" s="48"/>
      <c r="AXA16" s="48"/>
      <c r="AXB16" s="48"/>
      <c r="AXC16" s="48"/>
      <c r="AXD16" s="48"/>
      <c r="AXE16" s="48"/>
      <c r="AXF16" s="48"/>
      <c r="AXG16" s="48"/>
      <c r="AXH16" s="48"/>
      <c r="AXI16" s="48"/>
      <c r="AXJ16" s="48"/>
      <c r="AXK16" s="48"/>
      <c r="AXL16" s="48"/>
      <c r="AXM16" s="48"/>
      <c r="AXN16" s="48"/>
      <c r="AXO16" s="48"/>
      <c r="AXP16" s="48"/>
      <c r="AXQ16" s="48"/>
      <c r="AXR16" s="48"/>
      <c r="AXS16" s="48"/>
      <c r="AXT16" s="48"/>
      <c r="AXU16" s="48"/>
      <c r="AXV16" s="48"/>
      <c r="AXW16" s="48"/>
      <c r="AXX16" s="48"/>
      <c r="AXY16" s="48"/>
      <c r="AXZ16" s="48"/>
      <c r="AYA16" s="48"/>
      <c r="AYB16" s="48"/>
      <c r="AYC16" s="48"/>
      <c r="AYD16" s="48"/>
      <c r="AYE16" s="48"/>
      <c r="AYF16" s="48"/>
      <c r="AYG16" s="48"/>
      <c r="AYH16" s="48"/>
      <c r="AYI16" s="48"/>
      <c r="AYJ16" s="48"/>
      <c r="AYK16" s="48"/>
      <c r="AYL16" s="48"/>
      <c r="AYM16" s="48"/>
      <c r="AYN16" s="48"/>
      <c r="AYO16" s="48"/>
      <c r="AYP16" s="48"/>
      <c r="AYQ16" s="48"/>
      <c r="AYR16" s="48"/>
      <c r="AYS16" s="48"/>
      <c r="AYT16" s="48"/>
      <c r="AYU16" s="48"/>
      <c r="AYV16" s="48"/>
      <c r="AYW16" s="48"/>
      <c r="AYX16" s="48"/>
      <c r="AYY16" s="48"/>
      <c r="AYZ16" s="48"/>
      <c r="AZA16" s="48"/>
      <c r="AZB16" s="48"/>
      <c r="AZC16" s="48"/>
      <c r="AZD16" s="48"/>
      <c r="AZE16" s="48"/>
      <c r="AZF16" s="48"/>
      <c r="AZG16" s="48"/>
      <c r="AZH16" s="48"/>
      <c r="AZI16" s="48"/>
      <c r="AZJ16" s="48"/>
      <c r="AZK16" s="48"/>
      <c r="AZL16" s="48"/>
      <c r="AZM16" s="48"/>
      <c r="AZN16" s="48"/>
      <c r="AZO16" s="48"/>
      <c r="AZP16" s="48"/>
      <c r="AZQ16" s="48"/>
      <c r="AZR16" s="48"/>
      <c r="AZS16" s="48"/>
      <c r="AZT16" s="48"/>
      <c r="AZU16" s="48"/>
      <c r="AZV16" s="48"/>
      <c r="AZW16" s="48"/>
      <c r="AZX16" s="48"/>
      <c r="AZY16" s="48"/>
      <c r="AZZ16" s="48"/>
      <c r="BAA16" s="48"/>
      <c r="BAB16" s="48"/>
      <c r="BAC16" s="48"/>
      <c r="BAD16" s="48"/>
      <c r="BAE16" s="48"/>
      <c r="BAF16" s="48"/>
      <c r="BAG16" s="48"/>
      <c r="BAH16" s="48"/>
      <c r="BAI16" s="48"/>
      <c r="BAJ16" s="48"/>
      <c r="BAK16" s="48"/>
      <c r="BAL16" s="48"/>
      <c r="BAM16" s="48"/>
      <c r="BAN16" s="48"/>
      <c r="BAO16" s="48"/>
      <c r="BAP16" s="48"/>
      <c r="BAQ16" s="48"/>
      <c r="BAR16" s="48"/>
      <c r="BAS16" s="48"/>
      <c r="BAT16" s="48"/>
      <c r="BAU16" s="48"/>
      <c r="BAV16" s="48"/>
      <c r="BAW16" s="48"/>
      <c r="BAX16" s="48"/>
      <c r="BAY16" s="48"/>
      <c r="BAZ16" s="48"/>
      <c r="BBA16" s="48"/>
      <c r="BBB16" s="48"/>
      <c r="BBC16" s="48"/>
      <c r="BBD16" s="48"/>
      <c r="BBE16" s="48"/>
      <c r="BBF16" s="48"/>
      <c r="BBG16" s="48"/>
      <c r="BBH16" s="48"/>
      <c r="BBI16" s="48"/>
      <c r="BBJ16" s="48"/>
      <c r="BBK16" s="48"/>
      <c r="BBL16" s="48"/>
      <c r="BBM16" s="48"/>
      <c r="BBN16" s="48"/>
      <c r="BBO16" s="48"/>
      <c r="BBP16" s="48"/>
      <c r="BBQ16" s="48"/>
      <c r="BBR16" s="48"/>
      <c r="BBS16" s="48"/>
      <c r="BBT16" s="48"/>
      <c r="BBU16" s="48"/>
      <c r="BBV16" s="48"/>
      <c r="BBW16" s="48"/>
      <c r="BBX16" s="48"/>
      <c r="BBY16" s="48"/>
      <c r="BBZ16" s="48"/>
      <c r="BCA16" s="48"/>
      <c r="BCB16" s="48"/>
      <c r="BCC16" s="48"/>
      <c r="BCD16" s="48"/>
      <c r="BCE16" s="48"/>
      <c r="BCF16" s="48"/>
      <c r="BCG16" s="48"/>
      <c r="BCH16" s="48"/>
      <c r="BCI16" s="48"/>
      <c r="BCJ16" s="48"/>
      <c r="BCK16" s="48"/>
      <c r="BCL16" s="48"/>
      <c r="BCM16" s="48"/>
      <c r="BCN16" s="48"/>
      <c r="BCO16" s="48"/>
      <c r="BCP16" s="48"/>
      <c r="BCQ16" s="48"/>
      <c r="BCR16" s="48"/>
      <c r="BCS16" s="48"/>
      <c r="BCT16" s="48"/>
      <c r="BCU16" s="48"/>
      <c r="BCV16" s="48"/>
      <c r="BCW16" s="48"/>
      <c r="BCX16" s="48"/>
      <c r="BCY16" s="48"/>
      <c r="BCZ16" s="48"/>
      <c r="BDA16" s="48"/>
      <c r="BDB16" s="48"/>
      <c r="BDC16" s="48"/>
      <c r="BDD16" s="48"/>
      <c r="BDE16" s="48"/>
      <c r="BDF16" s="48"/>
      <c r="BDG16" s="48"/>
      <c r="BDH16" s="48"/>
      <c r="BDI16" s="48"/>
      <c r="BDJ16" s="48"/>
      <c r="BDK16" s="48"/>
      <c r="BDL16" s="48"/>
      <c r="BDM16" s="48"/>
      <c r="BDN16" s="48"/>
      <c r="BDO16" s="48"/>
      <c r="BDP16" s="48"/>
      <c r="BDQ16" s="48"/>
      <c r="BDR16" s="48"/>
      <c r="BDS16" s="48"/>
      <c r="BDT16" s="48"/>
      <c r="BDU16" s="48"/>
      <c r="BDV16" s="48"/>
      <c r="BDW16" s="48"/>
      <c r="BDX16" s="48"/>
      <c r="BDY16" s="48"/>
      <c r="BDZ16" s="48"/>
      <c r="BEA16" s="48"/>
      <c r="BEB16" s="48"/>
      <c r="BEC16" s="48"/>
      <c r="BED16" s="48"/>
      <c r="BEE16" s="48"/>
      <c r="BEF16" s="48"/>
      <c r="BEG16" s="48"/>
      <c r="BEH16" s="48"/>
      <c r="BEI16" s="48"/>
      <c r="BEJ16" s="48"/>
      <c r="BEK16" s="48"/>
      <c r="BEL16" s="48"/>
      <c r="BEM16" s="48"/>
      <c r="BEN16" s="48"/>
      <c r="BEO16" s="48"/>
      <c r="BEP16" s="48"/>
      <c r="BEQ16" s="48"/>
      <c r="BER16" s="48"/>
      <c r="BES16" s="48"/>
      <c r="BET16" s="48"/>
      <c r="BEU16" s="48"/>
      <c r="BEV16" s="48"/>
      <c r="BEW16" s="48"/>
      <c r="BEX16" s="48"/>
      <c r="BEY16" s="48"/>
      <c r="BEZ16" s="48"/>
      <c r="BFA16" s="48"/>
      <c r="BFB16" s="48"/>
      <c r="BFC16" s="48"/>
      <c r="BFD16" s="48"/>
      <c r="BFE16" s="48"/>
      <c r="BFF16" s="48"/>
      <c r="BFG16" s="48"/>
      <c r="BFH16" s="48"/>
      <c r="BFI16" s="48"/>
      <c r="BFJ16" s="48"/>
      <c r="BFK16" s="48"/>
      <c r="BFL16" s="48"/>
      <c r="BFM16" s="48"/>
      <c r="BFN16" s="48"/>
      <c r="BFO16" s="48"/>
      <c r="BFP16" s="48"/>
      <c r="BFQ16" s="48"/>
      <c r="BFR16" s="48"/>
      <c r="BFS16" s="48"/>
      <c r="BFT16" s="48"/>
      <c r="BFU16" s="48"/>
      <c r="BFV16" s="48"/>
      <c r="BFW16" s="48"/>
      <c r="BFX16" s="48"/>
      <c r="BFY16" s="48"/>
      <c r="BFZ16" s="48"/>
      <c r="BGA16" s="48"/>
      <c r="BGB16" s="48"/>
      <c r="BGC16" s="48"/>
      <c r="BGD16" s="48"/>
      <c r="BGE16" s="48"/>
      <c r="BGF16" s="48"/>
      <c r="BGG16" s="48"/>
      <c r="BGH16" s="48"/>
      <c r="BGI16" s="48"/>
      <c r="BGJ16" s="48"/>
      <c r="BGK16" s="48"/>
      <c r="BGL16" s="48"/>
      <c r="BGM16" s="48"/>
      <c r="BGN16" s="48"/>
      <c r="BGO16" s="48"/>
      <c r="BGP16" s="48"/>
      <c r="BGQ16" s="48"/>
      <c r="BGR16" s="48"/>
      <c r="BGS16" s="48"/>
      <c r="BGT16" s="48"/>
      <c r="BGU16" s="48"/>
      <c r="BGV16" s="48"/>
      <c r="BGW16" s="48"/>
      <c r="BGX16" s="48"/>
      <c r="BGY16" s="48"/>
      <c r="BGZ16" s="48"/>
      <c r="BHA16" s="48"/>
      <c r="BHB16" s="48"/>
      <c r="BHC16" s="48"/>
      <c r="BHD16" s="48"/>
      <c r="BHE16" s="48"/>
      <c r="BHF16" s="48"/>
      <c r="BHG16" s="48"/>
      <c r="BHH16" s="48"/>
      <c r="BHI16" s="48"/>
      <c r="BHJ16" s="48"/>
      <c r="BHK16" s="48"/>
      <c r="BHL16" s="48"/>
      <c r="BHM16" s="48"/>
      <c r="BHN16" s="48"/>
      <c r="BHO16" s="48"/>
      <c r="BHP16" s="48"/>
      <c r="BHQ16" s="48"/>
      <c r="BHR16" s="48"/>
      <c r="BHS16" s="48"/>
      <c r="BHT16" s="48"/>
      <c r="BHU16" s="48"/>
      <c r="BHV16" s="48"/>
      <c r="BHW16" s="48"/>
      <c r="BHX16" s="48"/>
      <c r="BHY16" s="48"/>
      <c r="BHZ16" s="48"/>
      <c r="BIA16" s="48"/>
      <c r="BIB16" s="48"/>
      <c r="BIC16" s="48"/>
      <c r="BID16" s="48"/>
      <c r="BIE16" s="48"/>
      <c r="BIF16" s="48"/>
      <c r="BIG16" s="48"/>
      <c r="BIH16" s="48"/>
      <c r="BII16" s="48"/>
      <c r="BIJ16" s="48"/>
      <c r="BIK16" s="48"/>
      <c r="BIL16" s="48"/>
      <c r="BIM16" s="48"/>
      <c r="BIN16" s="48"/>
      <c r="BIO16" s="48"/>
      <c r="BIP16" s="48"/>
      <c r="BIQ16" s="48"/>
      <c r="BIR16" s="48"/>
      <c r="BIS16" s="48"/>
      <c r="BIT16" s="48"/>
      <c r="BIU16" s="48"/>
      <c r="BIV16" s="48"/>
      <c r="BIW16" s="48"/>
      <c r="BIX16" s="48"/>
      <c r="BIY16" s="48"/>
      <c r="BIZ16" s="48"/>
      <c r="BJA16" s="48"/>
      <c r="BJB16" s="48"/>
      <c r="BJC16" s="48"/>
      <c r="BJD16" s="48"/>
      <c r="BJE16" s="48"/>
      <c r="BJF16" s="48"/>
      <c r="BJG16" s="48"/>
      <c r="BJH16" s="48"/>
      <c r="BJI16" s="48"/>
      <c r="BJJ16" s="48"/>
      <c r="BJK16" s="48"/>
      <c r="BJL16" s="48"/>
      <c r="BJM16" s="48"/>
      <c r="BJN16" s="48"/>
      <c r="BJO16" s="48"/>
      <c r="BJP16" s="48"/>
      <c r="BJQ16" s="48"/>
      <c r="BJR16" s="48"/>
      <c r="BJS16" s="48"/>
      <c r="BJT16" s="48"/>
      <c r="BJU16" s="48"/>
      <c r="BJV16" s="48"/>
      <c r="BJW16" s="48"/>
      <c r="BJX16" s="48"/>
      <c r="BJY16" s="48"/>
      <c r="BJZ16" s="48"/>
      <c r="BKA16" s="48"/>
      <c r="BKB16" s="48"/>
      <c r="BKC16" s="48"/>
      <c r="BKD16" s="48"/>
      <c r="BKE16" s="48"/>
      <c r="BKF16" s="48"/>
      <c r="BKG16" s="48"/>
      <c r="BKH16" s="48"/>
      <c r="BKI16" s="48"/>
      <c r="BKJ16" s="48"/>
      <c r="BKK16" s="48"/>
      <c r="BKL16" s="48"/>
      <c r="BKM16" s="48"/>
      <c r="BKN16" s="48"/>
      <c r="BKO16" s="48"/>
      <c r="BKP16" s="48"/>
      <c r="BKQ16" s="48"/>
      <c r="BKR16" s="48"/>
      <c r="BKS16" s="48"/>
      <c r="BKT16" s="48"/>
      <c r="BKU16" s="48"/>
      <c r="BKV16" s="48"/>
      <c r="BKW16" s="48"/>
      <c r="BKX16" s="48"/>
      <c r="BKY16" s="48"/>
      <c r="BKZ16" s="48"/>
      <c r="BLA16" s="48"/>
      <c r="BLB16" s="48"/>
      <c r="BLC16" s="48"/>
      <c r="BLD16" s="48"/>
      <c r="BLE16" s="48"/>
      <c r="BLF16" s="48"/>
      <c r="BLG16" s="48"/>
      <c r="BLH16" s="48"/>
      <c r="BLI16" s="48"/>
      <c r="BLJ16" s="48"/>
      <c r="BLK16" s="48"/>
      <c r="BLL16" s="48"/>
      <c r="BLM16" s="48"/>
      <c r="BLN16" s="48"/>
      <c r="BLO16" s="48"/>
      <c r="BLP16" s="48"/>
      <c r="BLQ16" s="48"/>
      <c r="BLR16" s="48"/>
      <c r="BLS16" s="48"/>
      <c r="BLT16" s="48"/>
      <c r="BLU16" s="48"/>
      <c r="BLV16" s="48"/>
      <c r="BLW16" s="48"/>
      <c r="BLX16" s="48"/>
      <c r="BLY16" s="48"/>
      <c r="BLZ16" s="48"/>
      <c r="BMA16" s="48"/>
      <c r="BMB16" s="48"/>
      <c r="BMC16" s="48"/>
      <c r="BMD16" s="48"/>
      <c r="BME16" s="48"/>
      <c r="BMF16" s="48"/>
      <c r="BMG16" s="48"/>
      <c r="BMH16" s="48"/>
      <c r="BMI16" s="48"/>
      <c r="BMJ16" s="48"/>
      <c r="BMK16" s="48"/>
      <c r="BML16" s="48"/>
      <c r="BMM16" s="48"/>
      <c r="BMN16" s="48"/>
      <c r="BMO16" s="48"/>
      <c r="BMP16" s="48"/>
      <c r="BMQ16" s="48"/>
      <c r="BMR16" s="48"/>
      <c r="BMS16" s="48"/>
      <c r="BMT16" s="48"/>
      <c r="BMU16" s="48"/>
      <c r="BMV16" s="48"/>
      <c r="BMW16" s="48"/>
      <c r="BMX16" s="48"/>
      <c r="BMY16" s="48"/>
      <c r="BMZ16" s="48"/>
      <c r="BNA16" s="48"/>
      <c r="BNB16" s="48"/>
      <c r="BNC16" s="48"/>
      <c r="BND16" s="48"/>
      <c r="BNE16" s="48"/>
      <c r="BNF16" s="48"/>
      <c r="BNG16" s="48"/>
      <c r="BNH16" s="48"/>
      <c r="BNI16" s="48"/>
      <c r="BNJ16" s="48"/>
      <c r="BNK16" s="48"/>
      <c r="BNL16" s="48"/>
      <c r="BNM16" s="48"/>
      <c r="BNN16" s="48"/>
      <c r="BNO16" s="48"/>
      <c r="BNP16" s="48"/>
      <c r="BNQ16" s="48"/>
      <c r="BNR16" s="48"/>
      <c r="BNS16" s="48"/>
      <c r="BNT16" s="48"/>
      <c r="BNU16" s="48"/>
      <c r="BNV16" s="48"/>
      <c r="BNW16" s="48"/>
      <c r="BNX16" s="48"/>
      <c r="BNY16" s="48"/>
      <c r="BNZ16" s="48"/>
      <c r="BOA16" s="48"/>
      <c r="BOB16" s="48"/>
      <c r="BOC16" s="48"/>
      <c r="BOD16" s="48"/>
      <c r="BOE16" s="48"/>
      <c r="BOF16" s="48"/>
      <c r="BOG16" s="48"/>
      <c r="BOH16" s="48"/>
      <c r="BOI16" s="48"/>
      <c r="BOJ16" s="48"/>
      <c r="BOK16" s="48"/>
      <c r="BOL16" s="48"/>
      <c r="BOM16" s="48"/>
      <c r="BON16" s="48"/>
      <c r="BOO16" s="48"/>
      <c r="BOP16" s="48"/>
      <c r="BOQ16" s="48"/>
      <c r="BOR16" s="48"/>
      <c r="BOS16" s="48"/>
      <c r="BOT16" s="48"/>
      <c r="BOU16" s="48"/>
      <c r="BOV16" s="48"/>
      <c r="BOW16" s="48"/>
      <c r="BOX16" s="48"/>
      <c r="BOY16" s="48"/>
      <c r="BOZ16" s="48"/>
      <c r="BPA16" s="48"/>
      <c r="BPB16" s="48"/>
      <c r="BPC16" s="48"/>
      <c r="BPD16" s="48"/>
      <c r="BPE16" s="48"/>
      <c r="BPF16" s="48"/>
      <c r="BPG16" s="48"/>
      <c r="BPH16" s="48"/>
      <c r="BPI16" s="48"/>
      <c r="BPJ16" s="48"/>
      <c r="BPK16" s="48"/>
      <c r="BPL16" s="48"/>
      <c r="BPM16" s="48"/>
      <c r="BPN16" s="48"/>
      <c r="BPO16" s="48"/>
      <c r="BPP16" s="48"/>
      <c r="BPQ16" s="48"/>
      <c r="BPR16" s="48"/>
      <c r="BPS16" s="48"/>
      <c r="BPT16" s="48"/>
      <c r="BPU16" s="48"/>
      <c r="BPV16" s="48"/>
      <c r="BPW16" s="48"/>
      <c r="BPX16" s="48"/>
      <c r="BPY16" s="48"/>
      <c r="BPZ16" s="48"/>
      <c r="BQA16" s="48"/>
      <c r="BQB16" s="48"/>
      <c r="BQC16" s="48"/>
      <c r="BQD16" s="48"/>
      <c r="BQE16" s="48"/>
      <c r="BQF16" s="48"/>
      <c r="BQG16" s="48"/>
      <c r="BQH16" s="48"/>
      <c r="BQI16" s="48"/>
      <c r="BQJ16" s="48"/>
      <c r="BQK16" s="48"/>
      <c r="BQL16" s="48"/>
      <c r="BQM16" s="48"/>
      <c r="BQN16" s="48"/>
      <c r="BQO16" s="48"/>
      <c r="BQP16" s="48"/>
      <c r="BQQ16" s="48"/>
      <c r="BQR16" s="48"/>
      <c r="BQS16" s="48"/>
      <c r="BQT16" s="48"/>
      <c r="BQU16" s="48"/>
      <c r="BQV16" s="48"/>
      <c r="BQW16" s="48"/>
      <c r="BQX16" s="48"/>
      <c r="BQY16" s="48"/>
      <c r="BQZ16" s="48"/>
      <c r="BRA16" s="48"/>
      <c r="BRB16" s="48"/>
      <c r="BRC16" s="48"/>
      <c r="BRD16" s="48"/>
      <c r="BRE16" s="48"/>
      <c r="BRF16" s="48"/>
      <c r="BRG16" s="48"/>
      <c r="BRH16" s="48"/>
      <c r="BRI16" s="48"/>
      <c r="BRJ16" s="48"/>
      <c r="BRK16" s="48"/>
      <c r="BRL16" s="48"/>
      <c r="BRM16" s="48"/>
      <c r="BRN16" s="48"/>
      <c r="BRO16" s="48"/>
      <c r="BRP16" s="48"/>
      <c r="BRQ16" s="48"/>
      <c r="BRR16" s="48"/>
      <c r="BRS16" s="48"/>
      <c r="BRT16" s="48"/>
      <c r="BRU16" s="48"/>
      <c r="BRV16" s="48"/>
      <c r="BRW16" s="48"/>
      <c r="BRX16" s="48"/>
      <c r="BRY16" s="48"/>
      <c r="BRZ16" s="48"/>
      <c r="BSA16" s="48"/>
      <c r="BSB16" s="48"/>
      <c r="BSC16" s="48"/>
      <c r="BSD16" s="48"/>
      <c r="BSE16" s="48"/>
      <c r="BSF16" s="48"/>
      <c r="BSG16" s="48"/>
      <c r="BSH16" s="48"/>
      <c r="BSI16" s="48"/>
      <c r="BSJ16" s="48"/>
      <c r="BSK16" s="48"/>
      <c r="BSL16" s="48"/>
      <c r="BSM16" s="48"/>
      <c r="BSN16" s="48"/>
      <c r="BSO16" s="48"/>
      <c r="BSP16" s="48"/>
      <c r="BSQ16" s="48"/>
      <c r="BSR16" s="48"/>
      <c r="BSS16" s="48"/>
      <c r="BST16" s="48"/>
      <c r="BSU16" s="48"/>
      <c r="BSV16" s="48"/>
      <c r="BSW16" s="48"/>
      <c r="BSX16" s="48"/>
      <c r="BSY16" s="48"/>
      <c r="BSZ16" s="48"/>
      <c r="BTA16" s="48"/>
      <c r="BTB16" s="48"/>
      <c r="BTC16" s="48"/>
      <c r="BTD16" s="48"/>
      <c r="BTE16" s="48"/>
      <c r="BTF16" s="48"/>
      <c r="BTG16" s="48"/>
      <c r="BTH16" s="48"/>
      <c r="BTI16" s="48"/>
      <c r="BTJ16" s="48"/>
      <c r="BTK16" s="48"/>
      <c r="BTL16" s="48"/>
      <c r="BTM16" s="48"/>
      <c r="BTN16" s="48"/>
      <c r="BTO16" s="48"/>
      <c r="BTP16" s="48"/>
      <c r="BTQ16" s="48"/>
      <c r="BTR16" s="48"/>
      <c r="BTS16" s="48"/>
      <c r="BTT16" s="48"/>
      <c r="BTU16" s="48"/>
      <c r="BTV16" s="48"/>
      <c r="BTW16" s="48"/>
      <c r="BTX16" s="48"/>
      <c r="BTY16" s="48"/>
      <c r="BTZ16" s="48"/>
      <c r="BUA16" s="48"/>
      <c r="BUB16" s="48"/>
      <c r="BUC16" s="48"/>
      <c r="BUD16" s="48"/>
      <c r="BUE16" s="48"/>
      <c r="BUF16" s="48"/>
      <c r="BUG16" s="48"/>
      <c r="BUH16" s="48"/>
      <c r="BUI16" s="48"/>
      <c r="BUJ16" s="48"/>
      <c r="BUK16" s="48"/>
      <c r="BUL16" s="48"/>
      <c r="BUM16" s="48"/>
      <c r="BUN16" s="48"/>
      <c r="BUO16" s="48"/>
      <c r="BUP16" s="48"/>
      <c r="BUQ16" s="48"/>
      <c r="BUR16" s="48"/>
      <c r="BUS16" s="48"/>
      <c r="BUT16" s="48"/>
      <c r="BUU16" s="48"/>
      <c r="BUV16" s="48"/>
      <c r="BUW16" s="48"/>
      <c r="BUX16" s="48"/>
      <c r="BUY16" s="48"/>
      <c r="BUZ16" s="48"/>
      <c r="BVA16" s="48"/>
      <c r="BVB16" s="48"/>
      <c r="BVC16" s="48"/>
      <c r="BVD16" s="48"/>
      <c r="BVE16" s="48"/>
      <c r="BVF16" s="48"/>
      <c r="BVG16" s="48"/>
      <c r="BVH16" s="48"/>
      <c r="BVI16" s="48"/>
      <c r="BVJ16" s="48"/>
      <c r="BVK16" s="48"/>
      <c r="BVL16" s="48"/>
      <c r="BVM16" s="48"/>
      <c r="BVN16" s="48"/>
      <c r="BVO16" s="48"/>
      <c r="BVP16" s="48"/>
      <c r="BVQ16" s="48"/>
      <c r="BVR16" s="48"/>
      <c r="BVS16" s="48"/>
      <c r="BVT16" s="48"/>
      <c r="BVU16" s="48"/>
      <c r="BVV16" s="48"/>
      <c r="BVW16" s="48"/>
      <c r="BVX16" s="48"/>
      <c r="BVY16" s="48"/>
      <c r="BVZ16" s="48"/>
      <c r="BWA16" s="48"/>
      <c r="BWB16" s="48"/>
      <c r="BWC16" s="48"/>
      <c r="BWD16" s="48"/>
      <c r="BWE16" s="48"/>
      <c r="BWF16" s="48"/>
      <c r="BWG16" s="48"/>
      <c r="BWH16" s="48"/>
      <c r="BWI16" s="48"/>
      <c r="BWJ16" s="48"/>
      <c r="BWK16" s="48"/>
      <c r="BWL16" s="48"/>
      <c r="BWM16" s="48"/>
      <c r="BWN16" s="48"/>
      <c r="BWO16" s="48"/>
      <c r="BWP16" s="48"/>
      <c r="BWQ16" s="48"/>
      <c r="BWR16" s="48"/>
      <c r="BWS16" s="48"/>
      <c r="BWT16" s="48"/>
      <c r="BWU16" s="48"/>
      <c r="BWV16" s="48"/>
      <c r="BWW16" s="48"/>
      <c r="BWX16" s="48"/>
      <c r="BWY16" s="48"/>
      <c r="BWZ16" s="48"/>
      <c r="BXA16" s="48"/>
      <c r="BXB16" s="48"/>
      <c r="BXC16" s="48"/>
      <c r="BXD16" s="48"/>
      <c r="BXE16" s="48"/>
      <c r="BXF16" s="48"/>
      <c r="BXG16" s="48"/>
      <c r="BXH16" s="48"/>
      <c r="BXI16" s="48"/>
      <c r="BXJ16" s="48"/>
      <c r="BXK16" s="48"/>
      <c r="BXL16" s="48"/>
      <c r="BXM16" s="48"/>
      <c r="BXN16" s="48"/>
      <c r="BXO16" s="48"/>
      <c r="BXP16" s="48"/>
      <c r="BXQ16" s="48"/>
      <c r="BXR16" s="48"/>
      <c r="BXS16" s="48"/>
      <c r="BXT16" s="48"/>
      <c r="BXU16" s="48"/>
      <c r="BXV16" s="48"/>
      <c r="BXW16" s="48"/>
      <c r="BXX16" s="48"/>
      <c r="BXY16" s="48"/>
      <c r="BXZ16" s="48"/>
      <c r="BYA16" s="48"/>
      <c r="BYB16" s="48"/>
      <c r="BYC16" s="48"/>
      <c r="BYD16" s="48"/>
      <c r="BYE16" s="48"/>
      <c r="BYF16" s="48"/>
      <c r="BYG16" s="48"/>
      <c r="BYH16" s="48"/>
      <c r="BYI16" s="48"/>
      <c r="BYJ16" s="48"/>
      <c r="BYK16" s="48"/>
      <c r="BYL16" s="48"/>
      <c r="BYM16" s="48"/>
      <c r="BYN16" s="48"/>
      <c r="BYO16" s="48"/>
      <c r="BYP16" s="48"/>
      <c r="BYQ16" s="48"/>
      <c r="BYR16" s="48"/>
      <c r="BYS16" s="48"/>
      <c r="BYT16" s="48"/>
      <c r="BYU16" s="48"/>
      <c r="BYV16" s="48"/>
      <c r="BYW16" s="48"/>
      <c r="BYX16" s="48"/>
      <c r="BYY16" s="48"/>
      <c r="BYZ16" s="48"/>
      <c r="BZA16" s="48"/>
      <c r="BZB16" s="48"/>
      <c r="BZC16" s="48"/>
      <c r="BZD16" s="48"/>
      <c r="BZE16" s="48"/>
      <c r="BZF16" s="48"/>
      <c r="BZG16" s="48"/>
      <c r="BZH16" s="48"/>
      <c r="BZI16" s="48"/>
      <c r="BZJ16" s="48"/>
      <c r="BZK16" s="48"/>
      <c r="BZL16" s="48"/>
      <c r="BZM16" s="48"/>
      <c r="BZN16" s="48"/>
      <c r="BZO16" s="48"/>
      <c r="BZP16" s="48"/>
      <c r="BZQ16" s="48"/>
      <c r="BZR16" s="48"/>
      <c r="BZS16" s="48"/>
      <c r="BZT16" s="48"/>
      <c r="BZU16" s="48"/>
      <c r="BZV16" s="48"/>
      <c r="BZW16" s="48"/>
      <c r="BZX16" s="48"/>
      <c r="BZY16" s="48"/>
      <c r="BZZ16" s="48"/>
      <c r="CAA16" s="48"/>
      <c r="CAB16" s="48"/>
      <c r="CAC16" s="48"/>
      <c r="CAD16" s="48"/>
      <c r="CAE16" s="48"/>
      <c r="CAF16" s="48"/>
      <c r="CAG16" s="48"/>
      <c r="CAH16" s="48"/>
      <c r="CAI16" s="48"/>
      <c r="CAJ16" s="48"/>
      <c r="CAK16" s="48"/>
      <c r="CAL16" s="48"/>
      <c r="CAM16" s="48"/>
      <c r="CAN16" s="48"/>
      <c r="CAO16" s="48"/>
      <c r="CAP16" s="48"/>
      <c r="CAQ16" s="48"/>
      <c r="CAR16" s="48"/>
      <c r="CAS16" s="48"/>
      <c r="CAT16" s="48"/>
      <c r="CAU16" s="48"/>
      <c r="CAV16" s="48"/>
      <c r="CAW16" s="48"/>
      <c r="CAX16" s="48"/>
      <c r="CAY16" s="48"/>
      <c r="CAZ16" s="48"/>
      <c r="CBA16" s="48"/>
      <c r="CBB16" s="48"/>
      <c r="CBC16" s="48"/>
      <c r="CBD16" s="48"/>
      <c r="CBE16" s="48"/>
      <c r="CBF16" s="48"/>
      <c r="CBG16" s="48"/>
      <c r="CBH16" s="48"/>
      <c r="CBI16" s="48"/>
      <c r="CBJ16" s="48"/>
      <c r="CBK16" s="48"/>
      <c r="CBL16" s="48"/>
      <c r="CBM16" s="48"/>
      <c r="CBN16" s="48"/>
      <c r="CBO16" s="48"/>
      <c r="CBP16" s="48"/>
      <c r="CBQ16" s="48"/>
      <c r="CBR16" s="48"/>
      <c r="CBS16" s="48"/>
      <c r="CBT16" s="48"/>
      <c r="CBU16" s="48"/>
      <c r="CBV16" s="48"/>
      <c r="CBW16" s="48"/>
      <c r="CBX16" s="48"/>
      <c r="CBY16" s="48"/>
      <c r="CBZ16" s="48"/>
      <c r="CCA16" s="48"/>
      <c r="CCB16" s="48"/>
      <c r="CCC16" s="48"/>
      <c r="CCD16" s="48"/>
      <c r="CCE16" s="48"/>
      <c r="CCF16" s="48"/>
      <c r="CCG16" s="48"/>
      <c r="CCH16" s="48"/>
      <c r="CCI16" s="48"/>
      <c r="CCJ16" s="48"/>
      <c r="CCK16" s="48"/>
      <c r="CCL16" s="48"/>
      <c r="CCM16" s="48"/>
      <c r="CCN16" s="48"/>
      <c r="CCO16" s="48"/>
      <c r="CCP16" s="48"/>
      <c r="CCQ16" s="48"/>
      <c r="CCR16" s="48"/>
      <c r="CCS16" s="48"/>
      <c r="CCT16" s="48"/>
      <c r="CCU16" s="48"/>
      <c r="CCV16" s="48"/>
      <c r="CCW16" s="48"/>
      <c r="CCX16" s="48"/>
      <c r="CCY16" s="48"/>
      <c r="CCZ16" s="48"/>
      <c r="CDA16" s="48"/>
      <c r="CDB16" s="48"/>
      <c r="CDC16" s="48"/>
      <c r="CDD16" s="48"/>
      <c r="CDE16" s="48"/>
      <c r="CDF16" s="48"/>
      <c r="CDG16" s="48"/>
      <c r="CDH16" s="48"/>
      <c r="CDI16" s="48"/>
      <c r="CDJ16" s="48"/>
      <c r="CDK16" s="48"/>
      <c r="CDL16" s="48"/>
      <c r="CDM16" s="48"/>
      <c r="CDN16" s="48"/>
      <c r="CDO16" s="48"/>
      <c r="CDP16" s="48"/>
      <c r="CDQ16" s="48"/>
      <c r="CDR16" s="48"/>
      <c r="CDS16" s="48"/>
      <c r="CDT16" s="48"/>
      <c r="CDU16" s="48"/>
      <c r="CDV16" s="48"/>
      <c r="CDW16" s="48"/>
      <c r="CDX16" s="48"/>
      <c r="CDY16" s="48"/>
      <c r="CDZ16" s="48"/>
      <c r="CEA16" s="48"/>
      <c r="CEB16" s="48"/>
      <c r="CEC16" s="48"/>
      <c r="CED16" s="48"/>
      <c r="CEE16" s="48"/>
      <c r="CEF16" s="48"/>
      <c r="CEG16" s="48"/>
      <c r="CEH16" s="48"/>
      <c r="CEI16" s="48"/>
      <c r="CEJ16" s="48"/>
      <c r="CEK16" s="48"/>
      <c r="CEL16" s="48"/>
      <c r="CEM16" s="48"/>
      <c r="CEN16" s="48"/>
      <c r="CEO16" s="48"/>
      <c r="CEP16" s="48"/>
      <c r="CEQ16" s="48"/>
      <c r="CER16" s="48"/>
      <c r="CES16" s="48"/>
      <c r="CET16" s="48"/>
      <c r="CEU16" s="48"/>
      <c r="CEV16" s="48"/>
      <c r="CEW16" s="48"/>
      <c r="CEX16" s="48"/>
      <c r="CEY16" s="48"/>
      <c r="CEZ16" s="48"/>
      <c r="CFA16" s="48"/>
      <c r="CFB16" s="48"/>
      <c r="CFC16" s="48"/>
      <c r="CFD16" s="48"/>
      <c r="CFE16" s="48"/>
      <c r="CFF16" s="48"/>
      <c r="CFG16" s="48"/>
      <c r="CFH16" s="48"/>
      <c r="CFI16" s="48"/>
      <c r="CFJ16" s="48"/>
      <c r="CFK16" s="48"/>
      <c r="CFL16" s="48"/>
      <c r="CFM16" s="48"/>
      <c r="CFN16" s="48"/>
      <c r="CFO16" s="48"/>
      <c r="CFP16" s="48"/>
      <c r="CFQ16" s="48"/>
      <c r="CFR16" s="48"/>
      <c r="CFS16" s="48"/>
      <c r="CFT16" s="48"/>
      <c r="CFU16" s="48"/>
      <c r="CFV16" s="48"/>
      <c r="CFW16" s="48"/>
      <c r="CFX16" s="48"/>
      <c r="CFY16" s="48"/>
      <c r="CFZ16" s="48"/>
      <c r="CGA16" s="48"/>
      <c r="CGB16" s="48"/>
      <c r="CGC16" s="48"/>
      <c r="CGD16" s="48"/>
      <c r="CGE16" s="48"/>
      <c r="CGF16" s="48"/>
      <c r="CGG16" s="48"/>
      <c r="CGH16" s="48"/>
      <c r="CGI16" s="48"/>
      <c r="CGJ16" s="48"/>
      <c r="CGK16" s="48"/>
      <c r="CGL16" s="48"/>
      <c r="CGM16" s="48"/>
      <c r="CGN16" s="48"/>
      <c r="CGO16" s="48"/>
      <c r="CGP16" s="48"/>
      <c r="CGQ16" s="48"/>
      <c r="CGR16" s="48"/>
      <c r="CGS16" s="48"/>
      <c r="CGT16" s="48"/>
      <c r="CGU16" s="48"/>
      <c r="CGV16" s="48"/>
      <c r="CGW16" s="48"/>
      <c r="CGX16" s="48"/>
      <c r="CGY16" s="48"/>
      <c r="CGZ16" s="48"/>
      <c r="CHA16" s="48"/>
      <c r="CHB16" s="48"/>
      <c r="CHC16" s="48"/>
      <c r="CHD16" s="48"/>
      <c r="CHE16" s="48"/>
      <c r="CHF16" s="48"/>
      <c r="CHG16" s="48"/>
      <c r="CHH16" s="48"/>
      <c r="CHI16" s="48"/>
      <c r="CHJ16" s="48"/>
      <c r="CHK16" s="48"/>
      <c r="CHL16" s="48"/>
      <c r="CHM16" s="48"/>
      <c r="CHN16" s="48"/>
      <c r="CHO16" s="48"/>
      <c r="CHP16" s="48"/>
      <c r="CHQ16" s="48"/>
      <c r="CHR16" s="48"/>
      <c r="CHS16" s="48"/>
      <c r="CHT16" s="48"/>
      <c r="CHU16" s="48"/>
      <c r="CHV16" s="48"/>
      <c r="CHW16" s="48"/>
      <c r="CHX16" s="48"/>
      <c r="CHY16" s="48"/>
      <c r="CHZ16" s="48"/>
      <c r="CIA16" s="48"/>
      <c r="CIB16" s="48"/>
      <c r="CIC16" s="48"/>
      <c r="CID16" s="48"/>
      <c r="CIE16" s="48"/>
      <c r="CIF16" s="48"/>
      <c r="CIG16" s="48"/>
      <c r="CIH16" s="48"/>
      <c r="CII16" s="48"/>
      <c r="CIJ16" s="48"/>
      <c r="CIK16" s="48"/>
      <c r="CIL16" s="48"/>
      <c r="CIM16" s="48"/>
      <c r="CIN16" s="48"/>
      <c r="CIO16" s="48"/>
      <c r="CIP16" s="48"/>
      <c r="CIQ16" s="48"/>
      <c r="CIR16" s="48"/>
      <c r="CIS16" s="48"/>
      <c r="CIT16" s="48"/>
      <c r="CIU16" s="48"/>
      <c r="CIV16" s="48"/>
      <c r="CIW16" s="48"/>
      <c r="CIX16" s="48"/>
      <c r="CIY16" s="48"/>
      <c r="CIZ16" s="48"/>
      <c r="CJA16" s="48"/>
      <c r="CJB16" s="48"/>
      <c r="CJC16" s="48"/>
      <c r="CJD16" s="48"/>
      <c r="CJE16" s="48"/>
      <c r="CJF16" s="48"/>
      <c r="CJG16" s="48"/>
      <c r="CJH16" s="48"/>
      <c r="CJI16" s="48"/>
      <c r="CJJ16" s="48"/>
      <c r="CJK16" s="48"/>
      <c r="CJL16" s="48"/>
      <c r="CJM16" s="48"/>
      <c r="CJN16" s="48"/>
      <c r="CJO16" s="48"/>
      <c r="CJP16" s="48"/>
      <c r="CJQ16" s="48"/>
      <c r="CJR16" s="48"/>
      <c r="CJS16" s="48"/>
      <c r="CJT16" s="48"/>
      <c r="CJU16" s="48"/>
      <c r="CJV16" s="48"/>
      <c r="CJW16" s="48"/>
      <c r="CJX16" s="48"/>
      <c r="CJY16" s="48"/>
      <c r="CJZ16" s="48"/>
      <c r="CKA16" s="48"/>
      <c r="CKB16" s="48"/>
      <c r="CKC16" s="48"/>
      <c r="CKD16" s="48"/>
      <c r="CKE16" s="48"/>
      <c r="CKF16" s="48"/>
      <c r="CKG16" s="48"/>
      <c r="CKH16" s="48"/>
      <c r="CKI16" s="48"/>
      <c r="CKJ16" s="48"/>
      <c r="CKK16" s="48"/>
      <c r="CKL16" s="48"/>
      <c r="CKM16" s="48"/>
      <c r="CKN16" s="48"/>
      <c r="CKO16" s="48"/>
      <c r="CKP16" s="48"/>
      <c r="CKQ16" s="48"/>
      <c r="CKR16" s="48"/>
      <c r="CKS16" s="48"/>
      <c r="CKT16" s="48"/>
      <c r="CKU16" s="48"/>
      <c r="CKV16" s="48"/>
      <c r="CKW16" s="48"/>
      <c r="CKX16" s="48"/>
      <c r="CKY16" s="48"/>
      <c r="CKZ16" s="48"/>
      <c r="CLA16" s="48"/>
      <c r="CLB16" s="48"/>
      <c r="CLC16" s="48"/>
      <c r="CLD16" s="48"/>
      <c r="CLE16" s="48"/>
      <c r="CLF16" s="48"/>
      <c r="CLG16" s="48"/>
      <c r="CLH16" s="48"/>
      <c r="CLI16" s="48"/>
      <c r="CLJ16" s="48"/>
      <c r="CLK16" s="48"/>
      <c r="CLL16" s="48"/>
      <c r="CLM16" s="48"/>
      <c r="CLN16" s="48"/>
      <c r="CLO16" s="48"/>
      <c r="CLP16" s="48"/>
      <c r="CLQ16" s="48"/>
      <c r="CLR16" s="48"/>
      <c r="CLS16" s="48"/>
      <c r="CLT16" s="48"/>
      <c r="CLU16" s="48"/>
      <c r="CLV16" s="48"/>
      <c r="CLW16" s="48"/>
      <c r="CLX16" s="48"/>
      <c r="CLY16" s="48"/>
      <c r="CLZ16" s="48"/>
      <c r="CMA16" s="48"/>
      <c r="CMB16" s="48"/>
      <c r="CMC16" s="48"/>
      <c r="CMD16" s="48"/>
      <c r="CME16" s="48"/>
      <c r="CMF16" s="48"/>
      <c r="CMG16" s="48"/>
      <c r="CMH16" s="48"/>
      <c r="CMI16" s="48"/>
      <c r="CMJ16" s="48"/>
      <c r="CMK16" s="48"/>
      <c r="CML16" s="48"/>
      <c r="CMM16" s="48"/>
      <c r="CMN16" s="48"/>
      <c r="CMO16" s="48"/>
      <c r="CMP16" s="48"/>
      <c r="CMQ16" s="48"/>
      <c r="CMR16" s="48"/>
      <c r="CMS16" s="48"/>
      <c r="CMT16" s="48"/>
      <c r="CMU16" s="48"/>
      <c r="CMV16" s="48"/>
      <c r="CMW16" s="48"/>
      <c r="CMX16" s="48"/>
      <c r="CMY16" s="48"/>
      <c r="CMZ16" s="48"/>
      <c r="CNA16" s="48"/>
      <c r="CNB16" s="48"/>
      <c r="CNC16" s="48"/>
      <c r="CND16" s="48"/>
      <c r="CNE16" s="48"/>
      <c r="CNF16" s="48"/>
      <c r="CNG16" s="48"/>
      <c r="CNH16" s="48"/>
      <c r="CNI16" s="48"/>
      <c r="CNJ16" s="48"/>
      <c r="CNK16" s="48"/>
      <c r="CNL16" s="48"/>
      <c r="CNM16" s="48"/>
      <c r="CNN16" s="48"/>
      <c r="CNO16" s="48"/>
      <c r="CNP16" s="48"/>
      <c r="CNQ16" s="48"/>
      <c r="CNR16" s="48"/>
      <c r="CNS16" s="48"/>
      <c r="CNT16" s="48"/>
      <c r="CNU16" s="48"/>
      <c r="CNV16" s="48"/>
      <c r="CNW16" s="48"/>
      <c r="CNX16" s="48"/>
      <c r="CNY16" s="48"/>
      <c r="CNZ16" s="48"/>
      <c r="COA16" s="48"/>
      <c r="COB16" s="48"/>
      <c r="COC16" s="48"/>
      <c r="COD16" s="48"/>
      <c r="COE16" s="48"/>
      <c r="COF16" s="48"/>
      <c r="COG16" s="48"/>
      <c r="COH16" s="48"/>
      <c r="COI16" s="48"/>
      <c r="COJ16" s="48"/>
      <c r="COK16" s="48"/>
      <c r="COL16" s="48"/>
      <c r="COM16" s="48"/>
      <c r="CON16" s="48"/>
      <c r="COO16" s="48"/>
      <c r="COP16" s="48"/>
      <c r="COQ16" s="48"/>
      <c r="COR16" s="48"/>
      <c r="COS16" s="48"/>
      <c r="COT16" s="48"/>
      <c r="COU16" s="48"/>
      <c r="COV16" s="48"/>
      <c r="COW16" s="48"/>
      <c r="COX16" s="48"/>
      <c r="COY16" s="48"/>
      <c r="COZ16" s="48"/>
      <c r="CPA16" s="48"/>
      <c r="CPB16" s="48"/>
      <c r="CPC16" s="48"/>
      <c r="CPD16" s="48"/>
      <c r="CPE16" s="48"/>
      <c r="CPF16" s="48"/>
      <c r="CPG16" s="48"/>
      <c r="CPH16" s="48"/>
      <c r="CPI16" s="48"/>
      <c r="CPJ16" s="48"/>
      <c r="CPK16" s="48"/>
      <c r="CPL16" s="48"/>
      <c r="CPM16" s="48"/>
      <c r="CPN16" s="48"/>
      <c r="CPO16" s="48"/>
      <c r="CPP16" s="48"/>
      <c r="CPQ16" s="48"/>
      <c r="CPR16" s="48"/>
      <c r="CPS16" s="48"/>
      <c r="CPT16" s="48"/>
      <c r="CPU16" s="48"/>
      <c r="CPV16" s="48"/>
      <c r="CPW16" s="48"/>
      <c r="CPX16" s="48"/>
      <c r="CPY16" s="48"/>
      <c r="CPZ16" s="48"/>
      <c r="CQA16" s="48"/>
      <c r="CQB16" s="48"/>
      <c r="CQC16" s="48"/>
      <c r="CQD16" s="48"/>
      <c r="CQE16" s="48"/>
      <c r="CQF16" s="48"/>
      <c r="CQG16" s="48"/>
      <c r="CQH16" s="48"/>
      <c r="CQI16" s="48"/>
      <c r="CQJ16" s="48"/>
      <c r="CQK16" s="48"/>
      <c r="CQL16" s="48"/>
      <c r="CQM16" s="48"/>
      <c r="CQN16" s="48"/>
      <c r="CQO16" s="48"/>
      <c r="CQP16" s="48"/>
      <c r="CQQ16" s="48"/>
      <c r="CQR16" s="48"/>
      <c r="CQS16" s="48"/>
      <c r="CQT16" s="48"/>
      <c r="CQU16" s="48"/>
      <c r="CQV16" s="48"/>
      <c r="CQW16" s="48"/>
      <c r="CQX16" s="48"/>
      <c r="CQY16" s="48"/>
      <c r="CQZ16" s="48"/>
      <c r="CRA16" s="48"/>
      <c r="CRB16" s="48"/>
      <c r="CRC16" s="48"/>
      <c r="CRD16" s="48"/>
      <c r="CRE16" s="48"/>
      <c r="CRF16" s="48"/>
      <c r="CRG16" s="48"/>
      <c r="CRH16" s="48"/>
      <c r="CRI16" s="48"/>
      <c r="CRJ16" s="48"/>
      <c r="CRK16" s="48"/>
      <c r="CRL16" s="48"/>
      <c r="CRM16" s="48"/>
      <c r="CRN16" s="48"/>
      <c r="CRO16" s="48"/>
      <c r="CRP16" s="48"/>
      <c r="CRQ16" s="48"/>
      <c r="CRR16" s="48"/>
      <c r="CRS16" s="48"/>
      <c r="CRT16" s="48"/>
      <c r="CRU16" s="48"/>
      <c r="CRV16" s="48"/>
      <c r="CRW16" s="48"/>
      <c r="CRX16" s="48"/>
      <c r="CRY16" s="48"/>
      <c r="CRZ16" s="48"/>
      <c r="CSA16" s="48"/>
      <c r="CSB16" s="48"/>
      <c r="CSC16" s="48"/>
      <c r="CSD16" s="48"/>
      <c r="CSE16" s="48"/>
      <c r="CSF16" s="48"/>
      <c r="CSG16" s="48"/>
      <c r="CSH16" s="48"/>
      <c r="CSI16" s="48"/>
      <c r="CSJ16" s="48"/>
      <c r="CSK16" s="48"/>
      <c r="CSL16" s="48"/>
      <c r="CSM16" s="48"/>
      <c r="CSN16" s="48"/>
      <c r="CSO16" s="48"/>
      <c r="CSP16" s="48"/>
      <c r="CSQ16" s="48"/>
      <c r="CSR16" s="48"/>
      <c r="CSS16" s="48"/>
      <c r="CST16" s="48"/>
      <c r="CSU16" s="48"/>
      <c r="CSV16" s="48"/>
      <c r="CSW16" s="48"/>
      <c r="CSX16" s="48"/>
      <c r="CSY16" s="48"/>
      <c r="CSZ16" s="48"/>
      <c r="CTA16" s="48"/>
      <c r="CTB16" s="48"/>
      <c r="CTC16" s="48"/>
      <c r="CTD16" s="48"/>
      <c r="CTE16" s="48"/>
      <c r="CTF16" s="48"/>
      <c r="CTG16" s="48"/>
      <c r="CTH16" s="48"/>
      <c r="CTI16" s="48"/>
      <c r="CTJ16" s="48"/>
      <c r="CTK16" s="48"/>
      <c r="CTL16" s="48"/>
      <c r="CTM16" s="48"/>
      <c r="CTN16" s="48"/>
      <c r="CTO16" s="48"/>
      <c r="CTP16" s="48"/>
      <c r="CTQ16" s="48"/>
      <c r="CTR16" s="48"/>
      <c r="CTS16" s="48"/>
      <c r="CTT16" s="48"/>
      <c r="CTU16" s="48"/>
      <c r="CTV16" s="48"/>
      <c r="CTW16" s="48"/>
      <c r="CTX16" s="48"/>
      <c r="CTY16" s="48"/>
      <c r="CTZ16" s="48"/>
      <c r="CUA16" s="48"/>
      <c r="CUB16" s="48"/>
      <c r="CUC16" s="48"/>
      <c r="CUD16" s="48"/>
      <c r="CUE16" s="48"/>
      <c r="CUF16" s="48"/>
      <c r="CUG16" s="48"/>
      <c r="CUH16" s="48"/>
      <c r="CUI16" s="48"/>
      <c r="CUJ16" s="48"/>
      <c r="CUK16" s="48"/>
      <c r="CUL16" s="48"/>
      <c r="CUM16" s="48"/>
      <c r="CUN16" s="48"/>
      <c r="CUO16" s="48"/>
      <c r="CUP16" s="48"/>
      <c r="CUQ16" s="48"/>
      <c r="CUR16" s="48"/>
      <c r="CUS16" s="48"/>
      <c r="CUT16" s="48"/>
      <c r="CUU16" s="48"/>
      <c r="CUV16" s="48"/>
      <c r="CUW16" s="48"/>
      <c r="CUX16" s="48"/>
      <c r="CUY16" s="48"/>
      <c r="CUZ16" s="48"/>
      <c r="CVA16" s="48"/>
      <c r="CVB16" s="48"/>
      <c r="CVC16" s="48"/>
      <c r="CVD16" s="48"/>
      <c r="CVE16" s="48"/>
      <c r="CVF16" s="48"/>
      <c r="CVG16" s="48"/>
      <c r="CVH16" s="48"/>
      <c r="CVI16" s="48"/>
      <c r="CVJ16" s="48"/>
      <c r="CVK16" s="48"/>
      <c r="CVL16" s="48"/>
      <c r="CVM16" s="48"/>
      <c r="CVN16" s="48"/>
      <c r="CVO16" s="48"/>
      <c r="CVP16" s="48"/>
      <c r="CVQ16" s="48"/>
      <c r="CVR16" s="48"/>
      <c r="CVS16" s="48"/>
      <c r="CVT16" s="48"/>
      <c r="CVU16" s="48"/>
      <c r="CVV16" s="48"/>
      <c r="CVW16" s="48"/>
      <c r="CVX16" s="48"/>
      <c r="CVY16" s="48"/>
      <c r="CVZ16" s="48"/>
      <c r="CWA16" s="48"/>
      <c r="CWB16" s="48"/>
      <c r="CWC16" s="48"/>
      <c r="CWD16" s="48"/>
      <c r="CWE16" s="48"/>
      <c r="CWF16" s="48"/>
      <c r="CWG16" s="48"/>
      <c r="CWH16" s="48"/>
      <c r="CWI16" s="48"/>
      <c r="CWJ16" s="48"/>
      <c r="CWK16" s="48"/>
      <c r="CWL16" s="48"/>
      <c r="CWM16" s="48"/>
      <c r="CWN16" s="48"/>
      <c r="CWO16" s="48"/>
      <c r="CWP16" s="48"/>
      <c r="CWQ16" s="48"/>
      <c r="CWR16" s="48"/>
      <c r="CWS16" s="48"/>
      <c r="CWT16" s="48"/>
      <c r="CWU16" s="48"/>
      <c r="CWV16" s="48"/>
      <c r="CWW16" s="48"/>
      <c r="CWX16" s="48"/>
      <c r="CWY16" s="48"/>
      <c r="CWZ16" s="48"/>
      <c r="CXA16" s="48"/>
      <c r="CXB16" s="48"/>
      <c r="CXC16" s="48"/>
      <c r="CXD16" s="48"/>
      <c r="CXE16" s="48"/>
      <c r="CXF16" s="48"/>
      <c r="CXG16" s="48"/>
      <c r="CXH16" s="48"/>
      <c r="CXI16" s="48"/>
      <c r="CXJ16" s="48"/>
      <c r="CXK16" s="48"/>
      <c r="CXL16" s="48"/>
      <c r="CXM16" s="48"/>
      <c r="CXN16" s="48"/>
      <c r="CXO16" s="48"/>
      <c r="CXP16" s="48"/>
      <c r="CXQ16" s="48"/>
      <c r="CXR16" s="48"/>
      <c r="CXS16" s="48"/>
      <c r="CXT16" s="48"/>
      <c r="CXU16" s="48"/>
      <c r="CXV16" s="48"/>
      <c r="CXW16" s="48"/>
      <c r="CXX16" s="48"/>
      <c r="CXY16" s="48"/>
      <c r="CXZ16" s="48"/>
      <c r="CYA16" s="48"/>
      <c r="CYB16" s="48"/>
      <c r="CYC16" s="48"/>
      <c r="CYD16" s="48"/>
      <c r="CYE16" s="48"/>
      <c r="CYF16" s="48"/>
      <c r="CYG16" s="48"/>
      <c r="CYH16" s="48"/>
      <c r="CYI16" s="48"/>
      <c r="CYJ16" s="48"/>
      <c r="CYK16" s="48"/>
      <c r="CYL16" s="48"/>
      <c r="CYM16" s="48"/>
      <c r="CYN16" s="48"/>
      <c r="CYO16" s="48"/>
      <c r="CYP16" s="48"/>
      <c r="CYQ16" s="48"/>
      <c r="CYR16" s="48"/>
      <c r="CYS16" s="48"/>
      <c r="CYT16" s="48"/>
      <c r="CYU16" s="48"/>
      <c r="CYV16" s="48"/>
      <c r="CYW16" s="48"/>
      <c r="CYX16" s="48"/>
      <c r="CYY16" s="48"/>
      <c r="CYZ16" s="48"/>
      <c r="CZA16" s="48"/>
      <c r="CZB16" s="48"/>
      <c r="CZC16" s="48"/>
      <c r="CZD16" s="48"/>
      <c r="CZE16" s="48"/>
      <c r="CZF16" s="48"/>
      <c r="CZG16" s="48"/>
      <c r="CZH16" s="48"/>
      <c r="CZI16" s="48"/>
      <c r="CZJ16" s="48"/>
      <c r="CZK16" s="48"/>
      <c r="CZL16" s="48"/>
      <c r="CZM16" s="48"/>
      <c r="CZN16" s="48"/>
      <c r="CZO16" s="48"/>
      <c r="CZP16" s="48"/>
      <c r="CZQ16" s="48"/>
      <c r="CZR16" s="48"/>
      <c r="CZS16" s="48"/>
      <c r="CZT16" s="48"/>
      <c r="CZU16" s="48"/>
      <c r="CZV16" s="48"/>
      <c r="CZW16" s="48"/>
      <c r="CZX16" s="48"/>
      <c r="CZY16" s="48"/>
      <c r="CZZ16" s="48"/>
      <c r="DAA16" s="48"/>
      <c r="DAB16" s="48"/>
      <c r="DAC16" s="48"/>
      <c r="DAD16" s="48"/>
      <c r="DAE16" s="48"/>
      <c r="DAF16" s="48"/>
      <c r="DAG16" s="48"/>
      <c r="DAH16" s="48"/>
      <c r="DAI16" s="48"/>
      <c r="DAJ16" s="48"/>
      <c r="DAK16" s="48"/>
      <c r="DAL16" s="48"/>
      <c r="DAM16" s="48"/>
      <c r="DAN16" s="48"/>
      <c r="DAO16" s="48"/>
      <c r="DAP16" s="48"/>
      <c r="DAQ16" s="48"/>
      <c r="DAR16" s="48"/>
      <c r="DAS16" s="48"/>
      <c r="DAT16" s="48"/>
      <c r="DAU16" s="48"/>
      <c r="DAV16" s="48"/>
      <c r="DAW16" s="48"/>
      <c r="DAX16" s="48"/>
      <c r="DAY16" s="48"/>
      <c r="DAZ16" s="48"/>
      <c r="DBA16" s="48"/>
      <c r="DBB16" s="48"/>
      <c r="DBC16" s="48"/>
      <c r="DBD16" s="48"/>
      <c r="DBE16" s="48"/>
      <c r="DBF16" s="48"/>
      <c r="DBG16" s="48"/>
      <c r="DBH16" s="48"/>
      <c r="DBI16" s="48"/>
      <c r="DBJ16" s="48"/>
      <c r="DBK16" s="48"/>
      <c r="DBL16" s="48"/>
      <c r="DBM16" s="48"/>
      <c r="DBN16" s="48"/>
      <c r="DBO16" s="48"/>
      <c r="DBP16" s="48"/>
      <c r="DBQ16" s="48"/>
      <c r="DBR16" s="48"/>
      <c r="DBS16" s="48"/>
      <c r="DBT16" s="48"/>
      <c r="DBU16" s="48"/>
      <c r="DBV16" s="48"/>
      <c r="DBW16" s="48"/>
      <c r="DBX16" s="48"/>
      <c r="DBY16" s="48"/>
      <c r="DBZ16" s="48"/>
      <c r="DCA16" s="48"/>
      <c r="DCB16" s="48"/>
      <c r="DCC16" s="48"/>
      <c r="DCD16" s="48"/>
      <c r="DCE16" s="48"/>
      <c r="DCF16" s="48"/>
      <c r="DCG16" s="48"/>
      <c r="DCH16" s="48"/>
      <c r="DCI16" s="48"/>
      <c r="DCJ16" s="48"/>
      <c r="DCK16" s="48"/>
      <c r="DCL16" s="48"/>
      <c r="DCM16" s="48"/>
      <c r="DCN16" s="48"/>
      <c r="DCO16" s="48"/>
      <c r="DCP16" s="48"/>
      <c r="DCQ16" s="48"/>
      <c r="DCR16" s="48"/>
      <c r="DCS16" s="48"/>
      <c r="DCT16" s="48"/>
      <c r="DCU16" s="48"/>
      <c r="DCV16" s="48"/>
      <c r="DCW16" s="48"/>
      <c r="DCX16" s="48"/>
      <c r="DCY16" s="48"/>
      <c r="DCZ16" s="48"/>
      <c r="DDA16" s="48"/>
      <c r="DDB16" s="48"/>
      <c r="DDC16" s="48"/>
      <c r="DDD16" s="48"/>
      <c r="DDE16" s="48"/>
      <c r="DDF16" s="48"/>
      <c r="DDG16" s="48"/>
      <c r="DDH16" s="48"/>
      <c r="DDI16" s="48"/>
      <c r="DDJ16" s="48"/>
      <c r="DDK16" s="48"/>
      <c r="DDL16" s="48"/>
      <c r="DDM16" s="48"/>
      <c r="DDN16" s="48"/>
      <c r="DDO16" s="48"/>
      <c r="DDP16" s="48"/>
      <c r="DDQ16" s="48"/>
      <c r="DDR16" s="48"/>
      <c r="DDS16" s="48"/>
      <c r="DDT16" s="48"/>
      <c r="DDU16" s="48"/>
      <c r="DDV16" s="48"/>
      <c r="DDW16" s="48"/>
      <c r="DDX16" s="48"/>
      <c r="DDY16" s="48"/>
      <c r="DDZ16" s="48"/>
      <c r="DEA16" s="48"/>
      <c r="DEB16" s="48"/>
      <c r="DEC16" s="48"/>
      <c r="DED16" s="48"/>
      <c r="DEE16" s="48"/>
      <c r="DEF16" s="48"/>
      <c r="DEG16" s="48"/>
      <c r="DEH16" s="48"/>
      <c r="DEI16" s="48"/>
      <c r="DEJ16" s="48"/>
      <c r="DEK16" s="48"/>
      <c r="DEL16" s="48"/>
      <c r="DEM16" s="48"/>
      <c r="DEN16" s="48"/>
      <c r="DEO16" s="48"/>
      <c r="DEP16" s="48"/>
      <c r="DEQ16" s="48"/>
      <c r="DER16" s="48"/>
      <c r="DES16" s="48"/>
      <c r="DET16" s="48"/>
      <c r="DEU16" s="48"/>
      <c r="DEV16" s="48"/>
      <c r="DEW16" s="48"/>
      <c r="DEX16" s="48"/>
      <c r="DEY16" s="48"/>
      <c r="DEZ16" s="48"/>
      <c r="DFA16" s="48"/>
      <c r="DFB16" s="48"/>
      <c r="DFC16" s="48"/>
      <c r="DFD16" s="48"/>
      <c r="DFE16" s="48"/>
      <c r="DFF16" s="48"/>
      <c r="DFG16" s="48"/>
      <c r="DFH16" s="48"/>
      <c r="DFI16" s="48"/>
      <c r="DFJ16" s="48"/>
      <c r="DFK16" s="48"/>
      <c r="DFL16" s="48"/>
      <c r="DFM16" s="48"/>
      <c r="DFN16" s="48"/>
      <c r="DFO16" s="48"/>
      <c r="DFP16" s="48"/>
      <c r="DFQ16" s="48"/>
      <c r="DFR16" s="48"/>
      <c r="DFS16" s="48"/>
      <c r="DFT16" s="48"/>
      <c r="DFU16" s="48"/>
      <c r="DFV16" s="48"/>
      <c r="DFW16" s="48"/>
      <c r="DFX16" s="48"/>
      <c r="DFY16" s="48"/>
      <c r="DFZ16" s="48"/>
      <c r="DGA16" s="48"/>
      <c r="DGB16" s="48"/>
      <c r="DGC16" s="48"/>
      <c r="DGD16" s="48"/>
      <c r="DGE16" s="48"/>
      <c r="DGF16" s="48"/>
      <c r="DGG16" s="48"/>
      <c r="DGH16" s="48"/>
      <c r="DGI16" s="48"/>
      <c r="DGJ16" s="48"/>
      <c r="DGK16" s="48"/>
      <c r="DGL16" s="48"/>
      <c r="DGM16" s="48"/>
      <c r="DGN16" s="48"/>
      <c r="DGO16" s="48"/>
      <c r="DGP16" s="48"/>
      <c r="DGQ16" s="48"/>
      <c r="DGR16" s="48"/>
      <c r="DGS16" s="48"/>
      <c r="DGT16" s="48"/>
      <c r="DGU16" s="48"/>
      <c r="DGV16" s="48"/>
      <c r="DGW16" s="48"/>
      <c r="DGX16" s="48"/>
      <c r="DGY16" s="48"/>
      <c r="DGZ16" s="48"/>
      <c r="DHA16" s="48"/>
      <c r="DHB16" s="48"/>
      <c r="DHC16" s="48"/>
      <c r="DHD16" s="48"/>
      <c r="DHE16" s="48"/>
      <c r="DHF16" s="48"/>
      <c r="DHG16" s="48"/>
      <c r="DHH16" s="48"/>
      <c r="DHI16" s="48"/>
      <c r="DHJ16" s="48"/>
      <c r="DHK16" s="48"/>
      <c r="DHL16" s="48"/>
      <c r="DHM16" s="48"/>
      <c r="DHN16" s="48"/>
      <c r="DHO16" s="48"/>
      <c r="DHP16" s="48"/>
      <c r="DHQ16" s="48"/>
      <c r="DHR16" s="48"/>
      <c r="DHS16" s="48"/>
      <c r="DHT16" s="48"/>
      <c r="DHU16" s="48"/>
      <c r="DHV16" s="48"/>
      <c r="DHW16" s="48"/>
      <c r="DHX16" s="48"/>
      <c r="DHY16" s="48"/>
      <c r="DHZ16" s="48"/>
      <c r="DIA16" s="48"/>
      <c r="DIB16" s="48"/>
      <c r="DIC16" s="48"/>
      <c r="DID16" s="48"/>
      <c r="DIE16" s="48"/>
      <c r="DIF16" s="48"/>
      <c r="DIG16" s="48"/>
      <c r="DIH16" s="48"/>
      <c r="DII16" s="48"/>
      <c r="DIJ16" s="48"/>
      <c r="DIK16" s="48"/>
      <c r="DIL16" s="48"/>
      <c r="DIM16" s="48"/>
      <c r="DIN16" s="48"/>
      <c r="DIO16" s="48"/>
      <c r="DIP16" s="48"/>
      <c r="DIQ16" s="48"/>
      <c r="DIR16" s="48"/>
      <c r="DIS16" s="48"/>
      <c r="DIT16" s="48"/>
      <c r="DIU16" s="48"/>
      <c r="DIV16" s="48"/>
      <c r="DIW16" s="48"/>
      <c r="DIX16" s="48"/>
      <c r="DIY16" s="48"/>
      <c r="DIZ16" s="48"/>
      <c r="DJA16" s="48"/>
      <c r="DJB16" s="48"/>
      <c r="DJC16" s="48"/>
      <c r="DJD16" s="48"/>
      <c r="DJE16" s="48"/>
      <c r="DJF16" s="48"/>
      <c r="DJG16" s="48"/>
      <c r="DJH16" s="48"/>
      <c r="DJI16" s="48"/>
      <c r="DJJ16" s="48"/>
      <c r="DJK16" s="48"/>
      <c r="DJL16" s="48"/>
      <c r="DJM16" s="48"/>
      <c r="DJN16" s="48"/>
      <c r="DJO16" s="48"/>
      <c r="DJP16" s="48"/>
      <c r="DJQ16" s="48"/>
      <c r="DJR16" s="48"/>
      <c r="DJS16" s="48"/>
      <c r="DJT16" s="48"/>
      <c r="DJU16" s="48"/>
      <c r="DJV16" s="48"/>
      <c r="DJW16" s="48"/>
      <c r="DJX16" s="48"/>
      <c r="DJY16" s="48"/>
      <c r="DJZ16" s="48"/>
      <c r="DKA16" s="48"/>
      <c r="DKB16" s="48"/>
      <c r="DKC16" s="48"/>
      <c r="DKD16" s="48"/>
      <c r="DKE16" s="48"/>
      <c r="DKF16" s="48"/>
      <c r="DKG16" s="48"/>
      <c r="DKH16" s="48"/>
      <c r="DKI16" s="48"/>
      <c r="DKJ16" s="48"/>
      <c r="DKK16" s="48"/>
      <c r="DKL16" s="48"/>
      <c r="DKM16" s="48"/>
      <c r="DKN16" s="48"/>
      <c r="DKO16" s="48"/>
      <c r="DKP16" s="48"/>
      <c r="DKQ16" s="48"/>
      <c r="DKR16" s="48"/>
      <c r="DKS16" s="48"/>
      <c r="DKT16" s="48"/>
      <c r="DKU16" s="48"/>
      <c r="DKV16" s="48"/>
      <c r="DKW16" s="48"/>
      <c r="DKX16" s="48"/>
      <c r="DKY16" s="48"/>
      <c r="DKZ16" s="48"/>
      <c r="DLA16" s="48"/>
      <c r="DLB16" s="48"/>
      <c r="DLC16" s="48"/>
      <c r="DLD16" s="48"/>
      <c r="DLE16" s="48"/>
      <c r="DLF16" s="48"/>
      <c r="DLG16" s="48"/>
      <c r="DLH16" s="48"/>
      <c r="DLI16" s="48"/>
      <c r="DLJ16" s="48"/>
      <c r="DLK16" s="48"/>
      <c r="DLL16" s="48"/>
      <c r="DLM16" s="48"/>
      <c r="DLN16" s="48"/>
      <c r="DLO16" s="48"/>
      <c r="DLP16" s="48"/>
      <c r="DLQ16" s="48"/>
      <c r="DLR16" s="48"/>
      <c r="DLS16" s="48"/>
      <c r="DLT16" s="48"/>
      <c r="DLU16" s="48"/>
      <c r="DLV16" s="48"/>
      <c r="DLW16" s="48"/>
      <c r="DLX16" s="48"/>
      <c r="DLY16" s="48"/>
      <c r="DLZ16" s="48"/>
      <c r="DMA16" s="48"/>
      <c r="DMB16" s="48"/>
      <c r="DMC16" s="48"/>
      <c r="DMD16" s="48"/>
      <c r="DME16" s="48"/>
      <c r="DMF16" s="48"/>
      <c r="DMG16" s="48"/>
      <c r="DMH16" s="48"/>
      <c r="DMI16" s="48"/>
      <c r="DMJ16" s="48"/>
      <c r="DMK16" s="48"/>
      <c r="DML16" s="48"/>
      <c r="DMM16" s="48"/>
      <c r="DMN16" s="48"/>
      <c r="DMO16" s="48"/>
      <c r="DMP16" s="48"/>
      <c r="DMQ16" s="48"/>
      <c r="DMR16" s="48"/>
      <c r="DMS16" s="48"/>
      <c r="DMT16" s="48"/>
      <c r="DMU16" s="48"/>
      <c r="DMV16" s="48"/>
      <c r="DMW16" s="48"/>
      <c r="DMX16" s="48"/>
      <c r="DMY16" s="48"/>
      <c r="DMZ16" s="48"/>
      <c r="DNA16" s="48"/>
      <c r="DNB16" s="48"/>
      <c r="DNC16" s="48"/>
      <c r="DND16" s="48"/>
      <c r="DNE16" s="48"/>
      <c r="DNF16" s="48"/>
      <c r="DNG16" s="48"/>
      <c r="DNH16" s="48"/>
      <c r="DNI16" s="48"/>
      <c r="DNJ16" s="48"/>
      <c r="DNK16" s="48"/>
      <c r="DNL16" s="48"/>
      <c r="DNM16" s="48"/>
      <c r="DNN16" s="48"/>
      <c r="DNO16" s="48"/>
      <c r="DNP16" s="48"/>
      <c r="DNQ16" s="48"/>
      <c r="DNR16" s="48"/>
      <c r="DNS16" s="48"/>
      <c r="DNT16" s="48"/>
      <c r="DNU16" s="48"/>
      <c r="DNV16" s="48"/>
      <c r="DNW16" s="48"/>
      <c r="DNX16" s="48"/>
      <c r="DNY16" s="48"/>
      <c r="DNZ16" s="48"/>
      <c r="DOA16" s="48"/>
      <c r="DOB16" s="48"/>
      <c r="DOC16" s="48"/>
      <c r="DOD16" s="48"/>
      <c r="DOE16" s="48"/>
      <c r="DOF16" s="48"/>
      <c r="DOG16" s="48"/>
      <c r="DOH16" s="48"/>
      <c r="DOI16" s="48"/>
      <c r="DOJ16" s="48"/>
      <c r="DOK16" s="48"/>
      <c r="DOL16" s="48"/>
      <c r="DOM16" s="48"/>
      <c r="DON16" s="48"/>
      <c r="DOO16" s="48"/>
      <c r="DOP16" s="48"/>
      <c r="DOQ16" s="48"/>
      <c r="DOR16" s="48"/>
      <c r="DOS16" s="48"/>
      <c r="DOT16" s="48"/>
      <c r="DOU16" s="48"/>
      <c r="DOV16" s="48"/>
      <c r="DOW16" s="48"/>
      <c r="DOX16" s="48"/>
      <c r="DOY16" s="48"/>
      <c r="DOZ16" s="48"/>
      <c r="DPA16" s="48"/>
      <c r="DPB16" s="48"/>
      <c r="DPC16" s="48"/>
      <c r="DPD16" s="48"/>
      <c r="DPE16" s="48"/>
      <c r="DPF16" s="48"/>
      <c r="DPG16" s="48"/>
      <c r="DPH16" s="48"/>
      <c r="DPI16" s="48"/>
      <c r="DPJ16" s="48"/>
      <c r="DPK16" s="48"/>
      <c r="DPL16" s="48"/>
      <c r="DPM16" s="48"/>
      <c r="DPN16" s="48"/>
      <c r="DPO16" s="48"/>
      <c r="DPP16" s="48"/>
      <c r="DPQ16" s="48"/>
      <c r="DPR16" s="48"/>
      <c r="DPS16" s="48"/>
      <c r="DPT16" s="48"/>
      <c r="DPU16" s="48"/>
      <c r="DPV16" s="48"/>
      <c r="DPW16" s="48"/>
      <c r="DPX16" s="48"/>
      <c r="DPY16" s="48"/>
      <c r="DPZ16" s="48"/>
      <c r="DQA16" s="48"/>
      <c r="DQB16" s="48"/>
      <c r="DQC16" s="48"/>
      <c r="DQD16" s="48"/>
      <c r="DQE16" s="48"/>
      <c r="DQF16" s="48"/>
      <c r="DQG16" s="48"/>
      <c r="DQH16" s="48"/>
      <c r="DQI16" s="48"/>
      <c r="DQJ16" s="48"/>
      <c r="DQK16" s="48"/>
      <c r="DQL16" s="48"/>
      <c r="DQM16" s="48"/>
      <c r="DQN16" s="48"/>
      <c r="DQO16" s="48"/>
      <c r="DQP16" s="48"/>
      <c r="DQQ16" s="48"/>
      <c r="DQR16" s="48"/>
      <c r="DQS16" s="48"/>
      <c r="DQT16" s="48"/>
      <c r="DQU16" s="48"/>
      <c r="DQV16" s="48"/>
      <c r="DQW16" s="48"/>
      <c r="DQX16" s="48"/>
      <c r="DQY16" s="48"/>
      <c r="DQZ16" s="48"/>
      <c r="DRA16" s="48"/>
      <c r="DRB16" s="48"/>
      <c r="DRC16" s="48"/>
      <c r="DRD16" s="48"/>
      <c r="DRE16" s="48"/>
      <c r="DRF16" s="48"/>
      <c r="DRG16" s="48"/>
      <c r="DRH16" s="48"/>
      <c r="DRI16" s="48"/>
      <c r="DRJ16" s="48"/>
      <c r="DRK16" s="48"/>
      <c r="DRL16" s="48"/>
      <c r="DRM16" s="48"/>
      <c r="DRN16" s="48"/>
      <c r="DRO16" s="48"/>
      <c r="DRP16" s="48"/>
      <c r="DRQ16" s="48"/>
      <c r="DRR16" s="48"/>
      <c r="DRS16" s="48"/>
      <c r="DRT16" s="48"/>
      <c r="DRU16" s="48"/>
      <c r="DRV16" s="48"/>
      <c r="DRW16" s="48"/>
      <c r="DRX16" s="48"/>
      <c r="DRY16" s="48"/>
      <c r="DRZ16" s="48"/>
      <c r="DSA16" s="48"/>
      <c r="DSB16" s="48"/>
      <c r="DSC16" s="48"/>
      <c r="DSD16" s="48"/>
      <c r="DSE16" s="48"/>
      <c r="DSF16" s="48"/>
      <c r="DSG16" s="48"/>
      <c r="DSH16" s="48"/>
      <c r="DSI16" s="48"/>
      <c r="DSJ16" s="48"/>
      <c r="DSK16" s="48"/>
      <c r="DSL16" s="48"/>
      <c r="DSM16" s="48"/>
      <c r="DSN16" s="48"/>
      <c r="DSO16" s="48"/>
      <c r="DSP16" s="48"/>
      <c r="DSQ16" s="48"/>
      <c r="DSR16" s="48"/>
      <c r="DSS16" s="48"/>
      <c r="DST16" s="48"/>
      <c r="DSU16" s="48"/>
      <c r="DSV16" s="48"/>
      <c r="DSW16" s="48"/>
      <c r="DSX16" s="48"/>
      <c r="DSY16" s="48"/>
      <c r="DSZ16" s="48"/>
      <c r="DTA16" s="48"/>
      <c r="DTB16" s="48"/>
      <c r="DTC16" s="48"/>
      <c r="DTD16" s="48"/>
      <c r="DTE16" s="48"/>
      <c r="DTF16" s="48"/>
      <c r="DTG16" s="48"/>
      <c r="DTH16" s="48"/>
      <c r="DTI16" s="48"/>
      <c r="DTJ16" s="48"/>
      <c r="DTK16" s="48"/>
      <c r="DTL16" s="48"/>
      <c r="DTM16" s="48"/>
      <c r="DTN16" s="48"/>
      <c r="DTO16" s="48"/>
      <c r="DTP16" s="48"/>
      <c r="DTQ16" s="48"/>
      <c r="DTR16" s="48"/>
      <c r="DTS16" s="48"/>
      <c r="DTT16" s="48"/>
      <c r="DTU16" s="48"/>
      <c r="DTV16" s="48"/>
      <c r="DTW16" s="48"/>
      <c r="DTX16" s="48"/>
      <c r="DTY16" s="48"/>
      <c r="DTZ16" s="48"/>
      <c r="DUA16" s="48"/>
      <c r="DUB16" s="48"/>
      <c r="DUC16" s="48"/>
      <c r="DUD16" s="48"/>
      <c r="DUE16" s="48"/>
      <c r="DUF16" s="48"/>
      <c r="DUG16" s="48"/>
      <c r="DUH16" s="48"/>
      <c r="DUI16" s="48"/>
      <c r="DUJ16" s="48"/>
      <c r="DUK16" s="48"/>
      <c r="DUL16" s="48"/>
      <c r="DUM16" s="48"/>
      <c r="DUN16" s="48"/>
      <c r="DUO16" s="48"/>
      <c r="DUP16" s="48"/>
      <c r="DUQ16" s="48"/>
      <c r="DUR16" s="48"/>
      <c r="DUS16" s="48"/>
      <c r="DUT16" s="48"/>
      <c r="DUU16" s="48"/>
      <c r="DUV16" s="48"/>
      <c r="DUW16" s="48"/>
      <c r="DUX16" s="48"/>
      <c r="DUY16" s="48"/>
      <c r="DUZ16" s="48"/>
      <c r="DVA16" s="48"/>
      <c r="DVB16" s="48"/>
      <c r="DVC16" s="48"/>
      <c r="DVD16" s="48"/>
      <c r="DVE16" s="48"/>
      <c r="DVF16" s="48"/>
      <c r="DVG16" s="48"/>
      <c r="DVH16" s="48"/>
      <c r="DVI16" s="48"/>
      <c r="DVJ16" s="48"/>
      <c r="DVK16" s="48"/>
      <c r="DVL16" s="48"/>
      <c r="DVM16" s="48"/>
      <c r="DVN16" s="48"/>
      <c r="DVO16" s="48"/>
      <c r="DVP16" s="48"/>
      <c r="DVQ16" s="48"/>
      <c r="DVR16" s="48"/>
      <c r="DVS16" s="48"/>
      <c r="DVT16" s="48"/>
      <c r="DVU16" s="48"/>
      <c r="DVV16" s="48"/>
      <c r="DVW16" s="48"/>
      <c r="DVX16" s="48"/>
      <c r="DVY16" s="48"/>
      <c r="DVZ16" s="48"/>
      <c r="DWA16" s="48"/>
      <c r="DWB16" s="48"/>
      <c r="DWC16" s="48"/>
      <c r="DWD16" s="48"/>
      <c r="DWE16" s="48"/>
      <c r="DWF16" s="48"/>
      <c r="DWG16" s="48"/>
      <c r="DWH16" s="48"/>
      <c r="DWI16" s="48"/>
      <c r="DWJ16" s="48"/>
      <c r="DWK16" s="48"/>
      <c r="DWL16" s="48"/>
      <c r="DWM16" s="48"/>
      <c r="DWN16" s="48"/>
      <c r="DWO16" s="48"/>
      <c r="DWP16" s="48"/>
      <c r="DWQ16" s="48"/>
      <c r="DWR16" s="48"/>
      <c r="DWS16" s="48"/>
      <c r="DWT16" s="48"/>
      <c r="DWU16" s="48"/>
      <c r="DWV16" s="48"/>
      <c r="DWW16" s="48"/>
      <c r="DWX16" s="48"/>
      <c r="DWY16" s="48"/>
      <c r="DWZ16" s="48"/>
      <c r="DXA16" s="48"/>
      <c r="DXB16" s="48"/>
      <c r="DXC16" s="48"/>
      <c r="DXD16" s="48"/>
      <c r="DXE16" s="48"/>
      <c r="DXF16" s="48"/>
      <c r="DXG16" s="48"/>
      <c r="DXH16" s="48"/>
      <c r="DXI16" s="48"/>
      <c r="DXJ16" s="48"/>
      <c r="DXK16" s="48"/>
      <c r="DXL16" s="48"/>
      <c r="DXM16" s="48"/>
      <c r="DXN16" s="48"/>
      <c r="DXO16" s="48"/>
      <c r="DXP16" s="48"/>
      <c r="DXQ16" s="48"/>
      <c r="DXR16" s="48"/>
      <c r="DXS16" s="48"/>
      <c r="DXT16" s="48"/>
      <c r="DXU16" s="48"/>
      <c r="DXV16" s="48"/>
      <c r="DXW16" s="48"/>
      <c r="DXX16" s="48"/>
      <c r="DXY16" s="48"/>
      <c r="DXZ16" s="48"/>
      <c r="DYA16" s="48"/>
      <c r="DYB16" s="48"/>
      <c r="DYC16" s="48"/>
      <c r="DYD16" s="48"/>
      <c r="DYE16" s="48"/>
      <c r="DYF16" s="48"/>
      <c r="DYG16" s="48"/>
      <c r="DYH16" s="48"/>
      <c r="DYI16" s="48"/>
      <c r="DYJ16" s="48"/>
      <c r="DYK16" s="48"/>
      <c r="DYL16" s="48"/>
      <c r="DYM16" s="48"/>
      <c r="DYN16" s="48"/>
      <c r="DYO16" s="48"/>
      <c r="DYP16" s="48"/>
      <c r="DYQ16" s="48"/>
      <c r="DYR16" s="48"/>
      <c r="DYS16" s="48"/>
      <c r="DYT16" s="48"/>
      <c r="DYU16" s="48"/>
      <c r="DYV16" s="48"/>
      <c r="DYW16" s="48"/>
      <c r="DYX16" s="48"/>
      <c r="DYY16" s="48"/>
      <c r="DYZ16" s="48"/>
      <c r="DZA16" s="48"/>
      <c r="DZB16" s="48"/>
      <c r="DZC16" s="48"/>
      <c r="DZD16" s="48"/>
      <c r="DZE16" s="48"/>
      <c r="DZF16" s="48"/>
      <c r="DZG16" s="48"/>
      <c r="DZH16" s="48"/>
      <c r="DZI16" s="48"/>
      <c r="DZJ16" s="48"/>
      <c r="DZK16" s="48"/>
      <c r="DZL16" s="48"/>
      <c r="DZM16" s="48"/>
      <c r="DZN16" s="48"/>
      <c r="DZO16" s="48"/>
      <c r="DZP16" s="48"/>
      <c r="DZQ16" s="48"/>
      <c r="DZR16" s="48"/>
      <c r="DZS16" s="48"/>
      <c r="DZT16" s="48"/>
      <c r="DZU16" s="48"/>
      <c r="DZV16" s="48"/>
      <c r="DZW16" s="48"/>
      <c r="DZX16" s="48"/>
      <c r="DZY16" s="48"/>
      <c r="DZZ16" s="48"/>
      <c r="EAA16" s="48"/>
      <c r="EAB16" s="48"/>
      <c r="EAC16" s="48"/>
      <c r="EAD16" s="48"/>
      <c r="EAE16" s="48"/>
      <c r="EAF16" s="48"/>
      <c r="EAG16" s="48"/>
      <c r="EAH16" s="48"/>
      <c r="EAI16" s="48"/>
      <c r="EAJ16" s="48"/>
      <c r="EAK16" s="48"/>
      <c r="EAL16" s="48"/>
      <c r="EAM16" s="48"/>
      <c r="EAN16" s="48"/>
      <c r="EAO16" s="48"/>
      <c r="EAP16" s="48"/>
      <c r="EAQ16" s="48"/>
      <c r="EAR16" s="48"/>
      <c r="EAS16" s="48"/>
      <c r="EAT16" s="48"/>
      <c r="EAU16" s="48"/>
      <c r="EAV16" s="48"/>
      <c r="EAW16" s="48"/>
      <c r="EAX16" s="48"/>
      <c r="EAY16" s="48"/>
      <c r="EAZ16" s="48"/>
      <c r="EBA16" s="48"/>
      <c r="EBB16" s="48"/>
      <c r="EBC16" s="48"/>
      <c r="EBD16" s="48"/>
      <c r="EBE16" s="48"/>
      <c r="EBF16" s="48"/>
      <c r="EBG16" s="48"/>
      <c r="EBH16" s="48"/>
      <c r="EBI16" s="48"/>
      <c r="EBJ16" s="48"/>
      <c r="EBK16" s="48"/>
      <c r="EBL16" s="48"/>
      <c r="EBM16" s="48"/>
      <c r="EBN16" s="48"/>
      <c r="EBO16" s="48"/>
      <c r="EBP16" s="48"/>
      <c r="EBQ16" s="48"/>
      <c r="EBR16" s="48"/>
      <c r="EBS16" s="48"/>
      <c r="EBT16" s="48"/>
      <c r="EBU16" s="48"/>
      <c r="EBV16" s="48"/>
      <c r="EBW16" s="48"/>
      <c r="EBX16" s="48"/>
      <c r="EBY16" s="48"/>
      <c r="EBZ16" s="48"/>
      <c r="ECA16" s="48"/>
      <c r="ECB16" s="48"/>
      <c r="ECC16" s="48"/>
      <c r="ECD16" s="48"/>
      <c r="ECE16" s="48"/>
      <c r="ECF16" s="48"/>
      <c r="ECG16" s="48"/>
      <c r="ECH16" s="48"/>
      <c r="ECI16" s="48"/>
      <c r="ECJ16" s="48"/>
      <c r="ECK16" s="48"/>
      <c r="ECL16" s="48"/>
      <c r="ECM16" s="48"/>
      <c r="ECN16" s="48"/>
      <c r="ECO16" s="48"/>
      <c r="ECP16" s="48"/>
      <c r="ECQ16" s="48"/>
      <c r="ECR16" s="48"/>
      <c r="ECS16" s="48"/>
      <c r="ECT16" s="48"/>
      <c r="ECU16" s="48"/>
      <c r="ECV16" s="48"/>
      <c r="ECW16" s="48"/>
      <c r="ECX16" s="48"/>
      <c r="ECY16" s="48"/>
      <c r="ECZ16" s="48"/>
      <c r="EDA16" s="48"/>
      <c r="EDB16" s="48"/>
      <c r="EDC16" s="48"/>
      <c r="EDD16" s="48"/>
      <c r="EDE16" s="48"/>
      <c r="EDF16" s="48"/>
      <c r="EDG16" s="48"/>
      <c r="EDH16" s="48"/>
      <c r="EDI16" s="48"/>
      <c r="EDJ16" s="48"/>
      <c r="EDK16" s="48"/>
      <c r="EDL16" s="48"/>
      <c r="EDM16" s="48"/>
      <c r="EDN16" s="48"/>
      <c r="EDO16" s="48"/>
      <c r="EDP16" s="48"/>
      <c r="EDQ16" s="48"/>
      <c r="EDR16" s="48"/>
      <c r="EDS16" s="48"/>
      <c r="EDT16" s="48"/>
      <c r="EDU16" s="48"/>
      <c r="EDV16" s="48"/>
      <c r="EDW16" s="48"/>
      <c r="EDX16" s="48"/>
      <c r="EDY16" s="48"/>
      <c r="EDZ16" s="48"/>
      <c r="EEA16" s="48"/>
      <c r="EEB16" s="48"/>
      <c r="EEC16" s="48"/>
      <c r="EED16" s="48"/>
      <c r="EEE16" s="48"/>
      <c r="EEF16" s="48"/>
      <c r="EEG16" s="48"/>
      <c r="EEH16" s="48"/>
      <c r="EEI16" s="48"/>
      <c r="EEJ16" s="48"/>
      <c r="EEK16" s="48"/>
      <c r="EEL16" s="48"/>
      <c r="EEM16" s="48"/>
      <c r="EEN16" s="48"/>
      <c r="EEO16" s="48"/>
      <c r="EEP16" s="48"/>
      <c r="EEQ16" s="48"/>
      <c r="EER16" s="48"/>
      <c r="EES16" s="48"/>
      <c r="EET16" s="48"/>
      <c r="EEU16" s="48"/>
      <c r="EEV16" s="48"/>
      <c r="EEW16" s="48"/>
      <c r="EEX16" s="48"/>
      <c r="EEY16" s="48"/>
      <c r="EEZ16" s="48"/>
      <c r="EFA16" s="48"/>
      <c r="EFB16" s="48"/>
      <c r="EFC16" s="48"/>
      <c r="EFD16" s="48"/>
      <c r="EFE16" s="48"/>
      <c r="EFF16" s="48"/>
      <c r="EFG16" s="48"/>
      <c r="EFH16" s="48"/>
      <c r="EFI16" s="48"/>
      <c r="EFJ16" s="48"/>
      <c r="EFK16" s="48"/>
      <c r="EFL16" s="48"/>
      <c r="EFM16" s="48"/>
      <c r="EFN16" s="48"/>
      <c r="EFO16" s="48"/>
      <c r="EFP16" s="48"/>
      <c r="EFQ16" s="48"/>
      <c r="EFR16" s="48"/>
      <c r="EFS16" s="48"/>
      <c r="EFT16" s="48"/>
      <c r="EFU16" s="48"/>
      <c r="EFV16" s="48"/>
      <c r="EFW16" s="48"/>
      <c r="EFX16" s="48"/>
      <c r="EFY16" s="48"/>
      <c r="EFZ16" s="48"/>
      <c r="EGA16" s="48"/>
      <c r="EGB16" s="48"/>
      <c r="EGC16" s="48"/>
      <c r="EGD16" s="48"/>
      <c r="EGE16" s="48"/>
      <c r="EGF16" s="48"/>
      <c r="EGG16" s="48"/>
      <c r="EGH16" s="48"/>
      <c r="EGI16" s="48"/>
      <c r="EGJ16" s="48"/>
      <c r="EGK16" s="48"/>
      <c r="EGL16" s="48"/>
      <c r="EGM16" s="48"/>
      <c r="EGN16" s="48"/>
      <c r="EGO16" s="48"/>
      <c r="EGP16" s="48"/>
      <c r="EGQ16" s="48"/>
      <c r="EGR16" s="48"/>
      <c r="EGS16" s="48"/>
      <c r="EGT16" s="48"/>
      <c r="EGU16" s="48"/>
      <c r="EGV16" s="48"/>
      <c r="EGW16" s="48"/>
      <c r="EGX16" s="48"/>
      <c r="EGY16" s="48"/>
      <c r="EGZ16" s="48"/>
      <c r="EHA16" s="48"/>
      <c r="EHB16" s="48"/>
      <c r="EHC16" s="48"/>
      <c r="EHD16" s="48"/>
      <c r="EHE16" s="48"/>
      <c r="EHF16" s="48"/>
      <c r="EHG16" s="48"/>
      <c r="EHH16" s="48"/>
      <c r="EHI16" s="48"/>
      <c r="EHJ16" s="48"/>
      <c r="EHK16" s="48"/>
      <c r="EHL16" s="48"/>
      <c r="EHM16" s="48"/>
      <c r="EHN16" s="48"/>
      <c r="EHO16" s="48"/>
      <c r="EHP16" s="48"/>
      <c r="EHQ16" s="48"/>
      <c r="EHR16" s="48"/>
      <c r="EHS16" s="48"/>
      <c r="EHT16" s="48"/>
      <c r="EHU16" s="48"/>
      <c r="EHV16" s="48"/>
      <c r="EHW16" s="48"/>
      <c r="EHX16" s="48"/>
      <c r="EHY16" s="48"/>
      <c r="EHZ16" s="48"/>
      <c r="EIA16" s="48"/>
      <c r="EIB16" s="48"/>
      <c r="EIC16" s="48"/>
      <c r="EID16" s="48"/>
      <c r="EIE16" s="48"/>
      <c r="EIF16" s="48"/>
      <c r="EIG16" s="48"/>
      <c r="EIH16" s="48"/>
      <c r="EII16" s="48"/>
      <c r="EIJ16" s="48"/>
      <c r="EIK16" s="48"/>
      <c r="EIL16" s="48"/>
      <c r="EIM16" s="48"/>
      <c r="EIN16" s="48"/>
      <c r="EIO16" s="48"/>
      <c r="EIP16" s="48"/>
      <c r="EIQ16" s="48"/>
      <c r="EIR16" s="48"/>
      <c r="EIS16" s="48"/>
      <c r="EIT16" s="48"/>
      <c r="EIU16" s="48"/>
      <c r="EIV16" s="48"/>
      <c r="EIW16" s="48"/>
      <c r="EIX16" s="48"/>
      <c r="EIY16" s="48"/>
      <c r="EIZ16" s="48"/>
      <c r="EJA16" s="48"/>
      <c r="EJB16" s="48"/>
      <c r="EJC16" s="48"/>
      <c r="EJD16" s="48"/>
      <c r="EJE16" s="48"/>
      <c r="EJF16" s="48"/>
      <c r="EJG16" s="48"/>
      <c r="EJH16" s="48"/>
      <c r="EJI16" s="48"/>
      <c r="EJJ16" s="48"/>
      <c r="EJK16" s="48"/>
      <c r="EJL16" s="48"/>
      <c r="EJM16" s="48"/>
      <c r="EJN16" s="48"/>
      <c r="EJO16" s="48"/>
      <c r="EJP16" s="48"/>
      <c r="EJQ16" s="48"/>
      <c r="EJR16" s="48"/>
      <c r="EJS16" s="48"/>
      <c r="EJT16" s="48"/>
      <c r="EJU16" s="48"/>
      <c r="EJV16" s="48"/>
      <c r="EJW16" s="48"/>
      <c r="EJX16" s="48"/>
      <c r="EJY16" s="48"/>
      <c r="EJZ16" s="48"/>
      <c r="EKA16" s="48"/>
      <c r="EKB16" s="48"/>
      <c r="EKC16" s="48"/>
      <c r="EKD16" s="48"/>
      <c r="EKE16" s="48"/>
      <c r="EKF16" s="48"/>
      <c r="EKG16" s="48"/>
      <c r="EKH16" s="48"/>
      <c r="EKI16" s="48"/>
      <c r="EKJ16" s="48"/>
      <c r="EKK16" s="48"/>
      <c r="EKL16" s="48"/>
      <c r="EKM16" s="48"/>
      <c r="EKN16" s="48"/>
      <c r="EKO16" s="48"/>
      <c r="EKP16" s="48"/>
      <c r="EKQ16" s="48"/>
      <c r="EKR16" s="48"/>
      <c r="EKS16" s="48"/>
      <c r="EKT16" s="48"/>
      <c r="EKU16" s="48"/>
      <c r="EKV16" s="48"/>
      <c r="EKW16" s="48"/>
      <c r="EKX16" s="48"/>
      <c r="EKY16" s="48"/>
      <c r="EKZ16" s="48"/>
      <c r="ELA16" s="48"/>
      <c r="ELB16" s="48"/>
      <c r="ELC16" s="48"/>
      <c r="ELD16" s="48"/>
      <c r="ELE16" s="48"/>
      <c r="ELF16" s="48"/>
      <c r="ELG16" s="48"/>
      <c r="ELH16" s="48"/>
      <c r="ELI16" s="48"/>
      <c r="ELJ16" s="48"/>
      <c r="ELK16" s="48"/>
      <c r="ELL16" s="48"/>
      <c r="ELM16" s="48"/>
      <c r="ELN16" s="48"/>
      <c r="ELO16" s="48"/>
      <c r="ELP16" s="48"/>
      <c r="ELQ16" s="48"/>
      <c r="ELR16" s="48"/>
      <c r="ELS16" s="48"/>
      <c r="ELT16" s="48"/>
      <c r="ELU16" s="48"/>
      <c r="ELV16" s="48"/>
      <c r="ELW16" s="48"/>
      <c r="ELX16" s="48"/>
      <c r="ELY16" s="48"/>
      <c r="ELZ16" s="48"/>
      <c r="EMA16" s="48"/>
      <c r="EMB16" s="48"/>
      <c r="EMC16" s="48"/>
      <c r="EMD16" s="48"/>
      <c r="EME16" s="48"/>
      <c r="EMF16" s="48"/>
      <c r="EMG16" s="48"/>
      <c r="EMH16" s="48"/>
      <c r="EMI16" s="48"/>
      <c r="EMJ16" s="48"/>
      <c r="EMK16" s="48"/>
      <c r="EML16" s="48"/>
      <c r="EMM16" s="48"/>
      <c r="EMN16" s="48"/>
      <c r="EMO16" s="48"/>
      <c r="EMP16" s="48"/>
      <c r="EMQ16" s="48"/>
      <c r="EMR16" s="48"/>
      <c r="EMS16" s="48"/>
      <c r="EMT16" s="48"/>
      <c r="EMU16" s="48"/>
      <c r="EMV16" s="48"/>
      <c r="EMW16" s="48"/>
      <c r="EMX16" s="48"/>
      <c r="EMY16" s="48"/>
      <c r="EMZ16" s="48"/>
      <c r="ENA16" s="48"/>
      <c r="ENB16" s="48"/>
      <c r="ENC16" s="48"/>
      <c r="END16" s="48"/>
      <c r="ENE16" s="48"/>
      <c r="ENF16" s="48"/>
      <c r="ENG16" s="48"/>
      <c r="ENH16" s="48"/>
      <c r="ENI16" s="48"/>
      <c r="ENJ16" s="48"/>
      <c r="ENK16" s="48"/>
      <c r="ENL16" s="48"/>
      <c r="ENM16" s="48"/>
      <c r="ENN16" s="48"/>
      <c r="ENO16" s="48"/>
      <c r="ENP16" s="48"/>
      <c r="ENQ16" s="48"/>
      <c r="ENR16" s="48"/>
      <c r="ENS16" s="48"/>
      <c r="ENT16" s="48"/>
      <c r="ENU16" s="48"/>
      <c r="ENV16" s="48"/>
      <c r="ENW16" s="48"/>
      <c r="ENX16" s="48"/>
      <c r="ENY16" s="48"/>
      <c r="ENZ16" s="48"/>
      <c r="EOA16" s="48"/>
      <c r="EOB16" s="48"/>
      <c r="EOC16" s="48"/>
      <c r="EOD16" s="48"/>
      <c r="EOE16" s="48"/>
      <c r="EOF16" s="48"/>
      <c r="EOG16" s="48"/>
      <c r="EOH16" s="48"/>
      <c r="EOI16" s="48"/>
      <c r="EOJ16" s="48"/>
      <c r="EOK16" s="48"/>
      <c r="EOL16" s="48"/>
      <c r="EOM16" s="48"/>
      <c r="EON16" s="48"/>
      <c r="EOO16" s="48"/>
      <c r="EOP16" s="48"/>
      <c r="EOQ16" s="48"/>
      <c r="EOR16" s="48"/>
      <c r="EOS16" s="48"/>
      <c r="EOT16" s="48"/>
      <c r="EOU16" s="48"/>
      <c r="EOV16" s="48"/>
      <c r="EOW16" s="48"/>
      <c r="EOX16" s="48"/>
      <c r="EOY16" s="48"/>
      <c r="EOZ16" s="48"/>
      <c r="EPA16" s="48"/>
      <c r="EPB16" s="48"/>
      <c r="EPC16" s="48"/>
      <c r="EPD16" s="48"/>
      <c r="EPE16" s="48"/>
      <c r="EPF16" s="48"/>
      <c r="EPG16" s="48"/>
      <c r="EPH16" s="48"/>
      <c r="EPI16" s="48"/>
      <c r="EPJ16" s="48"/>
      <c r="EPK16" s="48"/>
      <c r="EPL16" s="48"/>
      <c r="EPM16" s="48"/>
      <c r="EPN16" s="48"/>
      <c r="EPO16" s="48"/>
      <c r="EPP16" s="48"/>
      <c r="EPQ16" s="48"/>
      <c r="EPR16" s="48"/>
      <c r="EPS16" s="48"/>
      <c r="EPT16" s="48"/>
      <c r="EPU16" s="48"/>
      <c r="EPV16" s="48"/>
      <c r="EPW16" s="48"/>
      <c r="EPX16" s="48"/>
      <c r="EPY16" s="48"/>
      <c r="EPZ16" s="48"/>
      <c r="EQA16" s="48"/>
      <c r="EQB16" s="48"/>
      <c r="EQC16" s="48"/>
      <c r="EQD16" s="48"/>
      <c r="EQE16" s="48"/>
      <c r="EQF16" s="48"/>
      <c r="EQG16" s="48"/>
      <c r="EQH16" s="48"/>
      <c r="EQI16" s="48"/>
      <c r="EQJ16" s="48"/>
      <c r="EQK16" s="48"/>
      <c r="EQL16" s="48"/>
      <c r="EQM16" s="48"/>
      <c r="EQN16" s="48"/>
      <c r="EQO16" s="48"/>
      <c r="EQP16" s="48"/>
      <c r="EQQ16" s="48"/>
      <c r="EQR16" s="48"/>
      <c r="EQS16" s="48"/>
      <c r="EQT16" s="48"/>
      <c r="EQU16" s="48"/>
      <c r="EQV16" s="48"/>
      <c r="EQW16" s="48"/>
      <c r="EQX16" s="48"/>
      <c r="EQY16" s="48"/>
      <c r="EQZ16" s="48"/>
      <c r="ERA16" s="48"/>
      <c r="ERB16" s="48"/>
      <c r="ERC16" s="48"/>
      <c r="ERD16" s="48"/>
      <c r="ERE16" s="48"/>
      <c r="ERF16" s="48"/>
      <c r="ERG16" s="48"/>
      <c r="ERH16" s="48"/>
      <c r="ERI16" s="48"/>
      <c r="ERJ16" s="48"/>
      <c r="ERK16" s="48"/>
      <c r="ERL16" s="48"/>
      <c r="ERM16" s="48"/>
      <c r="ERN16" s="48"/>
      <c r="ERO16" s="48"/>
      <c r="ERP16" s="48"/>
      <c r="ERQ16" s="48"/>
      <c r="ERR16" s="48"/>
      <c r="ERS16" s="48"/>
      <c r="ERT16" s="48"/>
      <c r="ERU16" s="48"/>
      <c r="ERV16" s="48"/>
      <c r="ERW16" s="48"/>
      <c r="ERX16" s="48"/>
      <c r="ERY16" s="48"/>
      <c r="ERZ16" s="48"/>
      <c r="ESA16" s="48"/>
      <c r="ESB16" s="48"/>
      <c r="ESC16" s="48"/>
      <c r="ESD16" s="48"/>
      <c r="ESE16" s="48"/>
      <c r="ESF16" s="48"/>
      <c r="ESG16" s="48"/>
      <c r="ESH16" s="48"/>
      <c r="ESI16" s="48"/>
      <c r="ESJ16" s="48"/>
      <c r="ESK16" s="48"/>
      <c r="ESL16" s="48"/>
      <c r="ESM16" s="48"/>
      <c r="ESN16" s="48"/>
      <c r="ESO16" s="48"/>
      <c r="ESP16" s="48"/>
      <c r="ESQ16" s="48"/>
      <c r="ESR16" s="48"/>
      <c r="ESS16" s="48"/>
      <c r="EST16" s="48"/>
      <c r="ESU16" s="48"/>
      <c r="ESV16" s="48"/>
      <c r="ESW16" s="48"/>
      <c r="ESX16" s="48"/>
      <c r="ESY16" s="48"/>
      <c r="ESZ16" s="48"/>
      <c r="ETA16" s="48"/>
      <c r="ETB16" s="48"/>
      <c r="ETC16" s="48"/>
      <c r="ETD16" s="48"/>
      <c r="ETE16" s="48"/>
      <c r="ETF16" s="48"/>
      <c r="ETG16" s="48"/>
      <c r="ETH16" s="48"/>
      <c r="ETI16" s="48"/>
      <c r="ETJ16" s="48"/>
      <c r="ETK16" s="48"/>
      <c r="ETL16" s="48"/>
      <c r="ETM16" s="48"/>
      <c r="ETN16" s="48"/>
      <c r="ETO16" s="48"/>
      <c r="ETP16" s="48"/>
      <c r="ETQ16" s="48"/>
      <c r="ETR16" s="48"/>
      <c r="ETS16" s="48"/>
      <c r="ETT16" s="48"/>
      <c r="ETU16" s="48"/>
      <c r="ETV16" s="48"/>
      <c r="ETW16" s="48"/>
      <c r="ETX16" s="48"/>
      <c r="ETY16" s="48"/>
      <c r="ETZ16" s="48"/>
      <c r="EUA16" s="48"/>
      <c r="EUB16" s="48"/>
      <c r="EUC16" s="48"/>
      <c r="EUD16" s="48"/>
      <c r="EUE16" s="48"/>
      <c r="EUF16" s="48"/>
      <c r="EUG16" s="48"/>
      <c r="EUH16" s="48"/>
      <c r="EUI16" s="48"/>
      <c r="EUJ16" s="48"/>
      <c r="EUK16" s="48"/>
      <c r="EUL16" s="48"/>
      <c r="EUM16" s="48"/>
      <c r="EUN16" s="48"/>
      <c r="EUO16" s="48"/>
      <c r="EUP16" s="48"/>
      <c r="EUQ16" s="48"/>
      <c r="EUR16" s="48"/>
      <c r="EUS16" s="48"/>
      <c r="EUT16" s="48"/>
      <c r="EUU16" s="48"/>
      <c r="EUV16" s="48"/>
      <c r="EUW16" s="48"/>
      <c r="EUX16" s="48"/>
      <c r="EUY16" s="48"/>
      <c r="EUZ16" s="48"/>
      <c r="EVA16" s="48"/>
      <c r="EVB16" s="48"/>
      <c r="EVC16" s="48"/>
      <c r="EVD16" s="48"/>
      <c r="EVE16" s="48"/>
      <c r="EVF16" s="48"/>
      <c r="EVG16" s="48"/>
      <c r="EVH16" s="48"/>
      <c r="EVI16" s="48"/>
      <c r="EVJ16" s="48"/>
      <c r="EVK16" s="48"/>
      <c r="EVL16" s="48"/>
      <c r="EVM16" s="48"/>
      <c r="EVN16" s="48"/>
      <c r="EVO16" s="48"/>
      <c r="EVP16" s="48"/>
      <c r="EVQ16" s="48"/>
      <c r="EVR16" s="48"/>
      <c r="EVS16" s="48"/>
      <c r="EVT16" s="48"/>
      <c r="EVU16" s="48"/>
      <c r="EVV16" s="48"/>
      <c r="EVW16" s="48"/>
      <c r="EVX16" s="48"/>
      <c r="EVY16" s="48"/>
      <c r="EVZ16" s="48"/>
      <c r="EWA16" s="48"/>
      <c r="EWB16" s="48"/>
      <c r="EWC16" s="48"/>
      <c r="EWD16" s="48"/>
      <c r="EWE16" s="48"/>
      <c r="EWF16" s="48"/>
      <c r="EWG16" s="48"/>
      <c r="EWH16" s="48"/>
      <c r="EWI16" s="48"/>
      <c r="EWJ16" s="48"/>
      <c r="EWK16" s="48"/>
      <c r="EWL16" s="48"/>
      <c r="EWM16" s="48"/>
      <c r="EWN16" s="48"/>
      <c r="EWO16" s="48"/>
      <c r="EWP16" s="48"/>
      <c r="EWQ16" s="48"/>
      <c r="EWR16" s="48"/>
      <c r="EWS16" s="48"/>
      <c r="EWT16" s="48"/>
      <c r="EWU16" s="48"/>
      <c r="EWV16" s="48"/>
      <c r="EWW16" s="48"/>
      <c r="EWX16" s="48"/>
      <c r="EWY16" s="48"/>
      <c r="EWZ16" s="48"/>
      <c r="EXA16" s="48"/>
      <c r="EXB16" s="48"/>
      <c r="EXC16" s="48"/>
      <c r="EXD16" s="48"/>
      <c r="EXE16" s="48"/>
      <c r="EXF16" s="48"/>
      <c r="EXG16" s="48"/>
      <c r="EXH16" s="48"/>
      <c r="EXI16" s="48"/>
      <c r="EXJ16" s="48"/>
      <c r="EXK16" s="48"/>
      <c r="EXL16" s="48"/>
      <c r="EXM16" s="48"/>
      <c r="EXN16" s="48"/>
      <c r="EXO16" s="48"/>
      <c r="EXP16" s="48"/>
      <c r="EXQ16" s="48"/>
      <c r="EXR16" s="48"/>
      <c r="EXS16" s="48"/>
      <c r="EXT16" s="48"/>
      <c r="EXU16" s="48"/>
      <c r="EXV16" s="48"/>
      <c r="EXW16" s="48"/>
      <c r="EXX16" s="48"/>
      <c r="EXY16" s="48"/>
      <c r="EXZ16" s="48"/>
      <c r="EYA16" s="48"/>
      <c r="EYB16" s="48"/>
      <c r="EYC16" s="48"/>
      <c r="EYD16" s="48"/>
      <c r="EYE16" s="48"/>
      <c r="EYF16" s="48"/>
      <c r="EYG16" s="48"/>
      <c r="EYH16" s="48"/>
      <c r="EYI16" s="48"/>
      <c r="EYJ16" s="48"/>
      <c r="EYK16" s="48"/>
      <c r="EYL16" s="48"/>
      <c r="EYM16" s="48"/>
      <c r="EYN16" s="48"/>
      <c r="EYO16" s="48"/>
      <c r="EYP16" s="48"/>
      <c r="EYQ16" s="48"/>
      <c r="EYR16" s="48"/>
      <c r="EYS16" s="48"/>
      <c r="EYT16" s="48"/>
      <c r="EYU16" s="48"/>
      <c r="EYV16" s="48"/>
      <c r="EYW16" s="48"/>
      <c r="EYX16" s="48"/>
      <c r="EYY16" s="48"/>
      <c r="EYZ16" s="48"/>
      <c r="EZA16" s="48"/>
      <c r="EZB16" s="48"/>
      <c r="EZC16" s="48"/>
      <c r="EZD16" s="48"/>
      <c r="EZE16" s="48"/>
      <c r="EZF16" s="48"/>
      <c r="EZG16" s="48"/>
      <c r="EZH16" s="48"/>
      <c r="EZI16" s="48"/>
      <c r="EZJ16" s="48"/>
      <c r="EZK16" s="48"/>
      <c r="EZL16" s="48"/>
      <c r="EZM16" s="48"/>
      <c r="EZN16" s="48"/>
      <c r="EZO16" s="48"/>
      <c r="EZP16" s="48"/>
      <c r="EZQ16" s="48"/>
      <c r="EZR16" s="48"/>
      <c r="EZS16" s="48"/>
      <c r="EZT16" s="48"/>
      <c r="EZU16" s="48"/>
      <c r="EZV16" s="48"/>
      <c r="EZW16" s="48"/>
      <c r="EZX16" s="48"/>
      <c r="EZY16" s="48"/>
      <c r="EZZ16" s="48"/>
      <c r="FAA16" s="48"/>
      <c r="FAB16" s="48"/>
      <c r="FAC16" s="48"/>
      <c r="FAD16" s="48"/>
      <c r="FAE16" s="48"/>
      <c r="FAF16" s="48"/>
      <c r="FAG16" s="48"/>
      <c r="FAH16" s="48"/>
      <c r="FAI16" s="48"/>
      <c r="FAJ16" s="48"/>
      <c r="FAK16" s="48"/>
      <c r="FAL16" s="48"/>
      <c r="FAM16" s="48"/>
      <c r="FAN16" s="48"/>
      <c r="FAO16" s="48"/>
      <c r="FAP16" s="48"/>
      <c r="FAQ16" s="48"/>
      <c r="FAR16" s="48"/>
      <c r="FAS16" s="48"/>
      <c r="FAT16" s="48"/>
      <c r="FAU16" s="48"/>
      <c r="FAV16" s="48"/>
      <c r="FAW16" s="48"/>
      <c r="FAX16" s="48"/>
      <c r="FAY16" s="48"/>
      <c r="FAZ16" s="48"/>
      <c r="FBA16" s="48"/>
      <c r="FBB16" s="48"/>
      <c r="FBC16" s="48"/>
      <c r="FBD16" s="48"/>
      <c r="FBE16" s="48"/>
      <c r="FBF16" s="48"/>
      <c r="FBG16" s="48"/>
      <c r="FBH16" s="48"/>
      <c r="FBI16" s="48"/>
      <c r="FBJ16" s="48"/>
      <c r="FBK16" s="48"/>
      <c r="FBL16" s="48"/>
      <c r="FBM16" s="48"/>
      <c r="FBN16" s="48"/>
      <c r="FBO16" s="48"/>
      <c r="FBP16" s="48"/>
      <c r="FBQ16" s="48"/>
      <c r="FBR16" s="48"/>
      <c r="FBS16" s="48"/>
      <c r="FBT16" s="48"/>
      <c r="FBU16" s="48"/>
      <c r="FBV16" s="48"/>
      <c r="FBW16" s="48"/>
      <c r="FBX16" s="48"/>
      <c r="FBY16" s="48"/>
      <c r="FBZ16" s="48"/>
      <c r="FCA16" s="48"/>
      <c r="FCB16" s="48"/>
      <c r="FCC16" s="48"/>
      <c r="FCD16" s="48"/>
      <c r="FCE16" s="48"/>
      <c r="FCF16" s="48"/>
      <c r="FCG16" s="48"/>
      <c r="FCH16" s="48"/>
      <c r="FCI16" s="48"/>
      <c r="FCJ16" s="48"/>
      <c r="FCK16" s="48"/>
      <c r="FCL16" s="48"/>
      <c r="FCM16" s="48"/>
      <c r="FCN16" s="48"/>
      <c r="FCO16" s="48"/>
      <c r="FCP16" s="48"/>
      <c r="FCQ16" s="48"/>
      <c r="FCR16" s="48"/>
      <c r="FCS16" s="48"/>
      <c r="FCT16" s="48"/>
      <c r="FCU16" s="48"/>
      <c r="FCV16" s="48"/>
      <c r="FCW16" s="48"/>
      <c r="FCX16" s="48"/>
      <c r="FCY16" s="48"/>
      <c r="FCZ16" s="48"/>
      <c r="FDA16" s="48"/>
      <c r="FDB16" s="48"/>
      <c r="FDC16" s="48"/>
      <c r="FDD16" s="48"/>
      <c r="FDE16" s="48"/>
      <c r="FDF16" s="48"/>
      <c r="FDG16" s="48"/>
      <c r="FDH16" s="48"/>
      <c r="FDI16" s="48"/>
      <c r="FDJ16" s="48"/>
      <c r="FDK16" s="48"/>
      <c r="FDL16" s="48"/>
      <c r="FDM16" s="48"/>
      <c r="FDN16" s="48"/>
      <c r="FDO16" s="48"/>
      <c r="FDP16" s="48"/>
      <c r="FDQ16" s="48"/>
      <c r="FDR16" s="48"/>
      <c r="FDS16" s="48"/>
      <c r="FDT16" s="48"/>
      <c r="FDU16" s="48"/>
      <c r="FDV16" s="48"/>
      <c r="FDW16" s="48"/>
      <c r="FDX16" s="48"/>
      <c r="FDY16" s="48"/>
      <c r="FDZ16" s="48"/>
      <c r="FEA16" s="48"/>
      <c r="FEB16" s="48"/>
      <c r="FEC16" s="48"/>
      <c r="FED16" s="48"/>
      <c r="FEE16" s="48"/>
      <c r="FEF16" s="48"/>
      <c r="FEG16" s="48"/>
      <c r="FEH16" s="48"/>
      <c r="FEI16" s="48"/>
      <c r="FEJ16" s="48"/>
      <c r="FEK16" s="48"/>
      <c r="FEL16" s="48"/>
      <c r="FEM16" s="48"/>
      <c r="FEN16" s="48"/>
      <c r="FEO16" s="48"/>
      <c r="FEP16" s="48"/>
      <c r="FEQ16" s="48"/>
      <c r="FER16" s="48"/>
      <c r="FES16" s="48"/>
      <c r="FET16" s="48"/>
      <c r="FEU16" s="48"/>
      <c r="FEV16" s="48"/>
      <c r="FEW16" s="48"/>
      <c r="FEX16" s="48"/>
      <c r="FEY16" s="48"/>
      <c r="FEZ16" s="48"/>
      <c r="FFA16" s="48"/>
      <c r="FFB16" s="48"/>
      <c r="FFC16" s="48"/>
      <c r="FFD16" s="48"/>
      <c r="FFE16" s="48"/>
      <c r="FFF16" s="48"/>
      <c r="FFG16" s="48"/>
      <c r="FFH16" s="48"/>
      <c r="FFI16" s="48"/>
      <c r="FFJ16" s="48"/>
      <c r="FFK16" s="48"/>
      <c r="FFL16" s="48"/>
      <c r="FFM16" s="48"/>
      <c r="FFN16" s="48"/>
      <c r="FFO16" s="48"/>
      <c r="FFP16" s="48"/>
      <c r="FFQ16" s="48"/>
      <c r="FFR16" s="48"/>
      <c r="FFS16" s="48"/>
      <c r="FFT16" s="48"/>
      <c r="FFU16" s="48"/>
      <c r="FFV16" s="48"/>
      <c r="FFW16" s="48"/>
      <c r="FFX16" s="48"/>
      <c r="FFY16" s="48"/>
      <c r="FFZ16" s="48"/>
      <c r="FGA16" s="48"/>
      <c r="FGB16" s="48"/>
      <c r="FGC16" s="48"/>
      <c r="FGD16" s="48"/>
      <c r="FGE16" s="48"/>
      <c r="FGF16" s="48"/>
      <c r="FGG16" s="48"/>
      <c r="FGH16" s="48"/>
      <c r="FGI16" s="48"/>
      <c r="FGJ16" s="48"/>
      <c r="FGK16" s="48"/>
      <c r="FGL16" s="48"/>
      <c r="FGM16" s="48"/>
      <c r="FGN16" s="48"/>
      <c r="FGO16" s="48"/>
      <c r="FGP16" s="48"/>
      <c r="FGQ16" s="48"/>
      <c r="FGR16" s="48"/>
      <c r="FGS16" s="48"/>
      <c r="FGT16" s="48"/>
      <c r="FGU16" s="48"/>
      <c r="FGV16" s="48"/>
      <c r="FGW16" s="48"/>
      <c r="FGX16" s="48"/>
      <c r="FGY16" s="48"/>
      <c r="FGZ16" s="48"/>
      <c r="FHA16" s="48"/>
      <c r="FHB16" s="48"/>
      <c r="FHC16" s="48"/>
      <c r="FHD16" s="48"/>
      <c r="FHE16" s="48"/>
      <c r="FHF16" s="48"/>
      <c r="FHG16" s="48"/>
      <c r="FHH16" s="48"/>
      <c r="FHI16" s="48"/>
      <c r="FHJ16" s="48"/>
      <c r="FHK16" s="48"/>
      <c r="FHL16" s="48"/>
      <c r="FHM16" s="48"/>
      <c r="FHN16" s="48"/>
      <c r="FHO16" s="48"/>
      <c r="FHP16" s="48"/>
      <c r="FHQ16" s="48"/>
      <c r="FHR16" s="48"/>
      <c r="FHS16" s="48"/>
      <c r="FHT16" s="48"/>
      <c r="FHU16" s="48"/>
      <c r="FHV16" s="48"/>
      <c r="FHW16" s="48"/>
      <c r="FHX16" s="48"/>
      <c r="FHY16" s="48"/>
      <c r="FHZ16" s="48"/>
      <c r="FIA16" s="48"/>
      <c r="FIB16" s="48"/>
      <c r="FIC16" s="48"/>
      <c r="FID16" s="48"/>
      <c r="FIE16" s="48"/>
      <c r="FIF16" s="48"/>
      <c r="FIG16" s="48"/>
      <c r="FIH16" s="48"/>
      <c r="FII16" s="48"/>
      <c r="FIJ16" s="48"/>
      <c r="FIK16" s="48"/>
      <c r="FIL16" s="48"/>
      <c r="FIM16" s="48"/>
      <c r="FIN16" s="48"/>
      <c r="FIO16" s="48"/>
      <c r="FIP16" s="48"/>
      <c r="FIQ16" s="48"/>
      <c r="FIR16" s="48"/>
      <c r="FIS16" s="48"/>
      <c r="FIT16" s="48"/>
      <c r="FIU16" s="48"/>
      <c r="FIV16" s="48"/>
      <c r="FIW16" s="48"/>
      <c r="FIX16" s="48"/>
      <c r="FIY16" s="48"/>
      <c r="FIZ16" s="48"/>
      <c r="FJA16" s="48"/>
      <c r="FJB16" s="48"/>
      <c r="FJC16" s="48"/>
      <c r="FJD16" s="48"/>
      <c r="FJE16" s="48"/>
      <c r="FJF16" s="48"/>
      <c r="FJG16" s="48"/>
      <c r="FJH16" s="48"/>
      <c r="FJI16" s="48"/>
      <c r="FJJ16" s="48"/>
      <c r="FJK16" s="48"/>
      <c r="FJL16" s="48"/>
      <c r="FJM16" s="48"/>
      <c r="FJN16" s="48"/>
      <c r="FJO16" s="48"/>
      <c r="FJP16" s="48"/>
      <c r="FJQ16" s="48"/>
      <c r="FJR16" s="48"/>
      <c r="FJS16" s="48"/>
      <c r="FJT16" s="48"/>
      <c r="FJU16" s="48"/>
      <c r="FJV16" s="48"/>
      <c r="FJW16" s="48"/>
      <c r="FJX16" s="48"/>
      <c r="FJY16" s="48"/>
      <c r="FJZ16" s="48"/>
      <c r="FKA16" s="48"/>
      <c r="FKB16" s="48"/>
      <c r="FKC16" s="48"/>
      <c r="FKD16" s="48"/>
      <c r="FKE16" s="48"/>
      <c r="FKF16" s="48"/>
      <c r="FKG16" s="48"/>
      <c r="FKH16" s="48"/>
      <c r="FKI16" s="48"/>
      <c r="FKJ16" s="48"/>
      <c r="FKK16" s="48"/>
      <c r="FKL16" s="48"/>
      <c r="FKM16" s="48"/>
      <c r="FKN16" s="48"/>
      <c r="FKO16" s="48"/>
      <c r="FKP16" s="48"/>
      <c r="FKQ16" s="48"/>
      <c r="FKR16" s="48"/>
      <c r="FKS16" s="48"/>
      <c r="FKT16" s="48"/>
      <c r="FKU16" s="48"/>
      <c r="FKV16" s="48"/>
      <c r="FKW16" s="48"/>
      <c r="FKX16" s="48"/>
      <c r="FKY16" s="48"/>
      <c r="FKZ16" s="48"/>
      <c r="FLA16" s="48"/>
      <c r="FLB16" s="48"/>
      <c r="FLC16" s="48"/>
      <c r="FLD16" s="48"/>
      <c r="FLE16" s="48"/>
      <c r="FLF16" s="48"/>
      <c r="FLG16" s="48"/>
      <c r="FLH16" s="48"/>
      <c r="FLI16" s="48"/>
      <c r="FLJ16" s="48"/>
      <c r="FLK16" s="48"/>
      <c r="FLL16" s="48"/>
      <c r="FLM16" s="48"/>
      <c r="FLN16" s="48"/>
      <c r="FLO16" s="48"/>
      <c r="FLP16" s="48"/>
      <c r="FLQ16" s="48"/>
      <c r="FLR16" s="48"/>
      <c r="FLS16" s="48"/>
      <c r="FLT16" s="48"/>
      <c r="FLU16" s="48"/>
      <c r="FLV16" s="48"/>
      <c r="FLW16" s="48"/>
      <c r="FLX16" s="48"/>
      <c r="FLY16" s="48"/>
      <c r="FLZ16" s="48"/>
      <c r="FMA16" s="48"/>
      <c r="FMB16" s="48"/>
      <c r="FMC16" s="48"/>
      <c r="FMD16" s="48"/>
      <c r="FME16" s="48"/>
      <c r="FMF16" s="48"/>
      <c r="FMG16" s="48"/>
      <c r="FMH16" s="48"/>
      <c r="FMI16" s="48"/>
      <c r="FMJ16" s="48"/>
      <c r="FMK16" s="48"/>
      <c r="FML16" s="48"/>
      <c r="FMM16" s="48"/>
      <c r="FMN16" s="48"/>
      <c r="FMO16" s="48"/>
      <c r="FMP16" s="48"/>
      <c r="FMQ16" s="48"/>
      <c r="FMR16" s="48"/>
      <c r="FMS16" s="48"/>
      <c r="FMT16" s="48"/>
      <c r="FMU16" s="48"/>
      <c r="FMV16" s="48"/>
      <c r="FMW16" s="48"/>
      <c r="FMX16" s="48"/>
      <c r="FMY16" s="48"/>
      <c r="FMZ16" s="48"/>
      <c r="FNA16" s="48"/>
      <c r="FNB16" s="48"/>
      <c r="FNC16" s="48"/>
      <c r="FND16" s="48"/>
      <c r="FNE16" s="48"/>
      <c r="FNF16" s="48"/>
      <c r="FNG16" s="48"/>
      <c r="FNH16" s="48"/>
      <c r="FNI16" s="48"/>
      <c r="FNJ16" s="48"/>
      <c r="FNK16" s="48"/>
      <c r="FNL16" s="48"/>
      <c r="FNM16" s="48"/>
      <c r="FNN16" s="48"/>
      <c r="FNO16" s="48"/>
      <c r="FNP16" s="48"/>
      <c r="FNQ16" s="48"/>
      <c r="FNR16" s="48"/>
      <c r="FNS16" s="48"/>
      <c r="FNT16" s="48"/>
      <c r="FNU16" s="48"/>
      <c r="FNV16" s="48"/>
      <c r="FNW16" s="48"/>
      <c r="FNX16" s="48"/>
      <c r="FNY16" s="48"/>
      <c r="FNZ16" s="48"/>
      <c r="FOA16" s="48"/>
      <c r="FOB16" s="48"/>
      <c r="FOC16" s="48"/>
      <c r="FOD16" s="48"/>
      <c r="FOE16" s="48"/>
      <c r="FOF16" s="48"/>
      <c r="FOG16" s="48"/>
      <c r="FOH16" s="48"/>
      <c r="FOI16" s="48"/>
      <c r="FOJ16" s="48"/>
      <c r="FOK16" s="48"/>
      <c r="FOL16" s="48"/>
      <c r="FOM16" s="48"/>
      <c r="FON16" s="48"/>
      <c r="FOO16" s="48"/>
      <c r="FOP16" s="48"/>
      <c r="FOQ16" s="48"/>
      <c r="FOR16" s="48"/>
      <c r="FOS16" s="48"/>
      <c r="FOT16" s="48"/>
      <c r="FOU16" s="48"/>
      <c r="FOV16" s="48"/>
      <c r="FOW16" s="48"/>
      <c r="FOX16" s="48"/>
      <c r="FOY16" s="48"/>
      <c r="FOZ16" s="48"/>
      <c r="FPA16" s="48"/>
      <c r="FPB16" s="48"/>
      <c r="FPC16" s="48"/>
      <c r="FPD16" s="48"/>
      <c r="FPE16" s="48"/>
      <c r="FPF16" s="48"/>
      <c r="FPG16" s="48"/>
      <c r="FPH16" s="48"/>
      <c r="FPI16" s="48"/>
      <c r="FPJ16" s="48"/>
      <c r="FPK16" s="48"/>
      <c r="FPL16" s="48"/>
      <c r="FPM16" s="48"/>
      <c r="FPN16" s="48"/>
      <c r="FPO16" s="48"/>
      <c r="FPP16" s="48"/>
      <c r="FPQ16" s="48"/>
      <c r="FPR16" s="48"/>
      <c r="FPS16" s="48"/>
      <c r="FPT16" s="48"/>
      <c r="FPU16" s="48"/>
      <c r="FPV16" s="48"/>
      <c r="FPW16" s="48"/>
      <c r="FPX16" s="48"/>
      <c r="FPY16" s="48"/>
      <c r="FPZ16" s="48"/>
      <c r="FQA16" s="48"/>
      <c r="FQB16" s="48"/>
      <c r="FQC16" s="48"/>
      <c r="FQD16" s="48"/>
      <c r="FQE16" s="48"/>
      <c r="FQF16" s="48"/>
      <c r="FQG16" s="48"/>
      <c r="FQH16" s="48"/>
      <c r="FQI16" s="48"/>
      <c r="FQJ16" s="48"/>
      <c r="FQK16" s="48"/>
      <c r="FQL16" s="48"/>
      <c r="FQM16" s="48"/>
      <c r="FQN16" s="48"/>
      <c r="FQO16" s="48"/>
      <c r="FQP16" s="48"/>
      <c r="FQQ16" s="48"/>
      <c r="FQR16" s="48"/>
      <c r="FQS16" s="48"/>
      <c r="FQT16" s="48"/>
      <c r="FQU16" s="48"/>
      <c r="FQV16" s="48"/>
      <c r="FQW16" s="48"/>
      <c r="FQX16" s="48"/>
      <c r="FQY16" s="48"/>
      <c r="FQZ16" s="48"/>
      <c r="FRA16" s="48"/>
      <c r="FRB16" s="48"/>
      <c r="FRC16" s="48"/>
      <c r="FRD16" s="48"/>
      <c r="FRE16" s="48"/>
      <c r="FRF16" s="48"/>
      <c r="FRG16" s="48"/>
      <c r="FRH16" s="48"/>
      <c r="FRI16" s="48"/>
      <c r="FRJ16" s="48"/>
      <c r="FRK16" s="48"/>
      <c r="FRL16" s="48"/>
      <c r="FRM16" s="48"/>
      <c r="FRN16" s="48"/>
      <c r="FRO16" s="48"/>
      <c r="FRP16" s="48"/>
      <c r="FRQ16" s="48"/>
      <c r="FRR16" s="48"/>
      <c r="FRS16" s="48"/>
      <c r="FRT16" s="48"/>
      <c r="FRU16" s="48"/>
      <c r="FRV16" s="48"/>
      <c r="FRW16" s="48"/>
      <c r="FRX16" s="48"/>
      <c r="FRY16" s="48"/>
      <c r="FRZ16" s="48"/>
      <c r="FSA16" s="48"/>
      <c r="FSB16" s="48"/>
      <c r="FSC16" s="48"/>
      <c r="FSD16" s="48"/>
      <c r="FSE16" s="48"/>
      <c r="FSF16" s="48"/>
      <c r="FSG16" s="48"/>
      <c r="FSH16" s="48"/>
      <c r="FSI16" s="48"/>
      <c r="FSJ16" s="48"/>
      <c r="FSK16" s="48"/>
      <c r="FSL16" s="48"/>
      <c r="FSM16" s="48"/>
      <c r="FSN16" s="48"/>
      <c r="FSO16" s="48"/>
      <c r="FSP16" s="48"/>
      <c r="FSQ16" s="48"/>
      <c r="FSR16" s="48"/>
      <c r="FSS16" s="48"/>
      <c r="FST16" s="48"/>
      <c r="FSU16" s="48"/>
      <c r="FSV16" s="48"/>
      <c r="FSW16" s="48"/>
      <c r="FSX16" s="48"/>
      <c r="FSY16" s="48"/>
      <c r="FSZ16" s="48"/>
      <c r="FTA16" s="48"/>
      <c r="FTB16" s="48"/>
      <c r="FTC16" s="48"/>
      <c r="FTD16" s="48"/>
      <c r="FTE16" s="48"/>
      <c r="FTF16" s="48"/>
      <c r="FTG16" s="48"/>
      <c r="FTH16" s="48"/>
      <c r="FTI16" s="48"/>
      <c r="FTJ16" s="48"/>
      <c r="FTK16" s="48"/>
      <c r="FTL16" s="48"/>
      <c r="FTM16" s="48"/>
      <c r="FTN16" s="48"/>
      <c r="FTO16" s="48"/>
      <c r="FTP16" s="48"/>
      <c r="FTQ16" s="48"/>
      <c r="FTR16" s="48"/>
      <c r="FTS16" s="48"/>
      <c r="FTT16" s="48"/>
      <c r="FTU16" s="48"/>
      <c r="FTV16" s="48"/>
      <c r="FTW16" s="48"/>
      <c r="FTX16" s="48"/>
      <c r="FTY16" s="48"/>
      <c r="FTZ16" s="48"/>
      <c r="FUA16" s="48"/>
      <c r="FUB16" s="48"/>
      <c r="FUC16" s="48"/>
      <c r="FUD16" s="48"/>
      <c r="FUE16" s="48"/>
      <c r="FUF16" s="48"/>
      <c r="FUG16" s="48"/>
      <c r="FUH16" s="48"/>
      <c r="FUI16" s="48"/>
      <c r="FUJ16" s="48"/>
      <c r="FUK16" s="48"/>
      <c r="FUL16" s="48"/>
      <c r="FUM16" s="48"/>
      <c r="FUN16" s="48"/>
      <c r="FUO16" s="48"/>
      <c r="FUP16" s="48"/>
      <c r="FUQ16" s="48"/>
      <c r="FUR16" s="48"/>
      <c r="FUS16" s="48"/>
      <c r="FUT16" s="48"/>
      <c r="FUU16" s="48"/>
      <c r="FUV16" s="48"/>
      <c r="FUW16" s="48"/>
      <c r="FUX16" s="48"/>
      <c r="FUY16" s="48"/>
      <c r="FUZ16" s="48"/>
      <c r="FVA16" s="48"/>
      <c r="FVB16" s="48"/>
      <c r="FVC16" s="48"/>
      <c r="FVD16" s="48"/>
      <c r="FVE16" s="48"/>
      <c r="FVF16" s="48"/>
      <c r="FVG16" s="48"/>
      <c r="FVH16" s="48"/>
      <c r="FVI16" s="48"/>
      <c r="FVJ16" s="48"/>
      <c r="FVK16" s="48"/>
      <c r="FVL16" s="48"/>
      <c r="FVM16" s="48"/>
      <c r="FVN16" s="48"/>
      <c r="FVO16" s="48"/>
      <c r="FVP16" s="48"/>
      <c r="FVQ16" s="48"/>
      <c r="FVR16" s="48"/>
      <c r="FVS16" s="48"/>
      <c r="FVT16" s="48"/>
      <c r="FVU16" s="48"/>
      <c r="FVV16" s="48"/>
      <c r="FVW16" s="48"/>
      <c r="FVX16" s="48"/>
      <c r="FVY16" s="48"/>
      <c r="FVZ16" s="48"/>
      <c r="FWA16" s="48"/>
      <c r="FWB16" s="48"/>
      <c r="FWC16" s="48"/>
      <c r="FWD16" s="48"/>
      <c r="FWE16" s="48"/>
      <c r="FWF16" s="48"/>
      <c r="FWG16" s="48"/>
      <c r="FWH16" s="48"/>
      <c r="FWI16" s="48"/>
      <c r="FWJ16" s="48"/>
      <c r="FWK16" s="48"/>
      <c r="FWL16" s="48"/>
      <c r="FWM16" s="48"/>
      <c r="FWN16" s="48"/>
      <c r="FWO16" s="48"/>
      <c r="FWP16" s="48"/>
      <c r="FWQ16" s="48"/>
      <c r="FWR16" s="48"/>
      <c r="FWS16" s="48"/>
      <c r="FWT16" s="48"/>
      <c r="FWU16" s="48"/>
      <c r="FWV16" s="48"/>
      <c r="FWW16" s="48"/>
      <c r="FWX16" s="48"/>
      <c r="FWY16" s="48"/>
      <c r="FWZ16" s="48"/>
      <c r="FXA16" s="48"/>
      <c r="FXB16" s="48"/>
      <c r="FXC16" s="48"/>
      <c r="FXD16" s="48"/>
      <c r="FXE16" s="48"/>
      <c r="FXF16" s="48"/>
      <c r="FXG16" s="48"/>
      <c r="FXH16" s="48"/>
      <c r="FXI16" s="48"/>
      <c r="FXJ16" s="48"/>
      <c r="FXK16" s="48"/>
      <c r="FXL16" s="48"/>
      <c r="FXM16" s="48"/>
      <c r="FXN16" s="48"/>
      <c r="FXO16" s="48"/>
      <c r="FXP16" s="48"/>
      <c r="FXQ16" s="48"/>
      <c r="FXR16" s="48"/>
      <c r="FXS16" s="48"/>
      <c r="FXT16" s="48"/>
      <c r="FXU16" s="48"/>
      <c r="FXV16" s="48"/>
      <c r="FXW16" s="48"/>
      <c r="FXX16" s="48"/>
      <c r="FXY16" s="48"/>
      <c r="FXZ16" s="48"/>
      <c r="FYA16" s="48"/>
      <c r="FYB16" s="48"/>
      <c r="FYC16" s="48"/>
      <c r="FYD16" s="48"/>
      <c r="FYE16" s="48"/>
      <c r="FYF16" s="48"/>
      <c r="FYG16" s="48"/>
      <c r="FYH16" s="48"/>
      <c r="FYI16" s="48"/>
      <c r="FYJ16" s="48"/>
      <c r="FYK16" s="48"/>
      <c r="FYL16" s="48"/>
      <c r="FYM16" s="48"/>
      <c r="FYN16" s="48"/>
      <c r="FYO16" s="48"/>
      <c r="FYP16" s="48"/>
      <c r="FYQ16" s="48"/>
      <c r="FYR16" s="48"/>
      <c r="FYS16" s="48"/>
      <c r="FYT16" s="48"/>
      <c r="FYU16" s="48"/>
      <c r="FYV16" s="48"/>
      <c r="FYW16" s="48"/>
      <c r="FYX16" s="48"/>
      <c r="FYY16" s="48"/>
      <c r="FYZ16" s="48"/>
      <c r="FZA16" s="48"/>
      <c r="FZB16" s="48"/>
      <c r="FZC16" s="48"/>
      <c r="FZD16" s="48"/>
      <c r="FZE16" s="48"/>
      <c r="FZF16" s="48"/>
      <c r="FZG16" s="48"/>
      <c r="FZH16" s="48"/>
      <c r="FZI16" s="48"/>
      <c r="FZJ16" s="48"/>
      <c r="FZK16" s="48"/>
      <c r="FZL16" s="48"/>
      <c r="FZM16" s="48"/>
      <c r="FZN16" s="48"/>
      <c r="FZO16" s="48"/>
      <c r="FZP16" s="48"/>
      <c r="FZQ16" s="48"/>
      <c r="FZR16" s="48"/>
      <c r="FZS16" s="48"/>
      <c r="FZT16" s="48"/>
      <c r="FZU16" s="48"/>
      <c r="FZV16" s="48"/>
      <c r="FZW16" s="48"/>
      <c r="FZX16" s="48"/>
      <c r="FZY16" s="48"/>
      <c r="FZZ16" s="48"/>
      <c r="GAA16" s="48"/>
      <c r="GAB16" s="48"/>
      <c r="GAC16" s="48"/>
      <c r="GAD16" s="48"/>
      <c r="GAE16" s="48"/>
      <c r="GAF16" s="48"/>
      <c r="GAG16" s="48"/>
      <c r="GAH16" s="48"/>
      <c r="GAI16" s="48"/>
      <c r="GAJ16" s="48"/>
      <c r="GAK16" s="48"/>
      <c r="GAL16" s="48"/>
      <c r="GAM16" s="48"/>
      <c r="GAN16" s="48"/>
      <c r="GAO16" s="48"/>
      <c r="GAP16" s="48"/>
      <c r="GAQ16" s="48"/>
      <c r="GAR16" s="48"/>
      <c r="GAS16" s="48"/>
      <c r="GAT16" s="48"/>
      <c r="GAU16" s="48"/>
      <c r="GAV16" s="48"/>
      <c r="GAW16" s="48"/>
      <c r="GAX16" s="48"/>
      <c r="GAY16" s="48"/>
      <c r="GAZ16" s="48"/>
      <c r="GBA16" s="48"/>
      <c r="GBB16" s="48"/>
      <c r="GBC16" s="48"/>
      <c r="GBD16" s="48"/>
      <c r="GBE16" s="48"/>
      <c r="GBF16" s="48"/>
      <c r="GBG16" s="48"/>
      <c r="GBH16" s="48"/>
      <c r="GBI16" s="48"/>
      <c r="GBJ16" s="48"/>
      <c r="GBK16" s="48"/>
      <c r="GBL16" s="48"/>
      <c r="GBM16" s="48"/>
      <c r="GBN16" s="48"/>
      <c r="GBO16" s="48"/>
      <c r="GBP16" s="48"/>
      <c r="GBQ16" s="48"/>
      <c r="GBR16" s="48"/>
      <c r="GBS16" s="48"/>
      <c r="GBT16" s="48"/>
      <c r="GBU16" s="48"/>
      <c r="GBV16" s="48"/>
      <c r="GBW16" s="48"/>
      <c r="GBX16" s="48"/>
      <c r="GBY16" s="48"/>
      <c r="GBZ16" s="48"/>
      <c r="GCA16" s="48"/>
      <c r="GCB16" s="48"/>
      <c r="GCC16" s="48"/>
      <c r="GCD16" s="48"/>
      <c r="GCE16" s="48"/>
      <c r="GCF16" s="48"/>
      <c r="GCG16" s="48"/>
      <c r="GCH16" s="48"/>
      <c r="GCI16" s="48"/>
      <c r="GCJ16" s="48"/>
      <c r="GCK16" s="48"/>
      <c r="GCL16" s="48"/>
      <c r="GCM16" s="48"/>
      <c r="GCN16" s="48"/>
      <c r="GCO16" s="48"/>
      <c r="GCP16" s="48"/>
      <c r="GCQ16" s="48"/>
      <c r="GCR16" s="48"/>
      <c r="GCS16" s="48"/>
      <c r="GCT16" s="48"/>
      <c r="GCU16" s="48"/>
      <c r="GCV16" s="48"/>
      <c r="GCW16" s="48"/>
      <c r="GCX16" s="48"/>
      <c r="GCY16" s="48"/>
      <c r="GCZ16" s="48"/>
      <c r="GDA16" s="48"/>
      <c r="GDB16" s="48"/>
      <c r="GDC16" s="48"/>
      <c r="GDD16" s="48"/>
      <c r="GDE16" s="48"/>
      <c r="GDF16" s="48"/>
      <c r="GDG16" s="48"/>
      <c r="GDH16" s="48"/>
      <c r="GDI16" s="48"/>
      <c r="GDJ16" s="48"/>
      <c r="GDK16" s="48"/>
      <c r="GDL16" s="48"/>
      <c r="GDM16" s="48"/>
      <c r="GDN16" s="48"/>
      <c r="GDO16" s="48"/>
      <c r="GDP16" s="48"/>
      <c r="GDQ16" s="48"/>
      <c r="GDR16" s="48"/>
      <c r="GDS16" s="48"/>
      <c r="GDT16" s="48"/>
      <c r="GDU16" s="48"/>
      <c r="GDV16" s="48"/>
      <c r="GDW16" s="48"/>
      <c r="GDX16" s="48"/>
      <c r="GDY16" s="48"/>
      <c r="GDZ16" s="48"/>
      <c r="GEA16" s="48"/>
      <c r="GEB16" s="48"/>
      <c r="GEC16" s="48"/>
      <c r="GED16" s="48"/>
      <c r="GEE16" s="48"/>
      <c r="GEF16" s="48"/>
      <c r="GEG16" s="48"/>
      <c r="GEH16" s="48"/>
      <c r="GEI16" s="48"/>
      <c r="GEJ16" s="48"/>
      <c r="GEK16" s="48"/>
      <c r="GEL16" s="48"/>
      <c r="GEM16" s="48"/>
      <c r="GEN16" s="48"/>
      <c r="GEO16" s="48"/>
      <c r="GEP16" s="48"/>
      <c r="GEQ16" s="48"/>
      <c r="GER16" s="48"/>
      <c r="GES16" s="48"/>
      <c r="GET16" s="48"/>
      <c r="GEU16" s="48"/>
      <c r="GEV16" s="48"/>
      <c r="GEW16" s="48"/>
      <c r="GEX16" s="48"/>
      <c r="GEY16" s="48"/>
      <c r="GEZ16" s="48"/>
      <c r="GFA16" s="48"/>
      <c r="GFB16" s="48"/>
      <c r="GFC16" s="48"/>
      <c r="GFD16" s="48"/>
      <c r="GFE16" s="48"/>
      <c r="GFF16" s="48"/>
      <c r="GFG16" s="48"/>
      <c r="GFH16" s="48"/>
      <c r="GFI16" s="48"/>
      <c r="GFJ16" s="48"/>
      <c r="GFK16" s="48"/>
      <c r="GFL16" s="48"/>
      <c r="GFM16" s="48"/>
      <c r="GFN16" s="48"/>
      <c r="GFO16" s="48"/>
      <c r="GFP16" s="48"/>
      <c r="GFQ16" s="48"/>
      <c r="GFR16" s="48"/>
      <c r="GFS16" s="48"/>
      <c r="GFT16" s="48"/>
      <c r="GFU16" s="48"/>
      <c r="GFV16" s="48"/>
      <c r="GFW16" s="48"/>
      <c r="GFX16" s="48"/>
      <c r="GFY16" s="48"/>
      <c r="GFZ16" s="48"/>
      <c r="GGA16" s="48"/>
      <c r="GGB16" s="48"/>
      <c r="GGC16" s="48"/>
      <c r="GGD16" s="48"/>
      <c r="GGE16" s="48"/>
      <c r="GGF16" s="48"/>
      <c r="GGG16" s="48"/>
      <c r="GGH16" s="48"/>
      <c r="GGI16" s="48"/>
      <c r="GGJ16" s="48"/>
      <c r="GGK16" s="48"/>
      <c r="GGL16" s="48"/>
      <c r="GGM16" s="48"/>
      <c r="GGN16" s="48"/>
      <c r="GGO16" s="48"/>
      <c r="GGP16" s="48"/>
      <c r="GGQ16" s="48"/>
      <c r="GGR16" s="48"/>
      <c r="GGS16" s="48"/>
      <c r="GGT16" s="48"/>
      <c r="GGU16" s="48"/>
      <c r="GGV16" s="48"/>
      <c r="GGW16" s="48"/>
      <c r="GGX16" s="48"/>
      <c r="GGY16" s="48"/>
      <c r="GGZ16" s="48"/>
      <c r="GHA16" s="48"/>
      <c r="GHB16" s="48"/>
      <c r="GHC16" s="48"/>
      <c r="GHD16" s="48"/>
      <c r="GHE16" s="48"/>
      <c r="GHF16" s="48"/>
      <c r="GHG16" s="48"/>
      <c r="GHH16" s="48"/>
      <c r="GHI16" s="48"/>
      <c r="GHJ16" s="48"/>
      <c r="GHK16" s="48"/>
      <c r="GHL16" s="48"/>
      <c r="GHM16" s="48"/>
      <c r="GHN16" s="48"/>
      <c r="GHO16" s="48"/>
      <c r="GHP16" s="48"/>
      <c r="GHQ16" s="48"/>
      <c r="GHR16" s="48"/>
      <c r="GHS16" s="48"/>
      <c r="GHT16" s="48"/>
      <c r="GHU16" s="48"/>
      <c r="GHV16" s="48"/>
      <c r="GHW16" s="48"/>
      <c r="GHX16" s="48"/>
      <c r="GHY16" s="48"/>
      <c r="GHZ16" s="48"/>
      <c r="GIA16" s="48"/>
      <c r="GIB16" s="48"/>
      <c r="GIC16" s="48"/>
      <c r="GID16" s="48"/>
      <c r="GIE16" s="48"/>
      <c r="GIF16" s="48"/>
      <c r="GIG16" s="48"/>
      <c r="GIH16" s="48"/>
      <c r="GII16" s="48"/>
      <c r="GIJ16" s="48"/>
      <c r="GIK16" s="48"/>
      <c r="GIL16" s="48"/>
      <c r="GIM16" s="48"/>
      <c r="GIN16" s="48"/>
      <c r="GIO16" s="48"/>
      <c r="GIP16" s="48"/>
      <c r="GIQ16" s="48"/>
      <c r="GIR16" s="48"/>
      <c r="GIS16" s="48"/>
      <c r="GIT16" s="48"/>
      <c r="GIU16" s="48"/>
      <c r="GIV16" s="48"/>
      <c r="GIW16" s="48"/>
      <c r="GIX16" s="48"/>
      <c r="GIY16" s="48"/>
      <c r="GIZ16" s="48"/>
      <c r="GJA16" s="48"/>
      <c r="GJB16" s="48"/>
      <c r="GJC16" s="48"/>
      <c r="GJD16" s="48"/>
      <c r="GJE16" s="48"/>
      <c r="GJF16" s="48"/>
      <c r="GJG16" s="48"/>
      <c r="GJH16" s="48"/>
      <c r="GJI16" s="48"/>
      <c r="GJJ16" s="48"/>
      <c r="GJK16" s="48"/>
      <c r="GJL16" s="48"/>
      <c r="GJM16" s="48"/>
      <c r="GJN16" s="48"/>
      <c r="GJO16" s="48"/>
      <c r="GJP16" s="48"/>
      <c r="GJQ16" s="48"/>
      <c r="GJR16" s="48"/>
      <c r="GJS16" s="48"/>
      <c r="GJT16" s="48"/>
      <c r="GJU16" s="48"/>
      <c r="GJV16" s="48"/>
      <c r="GJW16" s="48"/>
      <c r="GJX16" s="48"/>
      <c r="GJY16" s="48"/>
      <c r="GJZ16" s="48"/>
      <c r="GKA16" s="48"/>
      <c r="GKB16" s="48"/>
      <c r="GKC16" s="48"/>
      <c r="GKD16" s="48"/>
      <c r="GKE16" s="48"/>
      <c r="GKF16" s="48"/>
      <c r="GKG16" s="48"/>
      <c r="GKH16" s="48"/>
      <c r="GKI16" s="48"/>
      <c r="GKJ16" s="48"/>
      <c r="GKK16" s="48"/>
      <c r="GKL16" s="48"/>
      <c r="GKM16" s="48"/>
      <c r="GKN16" s="48"/>
      <c r="GKO16" s="48"/>
      <c r="GKP16" s="48"/>
      <c r="GKQ16" s="48"/>
      <c r="GKR16" s="48"/>
      <c r="GKS16" s="48"/>
      <c r="GKT16" s="48"/>
      <c r="GKU16" s="48"/>
      <c r="GKV16" s="48"/>
      <c r="GKW16" s="48"/>
      <c r="GKX16" s="48"/>
      <c r="GKY16" s="48"/>
      <c r="GKZ16" s="48"/>
      <c r="GLA16" s="48"/>
      <c r="GLB16" s="48"/>
      <c r="GLC16" s="48"/>
      <c r="GLD16" s="48"/>
      <c r="GLE16" s="48"/>
      <c r="GLF16" s="48"/>
      <c r="GLG16" s="48"/>
      <c r="GLH16" s="48"/>
      <c r="GLI16" s="48"/>
      <c r="GLJ16" s="48"/>
      <c r="GLK16" s="48"/>
      <c r="GLL16" s="48"/>
      <c r="GLM16" s="48"/>
      <c r="GLN16" s="48"/>
      <c r="GLO16" s="48"/>
      <c r="GLP16" s="48"/>
      <c r="GLQ16" s="48"/>
      <c r="GLR16" s="48"/>
      <c r="GLS16" s="48"/>
      <c r="GLT16" s="48"/>
      <c r="GLU16" s="48"/>
      <c r="GLV16" s="48"/>
      <c r="GLW16" s="48"/>
      <c r="GLX16" s="48"/>
      <c r="GLY16" s="48"/>
      <c r="GLZ16" s="48"/>
      <c r="GMA16" s="48"/>
      <c r="GMB16" s="48"/>
      <c r="GMC16" s="48"/>
      <c r="GMD16" s="48"/>
      <c r="GME16" s="48"/>
      <c r="GMF16" s="48"/>
      <c r="GMG16" s="48"/>
      <c r="GMH16" s="48"/>
      <c r="GMI16" s="48"/>
      <c r="GMJ16" s="48"/>
      <c r="GMK16" s="48"/>
      <c r="GML16" s="48"/>
      <c r="GMM16" s="48"/>
      <c r="GMN16" s="48"/>
      <c r="GMO16" s="48"/>
      <c r="GMP16" s="48"/>
      <c r="GMQ16" s="48"/>
      <c r="GMR16" s="48"/>
      <c r="GMS16" s="48"/>
      <c r="GMT16" s="48"/>
      <c r="GMU16" s="48"/>
      <c r="GMV16" s="48"/>
      <c r="GMW16" s="48"/>
      <c r="GMX16" s="48"/>
      <c r="GMY16" s="48"/>
      <c r="GMZ16" s="48"/>
      <c r="GNA16" s="48"/>
      <c r="GNB16" s="48"/>
      <c r="GNC16" s="48"/>
      <c r="GND16" s="48"/>
      <c r="GNE16" s="48"/>
      <c r="GNF16" s="48"/>
      <c r="GNG16" s="48"/>
      <c r="GNH16" s="48"/>
      <c r="GNI16" s="48"/>
      <c r="GNJ16" s="48"/>
      <c r="GNK16" s="48"/>
      <c r="GNL16" s="48"/>
      <c r="GNM16" s="48"/>
      <c r="GNN16" s="48"/>
      <c r="GNO16" s="48"/>
      <c r="GNP16" s="48"/>
      <c r="GNQ16" s="48"/>
      <c r="GNR16" s="48"/>
      <c r="GNS16" s="48"/>
      <c r="GNT16" s="48"/>
      <c r="GNU16" s="48"/>
      <c r="GNV16" s="48"/>
      <c r="GNW16" s="48"/>
      <c r="GNX16" s="48"/>
      <c r="GNY16" s="48"/>
      <c r="GNZ16" s="48"/>
      <c r="GOA16" s="48"/>
      <c r="GOB16" s="48"/>
      <c r="GOC16" s="48"/>
      <c r="GOD16" s="48"/>
      <c r="GOE16" s="48"/>
      <c r="GOF16" s="48"/>
      <c r="GOG16" s="48"/>
      <c r="GOH16" s="48"/>
      <c r="GOI16" s="48"/>
      <c r="GOJ16" s="48"/>
      <c r="GOK16" s="48"/>
      <c r="GOL16" s="48"/>
      <c r="GOM16" s="48"/>
      <c r="GON16" s="48"/>
      <c r="GOO16" s="48"/>
      <c r="GOP16" s="48"/>
      <c r="GOQ16" s="48"/>
      <c r="GOR16" s="48"/>
      <c r="GOS16" s="48"/>
      <c r="GOT16" s="48"/>
      <c r="GOU16" s="48"/>
      <c r="GOV16" s="48"/>
      <c r="GOW16" s="48"/>
      <c r="GOX16" s="48"/>
      <c r="GOY16" s="48"/>
      <c r="GOZ16" s="48"/>
      <c r="GPA16" s="48"/>
      <c r="GPB16" s="48"/>
      <c r="GPC16" s="48"/>
      <c r="GPD16" s="48"/>
      <c r="GPE16" s="48"/>
      <c r="GPF16" s="48"/>
      <c r="GPG16" s="48"/>
      <c r="GPH16" s="48"/>
      <c r="GPI16" s="48"/>
      <c r="GPJ16" s="48"/>
      <c r="GPK16" s="48"/>
      <c r="GPL16" s="48"/>
      <c r="GPM16" s="48"/>
      <c r="GPN16" s="48"/>
      <c r="GPO16" s="48"/>
      <c r="GPP16" s="48"/>
      <c r="GPQ16" s="48"/>
      <c r="GPR16" s="48"/>
      <c r="GPS16" s="48"/>
      <c r="GPT16" s="48"/>
      <c r="GPU16" s="48"/>
      <c r="GPV16" s="48"/>
      <c r="GPW16" s="48"/>
      <c r="GPX16" s="48"/>
      <c r="GPY16" s="48"/>
      <c r="GPZ16" s="48"/>
      <c r="GQA16" s="48"/>
      <c r="GQB16" s="48"/>
      <c r="GQC16" s="48"/>
      <c r="GQD16" s="48"/>
      <c r="GQE16" s="48"/>
      <c r="GQF16" s="48"/>
      <c r="GQG16" s="48"/>
      <c r="GQH16" s="48"/>
      <c r="GQI16" s="48"/>
      <c r="GQJ16" s="48"/>
      <c r="GQK16" s="48"/>
      <c r="GQL16" s="48"/>
      <c r="GQM16" s="48"/>
      <c r="GQN16" s="48"/>
      <c r="GQO16" s="48"/>
      <c r="GQP16" s="48"/>
      <c r="GQQ16" s="48"/>
      <c r="GQR16" s="48"/>
      <c r="GQS16" s="48"/>
      <c r="GQT16" s="48"/>
      <c r="GQU16" s="48"/>
      <c r="GQV16" s="48"/>
      <c r="GQW16" s="48"/>
      <c r="GQX16" s="48"/>
      <c r="GQY16" s="48"/>
      <c r="GQZ16" s="48"/>
      <c r="GRA16" s="48"/>
      <c r="GRB16" s="48"/>
      <c r="GRC16" s="48"/>
      <c r="GRD16" s="48"/>
      <c r="GRE16" s="48"/>
      <c r="GRF16" s="48"/>
      <c r="GRG16" s="48"/>
      <c r="GRH16" s="48"/>
      <c r="GRI16" s="48"/>
      <c r="GRJ16" s="48"/>
      <c r="GRK16" s="48"/>
      <c r="GRL16" s="48"/>
      <c r="GRM16" s="48"/>
      <c r="GRN16" s="48"/>
      <c r="GRO16" s="48"/>
      <c r="GRP16" s="48"/>
      <c r="GRQ16" s="48"/>
      <c r="GRR16" s="48"/>
      <c r="GRS16" s="48"/>
      <c r="GRT16" s="48"/>
      <c r="GRU16" s="48"/>
      <c r="GRV16" s="48"/>
      <c r="GRW16" s="48"/>
      <c r="GRX16" s="48"/>
      <c r="GRY16" s="48"/>
      <c r="GRZ16" s="48"/>
      <c r="GSA16" s="48"/>
      <c r="GSB16" s="48"/>
      <c r="GSC16" s="48"/>
      <c r="GSD16" s="48"/>
      <c r="GSE16" s="48"/>
      <c r="GSF16" s="48"/>
      <c r="GSG16" s="48"/>
      <c r="GSH16" s="48"/>
      <c r="GSI16" s="48"/>
      <c r="GSJ16" s="48"/>
      <c r="GSK16" s="48"/>
      <c r="GSL16" s="48"/>
      <c r="GSM16" s="48"/>
      <c r="GSN16" s="48"/>
      <c r="GSO16" s="48"/>
      <c r="GSP16" s="48"/>
      <c r="GSQ16" s="48"/>
      <c r="GSR16" s="48"/>
      <c r="GSS16" s="48"/>
      <c r="GST16" s="48"/>
      <c r="GSU16" s="48"/>
      <c r="GSV16" s="48"/>
      <c r="GSW16" s="48"/>
      <c r="GSX16" s="48"/>
      <c r="GSY16" s="48"/>
      <c r="GSZ16" s="48"/>
      <c r="GTA16" s="48"/>
      <c r="GTB16" s="48"/>
      <c r="GTC16" s="48"/>
      <c r="GTD16" s="48"/>
      <c r="GTE16" s="48"/>
      <c r="GTF16" s="48"/>
      <c r="GTG16" s="48"/>
      <c r="GTH16" s="48"/>
      <c r="GTI16" s="48"/>
      <c r="GTJ16" s="48"/>
      <c r="GTK16" s="48"/>
      <c r="GTL16" s="48"/>
      <c r="GTM16" s="48"/>
      <c r="GTN16" s="48"/>
      <c r="GTO16" s="48"/>
      <c r="GTP16" s="48"/>
      <c r="GTQ16" s="48"/>
      <c r="GTR16" s="48"/>
      <c r="GTS16" s="48"/>
      <c r="GTT16" s="48"/>
      <c r="GTU16" s="48"/>
      <c r="GTV16" s="48"/>
      <c r="GTW16" s="48"/>
      <c r="GTX16" s="48"/>
      <c r="GTY16" s="48"/>
      <c r="GTZ16" s="48"/>
      <c r="GUA16" s="48"/>
      <c r="GUB16" s="48"/>
      <c r="GUC16" s="48"/>
      <c r="GUD16" s="48"/>
      <c r="GUE16" s="48"/>
      <c r="GUF16" s="48"/>
      <c r="GUG16" s="48"/>
      <c r="GUH16" s="48"/>
      <c r="GUI16" s="48"/>
      <c r="GUJ16" s="48"/>
      <c r="GUK16" s="48"/>
      <c r="GUL16" s="48"/>
      <c r="GUM16" s="48"/>
      <c r="GUN16" s="48"/>
      <c r="GUO16" s="48"/>
      <c r="GUP16" s="48"/>
      <c r="GUQ16" s="48"/>
      <c r="GUR16" s="48"/>
      <c r="GUS16" s="48"/>
      <c r="GUT16" s="48"/>
      <c r="GUU16" s="48"/>
      <c r="GUV16" s="48"/>
      <c r="GUW16" s="48"/>
      <c r="GUX16" s="48"/>
      <c r="GUY16" s="48"/>
      <c r="GUZ16" s="48"/>
      <c r="GVA16" s="48"/>
      <c r="GVB16" s="48"/>
      <c r="GVC16" s="48"/>
      <c r="GVD16" s="48"/>
      <c r="GVE16" s="48"/>
      <c r="GVF16" s="48"/>
      <c r="GVG16" s="48"/>
      <c r="GVH16" s="48"/>
      <c r="GVI16" s="48"/>
      <c r="GVJ16" s="48"/>
      <c r="GVK16" s="48"/>
      <c r="GVL16" s="48"/>
      <c r="GVM16" s="48"/>
      <c r="GVN16" s="48"/>
      <c r="GVO16" s="48"/>
      <c r="GVP16" s="48"/>
      <c r="GVQ16" s="48"/>
      <c r="GVR16" s="48"/>
      <c r="GVS16" s="48"/>
      <c r="GVT16" s="48"/>
      <c r="GVU16" s="48"/>
      <c r="GVV16" s="48"/>
      <c r="GVW16" s="48"/>
      <c r="GVX16" s="48"/>
      <c r="GVY16" s="48"/>
      <c r="GVZ16" s="48"/>
      <c r="GWA16" s="48"/>
      <c r="GWB16" s="48"/>
      <c r="GWC16" s="48"/>
      <c r="GWD16" s="48"/>
      <c r="GWE16" s="48"/>
      <c r="GWF16" s="48"/>
      <c r="GWG16" s="48"/>
      <c r="GWH16" s="48"/>
      <c r="GWI16" s="48"/>
      <c r="GWJ16" s="48"/>
      <c r="GWK16" s="48"/>
      <c r="GWL16" s="48"/>
      <c r="GWM16" s="48"/>
      <c r="GWN16" s="48"/>
      <c r="GWO16" s="48"/>
      <c r="GWP16" s="48"/>
      <c r="GWQ16" s="48"/>
      <c r="GWR16" s="48"/>
      <c r="GWS16" s="48"/>
      <c r="GWT16" s="48"/>
      <c r="GWU16" s="48"/>
      <c r="GWV16" s="48"/>
      <c r="GWW16" s="48"/>
      <c r="GWX16" s="48"/>
      <c r="GWY16" s="48"/>
      <c r="GWZ16" s="48"/>
      <c r="GXA16" s="48"/>
      <c r="GXB16" s="48"/>
      <c r="GXC16" s="48"/>
      <c r="GXD16" s="48"/>
      <c r="GXE16" s="48"/>
      <c r="GXF16" s="48"/>
      <c r="GXG16" s="48"/>
      <c r="GXH16" s="48"/>
      <c r="GXI16" s="48"/>
      <c r="GXJ16" s="48"/>
      <c r="GXK16" s="48"/>
      <c r="GXL16" s="48"/>
      <c r="GXM16" s="48"/>
      <c r="GXN16" s="48"/>
      <c r="GXO16" s="48"/>
      <c r="GXP16" s="48"/>
      <c r="GXQ16" s="48"/>
      <c r="GXR16" s="48"/>
      <c r="GXS16" s="48"/>
      <c r="GXT16" s="48"/>
      <c r="GXU16" s="48"/>
      <c r="GXV16" s="48"/>
      <c r="GXW16" s="48"/>
      <c r="GXX16" s="48"/>
      <c r="GXY16" s="48"/>
      <c r="GXZ16" s="48"/>
      <c r="GYA16" s="48"/>
      <c r="GYB16" s="48"/>
      <c r="GYC16" s="48"/>
      <c r="GYD16" s="48"/>
      <c r="GYE16" s="48"/>
      <c r="GYF16" s="48"/>
      <c r="GYG16" s="48"/>
      <c r="GYH16" s="48"/>
      <c r="GYI16" s="48"/>
      <c r="GYJ16" s="48"/>
      <c r="GYK16" s="48"/>
      <c r="GYL16" s="48"/>
      <c r="GYM16" s="48"/>
      <c r="GYN16" s="48"/>
      <c r="GYO16" s="48"/>
      <c r="GYP16" s="48"/>
      <c r="GYQ16" s="48"/>
      <c r="GYR16" s="48"/>
      <c r="GYS16" s="48"/>
      <c r="GYT16" s="48"/>
      <c r="GYU16" s="48"/>
      <c r="GYV16" s="48"/>
      <c r="GYW16" s="48"/>
      <c r="GYX16" s="48"/>
      <c r="GYY16" s="48"/>
      <c r="GYZ16" s="48"/>
      <c r="GZA16" s="48"/>
      <c r="GZB16" s="48"/>
      <c r="GZC16" s="48"/>
      <c r="GZD16" s="48"/>
      <c r="GZE16" s="48"/>
      <c r="GZF16" s="48"/>
      <c r="GZG16" s="48"/>
      <c r="GZH16" s="48"/>
      <c r="GZI16" s="48"/>
      <c r="GZJ16" s="48"/>
      <c r="GZK16" s="48"/>
      <c r="GZL16" s="48"/>
      <c r="GZM16" s="48"/>
      <c r="GZN16" s="48"/>
      <c r="GZO16" s="48"/>
      <c r="GZP16" s="48"/>
      <c r="GZQ16" s="48"/>
      <c r="GZR16" s="48"/>
      <c r="GZS16" s="48"/>
      <c r="GZT16" s="48"/>
      <c r="GZU16" s="48"/>
      <c r="GZV16" s="48"/>
      <c r="GZW16" s="48"/>
      <c r="GZX16" s="48"/>
      <c r="GZY16" s="48"/>
      <c r="GZZ16" s="48"/>
      <c r="HAA16" s="48"/>
      <c r="HAB16" s="48"/>
      <c r="HAC16" s="48"/>
      <c r="HAD16" s="48"/>
      <c r="HAE16" s="48"/>
      <c r="HAF16" s="48"/>
      <c r="HAG16" s="48"/>
      <c r="HAH16" s="48"/>
      <c r="HAI16" s="48"/>
      <c r="HAJ16" s="48"/>
      <c r="HAK16" s="48"/>
      <c r="HAL16" s="48"/>
      <c r="HAM16" s="48"/>
      <c r="HAN16" s="48"/>
      <c r="HAO16" s="48"/>
      <c r="HAP16" s="48"/>
      <c r="HAQ16" s="48"/>
      <c r="HAR16" s="48"/>
      <c r="HAS16" s="48"/>
      <c r="HAT16" s="48"/>
      <c r="HAU16" s="48"/>
      <c r="HAV16" s="48"/>
      <c r="HAW16" s="48"/>
      <c r="HAX16" s="48"/>
      <c r="HAY16" s="48"/>
      <c r="HAZ16" s="48"/>
      <c r="HBA16" s="48"/>
      <c r="HBB16" s="48"/>
      <c r="HBC16" s="48"/>
      <c r="HBD16" s="48"/>
      <c r="HBE16" s="48"/>
      <c r="HBF16" s="48"/>
      <c r="HBG16" s="48"/>
      <c r="HBH16" s="48"/>
      <c r="HBI16" s="48"/>
      <c r="HBJ16" s="48"/>
      <c r="HBK16" s="48"/>
      <c r="HBL16" s="48"/>
      <c r="HBM16" s="48"/>
      <c r="HBN16" s="48"/>
      <c r="HBO16" s="48"/>
      <c r="HBP16" s="48"/>
      <c r="HBQ16" s="48"/>
      <c r="HBR16" s="48"/>
      <c r="HBS16" s="48"/>
      <c r="HBT16" s="48"/>
      <c r="HBU16" s="48"/>
      <c r="HBV16" s="48"/>
      <c r="HBW16" s="48"/>
      <c r="HBX16" s="48"/>
      <c r="HBY16" s="48"/>
      <c r="HBZ16" s="48"/>
      <c r="HCA16" s="48"/>
      <c r="HCB16" s="48"/>
      <c r="HCC16" s="48"/>
      <c r="HCD16" s="48"/>
      <c r="HCE16" s="48"/>
      <c r="HCF16" s="48"/>
      <c r="HCG16" s="48"/>
      <c r="HCH16" s="48"/>
      <c r="HCI16" s="48"/>
      <c r="HCJ16" s="48"/>
      <c r="HCK16" s="48"/>
      <c r="HCL16" s="48"/>
      <c r="HCM16" s="48"/>
      <c r="HCN16" s="48"/>
      <c r="HCO16" s="48"/>
      <c r="HCP16" s="48"/>
      <c r="HCQ16" s="48"/>
      <c r="HCR16" s="48"/>
      <c r="HCS16" s="48"/>
      <c r="HCT16" s="48"/>
      <c r="HCU16" s="48"/>
      <c r="HCV16" s="48"/>
      <c r="HCW16" s="48"/>
      <c r="HCX16" s="48"/>
      <c r="HCY16" s="48"/>
      <c r="HCZ16" s="48"/>
      <c r="HDA16" s="48"/>
      <c r="HDB16" s="48"/>
      <c r="HDC16" s="48"/>
      <c r="HDD16" s="48"/>
      <c r="HDE16" s="48"/>
      <c r="HDF16" s="48"/>
      <c r="HDG16" s="48"/>
      <c r="HDH16" s="48"/>
      <c r="HDI16" s="48"/>
      <c r="HDJ16" s="48"/>
      <c r="HDK16" s="48"/>
      <c r="HDL16" s="48"/>
      <c r="HDM16" s="48"/>
      <c r="HDN16" s="48"/>
      <c r="HDO16" s="48"/>
      <c r="HDP16" s="48"/>
      <c r="HDQ16" s="48"/>
      <c r="HDR16" s="48"/>
      <c r="HDS16" s="48"/>
      <c r="HDT16" s="48"/>
      <c r="HDU16" s="48"/>
      <c r="HDV16" s="48"/>
      <c r="HDW16" s="48"/>
      <c r="HDX16" s="48"/>
      <c r="HDY16" s="48"/>
      <c r="HDZ16" s="48"/>
      <c r="HEA16" s="48"/>
      <c r="HEB16" s="48"/>
      <c r="HEC16" s="48"/>
      <c r="HED16" s="48"/>
      <c r="HEE16" s="48"/>
      <c r="HEF16" s="48"/>
      <c r="HEG16" s="48"/>
      <c r="HEH16" s="48"/>
      <c r="HEI16" s="48"/>
      <c r="HEJ16" s="48"/>
      <c r="HEK16" s="48"/>
      <c r="HEL16" s="48"/>
      <c r="HEM16" s="48"/>
      <c r="HEN16" s="48"/>
      <c r="HEO16" s="48"/>
      <c r="HEP16" s="48"/>
      <c r="HEQ16" s="48"/>
      <c r="HER16" s="48"/>
      <c r="HES16" s="48"/>
      <c r="HET16" s="48"/>
      <c r="HEU16" s="48"/>
      <c r="HEV16" s="48"/>
      <c r="HEW16" s="48"/>
      <c r="HEX16" s="48"/>
      <c r="HEY16" s="48"/>
      <c r="HEZ16" s="48"/>
      <c r="HFA16" s="48"/>
      <c r="HFB16" s="48"/>
      <c r="HFC16" s="48"/>
      <c r="HFD16" s="48"/>
      <c r="HFE16" s="48"/>
      <c r="HFF16" s="48"/>
      <c r="HFG16" s="48"/>
      <c r="HFH16" s="48"/>
      <c r="HFI16" s="48"/>
      <c r="HFJ16" s="48"/>
      <c r="HFK16" s="48"/>
      <c r="HFL16" s="48"/>
      <c r="HFM16" s="48"/>
      <c r="HFN16" s="48"/>
      <c r="HFO16" s="48"/>
      <c r="HFP16" s="48"/>
      <c r="HFQ16" s="48"/>
      <c r="HFR16" s="48"/>
      <c r="HFS16" s="48"/>
      <c r="HFT16" s="48"/>
      <c r="HFU16" s="48"/>
      <c r="HFV16" s="48"/>
      <c r="HFW16" s="48"/>
      <c r="HFX16" s="48"/>
      <c r="HFY16" s="48"/>
      <c r="HFZ16" s="48"/>
      <c r="HGA16" s="48"/>
      <c r="HGB16" s="48"/>
      <c r="HGC16" s="48"/>
      <c r="HGD16" s="48"/>
      <c r="HGE16" s="48"/>
      <c r="HGF16" s="48"/>
      <c r="HGG16" s="48"/>
      <c r="HGH16" s="48"/>
      <c r="HGI16" s="48"/>
      <c r="HGJ16" s="48"/>
      <c r="HGK16" s="48"/>
      <c r="HGL16" s="48"/>
      <c r="HGM16" s="48"/>
      <c r="HGN16" s="48"/>
      <c r="HGO16" s="48"/>
      <c r="HGP16" s="48"/>
      <c r="HGQ16" s="48"/>
      <c r="HGR16" s="48"/>
      <c r="HGS16" s="48"/>
      <c r="HGT16" s="48"/>
      <c r="HGU16" s="48"/>
      <c r="HGV16" s="48"/>
      <c r="HGW16" s="48"/>
      <c r="HGX16" s="48"/>
      <c r="HGY16" s="48"/>
      <c r="HGZ16" s="48"/>
      <c r="HHA16" s="48"/>
      <c r="HHB16" s="48"/>
      <c r="HHC16" s="48"/>
      <c r="HHD16" s="48"/>
      <c r="HHE16" s="48"/>
      <c r="HHF16" s="48"/>
      <c r="HHG16" s="48"/>
      <c r="HHH16" s="48"/>
      <c r="HHI16" s="48"/>
      <c r="HHJ16" s="48"/>
      <c r="HHK16" s="48"/>
      <c r="HHL16" s="48"/>
      <c r="HHM16" s="48"/>
      <c r="HHN16" s="48"/>
      <c r="HHO16" s="48"/>
      <c r="HHP16" s="48"/>
      <c r="HHQ16" s="48"/>
      <c r="HHR16" s="48"/>
      <c r="HHS16" s="48"/>
      <c r="HHT16" s="48"/>
      <c r="HHU16" s="48"/>
      <c r="HHV16" s="48"/>
      <c r="HHW16" s="48"/>
      <c r="HHX16" s="48"/>
      <c r="HHY16" s="48"/>
      <c r="HHZ16" s="48"/>
      <c r="HIA16" s="48"/>
      <c r="HIB16" s="48"/>
      <c r="HIC16" s="48"/>
      <c r="HID16" s="48"/>
      <c r="HIE16" s="48"/>
      <c r="HIF16" s="48"/>
      <c r="HIG16" s="48"/>
      <c r="HIH16" s="48"/>
      <c r="HII16" s="48"/>
      <c r="HIJ16" s="48"/>
      <c r="HIK16" s="48"/>
      <c r="HIL16" s="48"/>
      <c r="HIM16" s="48"/>
      <c r="HIN16" s="48"/>
      <c r="HIO16" s="48"/>
      <c r="HIP16" s="48"/>
      <c r="HIQ16" s="48"/>
      <c r="HIR16" s="48"/>
      <c r="HIS16" s="48"/>
      <c r="HIT16" s="48"/>
      <c r="HIU16" s="48"/>
      <c r="HIV16" s="48"/>
      <c r="HIW16" s="48"/>
      <c r="HIX16" s="48"/>
      <c r="HIY16" s="48"/>
      <c r="HIZ16" s="48"/>
      <c r="HJA16" s="48"/>
      <c r="HJB16" s="48"/>
      <c r="HJC16" s="48"/>
      <c r="HJD16" s="48"/>
      <c r="HJE16" s="48"/>
      <c r="HJF16" s="48"/>
      <c r="HJG16" s="48"/>
      <c r="HJH16" s="48"/>
      <c r="HJI16" s="48"/>
      <c r="HJJ16" s="48"/>
      <c r="HJK16" s="48"/>
      <c r="HJL16" s="48"/>
      <c r="HJM16" s="48"/>
      <c r="HJN16" s="48"/>
      <c r="HJO16" s="48"/>
      <c r="HJP16" s="48"/>
      <c r="HJQ16" s="48"/>
      <c r="HJR16" s="48"/>
      <c r="HJS16" s="48"/>
      <c r="HJT16" s="48"/>
      <c r="HJU16" s="48"/>
      <c r="HJV16" s="48"/>
      <c r="HJW16" s="48"/>
      <c r="HJX16" s="48"/>
      <c r="HJY16" s="48"/>
      <c r="HJZ16" s="48"/>
      <c r="HKA16" s="48"/>
      <c r="HKB16" s="48"/>
      <c r="HKC16" s="48"/>
      <c r="HKD16" s="48"/>
      <c r="HKE16" s="48"/>
      <c r="HKF16" s="48"/>
      <c r="HKG16" s="48"/>
      <c r="HKH16" s="48"/>
      <c r="HKI16" s="48"/>
      <c r="HKJ16" s="48"/>
      <c r="HKK16" s="48"/>
      <c r="HKL16" s="48"/>
      <c r="HKM16" s="48"/>
      <c r="HKN16" s="48"/>
      <c r="HKO16" s="48"/>
      <c r="HKP16" s="48"/>
      <c r="HKQ16" s="48"/>
      <c r="HKR16" s="48"/>
      <c r="HKS16" s="48"/>
      <c r="HKT16" s="48"/>
      <c r="HKU16" s="48"/>
      <c r="HKV16" s="48"/>
      <c r="HKW16" s="48"/>
      <c r="HKX16" s="48"/>
      <c r="HKY16" s="48"/>
      <c r="HKZ16" s="48"/>
      <c r="HLA16" s="48"/>
      <c r="HLB16" s="48"/>
      <c r="HLC16" s="48"/>
      <c r="HLD16" s="48"/>
      <c r="HLE16" s="48"/>
      <c r="HLF16" s="48"/>
      <c r="HLG16" s="48"/>
      <c r="HLH16" s="48"/>
      <c r="HLI16" s="48"/>
      <c r="HLJ16" s="48"/>
      <c r="HLK16" s="48"/>
      <c r="HLL16" s="48"/>
      <c r="HLM16" s="48"/>
      <c r="HLN16" s="48"/>
      <c r="HLO16" s="48"/>
      <c r="HLP16" s="48"/>
      <c r="HLQ16" s="48"/>
      <c r="HLR16" s="48"/>
      <c r="HLS16" s="48"/>
      <c r="HLT16" s="48"/>
      <c r="HLU16" s="48"/>
      <c r="HLV16" s="48"/>
      <c r="HLW16" s="48"/>
      <c r="HLX16" s="48"/>
      <c r="HLY16" s="48"/>
      <c r="HLZ16" s="48"/>
      <c r="HMA16" s="48"/>
      <c r="HMB16" s="48"/>
      <c r="HMC16" s="48"/>
      <c r="HMD16" s="48"/>
      <c r="HME16" s="48"/>
      <c r="HMF16" s="48"/>
      <c r="HMG16" s="48"/>
      <c r="HMH16" s="48"/>
      <c r="HMI16" s="48"/>
      <c r="HMJ16" s="48"/>
      <c r="HMK16" s="48"/>
      <c r="HML16" s="48"/>
      <c r="HMM16" s="48"/>
      <c r="HMN16" s="48"/>
      <c r="HMO16" s="48"/>
      <c r="HMP16" s="48"/>
      <c r="HMQ16" s="48"/>
      <c r="HMR16" s="48"/>
      <c r="HMS16" s="48"/>
      <c r="HMT16" s="48"/>
      <c r="HMU16" s="48"/>
      <c r="HMV16" s="48"/>
      <c r="HMW16" s="48"/>
      <c r="HMX16" s="48"/>
      <c r="HMY16" s="48"/>
      <c r="HMZ16" s="48"/>
      <c r="HNA16" s="48"/>
      <c r="HNB16" s="48"/>
      <c r="HNC16" s="48"/>
      <c r="HND16" s="48"/>
      <c r="HNE16" s="48"/>
      <c r="HNF16" s="48"/>
      <c r="HNG16" s="48"/>
      <c r="HNH16" s="48"/>
      <c r="HNI16" s="48"/>
      <c r="HNJ16" s="48"/>
      <c r="HNK16" s="48"/>
      <c r="HNL16" s="48"/>
      <c r="HNM16" s="48"/>
      <c r="HNN16" s="48"/>
      <c r="HNO16" s="48"/>
      <c r="HNP16" s="48"/>
      <c r="HNQ16" s="48"/>
      <c r="HNR16" s="48"/>
      <c r="HNS16" s="48"/>
      <c r="HNT16" s="48"/>
      <c r="HNU16" s="48"/>
      <c r="HNV16" s="48"/>
      <c r="HNW16" s="48"/>
      <c r="HNX16" s="48"/>
      <c r="HNY16" s="48"/>
      <c r="HNZ16" s="48"/>
      <c r="HOA16" s="48"/>
      <c r="HOB16" s="48"/>
      <c r="HOC16" s="48"/>
      <c r="HOD16" s="48"/>
      <c r="HOE16" s="48"/>
      <c r="HOF16" s="48"/>
      <c r="HOG16" s="48"/>
      <c r="HOH16" s="48"/>
      <c r="HOI16" s="48"/>
      <c r="HOJ16" s="48"/>
      <c r="HOK16" s="48"/>
      <c r="HOL16" s="48"/>
      <c r="HOM16" s="48"/>
      <c r="HON16" s="48"/>
      <c r="HOO16" s="48"/>
      <c r="HOP16" s="48"/>
      <c r="HOQ16" s="48"/>
      <c r="HOR16" s="48"/>
      <c r="HOS16" s="48"/>
      <c r="HOT16" s="48"/>
      <c r="HOU16" s="48"/>
      <c r="HOV16" s="48"/>
      <c r="HOW16" s="48"/>
      <c r="HOX16" s="48"/>
      <c r="HOY16" s="48"/>
      <c r="HOZ16" s="48"/>
      <c r="HPA16" s="48"/>
      <c r="HPB16" s="48"/>
      <c r="HPC16" s="48"/>
      <c r="HPD16" s="48"/>
      <c r="HPE16" s="48"/>
      <c r="HPF16" s="48"/>
      <c r="HPG16" s="48"/>
      <c r="HPH16" s="48"/>
      <c r="HPI16" s="48"/>
      <c r="HPJ16" s="48"/>
      <c r="HPK16" s="48"/>
      <c r="HPL16" s="48"/>
      <c r="HPM16" s="48"/>
      <c r="HPN16" s="48"/>
      <c r="HPO16" s="48"/>
      <c r="HPP16" s="48"/>
      <c r="HPQ16" s="48"/>
      <c r="HPR16" s="48"/>
      <c r="HPS16" s="48"/>
      <c r="HPT16" s="48"/>
      <c r="HPU16" s="48"/>
      <c r="HPV16" s="48"/>
      <c r="HPW16" s="48"/>
      <c r="HPX16" s="48"/>
      <c r="HPY16" s="48"/>
      <c r="HPZ16" s="48"/>
      <c r="HQA16" s="48"/>
      <c r="HQB16" s="48"/>
      <c r="HQC16" s="48"/>
      <c r="HQD16" s="48"/>
      <c r="HQE16" s="48"/>
      <c r="HQF16" s="48"/>
      <c r="HQG16" s="48"/>
      <c r="HQH16" s="48"/>
      <c r="HQI16" s="48"/>
      <c r="HQJ16" s="48"/>
      <c r="HQK16" s="48"/>
      <c r="HQL16" s="48"/>
      <c r="HQM16" s="48"/>
      <c r="HQN16" s="48"/>
      <c r="HQO16" s="48"/>
      <c r="HQP16" s="48"/>
      <c r="HQQ16" s="48"/>
      <c r="HQR16" s="48"/>
      <c r="HQS16" s="48"/>
      <c r="HQT16" s="48"/>
      <c r="HQU16" s="48"/>
      <c r="HQV16" s="48"/>
      <c r="HQW16" s="48"/>
      <c r="HQX16" s="48"/>
      <c r="HQY16" s="48"/>
      <c r="HQZ16" s="48"/>
      <c r="HRA16" s="48"/>
      <c r="HRB16" s="48"/>
      <c r="HRC16" s="48"/>
      <c r="HRD16" s="48"/>
      <c r="HRE16" s="48"/>
      <c r="HRF16" s="48"/>
      <c r="HRG16" s="48"/>
      <c r="HRH16" s="48"/>
      <c r="HRI16" s="48"/>
      <c r="HRJ16" s="48"/>
      <c r="HRK16" s="48"/>
      <c r="HRL16" s="48"/>
      <c r="HRM16" s="48"/>
      <c r="HRN16" s="48"/>
      <c r="HRO16" s="48"/>
      <c r="HRP16" s="48"/>
      <c r="HRQ16" s="48"/>
      <c r="HRR16" s="48"/>
      <c r="HRS16" s="48"/>
      <c r="HRT16" s="48"/>
      <c r="HRU16" s="48"/>
      <c r="HRV16" s="48"/>
      <c r="HRW16" s="48"/>
      <c r="HRX16" s="48"/>
      <c r="HRY16" s="48"/>
      <c r="HRZ16" s="48"/>
      <c r="HSA16" s="48"/>
      <c r="HSB16" s="48"/>
      <c r="HSC16" s="48"/>
      <c r="HSD16" s="48"/>
      <c r="HSE16" s="48"/>
      <c r="HSF16" s="48"/>
      <c r="HSG16" s="48"/>
      <c r="HSH16" s="48"/>
      <c r="HSI16" s="48"/>
      <c r="HSJ16" s="48"/>
      <c r="HSK16" s="48"/>
      <c r="HSL16" s="48"/>
      <c r="HSM16" s="48"/>
      <c r="HSN16" s="48"/>
      <c r="HSO16" s="48"/>
      <c r="HSP16" s="48"/>
      <c r="HSQ16" s="48"/>
      <c r="HSR16" s="48"/>
      <c r="HSS16" s="48"/>
      <c r="HST16" s="48"/>
      <c r="HSU16" s="48"/>
      <c r="HSV16" s="48"/>
      <c r="HSW16" s="48"/>
      <c r="HSX16" s="48"/>
      <c r="HSY16" s="48"/>
      <c r="HSZ16" s="48"/>
      <c r="HTA16" s="48"/>
      <c r="HTB16" s="48"/>
      <c r="HTC16" s="48"/>
      <c r="HTD16" s="48"/>
      <c r="HTE16" s="48"/>
      <c r="HTF16" s="48"/>
      <c r="HTG16" s="48"/>
      <c r="HTH16" s="48"/>
      <c r="HTI16" s="48"/>
      <c r="HTJ16" s="48"/>
      <c r="HTK16" s="48"/>
      <c r="HTL16" s="48"/>
      <c r="HTM16" s="48"/>
      <c r="HTN16" s="48"/>
      <c r="HTO16" s="48"/>
      <c r="HTP16" s="48"/>
      <c r="HTQ16" s="48"/>
      <c r="HTR16" s="48"/>
      <c r="HTS16" s="48"/>
      <c r="HTT16" s="48"/>
      <c r="HTU16" s="48"/>
      <c r="HTV16" s="48"/>
      <c r="HTW16" s="48"/>
      <c r="HTX16" s="48"/>
      <c r="HTY16" s="48"/>
      <c r="HTZ16" s="48"/>
      <c r="HUA16" s="48"/>
      <c r="HUB16" s="48"/>
      <c r="HUC16" s="48"/>
      <c r="HUD16" s="48"/>
      <c r="HUE16" s="48"/>
      <c r="HUF16" s="48"/>
      <c r="HUG16" s="48"/>
      <c r="HUH16" s="48"/>
      <c r="HUI16" s="48"/>
      <c r="HUJ16" s="48"/>
      <c r="HUK16" s="48"/>
      <c r="HUL16" s="48"/>
      <c r="HUM16" s="48"/>
      <c r="HUN16" s="48"/>
      <c r="HUO16" s="48"/>
      <c r="HUP16" s="48"/>
      <c r="HUQ16" s="48"/>
      <c r="HUR16" s="48"/>
      <c r="HUS16" s="48"/>
      <c r="HUT16" s="48"/>
      <c r="HUU16" s="48"/>
      <c r="HUV16" s="48"/>
      <c r="HUW16" s="48"/>
      <c r="HUX16" s="48"/>
      <c r="HUY16" s="48"/>
      <c r="HUZ16" s="48"/>
      <c r="HVA16" s="48"/>
      <c r="HVB16" s="48"/>
      <c r="HVC16" s="48"/>
      <c r="HVD16" s="48"/>
      <c r="HVE16" s="48"/>
      <c r="HVF16" s="48"/>
      <c r="HVG16" s="48"/>
      <c r="HVH16" s="48"/>
      <c r="HVI16" s="48"/>
      <c r="HVJ16" s="48"/>
      <c r="HVK16" s="48"/>
      <c r="HVL16" s="48"/>
      <c r="HVM16" s="48"/>
      <c r="HVN16" s="48"/>
      <c r="HVO16" s="48"/>
      <c r="HVP16" s="48"/>
      <c r="HVQ16" s="48"/>
      <c r="HVR16" s="48"/>
      <c r="HVS16" s="48"/>
      <c r="HVT16" s="48"/>
      <c r="HVU16" s="48"/>
      <c r="HVV16" s="48"/>
      <c r="HVW16" s="48"/>
      <c r="HVX16" s="48"/>
      <c r="HVY16" s="48"/>
      <c r="HVZ16" s="48"/>
      <c r="HWA16" s="48"/>
      <c r="HWB16" s="48"/>
      <c r="HWC16" s="48"/>
      <c r="HWD16" s="48"/>
      <c r="HWE16" s="48"/>
      <c r="HWF16" s="48"/>
      <c r="HWG16" s="48"/>
      <c r="HWH16" s="48"/>
      <c r="HWI16" s="48"/>
      <c r="HWJ16" s="48"/>
      <c r="HWK16" s="48"/>
      <c r="HWL16" s="48"/>
      <c r="HWM16" s="48"/>
      <c r="HWN16" s="48"/>
      <c r="HWO16" s="48"/>
      <c r="HWP16" s="48"/>
      <c r="HWQ16" s="48"/>
      <c r="HWR16" s="48"/>
      <c r="HWS16" s="48"/>
      <c r="HWT16" s="48"/>
      <c r="HWU16" s="48"/>
      <c r="HWV16" s="48"/>
      <c r="HWW16" s="48"/>
      <c r="HWX16" s="48"/>
      <c r="HWY16" s="48"/>
      <c r="HWZ16" s="48"/>
      <c r="HXA16" s="48"/>
      <c r="HXB16" s="48"/>
      <c r="HXC16" s="48"/>
      <c r="HXD16" s="48"/>
      <c r="HXE16" s="48"/>
      <c r="HXF16" s="48"/>
      <c r="HXG16" s="48"/>
      <c r="HXH16" s="48"/>
      <c r="HXI16" s="48"/>
      <c r="HXJ16" s="48"/>
      <c r="HXK16" s="48"/>
      <c r="HXL16" s="48"/>
      <c r="HXM16" s="48"/>
      <c r="HXN16" s="48"/>
      <c r="HXO16" s="48"/>
      <c r="HXP16" s="48"/>
      <c r="HXQ16" s="48"/>
      <c r="HXR16" s="48"/>
      <c r="HXS16" s="48"/>
      <c r="HXT16" s="48"/>
      <c r="HXU16" s="48"/>
      <c r="HXV16" s="48"/>
      <c r="HXW16" s="48"/>
      <c r="HXX16" s="48"/>
      <c r="HXY16" s="48"/>
      <c r="HXZ16" s="48"/>
      <c r="HYA16" s="48"/>
      <c r="HYB16" s="48"/>
      <c r="HYC16" s="48"/>
      <c r="HYD16" s="48"/>
      <c r="HYE16" s="48"/>
      <c r="HYF16" s="48"/>
      <c r="HYG16" s="48"/>
      <c r="HYH16" s="48"/>
      <c r="HYI16" s="48"/>
      <c r="HYJ16" s="48"/>
      <c r="HYK16" s="48"/>
      <c r="HYL16" s="48"/>
      <c r="HYM16" s="48"/>
      <c r="HYN16" s="48"/>
      <c r="HYO16" s="48"/>
      <c r="HYP16" s="48"/>
      <c r="HYQ16" s="48"/>
      <c r="HYR16" s="48"/>
      <c r="HYS16" s="48"/>
      <c r="HYT16" s="48"/>
      <c r="HYU16" s="48"/>
      <c r="HYV16" s="48"/>
      <c r="HYW16" s="48"/>
      <c r="HYX16" s="48"/>
      <c r="HYY16" s="48"/>
      <c r="HYZ16" s="48"/>
      <c r="HZA16" s="48"/>
      <c r="HZB16" s="48"/>
      <c r="HZC16" s="48"/>
      <c r="HZD16" s="48"/>
      <c r="HZE16" s="48"/>
      <c r="HZF16" s="48"/>
      <c r="HZG16" s="48"/>
      <c r="HZH16" s="48"/>
      <c r="HZI16" s="48"/>
      <c r="HZJ16" s="48"/>
      <c r="HZK16" s="48"/>
      <c r="HZL16" s="48"/>
      <c r="HZM16" s="48"/>
      <c r="HZN16" s="48"/>
      <c r="HZO16" s="48"/>
      <c r="HZP16" s="48"/>
      <c r="HZQ16" s="48"/>
      <c r="HZR16" s="48"/>
      <c r="HZS16" s="48"/>
      <c r="HZT16" s="48"/>
      <c r="HZU16" s="48"/>
      <c r="HZV16" s="48"/>
      <c r="HZW16" s="48"/>
      <c r="HZX16" s="48"/>
      <c r="HZY16" s="48"/>
      <c r="HZZ16" s="48"/>
      <c r="IAA16" s="48"/>
      <c r="IAB16" s="48"/>
      <c r="IAC16" s="48"/>
      <c r="IAD16" s="48"/>
      <c r="IAE16" s="48"/>
      <c r="IAF16" s="48"/>
      <c r="IAG16" s="48"/>
      <c r="IAH16" s="48"/>
      <c r="IAI16" s="48"/>
      <c r="IAJ16" s="48"/>
      <c r="IAK16" s="48"/>
      <c r="IAL16" s="48"/>
      <c r="IAM16" s="48"/>
      <c r="IAN16" s="48"/>
      <c r="IAO16" s="48"/>
      <c r="IAP16" s="48"/>
      <c r="IAQ16" s="48"/>
      <c r="IAR16" s="48"/>
      <c r="IAS16" s="48"/>
      <c r="IAT16" s="48"/>
      <c r="IAU16" s="48"/>
      <c r="IAV16" s="48"/>
      <c r="IAW16" s="48"/>
      <c r="IAX16" s="48"/>
      <c r="IAY16" s="48"/>
      <c r="IAZ16" s="48"/>
      <c r="IBA16" s="48"/>
      <c r="IBB16" s="48"/>
      <c r="IBC16" s="48"/>
      <c r="IBD16" s="48"/>
      <c r="IBE16" s="48"/>
      <c r="IBF16" s="48"/>
      <c r="IBG16" s="48"/>
      <c r="IBH16" s="48"/>
      <c r="IBI16" s="48"/>
      <c r="IBJ16" s="48"/>
      <c r="IBK16" s="48"/>
      <c r="IBL16" s="48"/>
      <c r="IBM16" s="48"/>
      <c r="IBN16" s="48"/>
      <c r="IBO16" s="48"/>
      <c r="IBP16" s="48"/>
      <c r="IBQ16" s="48"/>
      <c r="IBR16" s="48"/>
      <c r="IBS16" s="48"/>
      <c r="IBT16" s="48"/>
      <c r="IBU16" s="48"/>
      <c r="IBV16" s="48"/>
      <c r="IBW16" s="48"/>
      <c r="IBX16" s="48"/>
      <c r="IBY16" s="48"/>
      <c r="IBZ16" s="48"/>
      <c r="ICA16" s="48"/>
      <c r="ICB16" s="48"/>
      <c r="ICC16" s="48"/>
      <c r="ICD16" s="48"/>
      <c r="ICE16" s="48"/>
      <c r="ICF16" s="48"/>
      <c r="ICG16" s="48"/>
      <c r="ICH16" s="48"/>
      <c r="ICI16" s="48"/>
      <c r="ICJ16" s="48"/>
      <c r="ICK16" s="48"/>
      <c r="ICL16" s="48"/>
      <c r="ICM16" s="48"/>
      <c r="ICN16" s="48"/>
      <c r="ICO16" s="48"/>
      <c r="ICP16" s="48"/>
      <c r="ICQ16" s="48"/>
      <c r="ICR16" s="48"/>
      <c r="ICS16" s="48"/>
      <c r="ICT16" s="48"/>
      <c r="ICU16" s="48"/>
      <c r="ICV16" s="48"/>
      <c r="ICW16" s="48"/>
      <c r="ICX16" s="48"/>
      <c r="ICY16" s="48"/>
      <c r="ICZ16" s="48"/>
      <c r="IDA16" s="48"/>
      <c r="IDB16" s="48"/>
      <c r="IDC16" s="48"/>
      <c r="IDD16" s="48"/>
      <c r="IDE16" s="48"/>
      <c r="IDF16" s="48"/>
      <c r="IDG16" s="48"/>
      <c r="IDH16" s="48"/>
      <c r="IDI16" s="48"/>
      <c r="IDJ16" s="48"/>
      <c r="IDK16" s="48"/>
      <c r="IDL16" s="48"/>
      <c r="IDM16" s="48"/>
      <c r="IDN16" s="48"/>
      <c r="IDO16" s="48"/>
      <c r="IDP16" s="48"/>
      <c r="IDQ16" s="48"/>
      <c r="IDR16" s="48"/>
      <c r="IDS16" s="48"/>
      <c r="IDT16" s="48"/>
      <c r="IDU16" s="48"/>
      <c r="IDV16" s="48"/>
      <c r="IDW16" s="48"/>
      <c r="IDX16" s="48"/>
      <c r="IDY16" s="48"/>
      <c r="IDZ16" s="48"/>
      <c r="IEA16" s="48"/>
      <c r="IEB16" s="48"/>
      <c r="IEC16" s="48"/>
      <c r="IED16" s="48"/>
      <c r="IEE16" s="48"/>
      <c r="IEF16" s="48"/>
      <c r="IEG16" s="48"/>
      <c r="IEH16" s="48"/>
      <c r="IEI16" s="48"/>
      <c r="IEJ16" s="48"/>
      <c r="IEK16" s="48"/>
      <c r="IEL16" s="48"/>
      <c r="IEM16" s="48"/>
      <c r="IEN16" s="48"/>
      <c r="IEO16" s="48"/>
      <c r="IEP16" s="48"/>
      <c r="IEQ16" s="48"/>
      <c r="IER16" s="48"/>
      <c r="IES16" s="48"/>
      <c r="IET16" s="48"/>
      <c r="IEU16" s="48"/>
      <c r="IEV16" s="48"/>
      <c r="IEW16" s="48"/>
      <c r="IEX16" s="48"/>
      <c r="IEY16" s="48"/>
      <c r="IEZ16" s="48"/>
      <c r="IFA16" s="48"/>
      <c r="IFB16" s="48"/>
      <c r="IFC16" s="48"/>
      <c r="IFD16" s="48"/>
      <c r="IFE16" s="48"/>
      <c r="IFF16" s="48"/>
      <c r="IFG16" s="48"/>
      <c r="IFH16" s="48"/>
      <c r="IFI16" s="48"/>
      <c r="IFJ16" s="48"/>
      <c r="IFK16" s="48"/>
      <c r="IFL16" s="48"/>
      <c r="IFM16" s="48"/>
      <c r="IFN16" s="48"/>
      <c r="IFO16" s="48"/>
      <c r="IFP16" s="48"/>
      <c r="IFQ16" s="48"/>
      <c r="IFR16" s="48"/>
      <c r="IFS16" s="48"/>
      <c r="IFT16" s="48"/>
      <c r="IFU16" s="48"/>
      <c r="IFV16" s="48"/>
      <c r="IFW16" s="48"/>
      <c r="IFX16" s="48"/>
      <c r="IFY16" s="48"/>
      <c r="IFZ16" s="48"/>
      <c r="IGA16" s="48"/>
      <c r="IGB16" s="48"/>
      <c r="IGC16" s="48"/>
      <c r="IGD16" s="48"/>
      <c r="IGE16" s="48"/>
      <c r="IGF16" s="48"/>
      <c r="IGG16" s="48"/>
      <c r="IGH16" s="48"/>
      <c r="IGI16" s="48"/>
      <c r="IGJ16" s="48"/>
      <c r="IGK16" s="48"/>
      <c r="IGL16" s="48"/>
      <c r="IGM16" s="48"/>
      <c r="IGN16" s="48"/>
      <c r="IGO16" s="48"/>
      <c r="IGP16" s="48"/>
      <c r="IGQ16" s="48"/>
      <c r="IGR16" s="48"/>
      <c r="IGS16" s="48"/>
      <c r="IGT16" s="48"/>
      <c r="IGU16" s="48"/>
      <c r="IGV16" s="48"/>
      <c r="IGW16" s="48"/>
      <c r="IGX16" s="48"/>
      <c r="IGY16" s="48"/>
      <c r="IGZ16" s="48"/>
      <c r="IHA16" s="48"/>
      <c r="IHB16" s="48"/>
      <c r="IHC16" s="48"/>
      <c r="IHD16" s="48"/>
      <c r="IHE16" s="48"/>
      <c r="IHF16" s="48"/>
      <c r="IHG16" s="48"/>
      <c r="IHH16" s="48"/>
      <c r="IHI16" s="48"/>
      <c r="IHJ16" s="48"/>
      <c r="IHK16" s="48"/>
      <c r="IHL16" s="48"/>
      <c r="IHM16" s="48"/>
      <c r="IHN16" s="48"/>
      <c r="IHO16" s="48"/>
      <c r="IHP16" s="48"/>
      <c r="IHQ16" s="48"/>
      <c r="IHR16" s="48"/>
      <c r="IHS16" s="48"/>
      <c r="IHT16" s="48"/>
      <c r="IHU16" s="48"/>
      <c r="IHV16" s="48"/>
      <c r="IHW16" s="48"/>
      <c r="IHX16" s="48"/>
      <c r="IHY16" s="48"/>
      <c r="IHZ16" s="48"/>
      <c r="IIA16" s="48"/>
      <c r="IIB16" s="48"/>
      <c r="IIC16" s="48"/>
      <c r="IID16" s="48"/>
      <c r="IIE16" s="48"/>
      <c r="IIF16" s="48"/>
      <c r="IIG16" s="48"/>
      <c r="IIH16" s="48"/>
      <c r="III16" s="48"/>
      <c r="IIJ16" s="48"/>
      <c r="IIK16" s="48"/>
      <c r="IIL16" s="48"/>
      <c r="IIM16" s="48"/>
      <c r="IIN16" s="48"/>
      <c r="IIO16" s="48"/>
      <c r="IIP16" s="48"/>
      <c r="IIQ16" s="48"/>
      <c r="IIR16" s="48"/>
      <c r="IIS16" s="48"/>
      <c r="IIT16" s="48"/>
      <c r="IIU16" s="48"/>
      <c r="IIV16" s="48"/>
      <c r="IIW16" s="48"/>
      <c r="IIX16" s="48"/>
      <c r="IIY16" s="48"/>
      <c r="IIZ16" s="48"/>
      <c r="IJA16" s="48"/>
      <c r="IJB16" s="48"/>
      <c r="IJC16" s="48"/>
      <c r="IJD16" s="48"/>
      <c r="IJE16" s="48"/>
      <c r="IJF16" s="48"/>
      <c r="IJG16" s="48"/>
      <c r="IJH16" s="48"/>
      <c r="IJI16" s="48"/>
      <c r="IJJ16" s="48"/>
      <c r="IJK16" s="48"/>
      <c r="IJL16" s="48"/>
      <c r="IJM16" s="48"/>
      <c r="IJN16" s="48"/>
      <c r="IJO16" s="48"/>
      <c r="IJP16" s="48"/>
      <c r="IJQ16" s="48"/>
      <c r="IJR16" s="48"/>
      <c r="IJS16" s="48"/>
      <c r="IJT16" s="48"/>
      <c r="IJU16" s="48"/>
      <c r="IJV16" s="48"/>
      <c r="IJW16" s="48"/>
      <c r="IJX16" s="48"/>
      <c r="IJY16" s="48"/>
      <c r="IJZ16" s="48"/>
      <c r="IKA16" s="48"/>
      <c r="IKB16" s="48"/>
      <c r="IKC16" s="48"/>
      <c r="IKD16" s="48"/>
      <c r="IKE16" s="48"/>
      <c r="IKF16" s="48"/>
      <c r="IKG16" s="48"/>
      <c r="IKH16" s="48"/>
      <c r="IKI16" s="48"/>
      <c r="IKJ16" s="48"/>
      <c r="IKK16" s="48"/>
      <c r="IKL16" s="48"/>
      <c r="IKM16" s="48"/>
      <c r="IKN16" s="48"/>
      <c r="IKO16" s="48"/>
      <c r="IKP16" s="48"/>
      <c r="IKQ16" s="48"/>
      <c r="IKR16" s="48"/>
      <c r="IKS16" s="48"/>
      <c r="IKT16" s="48"/>
      <c r="IKU16" s="48"/>
      <c r="IKV16" s="48"/>
      <c r="IKW16" s="48"/>
      <c r="IKX16" s="48"/>
      <c r="IKY16" s="48"/>
      <c r="IKZ16" s="48"/>
      <c r="ILA16" s="48"/>
      <c r="ILB16" s="48"/>
      <c r="ILC16" s="48"/>
      <c r="ILD16" s="48"/>
      <c r="ILE16" s="48"/>
      <c r="ILF16" s="48"/>
      <c r="ILG16" s="48"/>
      <c r="ILH16" s="48"/>
      <c r="ILI16" s="48"/>
      <c r="ILJ16" s="48"/>
      <c r="ILK16" s="48"/>
      <c r="ILL16" s="48"/>
      <c r="ILM16" s="48"/>
      <c r="ILN16" s="48"/>
      <c r="ILO16" s="48"/>
      <c r="ILP16" s="48"/>
      <c r="ILQ16" s="48"/>
      <c r="ILR16" s="48"/>
      <c r="ILS16" s="48"/>
      <c r="ILT16" s="48"/>
      <c r="ILU16" s="48"/>
      <c r="ILV16" s="48"/>
      <c r="ILW16" s="48"/>
      <c r="ILX16" s="48"/>
      <c r="ILY16" s="48"/>
      <c r="ILZ16" s="48"/>
      <c r="IMA16" s="48"/>
      <c r="IMB16" s="48"/>
      <c r="IMC16" s="48"/>
      <c r="IMD16" s="48"/>
      <c r="IME16" s="48"/>
      <c r="IMF16" s="48"/>
      <c r="IMG16" s="48"/>
      <c r="IMH16" s="48"/>
      <c r="IMI16" s="48"/>
      <c r="IMJ16" s="48"/>
      <c r="IMK16" s="48"/>
      <c r="IML16" s="48"/>
      <c r="IMM16" s="48"/>
      <c r="IMN16" s="48"/>
      <c r="IMO16" s="48"/>
      <c r="IMP16" s="48"/>
      <c r="IMQ16" s="48"/>
      <c r="IMR16" s="48"/>
      <c r="IMS16" s="48"/>
      <c r="IMT16" s="48"/>
      <c r="IMU16" s="48"/>
      <c r="IMV16" s="48"/>
      <c r="IMW16" s="48"/>
      <c r="IMX16" s="48"/>
      <c r="IMY16" s="48"/>
      <c r="IMZ16" s="48"/>
      <c r="INA16" s="48"/>
      <c r="INB16" s="48"/>
      <c r="INC16" s="48"/>
      <c r="IND16" s="48"/>
      <c r="INE16" s="48"/>
      <c r="INF16" s="48"/>
      <c r="ING16" s="48"/>
      <c r="INH16" s="48"/>
      <c r="INI16" s="48"/>
      <c r="INJ16" s="48"/>
      <c r="INK16" s="48"/>
      <c r="INL16" s="48"/>
      <c r="INM16" s="48"/>
      <c r="INN16" s="48"/>
      <c r="INO16" s="48"/>
      <c r="INP16" s="48"/>
      <c r="INQ16" s="48"/>
      <c r="INR16" s="48"/>
      <c r="INS16" s="48"/>
      <c r="INT16" s="48"/>
      <c r="INU16" s="48"/>
      <c r="INV16" s="48"/>
      <c r="INW16" s="48"/>
      <c r="INX16" s="48"/>
      <c r="INY16" s="48"/>
      <c r="INZ16" s="48"/>
      <c r="IOA16" s="48"/>
      <c r="IOB16" s="48"/>
      <c r="IOC16" s="48"/>
      <c r="IOD16" s="48"/>
      <c r="IOE16" s="48"/>
      <c r="IOF16" s="48"/>
      <c r="IOG16" s="48"/>
      <c r="IOH16" s="48"/>
      <c r="IOI16" s="48"/>
      <c r="IOJ16" s="48"/>
      <c r="IOK16" s="48"/>
      <c r="IOL16" s="48"/>
      <c r="IOM16" s="48"/>
      <c r="ION16" s="48"/>
      <c r="IOO16" s="48"/>
      <c r="IOP16" s="48"/>
      <c r="IOQ16" s="48"/>
      <c r="IOR16" s="48"/>
      <c r="IOS16" s="48"/>
      <c r="IOT16" s="48"/>
      <c r="IOU16" s="48"/>
      <c r="IOV16" s="48"/>
      <c r="IOW16" s="48"/>
      <c r="IOX16" s="48"/>
      <c r="IOY16" s="48"/>
      <c r="IOZ16" s="48"/>
      <c r="IPA16" s="48"/>
      <c r="IPB16" s="48"/>
      <c r="IPC16" s="48"/>
      <c r="IPD16" s="48"/>
      <c r="IPE16" s="48"/>
      <c r="IPF16" s="48"/>
      <c r="IPG16" s="48"/>
      <c r="IPH16" s="48"/>
      <c r="IPI16" s="48"/>
      <c r="IPJ16" s="48"/>
      <c r="IPK16" s="48"/>
      <c r="IPL16" s="48"/>
      <c r="IPM16" s="48"/>
      <c r="IPN16" s="48"/>
      <c r="IPO16" s="48"/>
      <c r="IPP16" s="48"/>
      <c r="IPQ16" s="48"/>
      <c r="IPR16" s="48"/>
      <c r="IPS16" s="48"/>
      <c r="IPT16" s="48"/>
      <c r="IPU16" s="48"/>
      <c r="IPV16" s="48"/>
      <c r="IPW16" s="48"/>
      <c r="IPX16" s="48"/>
      <c r="IPY16" s="48"/>
      <c r="IPZ16" s="48"/>
      <c r="IQA16" s="48"/>
      <c r="IQB16" s="48"/>
      <c r="IQC16" s="48"/>
      <c r="IQD16" s="48"/>
      <c r="IQE16" s="48"/>
      <c r="IQF16" s="48"/>
      <c r="IQG16" s="48"/>
      <c r="IQH16" s="48"/>
      <c r="IQI16" s="48"/>
      <c r="IQJ16" s="48"/>
      <c r="IQK16" s="48"/>
      <c r="IQL16" s="48"/>
      <c r="IQM16" s="48"/>
      <c r="IQN16" s="48"/>
      <c r="IQO16" s="48"/>
      <c r="IQP16" s="48"/>
      <c r="IQQ16" s="48"/>
      <c r="IQR16" s="48"/>
      <c r="IQS16" s="48"/>
      <c r="IQT16" s="48"/>
      <c r="IQU16" s="48"/>
      <c r="IQV16" s="48"/>
      <c r="IQW16" s="48"/>
      <c r="IQX16" s="48"/>
      <c r="IQY16" s="48"/>
      <c r="IQZ16" s="48"/>
      <c r="IRA16" s="48"/>
      <c r="IRB16" s="48"/>
      <c r="IRC16" s="48"/>
      <c r="IRD16" s="48"/>
      <c r="IRE16" s="48"/>
      <c r="IRF16" s="48"/>
      <c r="IRG16" s="48"/>
      <c r="IRH16" s="48"/>
      <c r="IRI16" s="48"/>
      <c r="IRJ16" s="48"/>
      <c r="IRK16" s="48"/>
      <c r="IRL16" s="48"/>
      <c r="IRM16" s="48"/>
      <c r="IRN16" s="48"/>
      <c r="IRO16" s="48"/>
      <c r="IRP16" s="48"/>
      <c r="IRQ16" s="48"/>
      <c r="IRR16" s="48"/>
      <c r="IRS16" s="48"/>
      <c r="IRT16" s="48"/>
      <c r="IRU16" s="48"/>
      <c r="IRV16" s="48"/>
      <c r="IRW16" s="48"/>
      <c r="IRX16" s="48"/>
      <c r="IRY16" s="48"/>
      <c r="IRZ16" s="48"/>
      <c r="ISA16" s="48"/>
      <c r="ISB16" s="48"/>
      <c r="ISC16" s="48"/>
      <c r="ISD16" s="48"/>
      <c r="ISE16" s="48"/>
      <c r="ISF16" s="48"/>
      <c r="ISG16" s="48"/>
      <c r="ISH16" s="48"/>
      <c r="ISI16" s="48"/>
      <c r="ISJ16" s="48"/>
      <c r="ISK16" s="48"/>
      <c r="ISL16" s="48"/>
      <c r="ISM16" s="48"/>
      <c r="ISN16" s="48"/>
      <c r="ISO16" s="48"/>
      <c r="ISP16" s="48"/>
      <c r="ISQ16" s="48"/>
      <c r="ISR16" s="48"/>
      <c r="ISS16" s="48"/>
      <c r="IST16" s="48"/>
      <c r="ISU16" s="48"/>
      <c r="ISV16" s="48"/>
      <c r="ISW16" s="48"/>
      <c r="ISX16" s="48"/>
      <c r="ISY16" s="48"/>
      <c r="ISZ16" s="48"/>
      <c r="ITA16" s="48"/>
      <c r="ITB16" s="48"/>
      <c r="ITC16" s="48"/>
      <c r="ITD16" s="48"/>
      <c r="ITE16" s="48"/>
      <c r="ITF16" s="48"/>
      <c r="ITG16" s="48"/>
      <c r="ITH16" s="48"/>
      <c r="ITI16" s="48"/>
      <c r="ITJ16" s="48"/>
      <c r="ITK16" s="48"/>
      <c r="ITL16" s="48"/>
      <c r="ITM16" s="48"/>
      <c r="ITN16" s="48"/>
      <c r="ITO16" s="48"/>
      <c r="ITP16" s="48"/>
      <c r="ITQ16" s="48"/>
      <c r="ITR16" s="48"/>
      <c r="ITS16" s="48"/>
      <c r="ITT16" s="48"/>
      <c r="ITU16" s="48"/>
      <c r="ITV16" s="48"/>
      <c r="ITW16" s="48"/>
      <c r="ITX16" s="48"/>
      <c r="ITY16" s="48"/>
      <c r="ITZ16" s="48"/>
      <c r="IUA16" s="48"/>
      <c r="IUB16" s="48"/>
      <c r="IUC16" s="48"/>
      <c r="IUD16" s="48"/>
      <c r="IUE16" s="48"/>
      <c r="IUF16" s="48"/>
      <c r="IUG16" s="48"/>
      <c r="IUH16" s="48"/>
      <c r="IUI16" s="48"/>
      <c r="IUJ16" s="48"/>
      <c r="IUK16" s="48"/>
      <c r="IUL16" s="48"/>
      <c r="IUM16" s="48"/>
      <c r="IUN16" s="48"/>
      <c r="IUO16" s="48"/>
      <c r="IUP16" s="48"/>
      <c r="IUQ16" s="48"/>
      <c r="IUR16" s="48"/>
      <c r="IUS16" s="48"/>
      <c r="IUT16" s="48"/>
      <c r="IUU16" s="48"/>
      <c r="IUV16" s="48"/>
      <c r="IUW16" s="48"/>
      <c r="IUX16" s="48"/>
      <c r="IUY16" s="48"/>
      <c r="IUZ16" s="48"/>
      <c r="IVA16" s="48"/>
      <c r="IVB16" s="48"/>
      <c r="IVC16" s="48"/>
      <c r="IVD16" s="48"/>
      <c r="IVE16" s="48"/>
      <c r="IVF16" s="48"/>
      <c r="IVG16" s="48"/>
      <c r="IVH16" s="48"/>
      <c r="IVI16" s="48"/>
      <c r="IVJ16" s="48"/>
      <c r="IVK16" s="48"/>
      <c r="IVL16" s="48"/>
      <c r="IVM16" s="48"/>
      <c r="IVN16" s="48"/>
      <c r="IVO16" s="48"/>
      <c r="IVP16" s="48"/>
      <c r="IVQ16" s="48"/>
      <c r="IVR16" s="48"/>
      <c r="IVS16" s="48"/>
      <c r="IVT16" s="48"/>
      <c r="IVU16" s="48"/>
      <c r="IVV16" s="48"/>
      <c r="IVW16" s="48"/>
      <c r="IVX16" s="48"/>
      <c r="IVY16" s="48"/>
      <c r="IVZ16" s="48"/>
      <c r="IWA16" s="48"/>
      <c r="IWB16" s="48"/>
      <c r="IWC16" s="48"/>
      <c r="IWD16" s="48"/>
      <c r="IWE16" s="48"/>
      <c r="IWF16" s="48"/>
      <c r="IWG16" s="48"/>
      <c r="IWH16" s="48"/>
      <c r="IWI16" s="48"/>
      <c r="IWJ16" s="48"/>
      <c r="IWK16" s="48"/>
      <c r="IWL16" s="48"/>
      <c r="IWM16" s="48"/>
      <c r="IWN16" s="48"/>
      <c r="IWO16" s="48"/>
      <c r="IWP16" s="48"/>
      <c r="IWQ16" s="48"/>
      <c r="IWR16" s="48"/>
      <c r="IWS16" s="48"/>
      <c r="IWT16" s="48"/>
      <c r="IWU16" s="48"/>
      <c r="IWV16" s="48"/>
      <c r="IWW16" s="48"/>
      <c r="IWX16" s="48"/>
      <c r="IWY16" s="48"/>
      <c r="IWZ16" s="48"/>
      <c r="IXA16" s="48"/>
      <c r="IXB16" s="48"/>
      <c r="IXC16" s="48"/>
      <c r="IXD16" s="48"/>
      <c r="IXE16" s="48"/>
      <c r="IXF16" s="48"/>
      <c r="IXG16" s="48"/>
      <c r="IXH16" s="48"/>
      <c r="IXI16" s="48"/>
      <c r="IXJ16" s="48"/>
      <c r="IXK16" s="48"/>
      <c r="IXL16" s="48"/>
      <c r="IXM16" s="48"/>
      <c r="IXN16" s="48"/>
      <c r="IXO16" s="48"/>
      <c r="IXP16" s="48"/>
      <c r="IXQ16" s="48"/>
      <c r="IXR16" s="48"/>
      <c r="IXS16" s="48"/>
      <c r="IXT16" s="48"/>
      <c r="IXU16" s="48"/>
      <c r="IXV16" s="48"/>
      <c r="IXW16" s="48"/>
      <c r="IXX16" s="48"/>
      <c r="IXY16" s="48"/>
      <c r="IXZ16" s="48"/>
      <c r="IYA16" s="48"/>
      <c r="IYB16" s="48"/>
      <c r="IYC16" s="48"/>
      <c r="IYD16" s="48"/>
      <c r="IYE16" s="48"/>
      <c r="IYF16" s="48"/>
      <c r="IYG16" s="48"/>
      <c r="IYH16" s="48"/>
      <c r="IYI16" s="48"/>
      <c r="IYJ16" s="48"/>
      <c r="IYK16" s="48"/>
      <c r="IYL16" s="48"/>
      <c r="IYM16" s="48"/>
      <c r="IYN16" s="48"/>
      <c r="IYO16" s="48"/>
      <c r="IYP16" s="48"/>
      <c r="IYQ16" s="48"/>
      <c r="IYR16" s="48"/>
      <c r="IYS16" s="48"/>
      <c r="IYT16" s="48"/>
      <c r="IYU16" s="48"/>
      <c r="IYV16" s="48"/>
      <c r="IYW16" s="48"/>
      <c r="IYX16" s="48"/>
      <c r="IYY16" s="48"/>
      <c r="IYZ16" s="48"/>
      <c r="IZA16" s="48"/>
      <c r="IZB16" s="48"/>
      <c r="IZC16" s="48"/>
      <c r="IZD16" s="48"/>
      <c r="IZE16" s="48"/>
      <c r="IZF16" s="48"/>
      <c r="IZG16" s="48"/>
      <c r="IZH16" s="48"/>
      <c r="IZI16" s="48"/>
      <c r="IZJ16" s="48"/>
      <c r="IZK16" s="48"/>
      <c r="IZL16" s="48"/>
      <c r="IZM16" s="48"/>
      <c r="IZN16" s="48"/>
      <c r="IZO16" s="48"/>
      <c r="IZP16" s="48"/>
      <c r="IZQ16" s="48"/>
      <c r="IZR16" s="48"/>
      <c r="IZS16" s="48"/>
      <c r="IZT16" s="48"/>
      <c r="IZU16" s="48"/>
      <c r="IZV16" s="48"/>
      <c r="IZW16" s="48"/>
      <c r="IZX16" s="48"/>
      <c r="IZY16" s="48"/>
      <c r="IZZ16" s="48"/>
      <c r="JAA16" s="48"/>
      <c r="JAB16" s="48"/>
      <c r="JAC16" s="48"/>
      <c r="JAD16" s="48"/>
      <c r="JAE16" s="48"/>
      <c r="JAF16" s="48"/>
      <c r="JAG16" s="48"/>
      <c r="JAH16" s="48"/>
      <c r="JAI16" s="48"/>
      <c r="JAJ16" s="48"/>
      <c r="JAK16" s="48"/>
      <c r="JAL16" s="48"/>
      <c r="JAM16" s="48"/>
      <c r="JAN16" s="48"/>
      <c r="JAO16" s="48"/>
      <c r="JAP16" s="48"/>
      <c r="JAQ16" s="48"/>
      <c r="JAR16" s="48"/>
      <c r="JAS16" s="48"/>
      <c r="JAT16" s="48"/>
      <c r="JAU16" s="48"/>
      <c r="JAV16" s="48"/>
      <c r="JAW16" s="48"/>
      <c r="JAX16" s="48"/>
      <c r="JAY16" s="48"/>
      <c r="JAZ16" s="48"/>
      <c r="JBA16" s="48"/>
      <c r="JBB16" s="48"/>
      <c r="JBC16" s="48"/>
      <c r="JBD16" s="48"/>
      <c r="JBE16" s="48"/>
      <c r="JBF16" s="48"/>
      <c r="JBG16" s="48"/>
      <c r="JBH16" s="48"/>
      <c r="JBI16" s="48"/>
      <c r="JBJ16" s="48"/>
      <c r="JBK16" s="48"/>
      <c r="JBL16" s="48"/>
      <c r="JBM16" s="48"/>
      <c r="JBN16" s="48"/>
      <c r="JBO16" s="48"/>
      <c r="JBP16" s="48"/>
      <c r="JBQ16" s="48"/>
      <c r="JBR16" s="48"/>
      <c r="JBS16" s="48"/>
      <c r="JBT16" s="48"/>
      <c r="JBU16" s="48"/>
      <c r="JBV16" s="48"/>
      <c r="JBW16" s="48"/>
      <c r="JBX16" s="48"/>
      <c r="JBY16" s="48"/>
      <c r="JBZ16" s="48"/>
      <c r="JCA16" s="48"/>
      <c r="JCB16" s="48"/>
      <c r="JCC16" s="48"/>
      <c r="JCD16" s="48"/>
      <c r="JCE16" s="48"/>
      <c r="JCF16" s="48"/>
      <c r="JCG16" s="48"/>
      <c r="JCH16" s="48"/>
      <c r="JCI16" s="48"/>
      <c r="JCJ16" s="48"/>
      <c r="JCK16" s="48"/>
      <c r="JCL16" s="48"/>
      <c r="JCM16" s="48"/>
      <c r="JCN16" s="48"/>
      <c r="JCO16" s="48"/>
      <c r="JCP16" s="48"/>
      <c r="JCQ16" s="48"/>
      <c r="JCR16" s="48"/>
      <c r="JCS16" s="48"/>
      <c r="JCT16" s="48"/>
      <c r="JCU16" s="48"/>
      <c r="JCV16" s="48"/>
      <c r="JCW16" s="48"/>
      <c r="JCX16" s="48"/>
      <c r="JCY16" s="48"/>
      <c r="JCZ16" s="48"/>
      <c r="JDA16" s="48"/>
      <c r="JDB16" s="48"/>
      <c r="JDC16" s="48"/>
      <c r="JDD16" s="48"/>
      <c r="JDE16" s="48"/>
      <c r="JDF16" s="48"/>
      <c r="JDG16" s="48"/>
      <c r="JDH16" s="48"/>
      <c r="JDI16" s="48"/>
      <c r="JDJ16" s="48"/>
      <c r="JDK16" s="48"/>
      <c r="JDL16" s="48"/>
      <c r="JDM16" s="48"/>
      <c r="JDN16" s="48"/>
      <c r="JDO16" s="48"/>
      <c r="JDP16" s="48"/>
      <c r="JDQ16" s="48"/>
      <c r="JDR16" s="48"/>
      <c r="JDS16" s="48"/>
      <c r="JDT16" s="48"/>
      <c r="JDU16" s="48"/>
      <c r="JDV16" s="48"/>
      <c r="JDW16" s="48"/>
      <c r="JDX16" s="48"/>
      <c r="JDY16" s="48"/>
      <c r="JDZ16" s="48"/>
      <c r="JEA16" s="48"/>
      <c r="JEB16" s="48"/>
      <c r="JEC16" s="48"/>
      <c r="JED16" s="48"/>
      <c r="JEE16" s="48"/>
      <c r="JEF16" s="48"/>
      <c r="JEG16" s="48"/>
      <c r="JEH16" s="48"/>
      <c r="JEI16" s="48"/>
      <c r="JEJ16" s="48"/>
      <c r="JEK16" s="48"/>
      <c r="JEL16" s="48"/>
      <c r="JEM16" s="48"/>
      <c r="JEN16" s="48"/>
      <c r="JEO16" s="48"/>
      <c r="JEP16" s="48"/>
      <c r="JEQ16" s="48"/>
      <c r="JER16" s="48"/>
      <c r="JES16" s="48"/>
      <c r="JET16" s="48"/>
      <c r="JEU16" s="48"/>
      <c r="JEV16" s="48"/>
      <c r="JEW16" s="48"/>
      <c r="JEX16" s="48"/>
      <c r="JEY16" s="48"/>
      <c r="JEZ16" s="48"/>
      <c r="JFA16" s="48"/>
      <c r="JFB16" s="48"/>
      <c r="JFC16" s="48"/>
      <c r="JFD16" s="48"/>
      <c r="JFE16" s="48"/>
      <c r="JFF16" s="48"/>
      <c r="JFG16" s="48"/>
      <c r="JFH16" s="48"/>
      <c r="JFI16" s="48"/>
      <c r="JFJ16" s="48"/>
      <c r="JFK16" s="48"/>
      <c r="JFL16" s="48"/>
      <c r="JFM16" s="48"/>
      <c r="JFN16" s="48"/>
      <c r="JFO16" s="48"/>
      <c r="JFP16" s="48"/>
      <c r="JFQ16" s="48"/>
      <c r="JFR16" s="48"/>
      <c r="JFS16" s="48"/>
      <c r="JFT16" s="48"/>
      <c r="JFU16" s="48"/>
      <c r="JFV16" s="48"/>
      <c r="JFW16" s="48"/>
      <c r="JFX16" s="48"/>
      <c r="JFY16" s="48"/>
      <c r="JFZ16" s="48"/>
      <c r="JGA16" s="48"/>
      <c r="JGB16" s="48"/>
      <c r="JGC16" s="48"/>
      <c r="JGD16" s="48"/>
      <c r="JGE16" s="48"/>
      <c r="JGF16" s="48"/>
      <c r="JGG16" s="48"/>
      <c r="JGH16" s="48"/>
      <c r="JGI16" s="48"/>
      <c r="JGJ16" s="48"/>
      <c r="JGK16" s="48"/>
      <c r="JGL16" s="48"/>
      <c r="JGM16" s="48"/>
      <c r="JGN16" s="48"/>
      <c r="JGO16" s="48"/>
      <c r="JGP16" s="48"/>
      <c r="JGQ16" s="48"/>
      <c r="JGR16" s="48"/>
      <c r="JGS16" s="48"/>
      <c r="JGT16" s="48"/>
      <c r="JGU16" s="48"/>
      <c r="JGV16" s="48"/>
      <c r="JGW16" s="48"/>
      <c r="JGX16" s="48"/>
      <c r="JGY16" s="48"/>
      <c r="JGZ16" s="48"/>
      <c r="JHA16" s="48"/>
      <c r="JHB16" s="48"/>
      <c r="JHC16" s="48"/>
      <c r="JHD16" s="48"/>
      <c r="JHE16" s="48"/>
      <c r="JHF16" s="48"/>
      <c r="JHG16" s="48"/>
      <c r="JHH16" s="48"/>
      <c r="JHI16" s="48"/>
      <c r="JHJ16" s="48"/>
      <c r="JHK16" s="48"/>
      <c r="JHL16" s="48"/>
      <c r="JHM16" s="48"/>
      <c r="JHN16" s="48"/>
      <c r="JHO16" s="48"/>
      <c r="JHP16" s="48"/>
      <c r="JHQ16" s="48"/>
      <c r="JHR16" s="48"/>
      <c r="JHS16" s="48"/>
      <c r="JHT16" s="48"/>
      <c r="JHU16" s="48"/>
      <c r="JHV16" s="48"/>
      <c r="JHW16" s="48"/>
      <c r="JHX16" s="48"/>
      <c r="JHY16" s="48"/>
      <c r="JHZ16" s="48"/>
      <c r="JIA16" s="48"/>
      <c r="JIB16" s="48"/>
      <c r="JIC16" s="48"/>
      <c r="JID16" s="48"/>
      <c r="JIE16" s="48"/>
      <c r="JIF16" s="48"/>
      <c r="JIG16" s="48"/>
      <c r="JIH16" s="48"/>
      <c r="JII16" s="48"/>
      <c r="JIJ16" s="48"/>
      <c r="JIK16" s="48"/>
      <c r="JIL16" s="48"/>
      <c r="JIM16" s="48"/>
      <c r="JIN16" s="48"/>
      <c r="JIO16" s="48"/>
      <c r="JIP16" s="48"/>
      <c r="JIQ16" s="48"/>
      <c r="JIR16" s="48"/>
      <c r="JIS16" s="48"/>
      <c r="JIT16" s="48"/>
      <c r="JIU16" s="48"/>
      <c r="JIV16" s="48"/>
      <c r="JIW16" s="48"/>
      <c r="JIX16" s="48"/>
      <c r="JIY16" s="48"/>
      <c r="JIZ16" s="48"/>
      <c r="JJA16" s="48"/>
      <c r="JJB16" s="48"/>
      <c r="JJC16" s="48"/>
      <c r="JJD16" s="48"/>
      <c r="JJE16" s="48"/>
      <c r="JJF16" s="48"/>
      <c r="JJG16" s="48"/>
      <c r="JJH16" s="48"/>
      <c r="JJI16" s="48"/>
      <c r="JJJ16" s="48"/>
      <c r="JJK16" s="48"/>
      <c r="JJL16" s="48"/>
      <c r="JJM16" s="48"/>
      <c r="JJN16" s="48"/>
      <c r="JJO16" s="48"/>
      <c r="JJP16" s="48"/>
      <c r="JJQ16" s="48"/>
      <c r="JJR16" s="48"/>
      <c r="JJS16" s="48"/>
      <c r="JJT16" s="48"/>
      <c r="JJU16" s="48"/>
      <c r="JJV16" s="48"/>
      <c r="JJW16" s="48"/>
      <c r="JJX16" s="48"/>
      <c r="JJY16" s="48"/>
      <c r="JJZ16" s="48"/>
      <c r="JKA16" s="48"/>
      <c r="JKB16" s="48"/>
      <c r="JKC16" s="48"/>
      <c r="JKD16" s="48"/>
      <c r="JKE16" s="48"/>
      <c r="JKF16" s="48"/>
      <c r="JKG16" s="48"/>
      <c r="JKH16" s="48"/>
      <c r="JKI16" s="48"/>
      <c r="JKJ16" s="48"/>
      <c r="JKK16" s="48"/>
      <c r="JKL16" s="48"/>
      <c r="JKM16" s="48"/>
      <c r="JKN16" s="48"/>
      <c r="JKO16" s="48"/>
      <c r="JKP16" s="48"/>
      <c r="JKQ16" s="48"/>
      <c r="JKR16" s="48"/>
      <c r="JKS16" s="48"/>
      <c r="JKT16" s="48"/>
      <c r="JKU16" s="48"/>
      <c r="JKV16" s="48"/>
      <c r="JKW16" s="48"/>
      <c r="JKX16" s="48"/>
      <c r="JKY16" s="48"/>
      <c r="JKZ16" s="48"/>
      <c r="JLA16" s="48"/>
      <c r="JLB16" s="48"/>
      <c r="JLC16" s="48"/>
      <c r="JLD16" s="48"/>
      <c r="JLE16" s="48"/>
      <c r="JLF16" s="48"/>
      <c r="JLG16" s="48"/>
      <c r="JLH16" s="48"/>
      <c r="JLI16" s="48"/>
      <c r="JLJ16" s="48"/>
      <c r="JLK16" s="48"/>
      <c r="JLL16" s="48"/>
      <c r="JLM16" s="48"/>
      <c r="JLN16" s="48"/>
      <c r="JLO16" s="48"/>
      <c r="JLP16" s="48"/>
      <c r="JLQ16" s="48"/>
      <c r="JLR16" s="48"/>
      <c r="JLS16" s="48"/>
      <c r="JLT16" s="48"/>
      <c r="JLU16" s="48"/>
      <c r="JLV16" s="48"/>
      <c r="JLW16" s="48"/>
      <c r="JLX16" s="48"/>
      <c r="JLY16" s="48"/>
      <c r="JLZ16" s="48"/>
      <c r="JMA16" s="48"/>
      <c r="JMB16" s="48"/>
      <c r="JMC16" s="48"/>
      <c r="JMD16" s="48"/>
      <c r="JME16" s="48"/>
      <c r="JMF16" s="48"/>
      <c r="JMG16" s="48"/>
      <c r="JMH16" s="48"/>
      <c r="JMI16" s="48"/>
      <c r="JMJ16" s="48"/>
      <c r="JMK16" s="48"/>
      <c r="JML16" s="48"/>
      <c r="JMM16" s="48"/>
      <c r="JMN16" s="48"/>
      <c r="JMO16" s="48"/>
      <c r="JMP16" s="48"/>
      <c r="JMQ16" s="48"/>
      <c r="JMR16" s="48"/>
      <c r="JMS16" s="48"/>
      <c r="JMT16" s="48"/>
      <c r="JMU16" s="48"/>
      <c r="JMV16" s="48"/>
      <c r="JMW16" s="48"/>
      <c r="JMX16" s="48"/>
      <c r="JMY16" s="48"/>
      <c r="JMZ16" s="48"/>
      <c r="JNA16" s="48"/>
      <c r="JNB16" s="48"/>
      <c r="JNC16" s="48"/>
      <c r="JND16" s="48"/>
      <c r="JNE16" s="48"/>
      <c r="JNF16" s="48"/>
      <c r="JNG16" s="48"/>
      <c r="JNH16" s="48"/>
      <c r="JNI16" s="48"/>
      <c r="JNJ16" s="48"/>
      <c r="JNK16" s="48"/>
      <c r="JNL16" s="48"/>
      <c r="JNM16" s="48"/>
      <c r="JNN16" s="48"/>
      <c r="JNO16" s="48"/>
      <c r="JNP16" s="48"/>
      <c r="JNQ16" s="48"/>
      <c r="JNR16" s="48"/>
      <c r="JNS16" s="48"/>
      <c r="JNT16" s="48"/>
      <c r="JNU16" s="48"/>
      <c r="JNV16" s="48"/>
      <c r="JNW16" s="48"/>
      <c r="JNX16" s="48"/>
      <c r="JNY16" s="48"/>
      <c r="JNZ16" s="48"/>
      <c r="JOA16" s="48"/>
      <c r="JOB16" s="48"/>
      <c r="JOC16" s="48"/>
      <c r="JOD16" s="48"/>
      <c r="JOE16" s="48"/>
      <c r="JOF16" s="48"/>
      <c r="JOG16" s="48"/>
      <c r="JOH16" s="48"/>
      <c r="JOI16" s="48"/>
      <c r="JOJ16" s="48"/>
      <c r="JOK16" s="48"/>
      <c r="JOL16" s="48"/>
      <c r="JOM16" s="48"/>
      <c r="JON16" s="48"/>
      <c r="JOO16" s="48"/>
      <c r="JOP16" s="48"/>
      <c r="JOQ16" s="48"/>
      <c r="JOR16" s="48"/>
      <c r="JOS16" s="48"/>
      <c r="JOT16" s="48"/>
      <c r="JOU16" s="48"/>
      <c r="JOV16" s="48"/>
      <c r="JOW16" s="48"/>
      <c r="JOX16" s="48"/>
      <c r="JOY16" s="48"/>
      <c r="JOZ16" s="48"/>
      <c r="JPA16" s="48"/>
      <c r="JPB16" s="48"/>
      <c r="JPC16" s="48"/>
      <c r="JPD16" s="48"/>
      <c r="JPE16" s="48"/>
      <c r="JPF16" s="48"/>
      <c r="JPG16" s="48"/>
      <c r="JPH16" s="48"/>
      <c r="JPI16" s="48"/>
      <c r="JPJ16" s="48"/>
      <c r="JPK16" s="48"/>
      <c r="JPL16" s="48"/>
      <c r="JPM16" s="48"/>
      <c r="JPN16" s="48"/>
      <c r="JPO16" s="48"/>
      <c r="JPP16" s="48"/>
      <c r="JPQ16" s="48"/>
      <c r="JPR16" s="48"/>
      <c r="JPS16" s="48"/>
      <c r="JPT16" s="48"/>
      <c r="JPU16" s="48"/>
      <c r="JPV16" s="48"/>
      <c r="JPW16" s="48"/>
      <c r="JPX16" s="48"/>
      <c r="JPY16" s="48"/>
      <c r="JPZ16" s="48"/>
      <c r="JQA16" s="48"/>
      <c r="JQB16" s="48"/>
      <c r="JQC16" s="48"/>
      <c r="JQD16" s="48"/>
      <c r="JQE16" s="48"/>
      <c r="JQF16" s="48"/>
      <c r="JQG16" s="48"/>
      <c r="JQH16" s="48"/>
      <c r="JQI16" s="48"/>
      <c r="JQJ16" s="48"/>
      <c r="JQK16" s="48"/>
      <c r="JQL16" s="48"/>
      <c r="JQM16" s="48"/>
      <c r="JQN16" s="48"/>
      <c r="JQO16" s="48"/>
      <c r="JQP16" s="48"/>
      <c r="JQQ16" s="48"/>
      <c r="JQR16" s="48"/>
      <c r="JQS16" s="48"/>
      <c r="JQT16" s="48"/>
      <c r="JQU16" s="48"/>
      <c r="JQV16" s="48"/>
      <c r="JQW16" s="48"/>
      <c r="JQX16" s="48"/>
      <c r="JQY16" s="48"/>
      <c r="JQZ16" s="48"/>
      <c r="JRA16" s="48"/>
      <c r="JRB16" s="48"/>
      <c r="JRC16" s="48"/>
      <c r="JRD16" s="48"/>
      <c r="JRE16" s="48"/>
      <c r="JRF16" s="48"/>
      <c r="JRG16" s="48"/>
      <c r="JRH16" s="48"/>
      <c r="JRI16" s="48"/>
      <c r="JRJ16" s="48"/>
      <c r="JRK16" s="48"/>
      <c r="JRL16" s="48"/>
      <c r="JRM16" s="48"/>
      <c r="JRN16" s="48"/>
      <c r="JRO16" s="48"/>
      <c r="JRP16" s="48"/>
      <c r="JRQ16" s="48"/>
      <c r="JRR16" s="48"/>
      <c r="JRS16" s="48"/>
      <c r="JRT16" s="48"/>
      <c r="JRU16" s="48"/>
      <c r="JRV16" s="48"/>
      <c r="JRW16" s="48"/>
      <c r="JRX16" s="48"/>
      <c r="JRY16" s="48"/>
      <c r="JRZ16" s="48"/>
      <c r="JSA16" s="48"/>
      <c r="JSB16" s="48"/>
      <c r="JSC16" s="48"/>
      <c r="JSD16" s="48"/>
      <c r="JSE16" s="48"/>
      <c r="JSF16" s="48"/>
      <c r="JSG16" s="48"/>
      <c r="JSH16" s="48"/>
      <c r="JSI16" s="48"/>
      <c r="JSJ16" s="48"/>
      <c r="JSK16" s="48"/>
      <c r="JSL16" s="48"/>
      <c r="JSM16" s="48"/>
      <c r="JSN16" s="48"/>
      <c r="JSO16" s="48"/>
      <c r="JSP16" s="48"/>
      <c r="JSQ16" s="48"/>
      <c r="JSR16" s="48"/>
      <c r="JSS16" s="48"/>
      <c r="JST16" s="48"/>
      <c r="JSU16" s="48"/>
      <c r="JSV16" s="48"/>
      <c r="JSW16" s="48"/>
      <c r="JSX16" s="48"/>
      <c r="JSY16" s="48"/>
      <c r="JSZ16" s="48"/>
      <c r="JTA16" s="48"/>
      <c r="JTB16" s="48"/>
      <c r="JTC16" s="48"/>
      <c r="JTD16" s="48"/>
      <c r="JTE16" s="48"/>
      <c r="JTF16" s="48"/>
      <c r="JTG16" s="48"/>
      <c r="JTH16" s="48"/>
      <c r="JTI16" s="48"/>
      <c r="JTJ16" s="48"/>
      <c r="JTK16" s="48"/>
      <c r="JTL16" s="48"/>
      <c r="JTM16" s="48"/>
      <c r="JTN16" s="48"/>
      <c r="JTO16" s="48"/>
      <c r="JTP16" s="48"/>
      <c r="JTQ16" s="48"/>
      <c r="JTR16" s="48"/>
      <c r="JTS16" s="48"/>
      <c r="JTT16" s="48"/>
      <c r="JTU16" s="48"/>
      <c r="JTV16" s="48"/>
      <c r="JTW16" s="48"/>
      <c r="JTX16" s="48"/>
      <c r="JTY16" s="48"/>
      <c r="JTZ16" s="48"/>
      <c r="JUA16" s="48"/>
      <c r="JUB16" s="48"/>
      <c r="JUC16" s="48"/>
      <c r="JUD16" s="48"/>
      <c r="JUE16" s="48"/>
      <c r="JUF16" s="48"/>
      <c r="JUG16" s="48"/>
      <c r="JUH16" s="48"/>
      <c r="JUI16" s="48"/>
      <c r="JUJ16" s="48"/>
      <c r="JUK16" s="48"/>
      <c r="JUL16" s="48"/>
      <c r="JUM16" s="48"/>
      <c r="JUN16" s="48"/>
      <c r="JUO16" s="48"/>
      <c r="JUP16" s="48"/>
      <c r="JUQ16" s="48"/>
      <c r="JUR16" s="48"/>
      <c r="JUS16" s="48"/>
      <c r="JUT16" s="48"/>
      <c r="JUU16" s="48"/>
      <c r="JUV16" s="48"/>
      <c r="JUW16" s="48"/>
      <c r="JUX16" s="48"/>
      <c r="JUY16" s="48"/>
      <c r="JUZ16" s="48"/>
      <c r="JVA16" s="48"/>
      <c r="JVB16" s="48"/>
      <c r="JVC16" s="48"/>
      <c r="JVD16" s="48"/>
      <c r="JVE16" s="48"/>
      <c r="JVF16" s="48"/>
      <c r="JVG16" s="48"/>
      <c r="JVH16" s="48"/>
      <c r="JVI16" s="48"/>
      <c r="JVJ16" s="48"/>
      <c r="JVK16" s="48"/>
      <c r="JVL16" s="48"/>
      <c r="JVM16" s="48"/>
      <c r="JVN16" s="48"/>
      <c r="JVO16" s="48"/>
      <c r="JVP16" s="48"/>
      <c r="JVQ16" s="48"/>
      <c r="JVR16" s="48"/>
      <c r="JVS16" s="48"/>
      <c r="JVT16" s="48"/>
      <c r="JVU16" s="48"/>
      <c r="JVV16" s="48"/>
      <c r="JVW16" s="48"/>
      <c r="JVX16" s="48"/>
      <c r="JVY16" s="48"/>
      <c r="JVZ16" s="48"/>
      <c r="JWA16" s="48"/>
      <c r="JWB16" s="48"/>
      <c r="JWC16" s="48"/>
      <c r="JWD16" s="48"/>
      <c r="JWE16" s="48"/>
      <c r="JWF16" s="48"/>
      <c r="JWG16" s="48"/>
      <c r="JWH16" s="48"/>
      <c r="JWI16" s="48"/>
      <c r="JWJ16" s="48"/>
      <c r="JWK16" s="48"/>
      <c r="JWL16" s="48"/>
      <c r="JWM16" s="48"/>
      <c r="JWN16" s="48"/>
      <c r="JWO16" s="48"/>
      <c r="JWP16" s="48"/>
      <c r="JWQ16" s="48"/>
      <c r="JWR16" s="48"/>
      <c r="JWS16" s="48"/>
      <c r="JWT16" s="48"/>
      <c r="JWU16" s="48"/>
      <c r="JWV16" s="48"/>
      <c r="JWW16" s="48"/>
      <c r="JWX16" s="48"/>
      <c r="JWY16" s="48"/>
      <c r="JWZ16" s="48"/>
      <c r="JXA16" s="48"/>
      <c r="JXB16" s="48"/>
      <c r="JXC16" s="48"/>
      <c r="JXD16" s="48"/>
      <c r="JXE16" s="48"/>
      <c r="JXF16" s="48"/>
      <c r="JXG16" s="48"/>
      <c r="JXH16" s="48"/>
      <c r="JXI16" s="48"/>
      <c r="JXJ16" s="48"/>
      <c r="JXK16" s="48"/>
      <c r="JXL16" s="48"/>
      <c r="JXM16" s="48"/>
      <c r="JXN16" s="48"/>
      <c r="JXO16" s="48"/>
      <c r="JXP16" s="48"/>
      <c r="JXQ16" s="48"/>
      <c r="JXR16" s="48"/>
      <c r="JXS16" s="48"/>
      <c r="JXT16" s="48"/>
      <c r="JXU16" s="48"/>
      <c r="JXV16" s="48"/>
      <c r="JXW16" s="48"/>
      <c r="JXX16" s="48"/>
      <c r="JXY16" s="48"/>
      <c r="JXZ16" s="48"/>
      <c r="JYA16" s="48"/>
      <c r="JYB16" s="48"/>
      <c r="JYC16" s="48"/>
      <c r="JYD16" s="48"/>
      <c r="JYE16" s="48"/>
      <c r="JYF16" s="48"/>
      <c r="JYG16" s="48"/>
      <c r="JYH16" s="48"/>
      <c r="JYI16" s="48"/>
      <c r="JYJ16" s="48"/>
      <c r="JYK16" s="48"/>
      <c r="JYL16" s="48"/>
      <c r="JYM16" s="48"/>
      <c r="JYN16" s="48"/>
      <c r="JYO16" s="48"/>
      <c r="JYP16" s="48"/>
      <c r="JYQ16" s="48"/>
      <c r="JYR16" s="48"/>
      <c r="JYS16" s="48"/>
      <c r="JYT16" s="48"/>
      <c r="JYU16" s="48"/>
      <c r="JYV16" s="48"/>
      <c r="JYW16" s="48"/>
      <c r="JYX16" s="48"/>
      <c r="JYY16" s="48"/>
      <c r="JYZ16" s="48"/>
      <c r="JZA16" s="48"/>
      <c r="JZB16" s="48"/>
      <c r="JZC16" s="48"/>
      <c r="JZD16" s="48"/>
      <c r="JZE16" s="48"/>
      <c r="JZF16" s="48"/>
      <c r="JZG16" s="48"/>
      <c r="JZH16" s="48"/>
      <c r="JZI16" s="48"/>
      <c r="JZJ16" s="48"/>
      <c r="JZK16" s="48"/>
      <c r="JZL16" s="48"/>
      <c r="JZM16" s="48"/>
      <c r="JZN16" s="48"/>
      <c r="JZO16" s="48"/>
      <c r="JZP16" s="48"/>
      <c r="JZQ16" s="48"/>
      <c r="JZR16" s="48"/>
      <c r="JZS16" s="48"/>
      <c r="JZT16" s="48"/>
      <c r="JZU16" s="48"/>
      <c r="JZV16" s="48"/>
      <c r="JZW16" s="48"/>
      <c r="JZX16" s="48"/>
      <c r="JZY16" s="48"/>
      <c r="JZZ16" s="48"/>
      <c r="KAA16" s="48"/>
      <c r="KAB16" s="48"/>
      <c r="KAC16" s="48"/>
      <c r="KAD16" s="48"/>
      <c r="KAE16" s="48"/>
      <c r="KAF16" s="48"/>
      <c r="KAG16" s="48"/>
      <c r="KAH16" s="48"/>
      <c r="KAI16" s="48"/>
      <c r="KAJ16" s="48"/>
      <c r="KAK16" s="48"/>
      <c r="KAL16" s="48"/>
      <c r="KAM16" s="48"/>
      <c r="KAN16" s="48"/>
      <c r="KAO16" s="48"/>
      <c r="KAP16" s="48"/>
      <c r="KAQ16" s="48"/>
      <c r="KAR16" s="48"/>
      <c r="KAS16" s="48"/>
      <c r="KAT16" s="48"/>
      <c r="KAU16" s="48"/>
      <c r="KAV16" s="48"/>
      <c r="KAW16" s="48"/>
      <c r="KAX16" s="48"/>
      <c r="KAY16" s="48"/>
      <c r="KAZ16" s="48"/>
      <c r="KBA16" s="48"/>
      <c r="KBB16" s="48"/>
      <c r="KBC16" s="48"/>
      <c r="KBD16" s="48"/>
      <c r="KBE16" s="48"/>
      <c r="KBF16" s="48"/>
      <c r="KBG16" s="48"/>
      <c r="KBH16" s="48"/>
      <c r="KBI16" s="48"/>
      <c r="KBJ16" s="48"/>
      <c r="KBK16" s="48"/>
      <c r="KBL16" s="48"/>
      <c r="KBM16" s="48"/>
      <c r="KBN16" s="48"/>
      <c r="KBO16" s="48"/>
      <c r="KBP16" s="48"/>
      <c r="KBQ16" s="48"/>
      <c r="KBR16" s="48"/>
      <c r="KBS16" s="48"/>
      <c r="KBT16" s="48"/>
      <c r="KBU16" s="48"/>
      <c r="KBV16" s="48"/>
      <c r="KBW16" s="48"/>
      <c r="KBX16" s="48"/>
      <c r="KBY16" s="48"/>
      <c r="KBZ16" s="48"/>
      <c r="KCA16" s="48"/>
      <c r="KCB16" s="48"/>
      <c r="KCC16" s="48"/>
      <c r="KCD16" s="48"/>
      <c r="KCE16" s="48"/>
      <c r="KCF16" s="48"/>
      <c r="KCG16" s="48"/>
      <c r="KCH16" s="48"/>
      <c r="KCI16" s="48"/>
      <c r="KCJ16" s="48"/>
      <c r="KCK16" s="48"/>
      <c r="KCL16" s="48"/>
      <c r="KCM16" s="48"/>
      <c r="KCN16" s="48"/>
      <c r="KCO16" s="48"/>
      <c r="KCP16" s="48"/>
      <c r="KCQ16" s="48"/>
      <c r="KCR16" s="48"/>
      <c r="KCS16" s="48"/>
      <c r="KCT16" s="48"/>
      <c r="KCU16" s="48"/>
      <c r="KCV16" s="48"/>
      <c r="KCW16" s="48"/>
      <c r="KCX16" s="48"/>
      <c r="KCY16" s="48"/>
      <c r="KCZ16" s="48"/>
      <c r="KDA16" s="48"/>
      <c r="KDB16" s="48"/>
      <c r="KDC16" s="48"/>
      <c r="KDD16" s="48"/>
      <c r="KDE16" s="48"/>
      <c r="KDF16" s="48"/>
      <c r="KDG16" s="48"/>
      <c r="KDH16" s="48"/>
      <c r="KDI16" s="48"/>
      <c r="KDJ16" s="48"/>
      <c r="KDK16" s="48"/>
      <c r="KDL16" s="48"/>
      <c r="KDM16" s="48"/>
      <c r="KDN16" s="48"/>
      <c r="KDO16" s="48"/>
      <c r="KDP16" s="48"/>
      <c r="KDQ16" s="48"/>
      <c r="KDR16" s="48"/>
      <c r="KDS16" s="48"/>
      <c r="KDT16" s="48"/>
      <c r="KDU16" s="48"/>
      <c r="KDV16" s="48"/>
      <c r="KDW16" s="48"/>
      <c r="KDX16" s="48"/>
      <c r="KDY16" s="48"/>
      <c r="KDZ16" s="48"/>
      <c r="KEA16" s="48"/>
      <c r="KEB16" s="48"/>
      <c r="KEC16" s="48"/>
      <c r="KED16" s="48"/>
      <c r="KEE16" s="48"/>
      <c r="KEF16" s="48"/>
      <c r="KEG16" s="48"/>
      <c r="KEH16" s="48"/>
      <c r="KEI16" s="48"/>
      <c r="KEJ16" s="48"/>
      <c r="KEK16" s="48"/>
      <c r="KEL16" s="48"/>
      <c r="KEM16" s="48"/>
      <c r="KEN16" s="48"/>
      <c r="KEO16" s="48"/>
      <c r="KEP16" s="48"/>
      <c r="KEQ16" s="48"/>
      <c r="KER16" s="48"/>
      <c r="KES16" s="48"/>
      <c r="KET16" s="48"/>
      <c r="KEU16" s="48"/>
      <c r="KEV16" s="48"/>
      <c r="KEW16" s="48"/>
      <c r="KEX16" s="48"/>
      <c r="KEY16" s="48"/>
      <c r="KEZ16" s="48"/>
      <c r="KFA16" s="48"/>
      <c r="KFB16" s="48"/>
      <c r="KFC16" s="48"/>
      <c r="KFD16" s="48"/>
      <c r="KFE16" s="48"/>
      <c r="KFF16" s="48"/>
      <c r="KFG16" s="48"/>
      <c r="KFH16" s="48"/>
      <c r="KFI16" s="48"/>
      <c r="KFJ16" s="48"/>
      <c r="KFK16" s="48"/>
      <c r="KFL16" s="48"/>
      <c r="KFM16" s="48"/>
      <c r="KFN16" s="48"/>
      <c r="KFO16" s="48"/>
      <c r="KFP16" s="48"/>
      <c r="KFQ16" s="48"/>
      <c r="KFR16" s="48"/>
      <c r="KFS16" s="48"/>
      <c r="KFT16" s="48"/>
      <c r="KFU16" s="48"/>
      <c r="KFV16" s="48"/>
      <c r="KFW16" s="48"/>
      <c r="KFX16" s="48"/>
      <c r="KFY16" s="48"/>
      <c r="KFZ16" s="48"/>
      <c r="KGA16" s="48"/>
      <c r="KGB16" s="48"/>
      <c r="KGC16" s="48"/>
      <c r="KGD16" s="48"/>
      <c r="KGE16" s="48"/>
      <c r="KGF16" s="48"/>
      <c r="KGG16" s="48"/>
      <c r="KGH16" s="48"/>
      <c r="KGI16" s="48"/>
      <c r="KGJ16" s="48"/>
      <c r="KGK16" s="48"/>
      <c r="KGL16" s="48"/>
      <c r="KGM16" s="48"/>
      <c r="KGN16" s="48"/>
      <c r="KGO16" s="48"/>
      <c r="KGP16" s="48"/>
      <c r="KGQ16" s="48"/>
      <c r="KGR16" s="48"/>
      <c r="KGS16" s="48"/>
      <c r="KGT16" s="48"/>
      <c r="KGU16" s="48"/>
      <c r="KGV16" s="48"/>
      <c r="KGW16" s="48"/>
      <c r="KGX16" s="48"/>
      <c r="KGY16" s="48"/>
      <c r="KGZ16" s="48"/>
      <c r="KHA16" s="48"/>
      <c r="KHB16" s="48"/>
      <c r="KHC16" s="48"/>
      <c r="KHD16" s="48"/>
      <c r="KHE16" s="48"/>
      <c r="KHF16" s="48"/>
      <c r="KHG16" s="48"/>
      <c r="KHH16" s="48"/>
      <c r="KHI16" s="48"/>
      <c r="KHJ16" s="48"/>
      <c r="KHK16" s="48"/>
      <c r="KHL16" s="48"/>
      <c r="KHM16" s="48"/>
      <c r="KHN16" s="48"/>
      <c r="KHO16" s="48"/>
      <c r="KHP16" s="48"/>
      <c r="KHQ16" s="48"/>
      <c r="KHR16" s="48"/>
      <c r="KHS16" s="48"/>
      <c r="KHT16" s="48"/>
      <c r="KHU16" s="48"/>
      <c r="KHV16" s="48"/>
      <c r="KHW16" s="48"/>
      <c r="KHX16" s="48"/>
      <c r="KHY16" s="48"/>
      <c r="KHZ16" s="48"/>
      <c r="KIA16" s="48"/>
      <c r="KIB16" s="48"/>
      <c r="KIC16" s="48"/>
      <c r="KID16" s="48"/>
      <c r="KIE16" s="48"/>
      <c r="KIF16" s="48"/>
      <c r="KIG16" s="48"/>
      <c r="KIH16" s="48"/>
      <c r="KII16" s="48"/>
      <c r="KIJ16" s="48"/>
      <c r="KIK16" s="48"/>
      <c r="KIL16" s="48"/>
      <c r="KIM16" s="48"/>
      <c r="KIN16" s="48"/>
      <c r="KIO16" s="48"/>
      <c r="KIP16" s="48"/>
      <c r="KIQ16" s="48"/>
      <c r="KIR16" s="48"/>
      <c r="KIS16" s="48"/>
      <c r="KIT16" s="48"/>
      <c r="KIU16" s="48"/>
      <c r="KIV16" s="48"/>
      <c r="KIW16" s="48"/>
      <c r="KIX16" s="48"/>
      <c r="KIY16" s="48"/>
      <c r="KIZ16" s="48"/>
      <c r="KJA16" s="48"/>
      <c r="KJB16" s="48"/>
      <c r="KJC16" s="48"/>
      <c r="KJD16" s="48"/>
      <c r="KJE16" s="48"/>
      <c r="KJF16" s="48"/>
      <c r="KJG16" s="48"/>
      <c r="KJH16" s="48"/>
      <c r="KJI16" s="48"/>
      <c r="KJJ16" s="48"/>
      <c r="KJK16" s="48"/>
      <c r="KJL16" s="48"/>
      <c r="KJM16" s="48"/>
      <c r="KJN16" s="48"/>
      <c r="KJO16" s="48"/>
      <c r="KJP16" s="48"/>
      <c r="KJQ16" s="48"/>
      <c r="KJR16" s="48"/>
      <c r="KJS16" s="48"/>
      <c r="KJT16" s="48"/>
      <c r="KJU16" s="48"/>
      <c r="KJV16" s="48"/>
      <c r="KJW16" s="48"/>
      <c r="KJX16" s="48"/>
      <c r="KJY16" s="48"/>
      <c r="KJZ16" s="48"/>
      <c r="KKA16" s="48"/>
      <c r="KKB16" s="48"/>
      <c r="KKC16" s="48"/>
      <c r="KKD16" s="48"/>
      <c r="KKE16" s="48"/>
      <c r="KKF16" s="48"/>
      <c r="KKG16" s="48"/>
      <c r="KKH16" s="48"/>
      <c r="KKI16" s="48"/>
      <c r="KKJ16" s="48"/>
      <c r="KKK16" s="48"/>
      <c r="KKL16" s="48"/>
      <c r="KKM16" s="48"/>
      <c r="KKN16" s="48"/>
      <c r="KKO16" s="48"/>
      <c r="KKP16" s="48"/>
      <c r="KKQ16" s="48"/>
      <c r="KKR16" s="48"/>
      <c r="KKS16" s="48"/>
      <c r="KKT16" s="48"/>
      <c r="KKU16" s="48"/>
      <c r="KKV16" s="48"/>
      <c r="KKW16" s="48"/>
      <c r="KKX16" s="48"/>
      <c r="KKY16" s="48"/>
      <c r="KKZ16" s="48"/>
      <c r="KLA16" s="48"/>
      <c r="KLB16" s="48"/>
      <c r="KLC16" s="48"/>
      <c r="KLD16" s="48"/>
      <c r="KLE16" s="48"/>
      <c r="KLF16" s="48"/>
      <c r="KLG16" s="48"/>
      <c r="KLH16" s="48"/>
      <c r="KLI16" s="48"/>
      <c r="KLJ16" s="48"/>
      <c r="KLK16" s="48"/>
      <c r="KLL16" s="48"/>
      <c r="KLM16" s="48"/>
      <c r="KLN16" s="48"/>
      <c r="KLO16" s="48"/>
      <c r="KLP16" s="48"/>
      <c r="KLQ16" s="48"/>
      <c r="KLR16" s="48"/>
      <c r="KLS16" s="48"/>
      <c r="KLT16" s="48"/>
      <c r="KLU16" s="48"/>
      <c r="KLV16" s="48"/>
      <c r="KLW16" s="48"/>
      <c r="KLX16" s="48"/>
      <c r="KLY16" s="48"/>
      <c r="KLZ16" s="48"/>
      <c r="KMA16" s="48"/>
      <c r="KMB16" s="48"/>
      <c r="KMC16" s="48"/>
      <c r="KMD16" s="48"/>
      <c r="KME16" s="48"/>
      <c r="KMF16" s="48"/>
      <c r="KMG16" s="48"/>
      <c r="KMH16" s="48"/>
      <c r="KMI16" s="48"/>
      <c r="KMJ16" s="48"/>
      <c r="KMK16" s="48"/>
      <c r="KML16" s="48"/>
      <c r="KMM16" s="48"/>
      <c r="KMN16" s="48"/>
      <c r="KMO16" s="48"/>
      <c r="KMP16" s="48"/>
      <c r="KMQ16" s="48"/>
      <c r="KMR16" s="48"/>
      <c r="KMS16" s="48"/>
      <c r="KMT16" s="48"/>
      <c r="KMU16" s="48"/>
      <c r="KMV16" s="48"/>
      <c r="KMW16" s="48"/>
      <c r="KMX16" s="48"/>
      <c r="KMY16" s="48"/>
      <c r="KMZ16" s="48"/>
      <c r="KNA16" s="48"/>
      <c r="KNB16" s="48"/>
      <c r="KNC16" s="48"/>
      <c r="KND16" s="48"/>
      <c r="KNE16" s="48"/>
      <c r="KNF16" s="48"/>
      <c r="KNG16" s="48"/>
      <c r="KNH16" s="48"/>
      <c r="KNI16" s="48"/>
      <c r="KNJ16" s="48"/>
      <c r="KNK16" s="48"/>
      <c r="KNL16" s="48"/>
      <c r="KNM16" s="48"/>
      <c r="KNN16" s="48"/>
      <c r="KNO16" s="48"/>
      <c r="KNP16" s="48"/>
      <c r="KNQ16" s="48"/>
      <c r="KNR16" s="48"/>
      <c r="KNS16" s="48"/>
      <c r="KNT16" s="48"/>
      <c r="KNU16" s="48"/>
      <c r="KNV16" s="48"/>
      <c r="KNW16" s="48"/>
      <c r="KNX16" s="48"/>
      <c r="KNY16" s="48"/>
      <c r="KNZ16" s="48"/>
      <c r="KOA16" s="48"/>
      <c r="KOB16" s="48"/>
      <c r="KOC16" s="48"/>
      <c r="KOD16" s="48"/>
      <c r="KOE16" s="48"/>
      <c r="KOF16" s="48"/>
      <c r="KOG16" s="48"/>
      <c r="KOH16" s="48"/>
      <c r="KOI16" s="48"/>
      <c r="KOJ16" s="48"/>
      <c r="KOK16" s="48"/>
      <c r="KOL16" s="48"/>
      <c r="KOM16" s="48"/>
      <c r="KON16" s="48"/>
      <c r="KOO16" s="48"/>
      <c r="KOP16" s="48"/>
      <c r="KOQ16" s="48"/>
      <c r="KOR16" s="48"/>
      <c r="KOS16" s="48"/>
      <c r="KOT16" s="48"/>
      <c r="KOU16" s="48"/>
      <c r="KOV16" s="48"/>
      <c r="KOW16" s="48"/>
      <c r="KOX16" s="48"/>
      <c r="KOY16" s="48"/>
      <c r="KOZ16" s="48"/>
      <c r="KPA16" s="48"/>
      <c r="KPB16" s="48"/>
      <c r="KPC16" s="48"/>
      <c r="KPD16" s="48"/>
      <c r="KPE16" s="48"/>
      <c r="KPF16" s="48"/>
      <c r="KPG16" s="48"/>
      <c r="KPH16" s="48"/>
      <c r="KPI16" s="48"/>
      <c r="KPJ16" s="48"/>
      <c r="KPK16" s="48"/>
      <c r="KPL16" s="48"/>
      <c r="KPM16" s="48"/>
      <c r="KPN16" s="48"/>
      <c r="KPO16" s="48"/>
      <c r="KPP16" s="48"/>
      <c r="KPQ16" s="48"/>
      <c r="KPR16" s="48"/>
      <c r="KPS16" s="48"/>
      <c r="KPT16" s="48"/>
      <c r="KPU16" s="48"/>
      <c r="KPV16" s="48"/>
      <c r="KPW16" s="48"/>
      <c r="KPX16" s="48"/>
      <c r="KPY16" s="48"/>
      <c r="KPZ16" s="48"/>
      <c r="KQA16" s="48"/>
      <c r="KQB16" s="48"/>
      <c r="KQC16" s="48"/>
      <c r="KQD16" s="48"/>
      <c r="KQE16" s="48"/>
      <c r="KQF16" s="48"/>
      <c r="KQG16" s="48"/>
      <c r="KQH16" s="48"/>
      <c r="KQI16" s="48"/>
      <c r="KQJ16" s="48"/>
      <c r="KQK16" s="48"/>
      <c r="KQL16" s="48"/>
      <c r="KQM16" s="48"/>
      <c r="KQN16" s="48"/>
      <c r="KQO16" s="48"/>
      <c r="KQP16" s="48"/>
      <c r="KQQ16" s="48"/>
      <c r="KQR16" s="48"/>
      <c r="KQS16" s="48"/>
      <c r="KQT16" s="48"/>
      <c r="KQU16" s="48"/>
      <c r="KQV16" s="48"/>
      <c r="KQW16" s="48"/>
      <c r="KQX16" s="48"/>
      <c r="KQY16" s="48"/>
      <c r="KQZ16" s="48"/>
      <c r="KRA16" s="48"/>
      <c r="KRB16" s="48"/>
      <c r="KRC16" s="48"/>
      <c r="KRD16" s="48"/>
      <c r="KRE16" s="48"/>
      <c r="KRF16" s="48"/>
      <c r="KRG16" s="48"/>
      <c r="KRH16" s="48"/>
      <c r="KRI16" s="48"/>
      <c r="KRJ16" s="48"/>
      <c r="KRK16" s="48"/>
      <c r="KRL16" s="48"/>
      <c r="KRM16" s="48"/>
      <c r="KRN16" s="48"/>
      <c r="KRO16" s="48"/>
      <c r="KRP16" s="48"/>
      <c r="KRQ16" s="48"/>
      <c r="KRR16" s="48"/>
      <c r="KRS16" s="48"/>
      <c r="KRT16" s="48"/>
      <c r="KRU16" s="48"/>
      <c r="KRV16" s="48"/>
      <c r="KRW16" s="48"/>
      <c r="KRX16" s="48"/>
      <c r="KRY16" s="48"/>
      <c r="KRZ16" s="48"/>
      <c r="KSA16" s="48"/>
      <c r="KSB16" s="48"/>
      <c r="KSC16" s="48"/>
      <c r="KSD16" s="48"/>
      <c r="KSE16" s="48"/>
      <c r="KSF16" s="48"/>
      <c r="KSG16" s="48"/>
      <c r="KSH16" s="48"/>
      <c r="KSI16" s="48"/>
      <c r="KSJ16" s="48"/>
      <c r="KSK16" s="48"/>
      <c r="KSL16" s="48"/>
      <c r="KSM16" s="48"/>
      <c r="KSN16" s="48"/>
      <c r="KSO16" s="48"/>
      <c r="KSP16" s="48"/>
      <c r="KSQ16" s="48"/>
      <c r="KSR16" s="48"/>
      <c r="KSS16" s="48"/>
      <c r="KST16" s="48"/>
      <c r="KSU16" s="48"/>
      <c r="KSV16" s="48"/>
      <c r="KSW16" s="48"/>
      <c r="KSX16" s="48"/>
      <c r="KSY16" s="48"/>
      <c r="KSZ16" s="48"/>
      <c r="KTA16" s="48"/>
      <c r="KTB16" s="48"/>
      <c r="KTC16" s="48"/>
      <c r="KTD16" s="48"/>
      <c r="KTE16" s="48"/>
      <c r="KTF16" s="48"/>
      <c r="KTG16" s="48"/>
      <c r="KTH16" s="48"/>
      <c r="KTI16" s="48"/>
      <c r="KTJ16" s="48"/>
      <c r="KTK16" s="48"/>
      <c r="KTL16" s="48"/>
      <c r="KTM16" s="48"/>
      <c r="KTN16" s="48"/>
      <c r="KTO16" s="48"/>
      <c r="KTP16" s="48"/>
      <c r="KTQ16" s="48"/>
      <c r="KTR16" s="48"/>
      <c r="KTS16" s="48"/>
      <c r="KTT16" s="48"/>
      <c r="KTU16" s="48"/>
      <c r="KTV16" s="48"/>
      <c r="KTW16" s="48"/>
      <c r="KTX16" s="48"/>
      <c r="KTY16" s="48"/>
      <c r="KTZ16" s="48"/>
      <c r="KUA16" s="48"/>
      <c r="KUB16" s="48"/>
      <c r="KUC16" s="48"/>
      <c r="KUD16" s="48"/>
      <c r="KUE16" s="48"/>
      <c r="KUF16" s="48"/>
      <c r="KUG16" s="48"/>
      <c r="KUH16" s="48"/>
      <c r="KUI16" s="48"/>
      <c r="KUJ16" s="48"/>
      <c r="KUK16" s="48"/>
      <c r="KUL16" s="48"/>
      <c r="KUM16" s="48"/>
      <c r="KUN16" s="48"/>
      <c r="KUO16" s="48"/>
      <c r="KUP16" s="48"/>
      <c r="KUQ16" s="48"/>
      <c r="KUR16" s="48"/>
      <c r="KUS16" s="48"/>
      <c r="KUT16" s="48"/>
      <c r="KUU16" s="48"/>
      <c r="KUV16" s="48"/>
      <c r="KUW16" s="48"/>
      <c r="KUX16" s="48"/>
      <c r="KUY16" s="48"/>
      <c r="KUZ16" s="48"/>
      <c r="KVA16" s="48"/>
      <c r="KVB16" s="48"/>
      <c r="KVC16" s="48"/>
      <c r="KVD16" s="48"/>
      <c r="KVE16" s="48"/>
      <c r="KVF16" s="48"/>
      <c r="KVG16" s="48"/>
      <c r="KVH16" s="48"/>
      <c r="KVI16" s="48"/>
      <c r="KVJ16" s="48"/>
      <c r="KVK16" s="48"/>
      <c r="KVL16" s="48"/>
      <c r="KVM16" s="48"/>
      <c r="KVN16" s="48"/>
      <c r="KVO16" s="48"/>
      <c r="KVP16" s="48"/>
      <c r="KVQ16" s="48"/>
      <c r="KVR16" s="48"/>
      <c r="KVS16" s="48"/>
      <c r="KVT16" s="48"/>
      <c r="KVU16" s="48"/>
      <c r="KVV16" s="48"/>
      <c r="KVW16" s="48"/>
      <c r="KVX16" s="48"/>
      <c r="KVY16" s="48"/>
      <c r="KVZ16" s="48"/>
      <c r="KWA16" s="48"/>
      <c r="KWB16" s="48"/>
      <c r="KWC16" s="48"/>
      <c r="KWD16" s="48"/>
      <c r="KWE16" s="48"/>
      <c r="KWF16" s="48"/>
      <c r="KWG16" s="48"/>
      <c r="KWH16" s="48"/>
      <c r="KWI16" s="48"/>
      <c r="KWJ16" s="48"/>
      <c r="KWK16" s="48"/>
      <c r="KWL16" s="48"/>
      <c r="KWM16" s="48"/>
      <c r="KWN16" s="48"/>
      <c r="KWO16" s="48"/>
      <c r="KWP16" s="48"/>
      <c r="KWQ16" s="48"/>
      <c r="KWR16" s="48"/>
      <c r="KWS16" s="48"/>
      <c r="KWT16" s="48"/>
      <c r="KWU16" s="48"/>
      <c r="KWV16" s="48"/>
      <c r="KWW16" s="48"/>
      <c r="KWX16" s="48"/>
      <c r="KWY16" s="48"/>
      <c r="KWZ16" s="48"/>
      <c r="KXA16" s="48"/>
      <c r="KXB16" s="48"/>
      <c r="KXC16" s="48"/>
      <c r="KXD16" s="48"/>
      <c r="KXE16" s="48"/>
      <c r="KXF16" s="48"/>
      <c r="KXG16" s="48"/>
      <c r="KXH16" s="48"/>
      <c r="KXI16" s="48"/>
      <c r="KXJ16" s="48"/>
      <c r="KXK16" s="48"/>
      <c r="KXL16" s="48"/>
      <c r="KXM16" s="48"/>
      <c r="KXN16" s="48"/>
      <c r="KXO16" s="48"/>
      <c r="KXP16" s="48"/>
      <c r="KXQ16" s="48"/>
      <c r="KXR16" s="48"/>
      <c r="KXS16" s="48"/>
      <c r="KXT16" s="48"/>
      <c r="KXU16" s="48"/>
      <c r="KXV16" s="48"/>
      <c r="KXW16" s="48"/>
      <c r="KXX16" s="48"/>
      <c r="KXY16" s="48"/>
      <c r="KXZ16" s="48"/>
      <c r="KYA16" s="48"/>
      <c r="KYB16" s="48"/>
      <c r="KYC16" s="48"/>
      <c r="KYD16" s="48"/>
      <c r="KYE16" s="48"/>
      <c r="KYF16" s="48"/>
      <c r="KYG16" s="48"/>
      <c r="KYH16" s="48"/>
      <c r="KYI16" s="48"/>
      <c r="KYJ16" s="48"/>
      <c r="KYK16" s="48"/>
      <c r="KYL16" s="48"/>
      <c r="KYM16" s="48"/>
      <c r="KYN16" s="48"/>
      <c r="KYO16" s="48"/>
      <c r="KYP16" s="48"/>
      <c r="KYQ16" s="48"/>
      <c r="KYR16" s="48"/>
      <c r="KYS16" s="48"/>
      <c r="KYT16" s="48"/>
      <c r="KYU16" s="48"/>
      <c r="KYV16" s="48"/>
      <c r="KYW16" s="48"/>
      <c r="KYX16" s="48"/>
      <c r="KYY16" s="48"/>
      <c r="KYZ16" s="48"/>
      <c r="KZA16" s="48"/>
      <c r="KZB16" s="48"/>
      <c r="KZC16" s="48"/>
      <c r="KZD16" s="48"/>
      <c r="KZE16" s="48"/>
      <c r="KZF16" s="48"/>
      <c r="KZG16" s="48"/>
      <c r="KZH16" s="48"/>
      <c r="KZI16" s="48"/>
      <c r="KZJ16" s="48"/>
      <c r="KZK16" s="48"/>
      <c r="KZL16" s="48"/>
      <c r="KZM16" s="48"/>
      <c r="KZN16" s="48"/>
      <c r="KZO16" s="48"/>
      <c r="KZP16" s="48"/>
      <c r="KZQ16" s="48"/>
      <c r="KZR16" s="48"/>
      <c r="KZS16" s="48"/>
      <c r="KZT16" s="48"/>
      <c r="KZU16" s="48"/>
      <c r="KZV16" s="48"/>
      <c r="KZW16" s="48"/>
      <c r="KZX16" s="48"/>
      <c r="KZY16" s="48"/>
      <c r="KZZ16" s="48"/>
      <c r="LAA16" s="48"/>
      <c r="LAB16" s="48"/>
      <c r="LAC16" s="48"/>
      <c r="LAD16" s="48"/>
      <c r="LAE16" s="48"/>
      <c r="LAF16" s="48"/>
      <c r="LAG16" s="48"/>
      <c r="LAH16" s="48"/>
      <c r="LAI16" s="48"/>
      <c r="LAJ16" s="48"/>
      <c r="LAK16" s="48"/>
      <c r="LAL16" s="48"/>
      <c r="LAM16" s="48"/>
      <c r="LAN16" s="48"/>
      <c r="LAO16" s="48"/>
      <c r="LAP16" s="48"/>
      <c r="LAQ16" s="48"/>
      <c r="LAR16" s="48"/>
      <c r="LAS16" s="48"/>
      <c r="LAT16" s="48"/>
      <c r="LAU16" s="48"/>
      <c r="LAV16" s="48"/>
      <c r="LAW16" s="48"/>
      <c r="LAX16" s="48"/>
      <c r="LAY16" s="48"/>
      <c r="LAZ16" s="48"/>
      <c r="LBA16" s="48"/>
      <c r="LBB16" s="48"/>
      <c r="LBC16" s="48"/>
      <c r="LBD16" s="48"/>
      <c r="LBE16" s="48"/>
      <c r="LBF16" s="48"/>
      <c r="LBG16" s="48"/>
      <c r="LBH16" s="48"/>
      <c r="LBI16" s="48"/>
      <c r="LBJ16" s="48"/>
      <c r="LBK16" s="48"/>
      <c r="LBL16" s="48"/>
      <c r="LBM16" s="48"/>
      <c r="LBN16" s="48"/>
      <c r="LBO16" s="48"/>
      <c r="LBP16" s="48"/>
      <c r="LBQ16" s="48"/>
      <c r="LBR16" s="48"/>
      <c r="LBS16" s="48"/>
      <c r="LBT16" s="48"/>
      <c r="LBU16" s="48"/>
      <c r="LBV16" s="48"/>
      <c r="LBW16" s="48"/>
      <c r="LBX16" s="48"/>
      <c r="LBY16" s="48"/>
      <c r="LBZ16" s="48"/>
      <c r="LCA16" s="48"/>
      <c r="LCB16" s="48"/>
      <c r="LCC16" s="48"/>
      <c r="LCD16" s="48"/>
      <c r="LCE16" s="48"/>
      <c r="LCF16" s="48"/>
      <c r="LCG16" s="48"/>
      <c r="LCH16" s="48"/>
      <c r="LCI16" s="48"/>
      <c r="LCJ16" s="48"/>
      <c r="LCK16" s="48"/>
      <c r="LCL16" s="48"/>
      <c r="LCM16" s="48"/>
      <c r="LCN16" s="48"/>
      <c r="LCO16" s="48"/>
      <c r="LCP16" s="48"/>
      <c r="LCQ16" s="48"/>
      <c r="LCR16" s="48"/>
      <c r="LCS16" s="48"/>
      <c r="LCT16" s="48"/>
      <c r="LCU16" s="48"/>
      <c r="LCV16" s="48"/>
      <c r="LCW16" s="48"/>
      <c r="LCX16" s="48"/>
      <c r="LCY16" s="48"/>
      <c r="LCZ16" s="48"/>
      <c r="LDA16" s="48"/>
      <c r="LDB16" s="48"/>
      <c r="LDC16" s="48"/>
      <c r="LDD16" s="48"/>
      <c r="LDE16" s="48"/>
      <c r="LDF16" s="48"/>
      <c r="LDG16" s="48"/>
      <c r="LDH16" s="48"/>
      <c r="LDI16" s="48"/>
      <c r="LDJ16" s="48"/>
      <c r="LDK16" s="48"/>
      <c r="LDL16" s="48"/>
      <c r="LDM16" s="48"/>
      <c r="LDN16" s="48"/>
      <c r="LDO16" s="48"/>
      <c r="LDP16" s="48"/>
      <c r="LDQ16" s="48"/>
      <c r="LDR16" s="48"/>
      <c r="LDS16" s="48"/>
      <c r="LDT16" s="48"/>
      <c r="LDU16" s="48"/>
      <c r="LDV16" s="48"/>
      <c r="LDW16" s="48"/>
      <c r="LDX16" s="48"/>
      <c r="LDY16" s="48"/>
      <c r="LDZ16" s="48"/>
      <c r="LEA16" s="48"/>
      <c r="LEB16" s="48"/>
      <c r="LEC16" s="48"/>
      <c r="LED16" s="48"/>
      <c r="LEE16" s="48"/>
      <c r="LEF16" s="48"/>
      <c r="LEG16" s="48"/>
      <c r="LEH16" s="48"/>
      <c r="LEI16" s="48"/>
      <c r="LEJ16" s="48"/>
      <c r="LEK16" s="48"/>
      <c r="LEL16" s="48"/>
      <c r="LEM16" s="48"/>
      <c r="LEN16" s="48"/>
      <c r="LEO16" s="48"/>
      <c r="LEP16" s="48"/>
      <c r="LEQ16" s="48"/>
      <c r="LER16" s="48"/>
      <c r="LES16" s="48"/>
      <c r="LET16" s="48"/>
      <c r="LEU16" s="48"/>
      <c r="LEV16" s="48"/>
      <c r="LEW16" s="48"/>
      <c r="LEX16" s="48"/>
      <c r="LEY16" s="48"/>
      <c r="LEZ16" s="48"/>
      <c r="LFA16" s="48"/>
      <c r="LFB16" s="48"/>
      <c r="LFC16" s="48"/>
      <c r="LFD16" s="48"/>
      <c r="LFE16" s="48"/>
      <c r="LFF16" s="48"/>
      <c r="LFG16" s="48"/>
      <c r="LFH16" s="48"/>
      <c r="LFI16" s="48"/>
      <c r="LFJ16" s="48"/>
      <c r="LFK16" s="48"/>
      <c r="LFL16" s="48"/>
      <c r="LFM16" s="48"/>
      <c r="LFN16" s="48"/>
      <c r="LFO16" s="48"/>
      <c r="LFP16" s="48"/>
      <c r="LFQ16" s="48"/>
      <c r="LFR16" s="48"/>
      <c r="LFS16" s="48"/>
      <c r="LFT16" s="48"/>
      <c r="LFU16" s="48"/>
      <c r="LFV16" s="48"/>
      <c r="LFW16" s="48"/>
      <c r="LFX16" s="48"/>
      <c r="LFY16" s="48"/>
      <c r="LFZ16" s="48"/>
      <c r="LGA16" s="48"/>
      <c r="LGB16" s="48"/>
      <c r="LGC16" s="48"/>
      <c r="LGD16" s="48"/>
      <c r="LGE16" s="48"/>
      <c r="LGF16" s="48"/>
      <c r="LGG16" s="48"/>
      <c r="LGH16" s="48"/>
      <c r="LGI16" s="48"/>
      <c r="LGJ16" s="48"/>
      <c r="LGK16" s="48"/>
      <c r="LGL16" s="48"/>
      <c r="LGM16" s="48"/>
      <c r="LGN16" s="48"/>
      <c r="LGO16" s="48"/>
      <c r="LGP16" s="48"/>
      <c r="LGQ16" s="48"/>
      <c r="LGR16" s="48"/>
      <c r="LGS16" s="48"/>
      <c r="LGT16" s="48"/>
      <c r="LGU16" s="48"/>
      <c r="LGV16" s="48"/>
      <c r="LGW16" s="48"/>
      <c r="LGX16" s="48"/>
      <c r="LGY16" s="48"/>
      <c r="LGZ16" s="48"/>
      <c r="LHA16" s="48"/>
      <c r="LHB16" s="48"/>
      <c r="LHC16" s="48"/>
      <c r="LHD16" s="48"/>
      <c r="LHE16" s="48"/>
      <c r="LHF16" s="48"/>
      <c r="LHG16" s="48"/>
      <c r="LHH16" s="48"/>
      <c r="LHI16" s="48"/>
      <c r="LHJ16" s="48"/>
      <c r="LHK16" s="48"/>
      <c r="LHL16" s="48"/>
      <c r="LHM16" s="48"/>
      <c r="LHN16" s="48"/>
      <c r="LHO16" s="48"/>
      <c r="LHP16" s="48"/>
      <c r="LHQ16" s="48"/>
      <c r="LHR16" s="48"/>
      <c r="LHS16" s="48"/>
      <c r="LHT16" s="48"/>
      <c r="LHU16" s="48"/>
      <c r="LHV16" s="48"/>
      <c r="LHW16" s="48"/>
      <c r="LHX16" s="48"/>
      <c r="LHY16" s="48"/>
      <c r="LHZ16" s="48"/>
      <c r="LIA16" s="48"/>
      <c r="LIB16" s="48"/>
      <c r="LIC16" s="48"/>
      <c r="LID16" s="48"/>
      <c r="LIE16" s="48"/>
      <c r="LIF16" s="48"/>
      <c r="LIG16" s="48"/>
      <c r="LIH16" s="48"/>
      <c r="LII16" s="48"/>
      <c r="LIJ16" s="48"/>
      <c r="LIK16" s="48"/>
      <c r="LIL16" s="48"/>
      <c r="LIM16" s="48"/>
      <c r="LIN16" s="48"/>
      <c r="LIO16" s="48"/>
      <c r="LIP16" s="48"/>
      <c r="LIQ16" s="48"/>
      <c r="LIR16" s="48"/>
      <c r="LIS16" s="48"/>
      <c r="LIT16" s="48"/>
      <c r="LIU16" s="48"/>
      <c r="LIV16" s="48"/>
      <c r="LIW16" s="48"/>
      <c r="LIX16" s="48"/>
      <c r="LIY16" s="48"/>
      <c r="LIZ16" s="48"/>
      <c r="LJA16" s="48"/>
      <c r="LJB16" s="48"/>
      <c r="LJC16" s="48"/>
      <c r="LJD16" s="48"/>
      <c r="LJE16" s="48"/>
      <c r="LJF16" s="48"/>
      <c r="LJG16" s="48"/>
      <c r="LJH16" s="48"/>
      <c r="LJI16" s="48"/>
      <c r="LJJ16" s="48"/>
      <c r="LJK16" s="48"/>
      <c r="LJL16" s="48"/>
      <c r="LJM16" s="48"/>
      <c r="LJN16" s="48"/>
      <c r="LJO16" s="48"/>
      <c r="LJP16" s="48"/>
      <c r="LJQ16" s="48"/>
      <c r="LJR16" s="48"/>
      <c r="LJS16" s="48"/>
      <c r="LJT16" s="48"/>
      <c r="LJU16" s="48"/>
      <c r="LJV16" s="48"/>
      <c r="LJW16" s="48"/>
      <c r="LJX16" s="48"/>
      <c r="LJY16" s="48"/>
      <c r="LJZ16" s="48"/>
      <c r="LKA16" s="48"/>
      <c r="LKB16" s="48"/>
      <c r="LKC16" s="48"/>
      <c r="LKD16" s="48"/>
      <c r="LKE16" s="48"/>
      <c r="LKF16" s="48"/>
      <c r="LKG16" s="48"/>
      <c r="LKH16" s="48"/>
      <c r="LKI16" s="48"/>
      <c r="LKJ16" s="48"/>
      <c r="LKK16" s="48"/>
      <c r="LKL16" s="48"/>
      <c r="LKM16" s="48"/>
      <c r="LKN16" s="48"/>
      <c r="LKO16" s="48"/>
      <c r="LKP16" s="48"/>
      <c r="LKQ16" s="48"/>
      <c r="LKR16" s="48"/>
      <c r="LKS16" s="48"/>
      <c r="LKT16" s="48"/>
      <c r="LKU16" s="48"/>
      <c r="LKV16" s="48"/>
      <c r="LKW16" s="48"/>
      <c r="LKX16" s="48"/>
      <c r="LKY16" s="48"/>
      <c r="LKZ16" s="48"/>
      <c r="LLA16" s="48"/>
      <c r="LLB16" s="48"/>
      <c r="LLC16" s="48"/>
      <c r="LLD16" s="48"/>
      <c r="LLE16" s="48"/>
      <c r="LLF16" s="48"/>
      <c r="LLG16" s="48"/>
      <c r="LLH16" s="48"/>
      <c r="LLI16" s="48"/>
      <c r="LLJ16" s="48"/>
      <c r="LLK16" s="48"/>
      <c r="LLL16" s="48"/>
      <c r="LLM16" s="48"/>
      <c r="LLN16" s="48"/>
      <c r="LLO16" s="48"/>
      <c r="LLP16" s="48"/>
      <c r="LLQ16" s="48"/>
      <c r="LLR16" s="48"/>
      <c r="LLS16" s="48"/>
      <c r="LLT16" s="48"/>
      <c r="LLU16" s="48"/>
      <c r="LLV16" s="48"/>
      <c r="LLW16" s="48"/>
      <c r="LLX16" s="48"/>
      <c r="LLY16" s="48"/>
      <c r="LLZ16" s="48"/>
      <c r="LMA16" s="48"/>
      <c r="LMB16" s="48"/>
      <c r="LMC16" s="48"/>
      <c r="LMD16" s="48"/>
      <c r="LME16" s="48"/>
      <c r="LMF16" s="48"/>
      <c r="LMG16" s="48"/>
      <c r="LMH16" s="48"/>
      <c r="LMI16" s="48"/>
      <c r="LMJ16" s="48"/>
      <c r="LMK16" s="48"/>
      <c r="LML16" s="48"/>
      <c r="LMM16" s="48"/>
      <c r="LMN16" s="48"/>
      <c r="LMO16" s="48"/>
      <c r="LMP16" s="48"/>
      <c r="LMQ16" s="48"/>
      <c r="LMR16" s="48"/>
      <c r="LMS16" s="48"/>
      <c r="LMT16" s="48"/>
      <c r="LMU16" s="48"/>
      <c r="LMV16" s="48"/>
      <c r="LMW16" s="48"/>
      <c r="LMX16" s="48"/>
      <c r="LMY16" s="48"/>
      <c r="LMZ16" s="48"/>
      <c r="LNA16" s="48"/>
      <c r="LNB16" s="48"/>
      <c r="LNC16" s="48"/>
      <c r="LND16" s="48"/>
      <c r="LNE16" s="48"/>
      <c r="LNF16" s="48"/>
      <c r="LNG16" s="48"/>
      <c r="LNH16" s="48"/>
      <c r="LNI16" s="48"/>
      <c r="LNJ16" s="48"/>
      <c r="LNK16" s="48"/>
      <c r="LNL16" s="48"/>
      <c r="LNM16" s="48"/>
      <c r="LNN16" s="48"/>
      <c r="LNO16" s="48"/>
      <c r="LNP16" s="48"/>
      <c r="LNQ16" s="48"/>
      <c r="LNR16" s="48"/>
      <c r="LNS16" s="48"/>
      <c r="LNT16" s="48"/>
      <c r="LNU16" s="48"/>
      <c r="LNV16" s="48"/>
      <c r="LNW16" s="48"/>
      <c r="LNX16" s="48"/>
      <c r="LNY16" s="48"/>
      <c r="LNZ16" s="48"/>
      <c r="LOA16" s="48"/>
      <c r="LOB16" s="48"/>
      <c r="LOC16" s="48"/>
      <c r="LOD16" s="48"/>
      <c r="LOE16" s="48"/>
      <c r="LOF16" s="48"/>
      <c r="LOG16" s="48"/>
      <c r="LOH16" s="48"/>
      <c r="LOI16" s="48"/>
      <c r="LOJ16" s="48"/>
      <c r="LOK16" s="48"/>
      <c r="LOL16" s="48"/>
      <c r="LOM16" s="48"/>
      <c r="LON16" s="48"/>
      <c r="LOO16" s="48"/>
      <c r="LOP16" s="48"/>
      <c r="LOQ16" s="48"/>
      <c r="LOR16" s="48"/>
      <c r="LOS16" s="48"/>
      <c r="LOT16" s="48"/>
      <c r="LOU16" s="48"/>
      <c r="LOV16" s="48"/>
      <c r="LOW16" s="48"/>
      <c r="LOX16" s="48"/>
      <c r="LOY16" s="48"/>
      <c r="LOZ16" s="48"/>
      <c r="LPA16" s="48"/>
      <c r="LPB16" s="48"/>
      <c r="LPC16" s="48"/>
      <c r="LPD16" s="48"/>
      <c r="LPE16" s="48"/>
      <c r="LPF16" s="48"/>
      <c r="LPG16" s="48"/>
      <c r="LPH16" s="48"/>
      <c r="LPI16" s="48"/>
      <c r="LPJ16" s="48"/>
      <c r="LPK16" s="48"/>
      <c r="LPL16" s="48"/>
      <c r="LPM16" s="48"/>
      <c r="LPN16" s="48"/>
      <c r="LPO16" s="48"/>
      <c r="LPP16" s="48"/>
      <c r="LPQ16" s="48"/>
      <c r="LPR16" s="48"/>
      <c r="LPS16" s="48"/>
      <c r="LPT16" s="48"/>
      <c r="LPU16" s="48"/>
      <c r="LPV16" s="48"/>
      <c r="LPW16" s="48"/>
      <c r="LPX16" s="48"/>
      <c r="LPY16" s="48"/>
      <c r="LPZ16" s="48"/>
      <c r="LQA16" s="48"/>
      <c r="LQB16" s="48"/>
      <c r="LQC16" s="48"/>
      <c r="LQD16" s="48"/>
      <c r="LQE16" s="48"/>
      <c r="LQF16" s="48"/>
      <c r="LQG16" s="48"/>
      <c r="LQH16" s="48"/>
      <c r="LQI16" s="48"/>
      <c r="LQJ16" s="48"/>
      <c r="LQK16" s="48"/>
      <c r="LQL16" s="48"/>
      <c r="LQM16" s="48"/>
      <c r="LQN16" s="48"/>
      <c r="LQO16" s="48"/>
      <c r="LQP16" s="48"/>
      <c r="LQQ16" s="48"/>
      <c r="LQR16" s="48"/>
      <c r="LQS16" s="48"/>
      <c r="LQT16" s="48"/>
      <c r="LQU16" s="48"/>
      <c r="LQV16" s="48"/>
      <c r="LQW16" s="48"/>
      <c r="LQX16" s="48"/>
      <c r="LQY16" s="48"/>
      <c r="LQZ16" s="48"/>
      <c r="LRA16" s="48"/>
      <c r="LRB16" s="48"/>
      <c r="LRC16" s="48"/>
      <c r="LRD16" s="48"/>
      <c r="LRE16" s="48"/>
      <c r="LRF16" s="48"/>
      <c r="LRG16" s="48"/>
      <c r="LRH16" s="48"/>
      <c r="LRI16" s="48"/>
      <c r="LRJ16" s="48"/>
      <c r="LRK16" s="48"/>
      <c r="LRL16" s="48"/>
      <c r="LRM16" s="48"/>
      <c r="LRN16" s="48"/>
      <c r="LRO16" s="48"/>
      <c r="LRP16" s="48"/>
      <c r="LRQ16" s="48"/>
      <c r="LRR16" s="48"/>
      <c r="LRS16" s="48"/>
      <c r="LRT16" s="48"/>
      <c r="LRU16" s="48"/>
      <c r="LRV16" s="48"/>
      <c r="LRW16" s="48"/>
      <c r="LRX16" s="48"/>
      <c r="LRY16" s="48"/>
      <c r="LRZ16" s="48"/>
      <c r="LSA16" s="48"/>
      <c r="LSB16" s="48"/>
      <c r="LSC16" s="48"/>
      <c r="LSD16" s="48"/>
      <c r="LSE16" s="48"/>
      <c r="LSF16" s="48"/>
      <c r="LSG16" s="48"/>
      <c r="LSH16" s="48"/>
      <c r="LSI16" s="48"/>
      <c r="LSJ16" s="48"/>
      <c r="LSK16" s="48"/>
      <c r="LSL16" s="48"/>
      <c r="LSM16" s="48"/>
      <c r="LSN16" s="48"/>
      <c r="LSO16" s="48"/>
      <c r="LSP16" s="48"/>
      <c r="LSQ16" s="48"/>
      <c r="LSR16" s="48"/>
      <c r="LSS16" s="48"/>
      <c r="LST16" s="48"/>
      <c r="LSU16" s="48"/>
      <c r="LSV16" s="48"/>
      <c r="LSW16" s="48"/>
      <c r="LSX16" s="48"/>
      <c r="LSY16" s="48"/>
      <c r="LSZ16" s="48"/>
      <c r="LTA16" s="48"/>
      <c r="LTB16" s="48"/>
      <c r="LTC16" s="48"/>
      <c r="LTD16" s="48"/>
      <c r="LTE16" s="48"/>
      <c r="LTF16" s="48"/>
      <c r="LTG16" s="48"/>
      <c r="LTH16" s="48"/>
      <c r="LTI16" s="48"/>
      <c r="LTJ16" s="48"/>
      <c r="LTK16" s="48"/>
      <c r="LTL16" s="48"/>
      <c r="LTM16" s="48"/>
      <c r="LTN16" s="48"/>
      <c r="LTO16" s="48"/>
      <c r="LTP16" s="48"/>
      <c r="LTQ16" s="48"/>
      <c r="LTR16" s="48"/>
      <c r="LTS16" s="48"/>
      <c r="LTT16" s="48"/>
      <c r="LTU16" s="48"/>
      <c r="LTV16" s="48"/>
      <c r="LTW16" s="48"/>
      <c r="LTX16" s="48"/>
      <c r="LTY16" s="48"/>
      <c r="LTZ16" s="48"/>
      <c r="LUA16" s="48"/>
      <c r="LUB16" s="48"/>
      <c r="LUC16" s="48"/>
      <c r="LUD16" s="48"/>
      <c r="LUE16" s="48"/>
      <c r="LUF16" s="48"/>
      <c r="LUG16" s="48"/>
      <c r="LUH16" s="48"/>
      <c r="LUI16" s="48"/>
      <c r="LUJ16" s="48"/>
      <c r="LUK16" s="48"/>
      <c r="LUL16" s="48"/>
      <c r="LUM16" s="48"/>
      <c r="LUN16" s="48"/>
      <c r="LUO16" s="48"/>
      <c r="LUP16" s="48"/>
      <c r="LUQ16" s="48"/>
      <c r="LUR16" s="48"/>
      <c r="LUS16" s="48"/>
      <c r="LUT16" s="48"/>
      <c r="LUU16" s="48"/>
      <c r="LUV16" s="48"/>
      <c r="LUW16" s="48"/>
      <c r="LUX16" s="48"/>
      <c r="LUY16" s="48"/>
      <c r="LUZ16" s="48"/>
      <c r="LVA16" s="48"/>
      <c r="LVB16" s="48"/>
      <c r="LVC16" s="48"/>
      <c r="LVD16" s="48"/>
      <c r="LVE16" s="48"/>
      <c r="LVF16" s="48"/>
      <c r="LVG16" s="48"/>
      <c r="LVH16" s="48"/>
      <c r="LVI16" s="48"/>
      <c r="LVJ16" s="48"/>
      <c r="LVK16" s="48"/>
      <c r="LVL16" s="48"/>
      <c r="LVM16" s="48"/>
      <c r="LVN16" s="48"/>
      <c r="LVO16" s="48"/>
      <c r="LVP16" s="48"/>
      <c r="LVQ16" s="48"/>
      <c r="LVR16" s="48"/>
      <c r="LVS16" s="48"/>
      <c r="LVT16" s="48"/>
      <c r="LVU16" s="48"/>
      <c r="LVV16" s="48"/>
      <c r="LVW16" s="48"/>
      <c r="LVX16" s="48"/>
      <c r="LVY16" s="48"/>
      <c r="LVZ16" s="48"/>
      <c r="LWA16" s="48"/>
      <c r="LWB16" s="48"/>
      <c r="LWC16" s="48"/>
      <c r="LWD16" s="48"/>
      <c r="LWE16" s="48"/>
      <c r="LWF16" s="48"/>
      <c r="LWG16" s="48"/>
      <c r="LWH16" s="48"/>
      <c r="LWI16" s="48"/>
      <c r="LWJ16" s="48"/>
      <c r="LWK16" s="48"/>
      <c r="LWL16" s="48"/>
      <c r="LWM16" s="48"/>
      <c r="LWN16" s="48"/>
      <c r="LWO16" s="48"/>
      <c r="LWP16" s="48"/>
      <c r="LWQ16" s="48"/>
      <c r="LWR16" s="48"/>
      <c r="LWS16" s="48"/>
      <c r="LWT16" s="48"/>
      <c r="LWU16" s="48"/>
      <c r="LWV16" s="48"/>
      <c r="LWW16" s="48"/>
      <c r="LWX16" s="48"/>
      <c r="LWY16" s="48"/>
      <c r="LWZ16" s="48"/>
      <c r="LXA16" s="48"/>
      <c r="LXB16" s="48"/>
      <c r="LXC16" s="48"/>
      <c r="LXD16" s="48"/>
      <c r="LXE16" s="48"/>
      <c r="LXF16" s="48"/>
      <c r="LXG16" s="48"/>
      <c r="LXH16" s="48"/>
      <c r="LXI16" s="48"/>
      <c r="LXJ16" s="48"/>
      <c r="LXK16" s="48"/>
      <c r="LXL16" s="48"/>
      <c r="LXM16" s="48"/>
      <c r="LXN16" s="48"/>
      <c r="LXO16" s="48"/>
      <c r="LXP16" s="48"/>
      <c r="LXQ16" s="48"/>
      <c r="LXR16" s="48"/>
      <c r="LXS16" s="48"/>
      <c r="LXT16" s="48"/>
      <c r="LXU16" s="48"/>
      <c r="LXV16" s="48"/>
      <c r="LXW16" s="48"/>
      <c r="LXX16" s="48"/>
      <c r="LXY16" s="48"/>
      <c r="LXZ16" s="48"/>
      <c r="LYA16" s="48"/>
      <c r="LYB16" s="48"/>
      <c r="LYC16" s="48"/>
      <c r="LYD16" s="48"/>
      <c r="LYE16" s="48"/>
      <c r="LYF16" s="48"/>
      <c r="LYG16" s="48"/>
      <c r="LYH16" s="48"/>
      <c r="LYI16" s="48"/>
      <c r="LYJ16" s="48"/>
      <c r="LYK16" s="48"/>
      <c r="LYL16" s="48"/>
      <c r="LYM16" s="48"/>
      <c r="LYN16" s="48"/>
      <c r="LYO16" s="48"/>
      <c r="LYP16" s="48"/>
      <c r="LYQ16" s="48"/>
      <c r="LYR16" s="48"/>
      <c r="LYS16" s="48"/>
      <c r="LYT16" s="48"/>
      <c r="LYU16" s="48"/>
      <c r="LYV16" s="48"/>
      <c r="LYW16" s="48"/>
      <c r="LYX16" s="48"/>
      <c r="LYY16" s="48"/>
      <c r="LYZ16" s="48"/>
      <c r="LZA16" s="48"/>
      <c r="LZB16" s="48"/>
      <c r="LZC16" s="48"/>
      <c r="LZD16" s="48"/>
      <c r="LZE16" s="48"/>
      <c r="LZF16" s="48"/>
      <c r="LZG16" s="48"/>
      <c r="LZH16" s="48"/>
      <c r="LZI16" s="48"/>
      <c r="LZJ16" s="48"/>
      <c r="LZK16" s="48"/>
      <c r="LZL16" s="48"/>
      <c r="LZM16" s="48"/>
      <c r="LZN16" s="48"/>
      <c r="LZO16" s="48"/>
      <c r="LZP16" s="48"/>
      <c r="LZQ16" s="48"/>
      <c r="LZR16" s="48"/>
      <c r="LZS16" s="48"/>
      <c r="LZT16" s="48"/>
      <c r="LZU16" s="48"/>
      <c r="LZV16" s="48"/>
      <c r="LZW16" s="48"/>
      <c r="LZX16" s="48"/>
      <c r="LZY16" s="48"/>
      <c r="LZZ16" s="48"/>
      <c r="MAA16" s="48"/>
      <c r="MAB16" s="48"/>
      <c r="MAC16" s="48"/>
      <c r="MAD16" s="48"/>
      <c r="MAE16" s="48"/>
      <c r="MAF16" s="48"/>
      <c r="MAG16" s="48"/>
      <c r="MAH16" s="48"/>
      <c r="MAI16" s="48"/>
      <c r="MAJ16" s="48"/>
      <c r="MAK16" s="48"/>
      <c r="MAL16" s="48"/>
      <c r="MAM16" s="48"/>
      <c r="MAN16" s="48"/>
      <c r="MAO16" s="48"/>
      <c r="MAP16" s="48"/>
      <c r="MAQ16" s="48"/>
      <c r="MAR16" s="48"/>
      <c r="MAS16" s="48"/>
      <c r="MAT16" s="48"/>
      <c r="MAU16" s="48"/>
      <c r="MAV16" s="48"/>
      <c r="MAW16" s="48"/>
      <c r="MAX16" s="48"/>
      <c r="MAY16" s="48"/>
      <c r="MAZ16" s="48"/>
      <c r="MBA16" s="48"/>
      <c r="MBB16" s="48"/>
      <c r="MBC16" s="48"/>
      <c r="MBD16" s="48"/>
      <c r="MBE16" s="48"/>
      <c r="MBF16" s="48"/>
      <c r="MBG16" s="48"/>
      <c r="MBH16" s="48"/>
      <c r="MBI16" s="48"/>
      <c r="MBJ16" s="48"/>
      <c r="MBK16" s="48"/>
      <c r="MBL16" s="48"/>
      <c r="MBM16" s="48"/>
      <c r="MBN16" s="48"/>
      <c r="MBO16" s="48"/>
      <c r="MBP16" s="48"/>
      <c r="MBQ16" s="48"/>
      <c r="MBR16" s="48"/>
      <c r="MBS16" s="48"/>
      <c r="MBT16" s="48"/>
      <c r="MBU16" s="48"/>
      <c r="MBV16" s="48"/>
      <c r="MBW16" s="48"/>
      <c r="MBX16" s="48"/>
      <c r="MBY16" s="48"/>
      <c r="MBZ16" s="48"/>
      <c r="MCA16" s="48"/>
      <c r="MCB16" s="48"/>
      <c r="MCC16" s="48"/>
      <c r="MCD16" s="48"/>
      <c r="MCE16" s="48"/>
      <c r="MCF16" s="48"/>
      <c r="MCG16" s="48"/>
      <c r="MCH16" s="48"/>
      <c r="MCI16" s="48"/>
      <c r="MCJ16" s="48"/>
      <c r="MCK16" s="48"/>
      <c r="MCL16" s="48"/>
      <c r="MCM16" s="48"/>
      <c r="MCN16" s="48"/>
      <c r="MCO16" s="48"/>
      <c r="MCP16" s="48"/>
      <c r="MCQ16" s="48"/>
      <c r="MCR16" s="48"/>
      <c r="MCS16" s="48"/>
      <c r="MCT16" s="48"/>
      <c r="MCU16" s="48"/>
      <c r="MCV16" s="48"/>
      <c r="MCW16" s="48"/>
      <c r="MCX16" s="48"/>
      <c r="MCY16" s="48"/>
      <c r="MCZ16" s="48"/>
      <c r="MDA16" s="48"/>
      <c r="MDB16" s="48"/>
      <c r="MDC16" s="48"/>
      <c r="MDD16" s="48"/>
      <c r="MDE16" s="48"/>
      <c r="MDF16" s="48"/>
      <c r="MDG16" s="48"/>
      <c r="MDH16" s="48"/>
      <c r="MDI16" s="48"/>
      <c r="MDJ16" s="48"/>
      <c r="MDK16" s="48"/>
      <c r="MDL16" s="48"/>
      <c r="MDM16" s="48"/>
      <c r="MDN16" s="48"/>
      <c r="MDO16" s="48"/>
      <c r="MDP16" s="48"/>
      <c r="MDQ16" s="48"/>
      <c r="MDR16" s="48"/>
      <c r="MDS16" s="48"/>
      <c r="MDT16" s="48"/>
      <c r="MDU16" s="48"/>
      <c r="MDV16" s="48"/>
      <c r="MDW16" s="48"/>
      <c r="MDX16" s="48"/>
      <c r="MDY16" s="48"/>
      <c r="MDZ16" s="48"/>
      <c r="MEA16" s="48"/>
      <c r="MEB16" s="48"/>
      <c r="MEC16" s="48"/>
      <c r="MED16" s="48"/>
      <c r="MEE16" s="48"/>
      <c r="MEF16" s="48"/>
      <c r="MEG16" s="48"/>
      <c r="MEH16" s="48"/>
      <c r="MEI16" s="48"/>
      <c r="MEJ16" s="48"/>
      <c r="MEK16" s="48"/>
      <c r="MEL16" s="48"/>
      <c r="MEM16" s="48"/>
      <c r="MEN16" s="48"/>
      <c r="MEO16" s="48"/>
      <c r="MEP16" s="48"/>
      <c r="MEQ16" s="48"/>
      <c r="MER16" s="48"/>
      <c r="MES16" s="48"/>
      <c r="MET16" s="48"/>
      <c r="MEU16" s="48"/>
      <c r="MEV16" s="48"/>
      <c r="MEW16" s="48"/>
      <c r="MEX16" s="48"/>
      <c r="MEY16" s="48"/>
      <c r="MEZ16" s="48"/>
      <c r="MFA16" s="48"/>
      <c r="MFB16" s="48"/>
      <c r="MFC16" s="48"/>
      <c r="MFD16" s="48"/>
      <c r="MFE16" s="48"/>
      <c r="MFF16" s="48"/>
      <c r="MFG16" s="48"/>
      <c r="MFH16" s="48"/>
      <c r="MFI16" s="48"/>
      <c r="MFJ16" s="48"/>
      <c r="MFK16" s="48"/>
      <c r="MFL16" s="48"/>
      <c r="MFM16" s="48"/>
      <c r="MFN16" s="48"/>
      <c r="MFO16" s="48"/>
      <c r="MFP16" s="48"/>
      <c r="MFQ16" s="48"/>
      <c r="MFR16" s="48"/>
      <c r="MFS16" s="48"/>
      <c r="MFT16" s="48"/>
      <c r="MFU16" s="48"/>
      <c r="MFV16" s="48"/>
      <c r="MFW16" s="48"/>
      <c r="MFX16" s="48"/>
      <c r="MFY16" s="48"/>
      <c r="MFZ16" s="48"/>
      <c r="MGA16" s="48"/>
      <c r="MGB16" s="48"/>
      <c r="MGC16" s="48"/>
      <c r="MGD16" s="48"/>
      <c r="MGE16" s="48"/>
      <c r="MGF16" s="48"/>
      <c r="MGG16" s="48"/>
      <c r="MGH16" s="48"/>
      <c r="MGI16" s="48"/>
      <c r="MGJ16" s="48"/>
      <c r="MGK16" s="48"/>
      <c r="MGL16" s="48"/>
      <c r="MGM16" s="48"/>
      <c r="MGN16" s="48"/>
      <c r="MGO16" s="48"/>
      <c r="MGP16" s="48"/>
      <c r="MGQ16" s="48"/>
      <c r="MGR16" s="48"/>
      <c r="MGS16" s="48"/>
      <c r="MGT16" s="48"/>
      <c r="MGU16" s="48"/>
      <c r="MGV16" s="48"/>
      <c r="MGW16" s="48"/>
      <c r="MGX16" s="48"/>
      <c r="MGY16" s="48"/>
      <c r="MGZ16" s="48"/>
      <c r="MHA16" s="48"/>
      <c r="MHB16" s="48"/>
      <c r="MHC16" s="48"/>
      <c r="MHD16" s="48"/>
      <c r="MHE16" s="48"/>
      <c r="MHF16" s="48"/>
      <c r="MHG16" s="48"/>
      <c r="MHH16" s="48"/>
      <c r="MHI16" s="48"/>
      <c r="MHJ16" s="48"/>
      <c r="MHK16" s="48"/>
      <c r="MHL16" s="48"/>
      <c r="MHM16" s="48"/>
      <c r="MHN16" s="48"/>
      <c r="MHO16" s="48"/>
      <c r="MHP16" s="48"/>
      <c r="MHQ16" s="48"/>
      <c r="MHR16" s="48"/>
      <c r="MHS16" s="48"/>
      <c r="MHT16" s="48"/>
      <c r="MHU16" s="48"/>
      <c r="MHV16" s="48"/>
      <c r="MHW16" s="48"/>
      <c r="MHX16" s="48"/>
      <c r="MHY16" s="48"/>
      <c r="MHZ16" s="48"/>
      <c r="MIA16" s="48"/>
      <c r="MIB16" s="48"/>
      <c r="MIC16" s="48"/>
      <c r="MID16" s="48"/>
      <c r="MIE16" s="48"/>
      <c r="MIF16" s="48"/>
      <c r="MIG16" s="48"/>
      <c r="MIH16" s="48"/>
      <c r="MII16" s="48"/>
      <c r="MIJ16" s="48"/>
      <c r="MIK16" s="48"/>
      <c r="MIL16" s="48"/>
      <c r="MIM16" s="48"/>
      <c r="MIN16" s="48"/>
      <c r="MIO16" s="48"/>
      <c r="MIP16" s="48"/>
      <c r="MIQ16" s="48"/>
      <c r="MIR16" s="48"/>
      <c r="MIS16" s="48"/>
      <c r="MIT16" s="48"/>
      <c r="MIU16" s="48"/>
      <c r="MIV16" s="48"/>
      <c r="MIW16" s="48"/>
      <c r="MIX16" s="48"/>
      <c r="MIY16" s="48"/>
      <c r="MIZ16" s="48"/>
      <c r="MJA16" s="48"/>
      <c r="MJB16" s="48"/>
      <c r="MJC16" s="48"/>
      <c r="MJD16" s="48"/>
      <c r="MJE16" s="48"/>
      <c r="MJF16" s="48"/>
      <c r="MJG16" s="48"/>
      <c r="MJH16" s="48"/>
      <c r="MJI16" s="48"/>
      <c r="MJJ16" s="48"/>
      <c r="MJK16" s="48"/>
      <c r="MJL16" s="48"/>
      <c r="MJM16" s="48"/>
      <c r="MJN16" s="48"/>
      <c r="MJO16" s="48"/>
      <c r="MJP16" s="48"/>
      <c r="MJQ16" s="48"/>
      <c r="MJR16" s="48"/>
      <c r="MJS16" s="48"/>
      <c r="MJT16" s="48"/>
      <c r="MJU16" s="48"/>
      <c r="MJV16" s="48"/>
      <c r="MJW16" s="48"/>
      <c r="MJX16" s="48"/>
      <c r="MJY16" s="48"/>
      <c r="MJZ16" s="48"/>
      <c r="MKA16" s="48"/>
      <c r="MKB16" s="48"/>
      <c r="MKC16" s="48"/>
      <c r="MKD16" s="48"/>
      <c r="MKE16" s="48"/>
      <c r="MKF16" s="48"/>
      <c r="MKG16" s="48"/>
      <c r="MKH16" s="48"/>
      <c r="MKI16" s="48"/>
      <c r="MKJ16" s="48"/>
      <c r="MKK16" s="48"/>
      <c r="MKL16" s="48"/>
      <c r="MKM16" s="48"/>
      <c r="MKN16" s="48"/>
      <c r="MKO16" s="48"/>
      <c r="MKP16" s="48"/>
      <c r="MKQ16" s="48"/>
      <c r="MKR16" s="48"/>
      <c r="MKS16" s="48"/>
      <c r="MKT16" s="48"/>
      <c r="MKU16" s="48"/>
      <c r="MKV16" s="48"/>
      <c r="MKW16" s="48"/>
      <c r="MKX16" s="48"/>
      <c r="MKY16" s="48"/>
      <c r="MKZ16" s="48"/>
      <c r="MLA16" s="48"/>
      <c r="MLB16" s="48"/>
      <c r="MLC16" s="48"/>
      <c r="MLD16" s="48"/>
      <c r="MLE16" s="48"/>
      <c r="MLF16" s="48"/>
      <c r="MLG16" s="48"/>
      <c r="MLH16" s="48"/>
      <c r="MLI16" s="48"/>
      <c r="MLJ16" s="48"/>
      <c r="MLK16" s="48"/>
      <c r="MLL16" s="48"/>
      <c r="MLM16" s="48"/>
      <c r="MLN16" s="48"/>
      <c r="MLO16" s="48"/>
      <c r="MLP16" s="48"/>
      <c r="MLQ16" s="48"/>
      <c r="MLR16" s="48"/>
      <c r="MLS16" s="48"/>
      <c r="MLT16" s="48"/>
      <c r="MLU16" s="48"/>
      <c r="MLV16" s="48"/>
      <c r="MLW16" s="48"/>
      <c r="MLX16" s="48"/>
      <c r="MLY16" s="48"/>
      <c r="MLZ16" s="48"/>
      <c r="MMA16" s="48"/>
      <c r="MMB16" s="48"/>
      <c r="MMC16" s="48"/>
      <c r="MMD16" s="48"/>
      <c r="MME16" s="48"/>
      <c r="MMF16" s="48"/>
      <c r="MMG16" s="48"/>
      <c r="MMH16" s="48"/>
      <c r="MMI16" s="48"/>
      <c r="MMJ16" s="48"/>
      <c r="MMK16" s="48"/>
      <c r="MML16" s="48"/>
      <c r="MMM16" s="48"/>
      <c r="MMN16" s="48"/>
      <c r="MMO16" s="48"/>
      <c r="MMP16" s="48"/>
      <c r="MMQ16" s="48"/>
      <c r="MMR16" s="48"/>
      <c r="MMS16" s="48"/>
      <c r="MMT16" s="48"/>
      <c r="MMU16" s="48"/>
      <c r="MMV16" s="48"/>
      <c r="MMW16" s="48"/>
      <c r="MMX16" s="48"/>
      <c r="MMY16" s="48"/>
      <c r="MMZ16" s="48"/>
      <c r="MNA16" s="48"/>
      <c r="MNB16" s="48"/>
      <c r="MNC16" s="48"/>
      <c r="MND16" s="48"/>
      <c r="MNE16" s="48"/>
      <c r="MNF16" s="48"/>
      <c r="MNG16" s="48"/>
      <c r="MNH16" s="48"/>
      <c r="MNI16" s="48"/>
      <c r="MNJ16" s="48"/>
      <c r="MNK16" s="48"/>
      <c r="MNL16" s="48"/>
      <c r="MNM16" s="48"/>
      <c r="MNN16" s="48"/>
      <c r="MNO16" s="48"/>
      <c r="MNP16" s="48"/>
      <c r="MNQ16" s="48"/>
      <c r="MNR16" s="48"/>
      <c r="MNS16" s="48"/>
      <c r="MNT16" s="48"/>
      <c r="MNU16" s="48"/>
      <c r="MNV16" s="48"/>
      <c r="MNW16" s="48"/>
      <c r="MNX16" s="48"/>
      <c r="MNY16" s="48"/>
      <c r="MNZ16" s="48"/>
      <c r="MOA16" s="48"/>
      <c r="MOB16" s="48"/>
      <c r="MOC16" s="48"/>
      <c r="MOD16" s="48"/>
      <c r="MOE16" s="48"/>
      <c r="MOF16" s="48"/>
      <c r="MOG16" s="48"/>
      <c r="MOH16" s="48"/>
      <c r="MOI16" s="48"/>
      <c r="MOJ16" s="48"/>
      <c r="MOK16" s="48"/>
      <c r="MOL16" s="48"/>
      <c r="MOM16" s="48"/>
      <c r="MON16" s="48"/>
      <c r="MOO16" s="48"/>
      <c r="MOP16" s="48"/>
      <c r="MOQ16" s="48"/>
      <c r="MOR16" s="48"/>
      <c r="MOS16" s="48"/>
      <c r="MOT16" s="48"/>
      <c r="MOU16" s="48"/>
      <c r="MOV16" s="48"/>
      <c r="MOW16" s="48"/>
      <c r="MOX16" s="48"/>
      <c r="MOY16" s="48"/>
      <c r="MOZ16" s="48"/>
      <c r="MPA16" s="48"/>
      <c r="MPB16" s="48"/>
      <c r="MPC16" s="48"/>
      <c r="MPD16" s="48"/>
      <c r="MPE16" s="48"/>
      <c r="MPF16" s="48"/>
      <c r="MPG16" s="48"/>
      <c r="MPH16" s="48"/>
      <c r="MPI16" s="48"/>
      <c r="MPJ16" s="48"/>
      <c r="MPK16" s="48"/>
      <c r="MPL16" s="48"/>
      <c r="MPM16" s="48"/>
      <c r="MPN16" s="48"/>
      <c r="MPO16" s="48"/>
      <c r="MPP16" s="48"/>
      <c r="MPQ16" s="48"/>
      <c r="MPR16" s="48"/>
      <c r="MPS16" s="48"/>
      <c r="MPT16" s="48"/>
      <c r="MPU16" s="48"/>
      <c r="MPV16" s="48"/>
      <c r="MPW16" s="48"/>
      <c r="MPX16" s="48"/>
      <c r="MPY16" s="48"/>
      <c r="MPZ16" s="48"/>
      <c r="MQA16" s="48"/>
      <c r="MQB16" s="48"/>
      <c r="MQC16" s="48"/>
      <c r="MQD16" s="48"/>
      <c r="MQE16" s="48"/>
      <c r="MQF16" s="48"/>
      <c r="MQG16" s="48"/>
      <c r="MQH16" s="48"/>
      <c r="MQI16" s="48"/>
      <c r="MQJ16" s="48"/>
      <c r="MQK16" s="48"/>
      <c r="MQL16" s="48"/>
      <c r="MQM16" s="48"/>
      <c r="MQN16" s="48"/>
      <c r="MQO16" s="48"/>
      <c r="MQP16" s="48"/>
      <c r="MQQ16" s="48"/>
      <c r="MQR16" s="48"/>
      <c r="MQS16" s="48"/>
      <c r="MQT16" s="48"/>
      <c r="MQU16" s="48"/>
      <c r="MQV16" s="48"/>
      <c r="MQW16" s="48"/>
      <c r="MQX16" s="48"/>
      <c r="MQY16" s="48"/>
      <c r="MQZ16" s="48"/>
      <c r="MRA16" s="48"/>
      <c r="MRB16" s="48"/>
      <c r="MRC16" s="48"/>
      <c r="MRD16" s="48"/>
      <c r="MRE16" s="48"/>
      <c r="MRF16" s="48"/>
      <c r="MRG16" s="48"/>
      <c r="MRH16" s="48"/>
      <c r="MRI16" s="48"/>
      <c r="MRJ16" s="48"/>
      <c r="MRK16" s="48"/>
      <c r="MRL16" s="48"/>
      <c r="MRM16" s="48"/>
      <c r="MRN16" s="48"/>
      <c r="MRO16" s="48"/>
      <c r="MRP16" s="48"/>
      <c r="MRQ16" s="48"/>
      <c r="MRR16" s="48"/>
      <c r="MRS16" s="48"/>
      <c r="MRT16" s="48"/>
      <c r="MRU16" s="48"/>
      <c r="MRV16" s="48"/>
      <c r="MRW16" s="48"/>
      <c r="MRX16" s="48"/>
      <c r="MRY16" s="48"/>
      <c r="MRZ16" s="48"/>
      <c r="MSA16" s="48"/>
      <c r="MSB16" s="48"/>
      <c r="MSC16" s="48"/>
      <c r="MSD16" s="48"/>
      <c r="MSE16" s="48"/>
      <c r="MSF16" s="48"/>
      <c r="MSG16" s="48"/>
      <c r="MSH16" s="48"/>
      <c r="MSI16" s="48"/>
      <c r="MSJ16" s="48"/>
      <c r="MSK16" s="48"/>
      <c r="MSL16" s="48"/>
      <c r="MSM16" s="48"/>
      <c r="MSN16" s="48"/>
      <c r="MSO16" s="48"/>
      <c r="MSP16" s="48"/>
      <c r="MSQ16" s="48"/>
      <c r="MSR16" s="48"/>
      <c r="MSS16" s="48"/>
      <c r="MST16" s="48"/>
      <c r="MSU16" s="48"/>
      <c r="MSV16" s="48"/>
      <c r="MSW16" s="48"/>
      <c r="MSX16" s="48"/>
      <c r="MSY16" s="48"/>
      <c r="MSZ16" s="48"/>
      <c r="MTA16" s="48"/>
      <c r="MTB16" s="48"/>
      <c r="MTC16" s="48"/>
      <c r="MTD16" s="48"/>
      <c r="MTE16" s="48"/>
      <c r="MTF16" s="48"/>
      <c r="MTG16" s="48"/>
      <c r="MTH16" s="48"/>
      <c r="MTI16" s="48"/>
      <c r="MTJ16" s="48"/>
      <c r="MTK16" s="48"/>
      <c r="MTL16" s="48"/>
      <c r="MTM16" s="48"/>
      <c r="MTN16" s="48"/>
      <c r="MTO16" s="48"/>
      <c r="MTP16" s="48"/>
      <c r="MTQ16" s="48"/>
      <c r="MTR16" s="48"/>
      <c r="MTS16" s="48"/>
      <c r="MTT16" s="48"/>
      <c r="MTU16" s="48"/>
      <c r="MTV16" s="48"/>
      <c r="MTW16" s="48"/>
      <c r="MTX16" s="48"/>
      <c r="MTY16" s="48"/>
      <c r="MTZ16" s="48"/>
      <c r="MUA16" s="48"/>
      <c r="MUB16" s="48"/>
      <c r="MUC16" s="48"/>
      <c r="MUD16" s="48"/>
      <c r="MUE16" s="48"/>
      <c r="MUF16" s="48"/>
      <c r="MUG16" s="48"/>
      <c r="MUH16" s="48"/>
      <c r="MUI16" s="48"/>
      <c r="MUJ16" s="48"/>
      <c r="MUK16" s="48"/>
      <c r="MUL16" s="48"/>
      <c r="MUM16" s="48"/>
      <c r="MUN16" s="48"/>
      <c r="MUO16" s="48"/>
      <c r="MUP16" s="48"/>
      <c r="MUQ16" s="48"/>
      <c r="MUR16" s="48"/>
      <c r="MUS16" s="48"/>
      <c r="MUT16" s="48"/>
      <c r="MUU16" s="48"/>
      <c r="MUV16" s="48"/>
      <c r="MUW16" s="48"/>
      <c r="MUX16" s="48"/>
      <c r="MUY16" s="48"/>
      <c r="MUZ16" s="48"/>
      <c r="MVA16" s="48"/>
      <c r="MVB16" s="48"/>
      <c r="MVC16" s="48"/>
      <c r="MVD16" s="48"/>
      <c r="MVE16" s="48"/>
      <c r="MVF16" s="48"/>
      <c r="MVG16" s="48"/>
      <c r="MVH16" s="48"/>
      <c r="MVI16" s="48"/>
      <c r="MVJ16" s="48"/>
      <c r="MVK16" s="48"/>
      <c r="MVL16" s="48"/>
      <c r="MVM16" s="48"/>
      <c r="MVN16" s="48"/>
      <c r="MVO16" s="48"/>
      <c r="MVP16" s="48"/>
      <c r="MVQ16" s="48"/>
      <c r="MVR16" s="48"/>
      <c r="MVS16" s="48"/>
      <c r="MVT16" s="48"/>
      <c r="MVU16" s="48"/>
      <c r="MVV16" s="48"/>
      <c r="MVW16" s="48"/>
      <c r="MVX16" s="48"/>
      <c r="MVY16" s="48"/>
      <c r="MVZ16" s="48"/>
      <c r="MWA16" s="48"/>
      <c r="MWB16" s="48"/>
      <c r="MWC16" s="48"/>
      <c r="MWD16" s="48"/>
      <c r="MWE16" s="48"/>
      <c r="MWF16" s="48"/>
      <c r="MWG16" s="48"/>
      <c r="MWH16" s="48"/>
      <c r="MWI16" s="48"/>
      <c r="MWJ16" s="48"/>
      <c r="MWK16" s="48"/>
      <c r="MWL16" s="48"/>
      <c r="MWM16" s="48"/>
      <c r="MWN16" s="48"/>
      <c r="MWO16" s="48"/>
      <c r="MWP16" s="48"/>
      <c r="MWQ16" s="48"/>
      <c r="MWR16" s="48"/>
      <c r="MWS16" s="48"/>
      <c r="MWT16" s="48"/>
      <c r="MWU16" s="48"/>
      <c r="MWV16" s="48"/>
      <c r="MWW16" s="48"/>
      <c r="MWX16" s="48"/>
      <c r="MWY16" s="48"/>
      <c r="MWZ16" s="48"/>
      <c r="MXA16" s="48"/>
      <c r="MXB16" s="48"/>
      <c r="MXC16" s="48"/>
      <c r="MXD16" s="48"/>
      <c r="MXE16" s="48"/>
      <c r="MXF16" s="48"/>
      <c r="MXG16" s="48"/>
      <c r="MXH16" s="48"/>
      <c r="MXI16" s="48"/>
      <c r="MXJ16" s="48"/>
      <c r="MXK16" s="48"/>
      <c r="MXL16" s="48"/>
      <c r="MXM16" s="48"/>
      <c r="MXN16" s="48"/>
      <c r="MXO16" s="48"/>
      <c r="MXP16" s="48"/>
      <c r="MXQ16" s="48"/>
      <c r="MXR16" s="48"/>
      <c r="MXS16" s="48"/>
      <c r="MXT16" s="48"/>
      <c r="MXU16" s="48"/>
      <c r="MXV16" s="48"/>
      <c r="MXW16" s="48"/>
      <c r="MXX16" s="48"/>
      <c r="MXY16" s="48"/>
      <c r="MXZ16" s="48"/>
      <c r="MYA16" s="48"/>
      <c r="MYB16" s="48"/>
      <c r="MYC16" s="48"/>
      <c r="MYD16" s="48"/>
      <c r="MYE16" s="48"/>
      <c r="MYF16" s="48"/>
      <c r="MYG16" s="48"/>
      <c r="MYH16" s="48"/>
      <c r="MYI16" s="48"/>
      <c r="MYJ16" s="48"/>
      <c r="MYK16" s="48"/>
      <c r="MYL16" s="48"/>
      <c r="MYM16" s="48"/>
      <c r="MYN16" s="48"/>
      <c r="MYO16" s="48"/>
      <c r="MYP16" s="48"/>
      <c r="MYQ16" s="48"/>
      <c r="MYR16" s="48"/>
      <c r="MYS16" s="48"/>
      <c r="MYT16" s="48"/>
      <c r="MYU16" s="48"/>
      <c r="MYV16" s="48"/>
      <c r="MYW16" s="48"/>
      <c r="MYX16" s="48"/>
      <c r="MYY16" s="48"/>
      <c r="MYZ16" s="48"/>
      <c r="MZA16" s="48"/>
      <c r="MZB16" s="48"/>
      <c r="MZC16" s="48"/>
      <c r="MZD16" s="48"/>
      <c r="MZE16" s="48"/>
      <c r="MZF16" s="48"/>
      <c r="MZG16" s="48"/>
      <c r="MZH16" s="48"/>
      <c r="MZI16" s="48"/>
      <c r="MZJ16" s="48"/>
      <c r="MZK16" s="48"/>
      <c r="MZL16" s="48"/>
      <c r="MZM16" s="48"/>
      <c r="MZN16" s="48"/>
      <c r="MZO16" s="48"/>
      <c r="MZP16" s="48"/>
      <c r="MZQ16" s="48"/>
      <c r="MZR16" s="48"/>
      <c r="MZS16" s="48"/>
      <c r="MZT16" s="48"/>
      <c r="MZU16" s="48"/>
      <c r="MZV16" s="48"/>
      <c r="MZW16" s="48"/>
      <c r="MZX16" s="48"/>
      <c r="MZY16" s="48"/>
      <c r="MZZ16" s="48"/>
      <c r="NAA16" s="48"/>
      <c r="NAB16" s="48"/>
      <c r="NAC16" s="48"/>
      <c r="NAD16" s="48"/>
      <c r="NAE16" s="48"/>
      <c r="NAF16" s="48"/>
      <c r="NAG16" s="48"/>
      <c r="NAH16" s="48"/>
      <c r="NAI16" s="48"/>
      <c r="NAJ16" s="48"/>
      <c r="NAK16" s="48"/>
      <c r="NAL16" s="48"/>
      <c r="NAM16" s="48"/>
      <c r="NAN16" s="48"/>
      <c r="NAO16" s="48"/>
      <c r="NAP16" s="48"/>
      <c r="NAQ16" s="48"/>
      <c r="NAR16" s="48"/>
      <c r="NAS16" s="48"/>
      <c r="NAT16" s="48"/>
      <c r="NAU16" s="48"/>
      <c r="NAV16" s="48"/>
      <c r="NAW16" s="48"/>
      <c r="NAX16" s="48"/>
      <c r="NAY16" s="48"/>
      <c r="NAZ16" s="48"/>
      <c r="NBA16" s="48"/>
      <c r="NBB16" s="48"/>
      <c r="NBC16" s="48"/>
      <c r="NBD16" s="48"/>
      <c r="NBE16" s="48"/>
      <c r="NBF16" s="48"/>
      <c r="NBG16" s="48"/>
      <c r="NBH16" s="48"/>
      <c r="NBI16" s="48"/>
      <c r="NBJ16" s="48"/>
      <c r="NBK16" s="48"/>
      <c r="NBL16" s="48"/>
      <c r="NBM16" s="48"/>
      <c r="NBN16" s="48"/>
      <c r="NBO16" s="48"/>
      <c r="NBP16" s="48"/>
      <c r="NBQ16" s="48"/>
      <c r="NBR16" s="48"/>
      <c r="NBS16" s="48"/>
      <c r="NBT16" s="48"/>
      <c r="NBU16" s="48"/>
      <c r="NBV16" s="48"/>
      <c r="NBW16" s="48"/>
      <c r="NBX16" s="48"/>
      <c r="NBY16" s="48"/>
      <c r="NBZ16" s="48"/>
      <c r="NCA16" s="48"/>
      <c r="NCB16" s="48"/>
      <c r="NCC16" s="48"/>
      <c r="NCD16" s="48"/>
      <c r="NCE16" s="48"/>
      <c r="NCF16" s="48"/>
      <c r="NCG16" s="48"/>
      <c r="NCH16" s="48"/>
      <c r="NCI16" s="48"/>
      <c r="NCJ16" s="48"/>
      <c r="NCK16" s="48"/>
      <c r="NCL16" s="48"/>
      <c r="NCM16" s="48"/>
      <c r="NCN16" s="48"/>
      <c r="NCO16" s="48"/>
      <c r="NCP16" s="48"/>
      <c r="NCQ16" s="48"/>
      <c r="NCR16" s="48"/>
      <c r="NCS16" s="48"/>
      <c r="NCT16" s="48"/>
      <c r="NCU16" s="48"/>
      <c r="NCV16" s="48"/>
      <c r="NCW16" s="48"/>
      <c r="NCX16" s="48"/>
      <c r="NCY16" s="48"/>
      <c r="NCZ16" s="48"/>
      <c r="NDA16" s="48"/>
      <c r="NDB16" s="48"/>
      <c r="NDC16" s="48"/>
      <c r="NDD16" s="48"/>
      <c r="NDE16" s="48"/>
      <c r="NDF16" s="48"/>
      <c r="NDG16" s="48"/>
      <c r="NDH16" s="48"/>
      <c r="NDI16" s="48"/>
      <c r="NDJ16" s="48"/>
      <c r="NDK16" s="48"/>
      <c r="NDL16" s="48"/>
      <c r="NDM16" s="48"/>
      <c r="NDN16" s="48"/>
      <c r="NDO16" s="48"/>
      <c r="NDP16" s="48"/>
      <c r="NDQ16" s="48"/>
      <c r="NDR16" s="48"/>
      <c r="NDS16" s="48"/>
      <c r="NDT16" s="48"/>
      <c r="NDU16" s="48"/>
      <c r="NDV16" s="48"/>
      <c r="NDW16" s="48"/>
      <c r="NDX16" s="48"/>
      <c r="NDY16" s="48"/>
      <c r="NDZ16" s="48"/>
      <c r="NEA16" s="48"/>
      <c r="NEB16" s="48"/>
      <c r="NEC16" s="48"/>
      <c r="NED16" s="48"/>
      <c r="NEE16" s="48"/>
      <c r="NEF16" s="48"/>
      <c r="NEG16" s="48"/>
      <c r="NEH16" s="48"/>
      <c r="NEI16" s="48"/>
      <c r="NEJ16" s="48"/>
      <c r="NEK16" s="48"/>
      <c r="NEL16" s="48"/>
      <c r="NEM16" s="48"/>
      <c r="NEN16" s="48"/>
      <c r="NEO16" s="48"/>
      <c r="NEP16" s="48"/>
      <c r="NEQ16" s="48"/>
      <c r="NER16" s="48"/>
      <c r="NES16" s="48"/>
      <c r="NET16" s="48"/>
      <c r="NEU16" s="48"/>
      <c r="NEV16" s="48"/>
      <c r="NEW16" s="48"/>
      <c r="NEX16" s="48"/>
      <c r="NEY16" s="48"/>
      <c r="NEZ16" s="48"/>
      <c r="NFA16" s="48"/>
      <c r="NFB16" s="48"/>
      <c r="NFC16" s="48"/>
      <c r="NFD16" s="48"/>
      <c r="NFE16" s="48"/>
      <c r="NFF16" s="48"/>
      <c r="NFG16" s="48"/>
      <c r="NFH16" s="48"/>
      <c r="NFI16" s="48"/>
      <c r="NFJ16" s="48"/>
      <c r="NFK16" s="48"/>
      <c r="NFL16" s="48"/>
      <c r="NFM16" s="48"/>
      <c r="NFN16" s="48"/>
      <c r="NFO16" s="48"/>
      <c r="NFP16" s="48"/>
      <c r="NFQ16" s="48"/>
      <c r="NFR16" s="48"/>
      <c r="NFS16" s="48"/>
      <c r="NFT16" s="48"/>
      <c r="NFU16" s="48"/>
      <c r="NFV16" s="48"/>
      <c r="NFW16" s="48"/>
      <c r="NFX16" s="48"/>
      <c r="NFY16" s="48"/>
      <c r="NFZ16" s="48"/>
      <c r="NGA16" s="48"/>
      <c r="NGB16" s="48"/>
      <c r="NGC16" s="48"/>
      <c r="NGD16" s="48"/>
      <c r="NGE16" s="48"/>
      <c r="NGF16" s="48"/>
      <c r="NGG16" s="48"/>
      <c r="NGH16" s="48"/>
      <c r="NGI16" s="48"/>
      <c r="NGJ16" s="48"/>
      <c r="NGK16" s="48"/>
      <c r="NGL16" s="48"/>
      <c r="NGM16" s="48"/>
      <c r="NGN16" s="48"/>
      <c r="NGO16" s="48"/>
      <c r="NGP16" s="48"/>
      <c r="NGQ16" s="48"/>
      <c r="NGR16" s="48"/>
      <c r="NGS16" s="48"/>
      <c r="NGT16" s="48"/>
      <c r="NGU16" s="48"/>
      <c r="NGV16" s="48"/>
      <c r="NGW16" s="48"/>
      <c r="NGX16" s="48"/>
      <c r="NGY16" s="48"/>
      <c r="NGZ16" s="48"/>
      <c r="NHA16" s="48"/>
      <c r="NHB16" s="48"/>
      <c r="NHC16" s="48"/>
      <c r="NHD16" s="48"/>
      <c r="NHE16" s="48"/>
      <c r="NHF16" s="48"/>
      <c r="NHG16" s="48"/>
      <c r="NHH16" s="48"/>
      <c r="NHI16" s="48"/>
      <c r="NHJ16" s="48"/>
      <c r="NHK16" s="48"/>
      <c r="NHL16" s="48"/>
      <c r="NHM16" s="48"/>
      <c r="NHN16" s="48"/>
      <c r="NHO16" s="48"/>
      <c r="NHP16" s="48"/>
      <c r="NHQ16" s="48"/>
      <c r="NHR16" s="48"/>
      <c r="NHS16" s="48"/>
      <c r="NHT16" s="48"/>
      <c r="NHU16" s="48"/>
      <c r="NHV16" s="48"/>
      <c r="NHW16" s="48"/>
      <c r="NHX16" s="48"/>
      <c r="NHY16" s="48"/>
      <c r="NHZ16" s="48"/>
      <c r="NIA16" s="48"/>
      <c r="NIB16" s="48"/>
      <c r="NIC16" s="48"/>
      <c r="NID16" s="48"/>
      <c r="NIE16" s="48"/>
      <c r="NIF16" s="48"/>
      <c r="NIG16" s="48"/>
      <c r="NIH16" s="48"/>
      <c r="NII16" s="48"/>
      <c r="NIJ16" s="48"/>
      <c r="NIK16" s="48"/>
      <c r="NIL16" s="48"/>
      <c r="NIM16" s="48"/>
      <c r="NIN16" s="48"/>
      <c r="NIO16" s="48"/>
      <c r="NIP16" s="48"/>
      <c r="NIQ16" s="48"/>
      <c r="NIR16" s="48"/>
      <c r="NIS16" s="48"/>
      <c r="NIT16" s="48"/>
      <c r="NIU16" s="48"/>
      <c r="NIV16" s="48"/>
      <c r="NIW16" s="48"/>
      <c r="NIX16" s="48"/>
      <c r="NIY16" s="48"/>
      <c r="NIZ16" s="48"/>
      <c r="NJA16" s="48"/>
      <c r="NJB16" s="48"/>
      <c r="NJC16" s="48"/>
      <c r="NJD16" s="48"/>
      <c r="NJE16" s="48"/>
      <c r="NJF16" s="48"/>
      <c r="NJG16" s="48"/>
      <c r="NJH16" s="48"/>
      <c r="NJI16" s="48"/>
      <c r="NJJ16" s="48"/>
      <c r="NJK16" s="48"/>
      <c r="NJL16" s="48"/>
      <c r="NJM16" s="48"/>
      <c r="NJN16" s="48"/>
      <c r="NJO16" s="48"/>
      <c r="NJP16" s="48"/>
      <c r="NJQ16" s="48"/>
      <c r="NJR16" s="48"/>
      <c r="NJS16" s="48"/>
      <c r="NJT16" s="48"/>
      <c r="NJU16" s="48"/>
      <c r="NJV16" s="48"/>
      <c r="NJW16" s="48"/>
      <c r="NJX16" s="48"/>
      <c r="NJY16" s="48"/>
      <c r="NJZ16" s="48"/>
      <c r="NKA16" s="48"/>
      <c r="NKB16" s="48"/>
      <c r="NKC16" s="48"/>
      <c r="NKD16" s="48"/>
      <c r="NKE16" s="48"/>
      <c r="NKF16" s="48"/>
      <c r="NKG16" s="48"/>
      <c r="NKH16" s="48"/>
      <c r="NKI16" s="48"/>
      <c r="NKJ16" s="48"/>
      <c r="NKK16" s="48"/>
      <c r="NKL16" s="48"/>
      <c r="NKM16" s="48"/>
      <c r="NKN16" s="48"/>
      <c r="NKO16" s="48"/>
      <c r="NKP16" s="48"/>
      <c r="NKQ16" s="48"/>
      <c r="NKR16" s="48"/>
      <c r="NKS16" s="48"/>
      <c r="NKT16" s="48"/>
      <c r="NKU16" s="48"/>
      <c r="NKV16" s="48"/>
      <c r="NKW16" s="48"/>
      <c r="NKX16" s="48"/>
      <c r="NKY16" s="48"/>
      <c r="NKZ16" s="48"/>
      <c r="NLA16" s="48"/>
      <c r="NLB16" s="48"/>
      <c r="NLC16" s="48"/>
      <c r="NLD16" s="48"/>
      <c r="NLE16" s="48"/>
      <c r="NLF16" s="48"/>
      <c r="NLG16" s="48"/>
      <c r="NLH16" s="48"/>
      <c r="NLI16" s="48"/>
      <c r="NLJ16" s="48"/>
      <c r="NLK16" s="48"/>
      <c r="NLL16" s="48"/>
      <c r="NLM16" s="48"/>
      <c r="NLN16" s="48"/>
      <c r="NLO16" s="48"/>
      <c r="NLP16" s="48"/>
      <c r="NLQ16" s="48"/>
      <c r="NLR16" s="48"/>
      <c r="NLS16" s="48"/>
      <c r="NLT16" s="48"/>
      <c r="NLU16" s="48"/>
      <c r="NLV16" s="48"/>
      <c r="NLW16" s="48"/>
      <c r="NLX16" s="48"/>
      <c r="NLY16" s="48"/>
      <c r="NLZ16" s="48"/>
      <c r="NMA16" s="48"/>
      <c r="NMB16" s="48"/>
      <c r="NMC16" s="48"/>
      <c r="NMD16" s="48"/>
      <c r="NME16" s="48"/>
      <c r="NMF16" s="48"/>
      <c r="NMG16" s="48"/>
      <c r="NMH16" s="48"/>
      <c r="NMI16" s="48"/>
      <c r="NMJ16" s="48"/>
      <c r="NMK16" s="48"/>
      <c r="NML16" s="48"/>
      <c r="NMM16" s="48"/>
      <c r="NMN16" s="48"/>
      <c r="NMO16" s="48"/>
      <c r="NMP16" s="48"/>
      <c r="NMQ16" s="48"/>
      <c r="NMR16" s="48"/>
      <c r="NMS16" s="48"/>
      <c r="NMT16" s="48"/>
      <c r="NMU16" s="48"/>
      <c r="NMV16" s="48"/>
      <c r="NMW16" s="48"/>
      <c r="NMX16" s="48"/>
      <c r="NMY16" s="48"/>
      <c r="NMZ16" s="48"/>
      <c r="NNA16" s="48"/>
      <c r="NNB16" s="48"/>
      <c r="NNC16" s="48"/>
      <c r="NND16" s="48"/>
      <c r="NNE16" s="48"/>
      <c r="NNF16" s="48"/>
      <c r="NNG16" s="48"/>
      <c r="NNH16" s="48"/>
      <c r="NNI16" s="48"/>
      <c r="NNJ16" s="48"/>
      <c r="NNK16" s="48"/>
      <c r="NNL16" s="48"/>
      <c r="NNM16" s="48"/>
      <c r="NNN16" s="48"/>
      <c r="NNO16" s="48"/>
      <c r="NNP16" s="48"/>
      <c r="NNQ16" s="48"/>
      <c r="NNR16" s="48"/>
      <c r="NNS16" s="48"/>
      <c r="NNT16" s="48"/>
      <c r="NNU16" s="48"/>
      <c r="NNV16" s="48"/>
      <c r="NNW16" s="48"/>
      <c r="NNX16" s="48"/>
      <c r="NNY16" s="48"/>
      <c r="NNZ16" s="48"/>
      <c r="NOA16" s="48"/>
      <c r="NOB16" s="48"/>
      <c r="NOC16" s="48"/>
      <c r="NOD16" s="48"/>
      <c r="NOE16" s="48"/>
      <c r="NOF16" s="48"/>
      <c r="NOG16" s="48"/>
      <c r="NOH16" s="48"/>
      <c r="NOI16" s="48"/>
      <c r="NOJ16" s="48"/>
      <c r="NOK16" s="48"/>
      <c r="NOL16" s="48"/>
      <c r="NOM16" s="48"/>
      <c r="NON16" s="48"/>
      <c r="NOO16" s="48"/>
      <c r="NOP16" s="48"/>
      <c r="NOQ16" s="48"/>
      <c r="NOR16" s="48"/>
      <c r="NOS16" s="48"/>
      <c r="NOT16" s="48"/>
      <c r="NOU16" s="48"/>
      <c r="NOV16" s="48"/>
      <c r="NOW16" s="48"/>
      <c r="NOX16" s="48"/>
      <c r="NOY16" s="48"/>
      <c r="NOZ16" s="48"/>
      <c r="NPA16" s="48"/>
      <c r="NPB16" s="48"/>
      <c r="NPC16" s="48"/>
      <c r="NPD16" s="48"/>
      <c r="NPE16" s="48"/>
      <c r="NPF16" s="48"/>
      <c r="NPG16" s="48"/>
      <c r="NPH16" s="48"/>
      <c r="NPI16" s="48"/>
      <c r="NPJ16" s="48"/>
      <c r="NPK16" s="48"/>
      <c r="NPL16" s="48"/>
      <c r="NPM16" s="48"/>
      <c r="NPN16" s="48"/>
      <c r="NPO16" s="48"/>
      <c r="NPP16" s="48"/>
      <c r="NPQ16" s="48"/>
      <c r="NPR16" s="48"/>
      <c r="NPS16" s="48"/>
      <c r="NPT16" s="48"/>
      <c r="NPU16" s="48"/>
      <c r="NPV16" s="48"/>
      <c r="NPW16" s="48"/>
      <c r="NPX16" s="48"/>
      <c r="NPY16" s="48"/>
      <c r="NPZ16" s="48"/>
      <c r="NQA16" s="48"/>
      <c r="NQB16" s="48"/>
      <c r="NQC16" s="48"/>
      <c r="NQD16" s="48"/>
      <c r="NQE16" s="48"/>
      <c r="NQF16" s="48"/>
      <c r="NQG16" s="48"/>
      <c r="NQH16" s="48"/>
      <c r="NQI16" s="48"/>
      <c r="NQJ16" s="48"/>
      <c r="NQK16" s="48"/>
      <c r="NQL16" s="48"/>
      <c r="NQM16" s="48"/>
      <c r="NQN16" s="48"/>
      <c r="NQO16" s="48"/>
      <c r="NQP16" s="48"/>
      <c r="NQQ16" s="48"/>
      <c r="NQR16" s="48"/>
      <c r="NQS16" s="48"/>
      <c r="NQT16" s="48"/>
      <c r="NQU16" s="48"/>
      <c r="NQV16" s="48"/>
      <c r="NQW16" s="48"/>
      <c r="NQX16" s="48"/>
      <c r="NQY16" s="48"/>
      <c r="NQZ16" s="48"/>
      <c r="NRA16" s="48"/>
      <c r="NRB16" s="48"/>
      <c r="NRC16" s="48"/>
      <c r="NRD16" s="48"/>
      <c r="NRE16" s="48"/>
      <c r="NRF16" s="48"/>
      <c r="NRG16" s="48"/>
      <c r="NRH16" s="48"/>
      <c r="NRI16" s="48"/>
      <c r="NRJ16" s="48"/>
      <c r="NRK16" s="48"/>
      <c r="NRL16" s="48"/>
      <c r="NRM16" s="48"/>
      <c r="NRN16" s="48"/>
      <c r="NRO16" s="48"/>
      <c r="NRP16" s="48"/>
      <c r="NRQ16" s="48"/>
      <c r="NRR16" s="48"/>
      <c r="NRS16" s="48"/>
      <c r="NRT16" s="48"/>
      <c r="NRU16" s="48"/>
      <c r="NRV16" s="48"/>
      <c r="NRW16" s="48"/>
      <c r="NRX16" s="48"/>
      <c r="NRY16" s="48"/>
      <c r="NRZ16" s="48"/>
      <c r="NSA16" s="48"/>
      <c r="NSB16" s="48"/>
      <c r="NSC16" s="48"/>
      <c r="NSD16" s="48"/>
      <c r="NSE16" s="48"/>
      <c r="NSF16" s="48"/>
      <c r="NSG16" s="48"/>
      <c r="NSH16" s="48"/>
      <c r="NSI16" s="48"/>
      <c r="NSJ16" s="48"/>
      <c r="NSK16" s="48"/>
      <c r="NSL16" s="48"/>
      <c r="NSM16" s="48"/>
      <c r="NSN16" s="48"/>
      <c r="NSO16" s="48"/>
      <c r="NSP16" s="48"/>
      <c r="NSQ16" s="48"/>
      <c r="NSR16" s="48"/>
      <c r="NSS16" s="48"/>
      <c r="NST16" s="48"/>
      <c r="NSU16" s="48"/>
      <c r="NSV16" s="48"/>
      <c r="NSW16" s="48"/>
      <c r="NSX16" s="48"/>
      <c r="NSY16" s="48"/>
      <c r="NSZ16" s="48"/>
      <c r="NTA16" s="48"/>
      <c r="NTB16" s="48"/>
      <c r="NTC16" s="48"/>
      <c r="NTD16" s="48"/>
      <c r="NTE16" s="48"/>
      <c r="NTF16" s="48"/>
      <c r="NTG16" s="48"/>
      <c r="NTH16" s="48"/>
      <c r="NTI16" s="48"/>
      <c r="NTJ16" s="48"/>
      <c r="NTK16" s="48"/>
      <c r="NTL16" s="48"/>
      <c r="NTM16" s="48"/>
      <c r="NTN16" s="48"/>
      <c r="NTO16" s="48"/>
      <c r="NTP16" s="48"/>
      <c r="NTQ16" s="48"/>
      <c r="NTR16" s="48"/>
      <c r="NTS16" s="48"/>
      <c r="NTT16" s="48"/>
      <c r="NTU16" s="48"/>
      <c r="NTV16" s="48"/>
      <c r="NTW16" s="48"/>
      <c r="NTX16" s="48"/>
      <c r="NTY16" s="48"/>
      <c r="NTZ16" s="48"/>
      <c r="NUA16" s="48"/>
      <c r="NUB16" s="48"/>
      <c r="NUC16" s="48"/>
      <c r="NUD16" s="48"/>
      <c r="NUE16" s="48"/>
      <c r="NUF16" s="48"/>
      <c r="NUG16" s="48"/>
      <c r="NUH16" s="48"/>
      <c r="NUI16" s="48"/>
      <c r="NUJ16" s="48"/>
      <c r="NUK16" s="48"/>
      <c r="NUL16" s="48"/>
      <c r="NUM16" s="48"/>
      <c r="NUN16" s="48"/>
      <c r="NUO16" s="48"/>
      <c r="NUP16" s="48"/>
      <c r="NUQ16" s="48"/>
      <c r="NUR16" s="48"/>
      <c r="NUS16" s="48"/>
      <c r="NUT16" s="48"/>
      <c r="NUU16" s="48"/>
      <c r="NUV16" s="48"/>
      <c r="NUW16" s="48"/>
      <c r="NUX16" s="48"/>
      <c r="NUY16" s="48"/>
      <c r="NUZ16" s="48"/>
      <c r="NVA16" s="48"/>
      <c r="NVB16" s="48"/>
      <c r="NVC16" s="48"/>
      <c r="NVD16" s="48"/>
      <c r="NVE16" s="48"/>
      <c r="NVF16" s="48"/>
      <c r="NVG16" s="48"/>
      <c r="NVH16" s="48"/>
      <c r="NVI16" s="48"/>
      <c r="NVJ16" s="48"/>
      <c r="NVK16" s="48"/>
      <c r="NVL16" s="48"/>
      <c r="NVM16" s="48"/>
      <c r="NVN16" s="48"/>
      <c r="NVO16" s="48"/>
      <c r="NVP16" s="48"/>
      <c r="NVQ16" s="48"/>
      <c r="NVR16" s="48"/>
      <c r="NVS16" s="48"/>
      <c r="NVT16" s="48"/>
      <c r="NVU16" s="48"/>
      <c r="NVV16" s="48"/>
      <c r="NVW16" s="48"/>
      <c r="NVX16" s="48"/>
      <c r="NVY16" s="48"/>
      <c r="NVZ16" s="48"/>
      <c r="NWA16" s="48"/>
      <c r="NWB16" s="48"/>
      <c r="NWC16" s="48"/>
      <c r="NWD16" s="48"/>
      <c r="NWE16" s="48"/>
      <c r="NWF16" s="48"/>
      <c r="NWG16" s="48"/>
      <c r="NWH16" s="48"/>
      <c r="NWI16" s="48"/>
      <c r="NWJ16" s="48"/>
      <c r="NWK16" s="48"/>
      <c r="NWL16" s="48"/>
      <c r="NWM16" s="48"/>
      <c r="NWN16" s="48"/>
      <c r="NWO16" s="48"/>
      <c r="NWP16" s="48"/>
      <c r="NWQ16" s="48"/>
      <c r="NWR16" s="48"/>
      <c r="NWS16" s="48"/>
      <c r="NWT16" s="48"/>
      <c r="NWU16" s="48"/>
      <c r="NWV16" s="48"/>
      <c r="NWW16" s="48"/>
      <c r="NWX16" s="48"/>
      <c r="NWY16" s="48"/>
      <c r="NWZ16" s="48"/>
      <c r="NXA16" s="48"/>
      <c r="NXB16" s="48"/>
      <c r="NXC16" s="48"/>
      <c r="NXD16" s="48"/>
      <c r="NXE16" s="48"/>
      <c r="NXF16" s="48"/>
      <c r="NXG16" s="48"/>
      <c r="NXH16" s="48"/>
      <c r="NXI16" s="48"/>
      <c r="NXJ16" s="48"/>
      <c r="NXK16" s="48"/>
      <c r="NXL16" s="48"/>
      <c r="NXM16" s="48"/>
      <c r="NXN16" s="48"/>
      <c r="NXO16" s="48"/>
      <c r="NXP16" s="48"/>
      <c r="NXQ16" s="48"/>
      <c r="NXR16" s="48"/>
      <c r="NXS16" s="48"/>
      <c r="NXT16" s="48"/>
      <c r="NXU16" s="48"/>
      <c r="NXV16" s="48"/>
      <c r="NXW16" s="48"/>
      <c r="NXX16" s="48"/>
      <c r="NXY16" s="48"/>
      <c r="NXZ16" s="48"/>
      <c r="NYA16" s="48"/>
      <c r="NYB16" s="48"/>
      <c r="NYC16" s="48"/>
      <c r="NYD16" s="48"/>
      <c r="NYE16" s="48"/>
      <c r="NYF16" s="48"/>
      <c r="NYG16" s="48"/>
      <c r="NYH16" s="48"/>
      <c r="NYI16" s="48"/>
      <c r="NYJ16" s="48"/>
      <c r="NYK16" s="48"/>
      <c r="NYL16" s="48"/>
      <c r="NYM16" s="48"/>
      <c r="NYN16" s="48"/>
      <c r="NYO16" s="48"/>
      <c r="NYP16" s="48"/>
      <c r="NYQ16" s="48"/>
      <c r="NYR16" s="48"/>
      <c r="NYS16" s="48"/>
      <c r="NYT16" s="48"/>
      <c r="NYU16" s="48"/>
      <c r="NYV16" s="48"/>
      <c r="NYW16" s="48"/>
      <c r="NYX16" s="48"/>
      <c r="NYY16" s="48"/>
      <c r="NYZ16" s="48"/>
      <c r="NZA16" s="48"/>
      <c r="NZB16" s="48"/>
      <c r="NZC16" s="48"/>
      <c r="NZD16" s="48"/>
      <c r="NZE16" s="48"/>
      <c r="NZF16" s="48"/>
      <c r="NZG16" s="48"/>
      <c r="NZH16" s="48"/>
      <c r="NZI16" s="48"/>
      <c r="NZJ16" s="48"/>
      <c r="NZK16" s="48"/>
      <c r="NZL16" s="48"/>
      <c r="NZM16" s="48"/>
      <c r="NZN16" s="48"/>
      <c r="NZO16" s="48"/>
      <c r="NZP16" s="48"/>
      <c r="NZQ16" s="48"/>
      <c r="NZR16" s="48"/>
      <c r="NZS16" s="48"/>
      <c r="NZT16" s="48"/>
      <c r="NZU16" s="48"/>
      <c r="NZV16" s="48"/>
      <c r="NZW16" s="48"/>
      <c r="NZX16" s="48"/>
      <c r="NZY16" s="48"/>
      <c r="NZZ16" s="48"/>
      <c r="OAA16" s="48"/>
      <c r="OAB16" s="48"/>
      <c r="OAC16" s="48"/>
      <c r="OAD16" s="48"/>
      <c r="OAE16" s="48"/>
      <c r="OAF16" s="48"/>
      <c r="OAG16" s="48"/>
      <c r="OAH16" s="48"/>
      <c r="OAI16" s="48"/>
      <c r="OAJ16" s="48"/>
      <c r="OAK16" s="48"/>
      <c r="OAL16" s="48"/>
      <c r="OAM16" s="48"/>
      <c r="OAN16" s="48"/>
      <c r="OAO16" s="48"/>
      <c r="OAP16" s="48"/>
      <c r="OAQ16" s="48"/>
      <c r="OAR16" s="48"/>
      <c r="OAS16" s="48"/>
      <c r="OAT16" s="48"/>
      <c r="OAU16" s="48"/>
      <c r="OAV16" s="48"/>
      <c r="OAW16" s="48"/>
      <c r="OAX16" s="48"/>
      <c r="OAY16" s="48"/>
      <c r="OAZ16" s="48"/>
      <c r="OBA16" s="48"/>
      <c r="OBB16" s="48"/>
      <c r="OBC16" s="48"/>
      <c r="OBD16" s="48"/>
      <c r="OBE16" s="48"/>
      <c r="OBF16" s="48"/>
      <c r="OBG16" s="48"/>
      <c r="OBH16" s="48"/>
      <c r="OBI16" s="48"/>
      <c r="OBJ16" s="48"/>
      <c r="OBK16" s="48"/>
      <c r="OBL16" s="48"/>
      <c r="OBM16" s="48"/>
      <c r="OBN16" s="48"/>
      <c r="OBO16" s="48"/>
      <c r="OBP16" s="48"/>
      <c r="OBQ16" s="48"/>
      <c r="OBR16" s="48"/>
      <c r="OBS16" s="48"/>
      <c r="OBT16" s="48"/>
      <c r="OBU16" s="48"/>
      <c r="OBV16" s="48"/>
      <c r="OBW16" s="48"/>
      <c r="OBX16" s="48"/>
      <c r="OBY16" s="48"/>
      <c r="OBZ16" s="48"/>
      <c r="OCA16" s="48"/>
      <c r="OCB16" s="48"/>
      <c r="OCC16" s="48"/>
      <c r="OCD16" s="48"/>
      <c r="OCE16" s="48"/>
      <c r="OCF16" s="48"/>
      <c r="OCG16" s="48"/>
      <c r="OCH16" s="48"/>
      <c r="OCI16" s="48"/>
      <c r="OCJ16" s="48"/>
      <c r="OCK16" s="48"/>
      <c r="OCL16" s="48"/>
      <c r="OCM16" s="48"/>
      <c r="OCN16" s="48"/>
      <c r="OCO16" s="48"/>
      <c r="OCP16" s="48"/>
      <c r="OCQ16" s="48"/>
      <c r="OCR16" s="48"/>
      <c r="OCS16" s="48"/>
      <c r="OCT16" s="48"/>
      <c r="OCU16" s="48"/>
      <c r="OCV16" s="48"/>
      <c r="OCW16" s="48"/>
      <c r="OCX16" s="48"/>
      <c r="OCY16" s="48"/>
      <c r="OCZ16" s="48"/>
      <c r="ODA16" s="48"/>
      <c r="ODB16" s="48"/>
      <c r="ODC16" s="48"/>
      <c r="ODD16" s="48"/>
      <c r="ODE16" s="48"/>
      <c r="ODF16" s="48"/>
      <c r="ODG16" s="48"/>
      <c r="ODH16" s="48"/>
      <c r="ODI16" s="48"/>
      <c r="ODJ16" s="48"/>
      <c r="ODK16" s="48"/>
      <c r="ODL16" s="48"/>
      <c r="ODM16" s="48"/>
      <c r="ODN16" s="48"/>
      <c r="ODO16" s="48"/>
      <c r="ODP16" s="48"/>
      <c r="ODQ16" s="48"/>
      <c r="ODR16" s="48"/>
      <c r="ODS16" s="48"/>
      <c r="ODT16" s="48"/>
      <c r="ODU16" s="48"/>
      <c r="ODV16" s="48"/>
      <c r="ODW16" s="48"/>
      <c r="ODX16" s="48"/>
      <c r="ODY16" s="48"/>
      <c r="ODZ16" s="48"/>
      <c r="OEA16" s="48"/>
      <c r="OEB16" s="48"/>
      <c r="OEC16" s="48"/>
      <c r="OED16" s="48"/>
      <c r="OEE16" s="48"/>
      <c r="OEF16" s="48"/>
      <c r="OEG16" s="48"/>
      <c r="OEH16" s="48"/>
      <c r="OEI16" s="48"/>
      <c r="OEJ16" s="48"/>
      <c r="OEK16" s="48"/>
      <c r="OEL16" s="48"/>
      <c r="OEM16" s="48"/>
      <c r="OEN16" s="48"/>
      <c r="OEO16" s="48"/>
      <c r="OEP16" s="48"/>
      <c r="OEQ16" s="48"/>
      <c r="OER16" s="48"/>
      <c r="OES16" s="48"/>
      <c r="OET16" s="48"/>
      <c r="OEU16" s="48"/>
      <c r="OEV16" s="48"/>
      <c r="OEW16" s="48"/>
      <c r="OEX16" s="48"/>
      <c r="OEY16" s="48"/>
      <c r="OEZ16" s="48"/>
      <c r="OFA16" s="48"/>
      <c r="OFB16" s="48"/>
      <c r="OFC16" s="48"/>
      <c r="OFD16" s="48"/>
      <c r="OFE16" s="48"/>
      <c r="OFF16" s="48"/>
      <c r="OFG16" s="48"/>
      <c r="OFH16" s="48"/>
      <c r="OFI16" s="48"/>
      <c r="OFJ16" s="48"/>
      <c r="OFK16" s="48"/>
      <c r="OFL16" s="48"/>
      <c r="OFM16" s="48"/>
      <c r="OFN16" s="48"/>
      <c r="OFO16" s="48"/>
      <c r="OFP16" s="48"/>
      <c r="OFQ16" s="48"/>
      <c r="OFR16" s="48"/>
      <c r="OFS16" s="48"/>
      <c r="OFT16" s="48"/>
      <c r="OFU16" s="48"/>
      <c r="OFV16" s="48"/>
      <c r="OFW16" s="48"/>
      <c r="OFX16" s="48"/>
      <c r="OFY16" s="48"/>
      <c r="OFZ16" s="48"/>
      <c r="OGA16" s="48"/>
      <c r="OGB16" s="48"/>
      <c r="OGC16" s="48"/>
      <c r="OGD16" s="48"/>
      <c r="OGE16" s="48"/>
      <c r="OGF16" s="48"/>
      <c r="OGG16" s="48"/>
      <c r="OGH16" s="48"/>
      <c r="OGI16" s="48"/>
      <c r="OGJ16" s="48"/>
      <c r="OGK16" s="48"/>
      <c r="OGL16" s="48"/>
      <c r="OGM16" s="48"/>
      <c r="OGN16" s="48"/>
      <c r="OGO16" s="48"/>
      <c r="OGP16" s="48"/>
      <c r="OGQ16" s="48"/>
      <c r="OGR16" s="48"/>
      <c r="OGS16" s="48"/>
      <c r="OGT16" s="48"/>
      <c r="OGU16" s="48"/>
      <c r="OGV16" s="48"/>
      <c r="OGW16" s="48"/>
      <c r="OGX16" s="48"/>
      <c r="OGY16" s="48"/>
      <c r="OGZ16" s="48"/>
      <c r="OHA16" s="48"/>
      <c r="OHB16" s="48"/>
      <c r="OHC16" s="48"/>
      <c r="OHD16" s="48"/>
      <c r="OHE16" s="48"/>
      <c r="OHF16" s="48"/>
      <c r="OHG16" s="48"/>
      <c r="OHH16" s="48"/>
      <c r="OHI16" s="48"/>
      <c r="OHJ16" s="48"/>
      <c r="OHK16" s="48"/>
      <c r="OHL16" s="48"/>
      <c r="OHM16" s="48"/>
      <c r="OHN16" s="48"/>
      <c r="OHO16" s="48"/>
      <c r="OHP16" s="48"/>
      <c r="OHQ16" s="48"/>
      <c r="OHR16" s="48"/>
      <c r="OHS16" s="48"/>
      <c r="OHT16" s="48"/>
      <c r="OHU16" s="48"/>
      <c r="OHV16" s="48"/>
      <c r="OHW16" s="48"/>
      <c r="OHX16" s="48"/>
      <c r="OHY16" s="48"/>
      <c r="OHZ16" s="48"/>
      <c r="OIA16" s="48"/>
      <c r="OIB16" s="48"/>
      <c r="OIC16" s="48"/>
      <c r="OID16" s="48"/>
      <c r="OIE16" s="48"/>
      <c r="OIF16" s="48"/>
      <c r="OIG16" s="48"/>
      <c r="OIH16" s="48"/>
      <c r="OII16" s="48"/>
      <c r="OIJ16" s="48"/>
      <c r="OIK16" s="48"/>
      <c r="OIL16" s="48"/>
      <c r="OIM16" s="48"/>
      <c r="OIN16" s="48"/>
      <c r="OIO16" s="48"/>
      <c r="OIP16" s="48"/>
      <c r="OIQ16" s="48"/>
      <c r="OIR16" s="48"/>
      <c r="OIS16" s="48"/>
      <c r="OIT16" s="48"/>
      <c r="OIU16" s="48"/>
      <c r="OIV16" s="48"/>
      <c r="OIW16" s="48"/>
      <c r="OIX16" s="48"/>
      <c r="OIY16" s="48"/>
      <c r="OIZ16" s="48"/>
      <c r="OJA16" s="48"/>
      <c r="OJB16" s="48"/>
      <c r="OJC16" s="48"/>
      <c r="OJD16" s="48"/>
      <c r="OJE16" s="48"/>
      <c r="OJF16" s="48"/>
      <c r="OJG16" s="48"/>
      <c r="OJH16" s="48"/>
      <c r="OJI16" s="48"/>
      <c r="OJJ16" s="48"/>
      <c r="OJK16" s="48"/>
      <c r="OJL16" s="48"/>
      <c r="OJM16" s="48"/>
      <c r="OJN16" s="48"/>
      <c r="OJO16" s="48"/>
      <c r="OJP16" s="48"/>
      <c r="OJQ16" s="48"/>
      <c r="OJR16" s="48"/>
      <c r="OJS16" s="48"/>
      <c r="OJT16" s="48"/>
      <c r="OJU16" s="48"/>
      <c r="OJV16" s="48"/>
      <c r="OJW16" s="48"/>
      <c r="OJX16" s="48"/>
      <c r="OJY16" s="48"/>
      <c r="OJZ16" s="48"/>
      <c r="OKA16" s="48"/>
      <c r="OKB16" s="48"/>
      <c r="OKC16" s="48"/>
      <c r="OKD16" s="48"/>
      <c r="OKE16" s="48"/>
      <c r="OKF16" s="48"/>
      <c r="OKG16" s="48"/>
      <c r="OKH16" s="48"/>
      <c r="OKI16" s="48"/>
      <c r="OKJ16" s="48"/>
      <c r="OKK16" s="48"/>
      <c r="OKL16" s="48"/>
      <c r="OKM16" s="48"/>
      <c r="OKN16" s="48"/>
      <c r="OKO16" s="48"/>
      <c r="OKP16" s="48"/>
      <c r="OKQ16" s="48"/>
      <c r="OKR16" s="48"/>
      <c r="OKS16" s="48"/>
      <c r="OKT16" s="48"/>
      <c r="OKU16" s="48"/>
      <c r="OKV16" s="48"/>
      <c r="OKW16" s="48"/>
      <c r="OKX16" s="48"/>
      <c r="OKY16" s="48"/>
      <c r="OKZ16" s="48"/>
      <c r="OLA16" s="48"/>
      <c r="OLB16" s="48"/>
      <c r="OLC16" s="48"/>
      <c r="OLD16" s="48"/>
      <c r="OLE16" s="48"/>
      <c r="OLF16" s="48"/>
      <c r="OLG16" s="48"/>
      <c r="OLH16" s="48"/>
      <c r="OLI16" s="48"/>
      <c r="OLJ16" s="48"/>
      <c r="OLK16" s="48"/>
      <c r="OLL16" s="48"/>
      <c r="OLM16" s="48"/>
      <c r="OLN16" s="48"/>
      <c r="OLO16" s="48"/>
      <c r="OLP16" s="48"/>
      <c r="OLQ16" s="48"/>
      <c r="OLR16" s="48"/>
      <c r="OLS16" s="48"/>
      <c r="OLT16" s="48"/>
      <c r="OLU16" s="48"/>
      <c r="OLV16" s="48"/>
      <c r="OLW16" s="48"/>
      <c r="OLX16" s="48"/>
      <c r="OLY16" s="48"/>
      <c r="OLZ16" s="48"/>
      <c r="OMA16" s="48"/>
      <c r="OMB16" s="48"/>
      <c r="OMC16" s="48"/>
      <c r="OMD16" s="48"/>
      <c r="OME16" s="48"/>
      <c r="OMF16" s="48"/>
      <c r="OMG16" s="48"/>
      <c r="OMH16" s="48"/>
      <c r="OMI16" s="48"/>
      <c r="OMJ16" s="48"/>
      <c r="OMK16" s="48"/>
      <c r="OML16" s="48"/>
      <c r="OMM16" s="48"/>
      <c r="OMN16" s="48"/>
      <c r="OMO16" s="48"/>
      <c r="OMP16" s="48"/>
      <c r="OMQ16" s="48"/>
      <c r="OMR16" s="48"/>
      <c r="OMS16" s="48"/>
      <c r="OMT16" s="48"/>
      <c r="OMU16" s="48"/>
      <c r="OMV16" s="48"/>
      <c r="OMW16" s="48"/>
      <c r="OMX16" s="48"/>
      <c r="OMY16" s="48"/>
      <c r="OMZ16" s="48"/>
      <c r="ONA16" s="48"/>
      <c r="ONB16" s="48"/>
      <c r="ONC16" s="48"/>
      <c r="OND16" s="48"/>
      <c r="ONE16" s="48"/>
      <c r="ONF16" s="48"/>
      <c r="ONG16" s="48"/>
      <c r="ONH16" s="48"/>
      <c r="ONI16" s="48"/>
      <c r="ONJ16" s="48"/>
      <c r="ONK16" s="48"/>
      <c r="ONL16" s="48"/>
      <c r="ONM16" s="48"/>
      <c r="ONN16" s="48"/>
      <c r="ONO16" s="48"/>
      <c r="ONP16" s="48"/>
      <c r="ONQ16" s="48"/>
      <c r="ONR16" s="48"/>
      <c r="ONS16" s="48"/>
      <c r="ONT16" s="48"/>
      <c r="ONU16" s="48"/>
      <c r="ONV16" s="48"/>
      <c r="ONW16" s="48"/>
      <c r="ONX16" s="48"/>
      <c r="ONY16" s="48"/>
      <c r="ONZ16" s="48"/>
      <c r="OOA16" s="48"/>
      <c r="OOB16" s="48"/>
      <c r="OOC16" s="48"/>
      <c r="OOD16" s="48"/>
      <c r="OOE16" s="48"/>
      <c r="OOF16" s="48"/>
      <c r="OOG16" s="48"/>
      <c r="OOH16" s="48"/>
      <c r="OOI16" s="48"/>
      <c r="OOJ16" s="48"/>
      <c r="OOK16" s="48"/>
      <c r="OOL16" s="48"/>
      <c r="OOM16" s="48"/>
      <c r="OON16" s="48"/>
      <c r="OOO16" s="48"/>
      <c r="OOP16" s="48"/>
      <c r="OOQ16" s="48"/>
      <c r="OOR16" s="48"/>
      <c r="OOS16" s="48"/>
      <c r="OOT16" s="48"/>
      <c r="OOU16" s="48"/>
      <c r="OOV16" s="48"/>
      <c r="OOW16" s="48"/>
      <c r="OOX16" s="48"/>
      <c r="OOY16" s="48"/>
      <c r="OOZ16" s="48"/>
      <c r="OPA16" s="48"/>
      <c r="OPB16" s="48"/>
      <c r="OPC16" s="48"/>
      <c r="OPD16" s="48"/>
      <c r="OPE16" s="48"/>
      <c r="OPF16" s="48"/>
      <c r="OPG16" s="48"/>
      <c r="OPH16" s="48"/>
      <c r="OPI16" s="48"/>
      <c r="OPJ16" s="48"/>
      <c r="OPK16" s="48"/>
      <c r="OPL16" s="48"/>
      <c r="OPM16" s="48"/>
      <c r="OPN16" s="48"/>
      <c r="OPO16" s="48"/>
      <c r="OPP16" s="48"/>
      <c r="OPQ16" s="48"/>
      <c r="OPR16" s="48"/>
      <c r="OPS16" s="48"/>
      <c r="OPT16" s="48"/>
      <c r="OPU16" s="48"/>
      <c r="OPV16" s="48"/>
      <c r="OPW16" s="48"/>
      <c r="OPX16" s="48"/>
      <c r="OPY16" s="48"/>
      <c r="OPZ16" s="48"/>
      <c r="OQA16" s="48"/>
      <c r="OQB16" s="48"/>
      <c r="OQC16" s="48"/>
      <c r="OQD16" s="48"/>
      <c r="OQE16" s="48"/>
      <c r="OQF16" s="48"/>
      <c r="OQG16" s="48"/>
      <c r="OQH16" s="48"/>
      <c r="OQI16" s="48"/>
      <c r="OQJ16" s="48"/>
      <c r="OQK16" s="48"/>
      <c r="OQL16" s="48"/>
      <c r="OQM16" s="48"/>
      <c r="OQN16" s="48"/>
      <c r="OQO16" s="48"/>
      <c r="OQP16" s="48"/>
      <c r="OQQ16" s="48"/>
      <c r="OQR16" s="48"/>
      <c r="OQS16" s="48"/>
      <c r="OQT16" s="48"/>
      <c r="OQU16" s="48"/>
      <c r="OQV16" s="48"/>
      <c r="OQW16" s="48"/>
      <c r="OQX16" s="48"/>
      <c r="OQY16" s="48"/>
      <c r="OQZ16" s="48"/>
      <c r="ORA16" s="48"/>
      <c r="ORB16" s="48"/>
      <c r="ORC16" s="48"/>
      <c r="ORD16" s="48"/>
      <c r="ORE16" s="48"/>
      <c r="ORF16" s="48"/>
      <c r="ORG16" s="48"/>
      <c r="ORH16" s="48"/>
      <c r="ORI16" s="48"/>
      <c r="ORJ16" s="48"/>
      <c r="ORK16" s="48"/>
      <c r="ORL16" s="48"/>
      <c r="ORM16" s="48"/>
      <c r="ORN16" s="48"/>
      <c r="ORO16" s="48"/>
      <c r="ORP16" s="48"/>
      <c r="ORQ16" s="48"/>
      <c r="ORR16" s="48"/>
      <c r="ORS16" s="48"/>
      <c r="ORT16" s="48"/>
      <c r="ORU16" s="48"/>
      <c r="ORV16" s="48"/>
      <c r="ORW16" s="48"/>
      <c r="ORX16" s="48"/>
      <c r="ORY16" s="48"/>
      <c r="ORZ16" s="48"/>
      <c r="OSA16" s="48"/>
      <c r="OSB16" s="48"/>
      <c r="OSC16" s="48"/>
      <c r="OSD16" s="48"/>
      <c r="OSE16" s="48"/>
      <c r="OSF16" s="48"/>
      <c r="OSG16" s="48"/>
      <c r="OSH16" s="48"/>
      <c r="OSI16" s="48"/>
      <c r="OSJ16" s="48"/>
      <c r="OSK16" s="48"/>
      <c r="OSL16" s="48"/>
      <c r="OSM16" s="48"/>
      <c r="OSN16" s="48"/>
      <c r="OSO16" s="48"/>
      <c r="OSP16" s="48"/>
      <c r="OSQ16" s="48"/>
      <c r="OSR16" s="48"/>
      <c r="OSS16" s="48"/>
      <c r="OST16" s="48"/>
      <c r="OSU16" s="48"/>
      <c r="OSV16" s="48"/>
      <c r="OSW16" s="48"/>
      <c r="OSX16" s="48"/>
      <c r="OSY16" s="48"/>
      <c r="OSZ16" s="48"/>
      <c r="OTA16" s="48"/>
      <c r="OTB16" s="48"/>
      <c r="OTC16" s="48"/>
      <c r="OTD16" s="48"/>
      <c r="OTE16" s="48"/>
      <c r="OTF16" s="48"/>
      <c r="OTG16" s="48"/>
      <c r="OTH16" s="48"/>
      <c r="OTI16" s="48"/>
      <c r="OTJ16" s="48"/>
      <c r="OTK16" s="48"/>
      <c r="OTL16" s="48"/>
      <c r="OTM16" s="48"/>
      <c r="OTN16" s="48"/>
      <c r="OTO16" s="48"/>
      <c r="OTP16" s="48"/>
      <c r="OTQ16" s="48"/>
      <c r="OTR16" s="48"/>
      <c r="OTS16" s="48"/>
      <c r="OTT16" s="48"/>
      <c r="OTU16" s="48"/>
      <c r="OTV16" s="48"/>
      <c r="OTW16" s="48"/>
      <c r="OTX16" s="48"/>
      <c r="OTY16" s="48"/>
      <c r="OTZ16" s="48"/>
      <c r="OUA16" s="48"/>
      <c r="OUB16" s="48"/>
      <c r="OUC16" s="48"/>
      <c r="OUD16" s="48"/>
      <c r="OUE16" s="48"/>
      <c r="OUF16" s="48"/>
      <c r="OUG16" s="48"/>
      <c r="OUH16" s="48"/>
      <c r="OUI16" s="48"/>
      <c r="OUJ16" s="48"/>
      <c r="OUK16" s="48"/>
      <c r="OUL16" s="48"/>
      <c r="OUM16" s="48"/>
      <c r="OUN16" s="48"/>
      <c r="OUO16" s="48"/>
      <c r="OUP16" s="48"/>
      <c r="OUQ16" s="48"/>
      <c r="OUR16" s="48"/>
      <c r="OUS16" s="48"/>
      <c r="OUT16" s="48"/>
      <c r="OUU16" s="48"/>
      <c r="OUV16" s="48"/>
      <c r="OUW16" s="48"/>
      <c r="OUX16" s="48"/>
      <c r="OUY16" s="48"/>
      <c r="OUZ16" s="48"/>
      <c r="OVA16" s="48"/>
      <c r="OVB16" s="48"/>
      <c r="OVC16" s="48"/>
      <c r="OVD16" s="48"/>
      <c r="OVE16" s="48"/>
      <c r="OVF16" s="48"/>
      <c r="OVG16" s="48"/>
      <c r="OVH16" s="48"/>
      <c r="OVI16" s="48"/>
      <c r="OVJ16" s="48"/>
      <c r="OVK16" s="48"/>
      <c r="OVL16" s="48"/>
      <c r="OVM16" s="48"/>
      <c r="OVN16" s="48"/>
      <c r="OVO16" s="48"/>
      <c r="OVP16" s="48"/>
      <c r="OVQ16" s="48"/>
      <c r="OVR16" s="48"/>
      <c r="OVS16" s="48"/>
      <c r="OVT16" s="48"/>
      <c r="OVU16" s="48"/>
      <c r="OVV16" s="48"/>
      <c r="OVW16" s="48"/>
      <c r="OVX16" s="48"/>
      <c r="OVY16" s="48"/>
      <c r="OVZ16" s="48"/>
      <c r="OWA16" s="48"/>
      <c r="OWB16" s="48"/>
      <c r="OWC16" s="48"/>
      <c r="OWD16" s="48"/>
      <c r="OWE16" s="48"/>
      <c r="OWF16" s="48"/>
      <c r="OWG16" s="48"/>
      <c r="OWH16" s="48"/>
      <c r="OWI16" s="48"/>
      <c r="OWJ16" s="48"/>
      <c r="OWK16" s="48"/>
      <c r="OWL16" s="48"/>
      <c r="OWM16" s="48"/>
      <c r="OWN16" s="48"/>
      <c r="OWO16" s="48"/>
      <c r="OWP16" s="48"/>
      <c r="OWQ16" s="48"/>
      <c r="OWR16" s="48"/>
      <c r="OWS16" s="48"/>
      <c r="OWT16" s="48"/>
      <c r="OWU16" s="48"/>
      <c r="OWV16" s="48"/>
      <c r="OWW16" s="48"/>
      <c r="OWX16" s="48"/>
      <c r="OWY16" s="48"/>
      <c r="OWZ16" s="48"/>
      <c r="OXA16" s="48"/>
      <c r="OXB16" s="48"/>
      <c r="OXC16" s="48"/>
      <c r="OXD16" s="48"/>
      <c r="OXE16" s="48"/>
      <c r="OXF16" s="48"/>
      <c r="OXG16" s="48"/>
      <c r="OXH16" s="48"/>
      <c r="OXI16" s="48"/>
      <c r="OXJ16" s="48"/>
      <c r="OXK16" s="48"/>
      <c r="OXL16" s="48"/>
      <c r="OXM16" s="48"/>
      <c r="OXN16" s="48"/>
      <c r="OXO16" s="48"/>
      <c r="OXP16" s="48"/>
      <c r="OXQ16" s="48"/>
      <c r="OXR16" s="48"/>
      <c r="OXS16" s="48"/>
      <c r="OXT16" s="48"/>
      <c r="OXU16" s="48"/>
      <c r="OXV16" s="48"/>
      <c r="OXW16" s="48"/>
      <c r="OXX16" s="48"/>
      <c r="OXY16" s="48"/>
      <c r="OXZ16" s="48"/>
      <c r="OYA16" s="48"/>
      <c r="OYB16" s="48"/>
      <c r="OYC16" s="48"/>
      <c r="OYD16" s="48"/>
      <c r="OYE16" s="48"/>
      <c r="OYF16" s="48"/>
      <c r="OYG16" s="48"/>
      <c r="OYH16" s="48"/>
      <c r="OYI16" s="48"/>
      <c r="OYJ16" s="48"/>
      <c r="OYK16" s="48"/>
      <c r="OYL16" s="48"/>
      <c r="OYM16" s="48"/>
      <c r="OYN16" s="48"/>
      <c r="OYO16" s="48"/>
      <c r="OYP16" s="48"/>
      <c r="OYQ16" s="48"/>
      <c r="OYR16" s="48"/>
      <c r="OYS16" s="48"/>
      <c r="OYT16" s="48"/>
      <c r="OYU16" s="48"/>
      <c r="OYV16" s="48"/>
      <c r="OYW16" s="48"/>
      <c r="OYX16" s="48"/>
      <c r="OYY16" s="48"/>
      <c r="OYZ16" s="48"/>
      <c r="OZA16" s="48"/>
      <c r="OZB16" s="48"/>
      <c r="OZC16" s="48"/>
      <c r="OZD16" s="48"/>
      <c r="OZE16" s="48"/>
      <c r="OZF16" s="48"/>
      <c r="OZG16" s="48"/>
      <c r="OZH16" s="48"/>
      <c r="OZI16" s="48"/>
      <c r="OZJ16" s="48"/>
      <c r="OZK16" s="48"/>
      <c r="OZL16" s="48"/>
      <c r="OZM16" s="48"/>
      <c r="OZN16" s="48"/>
      <c r="OZO16" s="48"/>
      <c r="OZP16" s="48"/>
      <c r="OZQ16" s="48"/>
      <c r="OZR16" s="48"/>
      <c r="OZS16" s="48"/>
      <c r="OZT16" s="48"/>
      <c r="OZU16" s="48"/>
      <c r="OZV16" s="48"/>
      <c r="OZW16" s="48"/>
      <c r="OZX16" s="48"/>
      <c r="OZY16" s="48"/>
      <c r="OZZ16" s="48"/>
      <c r="PAA16" s="48"/>
      <c r="PAB16" s="48"/>
      <c r="PAC16" s="48"/>
      <c r="PAD16" s="48"/>
      <c r="PAE16" s="48"/>
      <c r="PAF16" s="48"/>
      <c r="PAG16" s="48"/>
      <c r="PAH16" s="48"/>
      <c r="PAI16" s="48"/>
      <c r="PAJ16" s="48"/>
      <c r="PAK16" s="48"/>
      <c r="PAL16" s="48"/>
      <c r="PAM16" s="48"/>
      <c r="PAN16" s="48"/>
      <c r="PAO16" s="48"/>
      <c r="PAP16" s="48"/>
      <c r="PAQ16" s="48"/>
      <c r="PAR16" s="48"/>
      <c r="PAS16" s="48"/>
      <c r="PAT16" s="48"/>
      <c r="PAU16" s="48"/>
      <c r="PAV16" s="48"/>
      <c r="PAW16" s="48"/>
      <c r="PAX16" s="48"/>
      <c r="PAY16" s="48"/>
      <c r="PAZ16" s="48"/>
      <c r="PBA16" s="48"/>
      <c r="PBB16" s="48"/>
      <c r="PBC16" s="48"/>
      <c r="PBD16" s="48"/>
      <c r="PBE16" s="48"/>
      <c r="PBF16" s="48"/>
      <c r="PBG16" s="48"/>
      <c r="PBH16" s="48"/>
      <c r="PBI16" s="48"/>
      <c r="PBJ16" s="48"/>
      <c r="PBK16" s="48"/>
      <c r="PBL16" s="48"/>
      <c r="PBM16" s="48"/>
      <c r="PBN16" s="48"/>
      <c r="PBO16" s="48"/>
      <c r="PBP16" s="48"/>
      <c r="PBQ16" s="48"/>
      <c r="PBR16" s="48"/>
      <c r="PBS16" s="48"/>
      <c r="PBT16" s="48"/>
      <c r="PBU16" s="48"/>
      <c r="PBV16" s="48"/>
      <c r="PBW16" s="48"/>
      <c r="PBX16" s="48"/>
      <c r="PBY16" s="48"/>
      <c r="PBZ16" s="48"/>
      <c r="PCA16" s="48"/>
      <c r="PCB16" s="48"/>
      <c r="PCC16" s="48"/>
      <c r="PCD16" s="48"/>
      <c r="PCE16" s="48"/>
      <c r="PCF16" s="48"/>
      <c r="PCG16" s="48"/>
      <c r="PCH16" s="48"/>
      <c r="PCI16" s="48"/>
      <c r="PCJ16" s="48"/>
      <c r="PCK16" s="48"/>
      <c r="PCL16" s="48"/>
      <c r="PCM16" s="48"/>
      <c r="PCN16" s="48"/>
      <c r="PCO16" s="48"/>
      <c r="PCP16" s="48"/>
      <c r="PCQ16" s="48"/>
      <c r="PCR16" s="48"/>
      <c r="PCS16" s="48"/>
      <c r="PCT16" s="48"/>
      <c r="PCU16" s="48"/>
      <c r="PCV16" s="48"/>
      <c r="PCW16" s="48"/>
      <c r="PCX16" s="48"/>
      <c r="PCY16" s="48"/>
      <c r="PCZ16" s="48"/>
      <c r="PDA16" s="48"/>
      <c r="PDB16" s="48"/>
      <c r="PDC16" s="48"/>
      <c r="PDD16" s="48"/>
      <c r="PDE16" s="48"/>
      <c r="PDF16" s="48"/>
      <c r="PDG16" s="48"/>
      <c r="PDH16" s="48"/>
      <c r="PDI16" s="48"/>
      <c r="PDJ16" s="48"/>
      <c r="PDK16" s="48"/>
      <c r="PDL16" s="48"/>
      <c r="PDM16" s="48"/>
      <c r="PDN16" s="48"/>
      <c r="PDO16" s="48"/>
      <c r="PDP16" s="48"/>
      <c r="PDQ16" s="48"/>
      <c r="PDR16" s="48"/>
      <c r="PDS16" s="48"/>
      <c r="PDT16" s="48"/>
      <c r="PDU16" s="48"/>
      <c r="PDV16" s="48"/>
      <c r="PDW16" s="48"/>
      <c r="PDX16" s="48"/>
      <c r="PDY16" s="48"/>
      <c r="PDZ16" s="48"/>
      <c r="PEA16" s="48"/>
      <c r="PEB16" s="48"/>
      <c r="PEC16" s="48"/>
      <c r="PED16" s="48"/>
      <c r="PEE16" s="48"/>
      <c r="PEF16" s="48"/>
      <c r="PEG16" s="48"/>
      <c r="PEH16" s="48"/>
      <c r="PEI16" s="48"/>
      <c r="PEJ16" s="48"/>
      <c r="PEK16" s="48"/>
      <c r="PEL16" s="48"/>
      <c r="PEM16" s="48"/>
      <c r="PEN16" s="48"/>
      <c r="PEO16" s="48"/>
      <c r="PEP16" s="48"/>
      <c r="PEQ16" s="48"/>
      <c r="PER16" s="48"/>
      <c r="PES16" s="48"/>
      <c r="PET16" s="48"/>
      <c r="PEU16" s="48"/>
      <c r="PEV16" s="48"/>
      <c r="PEW16" s="48"/>
      <c r="PEX16" s="48"/>
      <c r="PEY16" s="48"/>
      <c r="PEZ16" s="48"/>
      <c r="PFA16" s="48"/>
      <c r="PFB16" s="48"/>
      <c r="PFC16" s="48"/>
      <c r="PFD16" s="48"/>
      <c r="PFE16" s="48"/>
      <c r="PFF16" s="48"/>
      <c r="PFG16" s="48"/>
      <c r="PFH16" s="48"/>
      <c r="PFI16" s="48"/>
      <c r="PFJ16" s="48"/>
      <c r="PFK16" s="48"/>
      <c r="PFL16" s="48"/>
      <c r="PFM16" s="48"/>
      <c r="PFN16" s="48"/>
      <c r="PFO16" s="48"/>
      <c r="PFP16" s="48"/>
      <c r="PFQ16" s="48"/>
      <c r="PFR16" s="48"/>
      <c r="PFS16" s="48"/>
      <c r="PFT16" s="48"/>
      <c r="PFU16" s="48"/>
      <c r="PFV16" s="48"/>
      <c r="PFW16" s="48"/>
      <c r="PFX16" s="48"/>
      <c r="PFY16" s="48"/>
      <c r="PFZ16" s="48"/>
      <c r="PGA16" s="48"/>
      <c r="PGB16" s="48"/>
      <c r="PGC16" s="48"/>
      <c r="PGD16" s="48"/>
      <c r="PGE16" s="48"/>
      <c r="PGF16" s="48"/>
      <c r="PGG16" s="48"/>
      <c r="PGH16" s="48"/>
      <c r="PGI16" s="48"/>
      <c r="PGJ16" s="48"/>
      <c r="PGK16" s="48"/>
      <c r="PGL16" s="48"/>
      <c r="PGM16" s="48"/>
      <c r="PGN16" s="48"/>
      <c r="PGO16" s="48"/>
      <c r="PGP16" s="48"/>
      <c r="PGQ16" s="48"/>
      <c r="PGR16" s="48"/>
      <c r="PGS16" s="48"/>
      <c r="PGT16" s="48"/>
      <c r="PGU16" s="48"/>
      <c r="PGV16" s="48"/>
      <c r="PGW16" s="48"/>
      <c r="PGX16" s="48"/>
      <c r="PGY16" s="48"/>
      <c r="PGZ16" s="48"/>
      <c r="PHA16" s="48"/>
      <c r="PHB16" s="48"/>
      <c r="PHC16" s="48"/>
      <c r="PHD16" s="48"/>
      <c r="PHE16" s="48"/>
      <c r="PHF16" s="48"/>
      <c r="PHG16" s="48"/>
      <c r="PHH16" s="48"/>
      <c r="PHI16" s="48"/>
      <c r="PHJ16" s="48"/>
      <c r="PHK16" s="48"/>
      <c r="PHL16" s="48"/>
      <c r="PHM16" s="48"/>
      <c r="PHN16" s="48"/>
      <c r="PHO16" s="48"/>
      <c r="PHP16" s="48"/>
      <c r="PHQ16" s="48"/>
      <c r="PHR16" s="48"/>
      <c r="PHS16" s="48"/>
      <c r="PHT16" s="48"/>
      <c r="PHU16" s="48"/>
      <c r="PHV16" s="48"/>
      <c r="PHW16" s="48"/>
      <c r="PHX16" s="48"/>
      <c r="PHY16" s="48"/>
      <c r="PHZ16" s="48"/>
      <c r="PIA16" s="48"/>
      <c r="PIB16" s="48"/>
      <c r="PIC16" s="48"/>
      <c r="PID16" s="48"/>
      <c r="PIE16" s="48"/>
      <c r="PIF16" s="48"/>
      <c r="PIG16" s="48"/>
      <c r="PIH16" s="48"/>
      <c r="PII16" s="48"/>
      <c r="PIJ16" s="48"/>
      <c r="PIK16" s="48"/>
      <c r="PIL16" s="48"/>
      <c r="PIM16" s="48"/>
      <c r="PIN16" s="48"/>
      <c r="PIO16" s="48"/>
      <c r="PIP16" s="48"/>
      <c r="PIQ16" s="48"/>
      <c r="PIR16" s="48"/>
      <c r="PIS16" s="48"/>
      <c r="PIT16" s="48"/>
      <c r="PIU16" s="48"/>
      <c r="PIV16" s="48"/>
      <c r="PIW16" s="48"/>
      <c r="PIX16" s="48"/>
      <c r="PIY16" s="48"/>
      <c r="PIZ16" s="48"/>
      <c r="PJA16" s="48"/>
      <c r="PJB16" s="48"/>
      <c r="PJC16" s="48"/>
      <c r="PJD16" s="48"/>
      <c r="PJE16" s="48"/>
      <c r="PJF16" s="48"/>
      <c r="PJG16" s="48"/>
      <c r="PJH16" s="48"/>
      <c r="PJI16" s="48"/>
      <c r="PJJ16" s="48"/>
      <c r="PJK16" s="48"/>
      <c r="PJL16" s="48"/>
      <c r="PJM16" s="48"/>
      <c r="PJN16" s="48"/>
      <c r="PJO16" s="48"/>
      <c r="PJP16" s="48"/>
      <c r="PJQ16" s="48"/>
      <c r="PJR16" s="48"/>
      <c r="PJS16" s="48"/>
      <c r="PJT16" s="48"/>
      <c r="PJU16" s="48"/>
      <c r="PJV16" s="48"/>
      <c r="PJW16" s="48"/>
      <c r="PJX16" s="48"/>
      <c r="PJY16" s="48"/>
      <c r="PJZ16" s="48"/>
      <c r="PKA16" s="48"/>
      <c r="PKB16" s="48"/>
      <c r="PKC16" s="48"/>
      <c r="PKD16" s="48"/>
      <c r="PKE16" s="48"/>
      <c r="PKF16" s="48"/>
      <c r="PKG16" s="48"/>
      <c r="PKH16" s="48"/>
      <c r="PKI16" s="48"/>
      <c r="PKJ16" s="48"/>
      <c r="PKK16" s="48"/>
      <c r="PKL16" s="48"/>
      <c r="PKM16" s="48"/>
      <c r="PKN16" s="48"/>
      <c r="PKO16" s="48"/>
      <c r="PKP16" s="48"/>
      <c r="PKQ16" s="48"/>
      <c r="PKR16" s="48"/>
      <c r="PKS16" s="48"/>
      <c r="PKT16" s="48"/>
      <c r="PKU16" s="48"/>
      <c r="PKV16" s="48"/>
      <c r="PKW16" s="48"/>
      <c r="PKX16" s="48"/>
      <c r="PKY16" s="48"/>
      <c r="PKZ16" s="48"/>
      <c r="PLA16" s="48"/>
      <c r="PLB16" s="48"/>
      <c r="PLC16" s="48"/>
      <c r="PLD16" s="48"/>
      <c r="PLE16" s="48"/>
      <c r="PLF16" s="48"/>
      <c r="PLG16" s="48"/>
      <c r="PLH16" s="48"/>
      <c r="PLI16" s="48"/>
      <c r="PLJ16" s="48"/>
      <c r="PLK16" s="48"/>
      <c r="PLL16" s="48"/>
      <c r="PLM16" s="48"/>
      <c r="PLN16" s="48"/>
      <c r="PLO16" s="48"/>
      <c r="PLP16" s="48"/>
      <c r="PLQ16" s="48"/>
      <c r="PLR16" s="48"/>
      <c r="PLS16" s="48"/>
      <c r="PLT16" s="48"/>
      <c r="PLU16" s="48"/>
      <c r="PLV16" s="48"/>
      <c r="PLW16" s="48"/>
      <c r="PLX16" s="48"/>
      <c r="PLY16" s="48"/>
      <c r="PLZ16" s="48"/>
      <c r="PMA16" s="48"/>
      <c r="PMB16" s="48"/>
      <c r="PMC16" s="48"/>
      <c r="PMD16" s="48"/>
      <c r="PME16" s="48"/>
      <c r="PMF16" s="48"/>
      <c r="PMG16" s="48"/>
      <c r="PMH16" s="48"/>
      <c r="PMI16" s="48"/>
      <c r="PMJ16" s="48"/>
      <c r="PMK16" s="48"/>
      <c r="PML16" s="48"/>
      <c r="PMM16" s="48"/>
      <c r="PMN16" s="48"/>
      <c r="PMO16" s="48"/>
      <c r="PMP16" s="48"/>
      <c r="PMQ16" s="48"/>
      <c r="PMR16" s="48"/>
      <c r="PMS16" s="48"/>
      <c r="PMT16" s="48"/>
      <c r="PMU16" s="48"/>
      <c r="PMV16" s="48"/>
      <c r="PMW16" s="48"/>
      <c r="PMX16" s="48"/>
      <c r="PMY16" s="48"/>
      <c r="PMZ16" s="48"/>
      <c r="PNA16" s="48"/>
      <c r="PNB16" s="48"/>
      <c r="PNC16" s="48"/>
      <c r="PND16" s="48"/>
      <c r="PNE16" s="48"/>
      <c r="PNF16" s="48"/>
      <c r="PNG16" s="48"/>
      <c r="PNH16" s="48"/>
      <c r="PNI16" s="48"/>
      <c r="PNJ16" s="48"/>
      <c r="PNK16" s="48"/>
      <c r="PNL16" s="48"/>
      <c r="PNM16" s="48"/>
      <c r="PNN16" s="48"/>
      <c r="PNO16" s="48"/>
      <c r="PNP16" s="48"/>
      <c r="PNQ16" s="48"/>
      <c r="PNR16" s="48"/>
      <c r="PNS16" s="48"/>
      <c r="PNT16" s="48"/>
      <c r="PNU16" s="48"/>
      <c r="PNV16" s="48"/>
      <c r="PNW16" s="48"/>
      <c r="PNX16" s="48"/>
      <c r="PNY16" s="48"/>
      <c r="PNZ16" s="48"/>
      <c r="POA16" s="48"/>
      <c r="POB16" s="48"/>
      <c r="POC16" s="48"/>
      <c r="POD16" s="48"/>
      <c r="POE16" s="48"/>
      <c r="POF16" s="48"/>
      <c r="POG16" s="48"/>
      <c r="POH16" s="48"/>
      <c r="POI16" s="48"/>
      <c r="POJ16" s="48"/>
      <c r="POK16" s="48"/>
      <c r="POL16" s="48"/>
      <c r="POM16" s="48"/>
      <c r="PON16" s="48"/>
      <c r="POO16" s="48"/>
      <c r="POP16" s="48"/>
      <c r="POQ16" s="48"/>
      <c r="POR16" s="48"/>
      <c r="POS16" s="48"/>
      <c r="POT16" s="48"/>
      <c r="POU16" s="48"/>
      <c r="POV16" s="48"/>
      <c r="POW16" s="48"/>
      <c r="POX16" s="48"/>
      <c r="POY16" s="48"/>
      <c r="POZ16" s="48"/>
      <c r="PPA16" s="48"/>
      <c r="PPB16" s="48"/>
      <c r="PPC16" s="48"/>
      <c r="PPD16" s="48"/>
      <c r="PPE16" s="48"/>
      <c r="PPF16" s="48"/>
      <c r="PPG16" s="48"/>
      <c r="PPH16" s="48"/>
      <c r="PPI16" s="48"/>
      <c r="PPJ16" s="48"/>
      <c r="PPK16" s="48"/>
      <c r="PPL16" s="48"/>
      <c r="PPM16" s="48"/>
      <c r="PPN16" s="48"/>
      <c r="PPO16" s="48"/>
      <c r="PPP16" s="48"/>
      <c r="PPQ16" s="48"/>
      <c r="PPR16" s="48"/>
      <c r="PPS16" s="48"/>
      <c r="PPT16" s="48"/>
      <c r="PPU16" s="48"/>
      <c r="PPV16" s="48"/>
      <c r="PPW16" s="48"/>
      <c r="PPX16" s="48"/>
      <c r="PPY16" s="48"/>
      <c r="PPZ16" s="48"/>
      <c r="PQA16" s="48"/>
      <c r="PQB16" s="48"/>
      <c r="PQC16" s="48"/>
      <c r="PQD16" s="48"/>
      <c r="PQE16" s="48"/>
      <c r="PQF16" s="48"/>
      <c r="PQG16" s="48"/>
      <c r="PQH16" s="48"/>
      <c r="PQI16" s="48"/>
      <c r="PQJ16" s="48"/>
      <c r="PQK16" s="48"/>
      <c r="PQL16" s="48"/>
      <c r="PQM16" s="48"/>
      <c r="PQN16" s="48"/>
      <c r="PQO16" s="48"/>
      <c r="PQP16" s="48"/>
      <c r="PQQ16" s="48"/>
      <c r="PQR16" s="48"/>
      <c r="PQS16" s="48"/>
      <c r="PQT16" s="48"/>
      <c r="PQU16" s="48"/>
      <c r="PQV16" s="48"/>
      <c r="PQW16" s="48"/>
      <c r="PQX16" s="48"/>
      <c r="PQY16" s="48"/>
      <c r="PQZ16" s="48"/>
      <c r="PRA16" s="48"/>
      <c r="PRB16" s="48"/>
      <c r="PRC16" s="48"/>
      <c r="PRD16" s="48"/>
      <c r="PRE16" s="48"/>
      <c r="PRF16" s="48"/>
      <c r="PRG16" s="48"/>
      <c r="PRH16" s="48"/>
      <c r="PRI16" s="48"/>
      <c r="PRJ16" s="48"/>
      <c r="PRK16" s="48"/>
      <c r="PRL16" s="48"/>
      <c r="PRM16" s="48"/>
      <c r="PRN16" s="48"/>
      <c r="PRO16" s="48"/>
      <c r="PRP16" s="48"/>
      <c r="PRQ16" s="48"/>
      <c r="PRR16" s="48"/>
      <c r="PRS16" s="48"/>
      <c r="PRT16" s="48"/>
      <c r="PRU16" s="48"/>
      <c r="PRV16" s="48"/>
      <c r="PRW16" s="48"/>
      <c r="PRX16" s="48"/>
      <c r="PRY16" s="48"/>
      <c r="PRZ16" s="48"/>
      <c r="PSA16" s="48"/>
      <c r="PSB16" s="48"/>
      <c r="PSC16" s="48"/>
      <c r="PSD16" s="48"/>
      <c r="PSE16" s="48"/>
      <c r="PSF16" s="48"/>
      <c r="PSG16" s="48"/>
      <c r="PSH16" s="48"/>
      <c r="PSI16" s="48"/>
      <c r="PSJ16" s="48"/>
      <c r="PSK16" s="48"/>
      <c r="PSL16" s="48"/>
      <c r="PSM16" s="48"/>
      <c r="PSN16" s="48"/>
      <c r="PSO16" s="48"/>
      <c r="PSP16" s="48"/>
      <c r="PSQ16" s="48"/>
      <c r="PSR16" s="48"/>
      <c r="PSS16" s="48"/>
      <c r="PST16" s="48"/>
      <c r="PSU16" s="48"/>
      <c r="PSV16" s="48"/>
      <c r="PSW16" s="48"/>
      <c r="PSX16" s="48"/>
      <c r="PSY16" s="48"/>
      <c r="PSZ16" s="48"/>
      <c r="PTA16" s="48"/>
      <c r="PTB16" s="48"/>
      <c r="PTC16" s="48"/>
      <c r="PTD16" s="48"/>
      <c r="PTE16" s="48"/>
      <c r="PTF16" s="48"/>
      <c r="PTG16" s="48"/>
      <c r="PTH16" s="48"/>
      <c r="PTI16" s="48"/>
      <c r="PTJ16" s="48"/>
      <c r="PTK16" s="48"/>
      <c r="PTL16" s="48"/>
      <c r="PTM16" s="48"/>
      <c r="PTN16" s="48"/>
      <c r="PTO16" s="48"/>
      <c r="PTP16" s="48"/>
      <c r="PTQ16" s="48"/>
      <c r="PTR16" s="48"/>
      <c r="PTS16" s="48"/>
      <c r="PTT16" s="48"/>
      <c r="PTU16" s="48"/>
      <c r="PTV16" s="48"/>
      <c r="PTW16" s="48"/>
      <c r="PTX16" s="48"/>
      <c r="PTY16" s="48"/>
      <c r="PTZ16" s="48"/>
      <c r="PUA16" s="48"/>
      <c r="PUB16" s="48"/>
      <c r="PUC16" s="48"/>
      <c r="PUD16" s="48"/>
      <c r="PUE16" s="48"/>
      <c r="PUF16" s="48"/>
      <c r="PUG16" s="48"/>
      <c r="PUH16" s="48"/>
      <c r="PUI16" s="48"/>
      <c r="PUJ16" s="48"/>
      <c r="PUK16" s="48"/>
      <c r="PUL16" s="48"/>
      <c r="PUM16" s="48"/>
      <c r="PUN16" s="48"/>
      <c r="PUO16" s="48"/>
      <c r="PUP16" s="48"/>
      <c r="PUQ16" s="48"/>
      <c r="PUR16" s="48"/>
      <c r="PUS16" s="48"/>
      <c r="PUT16" s="48"/>
      <c r="PUU16" s="48"/>
      <c r="PUV16" s="48"/>
      <c r="PUW16" s="48"/>
      <c r="PUX16" s="48"/>
      <c r="PUY16" s="48"/>
      <c r="PUZ16" s="48"/>
      <c r="PVA16" s="48"/>
      <c r="PVB16" s="48"/>
      <c r="PVC16" s="48"/>
      <c r="PVD16" s="48"/>
      <c r="PVE16" s="48"/>
      <c r="PVF16" s="48"/>
      <c r="PVG16" s="48"/>
      <c r="PVH16" s="48"/>
      <c r="PVI16" s="48"/>
      <c r="PVJ16" s="48"/>
      <c r="PVK16" s="48"/>
      <c r="PVL16" s="48"/>
      <c r="PVM16" s="48"/>
      <c r="PVN16" s="48"/>
      <c r="PVO16" s="48"/>
      <c r="PVP16" s="48"/>
      <c r="PVQ16" s="48"/>
      <c r="PVR16" s="48"/>
      <c r="PVS16" s="48"/>
      <c r="PVT16" s="48"/>
      <c r="PVU16" s="48"/>
      <c r="PVV16" s="48"/>
      <c r="PVW16" s="48"/>
      <c r="PVX16" s="48"/>
      <c r="PVY16" s="48"/>
      <c r="PVZ16" s="48"/>
      <c r="PWA16" s="48"/>
      <c r="PWB16" s="48"/>
      <c r="PWC16" s="48"/>
      <c r="PWD16" s="48"/>
      <c r="PWE16" s="48"/>
      <c r="PWF16" s="48"/>
      <c r="PWG16" s="48"/>
      <c r="PWH16" s="48"/>
      <c r="PWI16" s="48"/>
      <c r="PWJ16" s="48"/>
      <c r="PWK16" s="48"/>
      <c r="PWL16" s="48"/>
      <c r="PWM16" s="48"/>
      <c r="PWN16" s="48"/>
      <c r="PWO16" s="48"/>
      <c r="PWP16" s="48"/>
      <c r="PWQ16" s="48"/>
      <c r="PWR16" s="48"/>
      <c r="PWS16" s="48"/>
      <c r="PWT16" s="48"/>
      <c r="PWU16" s="48"/>
      <c r="PWV16" s="48"/>
      <c r="PWW16" s="48"/>
      <c r="PWX16" s="48"/>
      <c r="PWY16" s="48"/>
      <c r="PWZ16" s="48"/>
      <c r="PXA16" s="48"/>
      <c r="PXB16" s="48"/>
      <c r="PXC16" s="48"/>
      <c r="PXD16" s="48"/>
      <c r="PXE16" s="48"/>
      <c r="PXF16" s="48"/>
      <c r="PXG16" s="48"/>
      <c r="PXH16" s="48"/>
      <c r="PXI16" s="48"/>
      <c r="PXJ16" s="48"/>
      <c r="PXK16" s="48"/>
      <c r="PXL16" s="48"/>
      <c r="PXM16" s="48"/>
      <c r="PXN16" s="48"/>
      <c r="PXO16" s="48"/>
      <c r="PXP16" s="48"/>
      <c r="PXQ16" s="48"/>
      <c r="PXR16" s="48"/>
      <c r="PXS16" s="48"/>
      <c r="PXT16" s="48"/>
      <c r="PXU16" s="48"/>
      <c r="PXV16" s="48"/>
      <c r="PXW16" s="48"/>
      <c r="PXX16" s="48"/>
      <c r="PXY16" s="48"/>
      <c r="PXZ16" s="48"/>
      <c r="PYA16" s="48"/>
      <c r="PYB16" s="48"/>
      <c r="PYC16" s="48"/>
      <c r="PYD16" s="48"/>
      <c r="PYE16" s="48"/>
      <c r="PYF16" s="48"/>
      <c r="PYG16" s="48"/>
      <c r="PYH16" s="48"/>
      <c r="PYI16" s="48"/>
      <c r="PYJ16" s="48"/>
      <c r="PYK16" s="48"/>
      <c r="PYL16" s="48"/>
      <c r="PYM16" s="48"/>
      <c r="PYN16" s="48"/>
      <c r="PYO16" s="48"/>
      <c r="PYP16" s="48"/>
      <c r="PYQ16" s="48"/>
      <c r="PYR16" s="48"/>
      <c r="PYS16" s="48"/>
      <c r="PYT16" s="48"/>
      <c r="PYU16" s="48"/>
      <c r="PYV16" s="48"/>
      <c r="PYW16" s="48"/>
      <c r="PYX16" s="48"/>
      <c r="PYY16" s="48"/>
      <c r="PYZ16" s="48"/>
      <c r="PZA16" s="48"/>
      <c r="PZB16" s="48"/>
      <c r="PZC16" s="48"/>
      <c r="PZD16" s="48"/>
      <c r="PZE16" s="48"/>
      <c r="PZF16" s="48"/>
      <c r="PZG16" s="48"/>
      <c r="PZH16" s="48"/>
      <c r="PZI16" s="48"/>
      <c r="PZJ16" s="48"/>
      <c r="PZK16" s="48"/>
      <c r="PZL16" s="48"/>
      <c r="PZM16" s="48"/>
      <c r="PZN16" s="48"/>
      <c r="PZO16" s="48"/>
      <c r="PZP16" s="48"/>
      <c r="PZQ16" s="48"/>
      <c r="PZR16" s="48"/>
      <c r="PZS16" s="48"/>
      <c r="PZT16" s="48"/>
      <c r="PZU16" s="48"/>
      <c r="PZV16" s="48"/>
      <c r="PZW16" s="48"/>
      <c r="PZX16" s="48"/>
      <c r="PZY16" s="48"/>
      <c r="PZZ16" s="48"/>
      <c r="QAA16" s="48"/>
      <c r="QAB16" s="48"/>
      <c r="QAC16" s="48"/>
      <c r="QAD16" s="48"/>
      <c r="QAE16" s="48"/>
      <c r="QAF16" s="48"/>
      <c r="QAG16" s="48"/>
      <c r="QAH16" s="48"/>
      <c r="QAI16" s="48"/>
      <c r="QAJ16" s="48"/>
      <c r="QAK16" s="48"/>
      <c r="QAL16" s="48"/>
      <c r="QAM16" s="48"/>
      <c r="QAN16" s="48"/>
      <c r="QAO16" s="48"/>
      <c r="QAP16" s="48"/>
      <c r="QAQ16" s="48"/>
      <c r="QAR16" s="48"/>
      <c r="QAS16" s="48"/>
      <c r="QAT16" s="48"/>
      <c r="QAU16" s="48"/>
      <c r="QAV16" s="48"/>
      <c r="QAW16" s="48"/>
      <c r="QAX16" s="48"/>
      <c r="QAY16" s="48"/>
      <c r="QAZ16" s="48"/>
      <c r="QBA16" s="48"/>
      <c r="QBB16" s="48"/>
      <c r="QBC16" s="48"/>
      <c r="QBD16" s="48"/>
      <c r="QBE16" s="48"/>
      <c r="QBF16" s="48"/>
      <c r="QBG16" s="48"/>
      <c r="QBH16" s="48"/>
      <c r="QBI16" s="48"/>
      <c r="QBJ16" s="48"/>
      <c r="QBK16" s="48"/>
      <c r="QBL16" s="48"/>
      <c r="QBM16" s="48"/>
      <c r="QBN16" s="48"/>
      <c r="QBO16" s="48"/>
      <c r="QBP16" s="48"/>
      <c r="QBQ16" s="48"/>
      <c r="QBR16" s="48"/>
      <c r="QBS16" s="48"/>
      <c r="QBT16" s="48"/>
      <c r="QBU16" s="48"/>
      <c r="QBV16" s="48"/>
      <c r="QBW16" s="48"/>
      <c r="QBX16" s="48"/>
      <c r="QBY16" s="48"/>
      <c r="QBZ16" s="48"/>
      <c r="QCA16" s="48"/>
      <c r="QCB16" s="48"/>
      <c r="QCC16" s="48"/>
      <c r="QCD16" s="48"/>
      <c r="QCE16" s="48"/>
      <c r="QCF16" s="48"/>
      <c r="QCG16" s="48"/>
      <c r="QCH16" s="48"/>
      <c r="QCI16" s="48"/>
      <c r="QCJ16" s="48"/>
      <c r="QCK16" s="48"/>
      <c r="QCL16" s="48"/>
      <c r="QCM16" s="48"/>
      <c r="QCN16" s="48"/>
      <c r="QCO16" s="48"/>
      <c r="QCP16" s="48"/>
      <c r="QCQ16" s="48"/>
      <c r="QCR16" s="48"/>
      <c r="QCS16" s="48"/>
      <c r="QCT16" s="48"/>
      <c r="QCU16" s="48"/>
      <c r="QCV16" s="48"/>
      <c r="QCW16" s="48"/>
      <c r="QCX16" s="48"/>
      <c r="QCY16" s="48"/>
      <c r="QCZ16" s="48"/>
      <c r="QDA16" s="48"/>
      <c r="QDB16" s="48"/>
      <c r="QDC16" s="48"/>
      <c r="QDD16" s="48"/>
      <c r="QDE16" s="48"/>
      <c r="QDF16" s="48"/>
      <c r="QDG16" s="48"/>
      <c r="QDH16" s="48"/>
      <c r="QDI16" s="48"/>
      <c r="QDJ16" s="48"/>
      <c r="QDK16" s="48"/>
      <c r="QDL16" s="48"/>
      <c r="QDM16" s="48"/>
      <c r="QDN16" s="48"/>
      <c r="QDO16" s="48"/>
      <c r="QDP16" s="48"/>
      <c r="QDQ16" s="48"/>
      <c r="QDR16" s="48"/>
      <c r="QDS16" s="48"/>
      <c r="QDT16" s="48"/>
      <c r="QDU16" s="48"/>
      <c r="QDV16" s="48"/>
      <c r="QDW16" s="48"/>
      <c r="QDX16" s="48"/>
      <c r="QDY16" s="48"/>
      <c r="QDZ16" s="48"/>
      <c r="QEA16" s="48"/>
      <c r="QEB16" s="48"/>
      <c r="QEC16" s="48"/>
      <c r="QED16" s="48"/>
      <c r="QEE16" s="48"/>
      <c r="QEF16" s="48"/>
      <c r="QEG16" s="48"/>
      <c r="QEH16" s="48"/>
      <c r="QEI16" s="48"/>
      <c r="QEJ16" s="48"/>
      <c r="QEK16" s="48"/>
      <c r="QEL16" s="48"/>
      <c r="QEM16" s="48"/>
      <c r="QEN16" s="48"/>
      <c r="QEO16" s="48"/>
      <c r="QEP16" s="48"/>
      <c r="QEQ16" s="48"/>
      <c r="QER16" s="48"/>
      <c r="QES16" s="48"/>
      <c r="QET16" s="48"/>
      <c r="QEU16" s="48"/>
      <c r="QEV16" s="48"/>
      <c r="QEW16" s="48"/>
      <c r="QEX16" s="48"/>
      <c r="QEY16" s="48"/>
      <c r="QEZ16" s="48"/>
      <c r="QFA16" s="48"/>
      <c r="QFB16" s="48"/>
      <c r="QFC16" s="48"/>
      <c r="QFD16" s="48"/>
      <c r="QFE16" s="48"/>
      <c r="QFF16" s="48"/>
      <c r="QFG16" s="48"/>
      <c r="QFH16" s="48"/>
      <c r="QFI16" s="48"/>
      <c r="QFJ16" s="48"/>
      <c r="QFK16" s="48"/>
      <c r="QFL16" s="48"/>
      <c r="QFM16" s="48"/>
      <c r="QFN16" s="48"/>
      <c r="QFO16" s="48"/>
      <c r="QFP16" s="48"/>
      <c r="QFQ16" s="48"/>
      <c r="QFR16" s="48"/>
      <c r="QFS16" s="48"/>
      <c r="QFT16" s="48"/>
      <c r="QFU16" s="48"/>
      <c r="QFV16" s="48"/>
      <c r="QFW16" s="48"/>
      <c r="QFX16" s="48"/>
      <c r="QFY16" s="48"/>
      <c r="QFZ16" s="48"/>
      <c r="QGA16" s="48"/>
      <c r="QGB16" s="48"/>
      <c r="QGC16" s="48"/>
      <c r="QGD16" s="48"/>
      <c r="QGE16" s="48"/>
      <c r="QGF16" s="48"/>
      <c r="QGG16" s="48"/>
      <c r="QGH16" s="48"/>
      <c r="QGI16" s="48"/>
      <c r="QGJ16" s="48"/>
      <c r="QGK16" s="48"/>
      <c r="QGL16" s="48"/>
      <c r="QGM16" s="48"/>
      <c r="QGN16" s="48"/>
      <c r="QGO16" s="48"/>
      <c r="QGP16" s="48"/>
      <c r="QGQ16" s="48"/>
      <c r="QGR16" s="48"/>
      <c r="QGS16" s="48"/>
      <c r="QGT16" s="48"/>
      <c r="QGU16" s="48"/>
      <c r="QGV16" s="48"/>
      <c r="QGW16" s="48"/>
      <c r="QGX16" s="48"/>
      <c r="QGY16" s="48"/>
      <c r="QGZ16" s="48"/>
      <c r="QHA16" s="48"/>
      <c r="QHB16" s="48"/>
      <c r="QHC16" s="48"/>
      <c r="QHD16" s="48"/>
      <c r="QHE16" s="48"/>
      <c r="QHF16" s="48"/>
      <c r="QHG16" s="48"/>
      <c r="QHH16" s="48"/>
      <c r="QHI16" s="48"/>
      <c r="QHJ16" s="48"/>
      <c r="QHK16" s="48"/>
      <c r="QHL16" s="48"/>
      <c r="QHM16" s="48"/>
      <c r="QHN16" s="48"/>
      <c r="QHO16" s="48"/>
      <c r="QHP16" s="48"/>
      <c r="QHQ16" s="48"/>
      <c r="QHR16" s="48"/>
      <c r="QHS16" s="48"/>
      <c r="QHT16" s="48"/>
      <c r="QHU16" s="48"/>
      <c r="QHV16" s="48"/>
      <c r="QHW16" s="48"/>
      <c r="QHX16" s="48"/>
      <c r="QHY16" s="48"/>
      <c r="QHZ16" s="48"/>
      <c r="QIA16" s="48"/>
      <c r="QIB16" s="48"/>
      <c r="QIC16" s="48"/>
      <c r="QID16" s="48"/>
      <c r="QIE16" s="48"/>
      <c r="QIF16" s="48"/>
      <c r="QIG16" s="48"/>
      <c r="QIH16" s="48"/>
      <c r="QII16" s="48"/>
      <c r="QIJ16" s="48"/>
      <c r="QIK16" s="48"/>
      <c r="QIL16" s="48"/>
      <c r="QIM16" s="48"/>
      <c r="QIN16" s="48"/>
      <c r="QIO16" s="48"/>
      <c r="QIP16" s="48"/>
      <c r="QIQ16" s="48"/>
      <c r="QIR16" s="48"/>
      <c r="QIS16" s="48"/>
      <c r="QIT16" s="48"/>
      <c r="QIU16" s="48"/>
      <c r="QIV16" s="48"/>
      <c r="QIW16" s="48"/>
      <c r="QIX16" s="48"/>
      <c r="QIY16" s="48"/>
      <c r="QIZ16" s="48"/>
      <c r="QJA16" s="48"/>
      <c r="QJB16" s="48"/>
      <c r="QJC16" s="48"/>
      <c r="QJD16" s="48"/>
      <c r="QJE16" s="48"/>
      <c r="QJF16" s="48"/>
      <c r="QJG16" s="48"/>
      <c r="QJH16" s="48"/>
      <c r="QJI16" s="48"/>
      <c r="QJJ16" s="48"/>
      <c r="QJK16" s="48"/>
      <c r="QJL16" s="48"/>
      <c r="QJM16" s="48"/>
      <c r="QJN16" s="48"/>
      <c r="QJO16" s="48"/>
      <c r="QJP16" s="48"/>
      <c r="QJQ16" s="48"/>
      <c r="QJR16" s="48"/>
      <c r="QJS16" s="48"/>
      <c r="QJT16" s="48"/>
      <c r="QJU16" s="48"/>
      <c r="QJV16" s="48"/>
      <c r="QJW16" s="48"/>
      <c r="QJX16" s="48"/>
      <c r="QJY16" s="48"/>
      <c r="QJZ16" s="48"/>
      <c r="QKA16" s="48"/>
      <c r="QKB16" s="48"/>
      <c r="QKC16" s="48"/>
      <c r="QKD16" s="48"/>
      <c r="QKE16" s="48"/>
      <c r="QKF16" s="48"/>
      <c r="QKG16" s="48"/>
      <c r="QKH16" s="48"/>
      <c r="QKI16" s="48"/>
      <c r="QKJ16" s="48"/>
      <c r="QKK16" s="48"/>
      <c r="QKL16" s="48"/>
      <c r="QKM16" s="48"/>
      <c r="QKN16" s="48"/>
      <c r="QKO16" s="48"/>
      <c r="QKP16" s="48"/>
      <c r="QKQ16" s="48"/>
      <c r="QKR16" s="48"/>
      <c r="QKS16" s="48"/>
      <c r="QKT16" s="48"/>
      <c r="QKU16" s="48"/>
      <c r="QKV16" s="48"/>
      <c r="QKW16" s="48"/>
      <c r="QKX16" s="48"/>
      <c r="QKY16" s="48"/>
      <c r="QKZ16" s="48"/>
      <c r="QLA16" s="48"/>
      <c r="QLB16" s="48"/>
      <c r="QLC16" s="48"/>
      <c r="QLD16" s="48"/>
      <c r="QLE16" s="48"/>
      <c r="QLF16" s="48"/>
      <c r="QLG16" s="48"/>
      <c r="QLH16" s="48"/>
      <c r="QLI16" s="48"/>
      <c r="QLJ16" s="48"/>
      <c r="QLK16" s="48"/>
      <c r="QLL16" s="48"/>
      <c r="QLM16" s="48"/>
      <c r="QLN16" s="48"/>
      <c r="QLO16" s="48"/>
      <c r="QLP16" s="48"/>
      <c r="QLQ16" s="48"/>
      <c r="QLR16" s="48"/>
      <c r="QLS16" s="48"/>
      <c r="QLT16" s="48"/>
      <c r="QLU16" s="48"/>
      <c r="QLV16" s="48"/>
      <c r="QLW16" s="48"/>
      <c r="QLX16" s="48"/>
      <c r="QLY16" s="48"/>
      <c r="QLZ16" s="48"/>
      <c r="QMA16" s="48"/>
      <c r="QMB16" s="48"/>
      <c r="QMC16" s="48"/>
      <c r="QMD16" s="48"/>
      <c r="QME16" s="48"/>
      <c r="QMF16" s="48"/>
      <c r="QMG16" s="48"/>
      <c r="QMH16" s="48"/>
      <c r="QMI16" s="48"/>
      <c r="QMJ16" s="48"/>
      <c r="QMK16" s="48"/>
      <c r="QML16" s="48"/>
      <c r="QMM16" s="48"/>
      <c r="QMN16" s="48"/>
      <c r="QMO16" s="48"/>
      <c r="QMP16" s="48"/>
      <c r="QMQ16" s="48"/>
      <c r="QMR16" s="48"/>
      <c r="QMS16" s="48"/>
      <c r="QMT16" s="48"/>
      <c r="QMU16" s="48"/>
      <c r="QMV16" s="48"/>
      <c r="QMW16" s="48"/>
      <c r="QMX16" s="48"/>
      <c r="QMY16" s="48"/>
      <c r="QMZ16" s="48"/>
      <c r="QNA16" s="48"/>
      <c r="QNB16" s="48"/>
      <c r="QNC16" s="48"/>
      <c r="QND16" s="48"/>
      <c r="QNE16" s="48"/>
      <c r="QNF16" s="48"/>
      <c r="QNG16" s="48"/>
      <c r="QNH16" s="48"/>
      <c r="QNI16" s="48"/>
      <c r="QNJ16" s="48"/>
      <c r="QNK16" s="48"/>
      <c r="QNL16" s="48"/>
      <c r="QNM16" s="48"/>
      <c r="QNN16" s="48"/>
      <c r="QNO16" s="48"/>
      <c r="QNP16" s="48"/>
      <c r="QNQ16" s="48"/>
      <c r="QNR16" s="48"/>
      <c r="QNS16" s="48"/>
      <c r="QNT16" s="48"/>
      <c r="QNU16" s="48"/>
      <c r="QNV16" s="48"/>
      <c r="QNW16" s="48"/>
      <c r="QNX16" s="48"/>
      <c r="QNY16" s="48"/>
      <c r="QNZ16" s="48"/>
      <c r="QOA16" s="48"/>
      <c r="QOB16" s="48"/>
      <c r="QOC16" s="48"/>
      <c r="QOD16" s="48"/>
      <c r="QOE16" s="48"/>
      <c r="QOF16" s="48"/>
      <c r="QOG16" s="48"/>
      <c r="QOH16" s="48"/>
      <c r="QOI16" s="48"/>
      <c r="QOJ16" s="48"/>
      <c r="QOK16" s="48"/>
      <c r="QOL16" s="48"/>
      <c r="QOM16" s="48"/>
      <c r="QON16" s="48"/>
      <c r="QOO16" s="48"/>
      <c r="QOP16" s="48"/>
      <c r="QOQ16" s="48"/>
      <c r="QOR16" s="48"/>
      <c r="QOS16" s="48"/>
      <c r="QOT16" s="48"/>
      <c r="QOU16" s="48"/>
      <c r="QOV16" s="48"/>
      <c r="QOW16" s="48"/>
      <c r="QOX16" s="48"/>
      <c r="QOY16" s="48"/>
      <c r="QOZ16" s="48"/>
      <c r="QPA16" s="48"/>
      <c r="QPB16" s="48"/>
      <c r="QPC16" s="48"/>
      <c r="QPD16" s="48"/>
      <c r="QPE16" s="48"/>
      <c r="QPF16" s="48"/>
      <c r="QPG16" s="48"/>
      <c r="QPH16" s="48"/>
      <c r="QPI16" s="48"/>
      <c r="QPJ16" s="48"/>
      <c r="QPK16" s="48"/>
      <c r="QPL16" s="48"/>
      <c r="QPM16" s="48"/>
      <c r="QPN16" s="48"/>
      <c r="QPO16" s="48"/>
      <c r="QPP16" s="48"/>
      <c r="QPQ16" s="48"/>
      <c r="QPR16" s="48"/>
      <c r="QPS16" s="48"/>
      <c r="QPT16" s="48"/>
      <c r="QPU16" s="48"/>
      <c r="QPV16" s="48"/>
      <c r="QPW16" s="48"/>
      <c r="QPX16" s="48"/>
      <c r="QPY16" s="48"/>
      <c r="QPZ16" s="48"/>
      <c r="QQA16" s="48"/>
      <c r="QQB16" s="48"/>
      <c r="QQC16" s="48"/>
      <c r="QQD16" s="48"/>
      <c r="QQE16" s="48"/>
      <c r="QQF16" s="48"/>
      <c r="QQG16" s="48"/>
      <c r="QQH16" s="48"/>
      <c r="QQI16" s="48"/>
      <c r="QQJ16" s="48"/>
      <c r="QQK16" s="48"/>
      <c r="QQL16" s="48"/>
      <c r="QQM16" s="48"/>
      <c r="QQN16" s="48"/>
      <c r="QQO16" s="48"/>
      <c r="QQP16" s="48"/>
      <c r="QQQ16" s="48"/>
      <c r="QQR16" s="48"/>
      <c r="QQS16" s="48"/>
      <c r="QQT16" s="48"/>
      <c r="QQU16" s="48"/>
      <c r="QQV16" s="48"/>
      <c r="QQW16" s="48"/>
      <c r="QQX16" s="48"/>
      <c r="QQY16" s="48"/>
      <c r="QQZ16" s="48"/>
      <c r="QRA16" s="48"/>
      <c r="QRB16" s="48"/>
      <c r="QRC16" s="48"/>
      <c r="QRD16" s="48"/>
      <c r="QRE16" s="48"/>
      <c r="QRF16" s="48"/>
      <c r="QRG16" s="48"/>
      <c r="QRH16" s="48"/>
      <c r="QRI16" s="48"/>
      <c r="QRJ16" s="48"/>
      <c r="QRK16" s="48"/>
      <c r="QRL16" s="48"/>
      <c r="QRM16" s="48"/>
      <c r="QRN16" s="48"/>
      <c r="QRO16" s="48"/>
      <c r="QRP16" s="48"/>
      <c r="QRQ16" s="48"/>
      <c r="QRR16" s="48"/>
      <c r="QRS16" s="48"/>
      <c r="QRT16" s="48"/>
      <c r="QRU16" s="48"/>
      <c r="QRV16" s="48"/>
      <c r="QRW16" s="48"/>
      <c r="QRX16" s="48"/>
      <c r="QRY16" s="48"/>
      <c r="QRZ16" s="48"/>
      <c r="QSA16" s="48"/>
      <c r="QSB16" s="48"/>
      <c r="QSC16" s="48"/>
      <c r="QSD16" s="48"/>
      <c r="QSE16" s="48"/>
      <c r="QSF16" s="48"/>
      <c r="QSG16" s="48"/>
      <c r="QSH16" s="48"/>
      <c r="QSI16" s="48"/>
      <c r="QSJ16" s="48"/>
      <c r="QSK16" s="48"/>
      <c r="QSL16" s="48"/>
      <c r="QSM16" s="48"/>
      <c r="QSN16" s="48"/>
      <c r="QSO16" s="48"/>
      <c r="QSP16" s="48"/>
      <c r="QSQ16" s="48"/>
      <c r="QSR16" s="48"/>
      <c r="QSS16" s="48"/>
      <c r="QST16" s="48"/>
      <c r="QSU16" s="48"/>
      <c r="QSV16" s="48"/>
      <c r="QSW16" s="48"/>
      <c r="QSX16" s="48"/>
      <c r="QSY16" s="48"/>
      <c r="QSZ16" s="48"/>
      <c r="QTA16" s="48"/>
      <c r="QTB16" s="48"/>
      <c r="QTC16" s="48"/>
      <c r="QTD16" s="48"/>
      <c r="QTE16" s="48"/>
      <c r="QTF16" s="48"/>
      <c r="QTG16" s="48"/>
      <c r="QTH16" s="48"/>
      <c r="QTI16" s="48"/>
      <c r="QTJ16" s="48"/>
      <c r="QTK16" s="48"/>
      <c r="QTL16" s="48"/>
      <c r="QTM16" s="48"/>
      <c r="QTN16" s="48"/>
      <c r="QTO16" s="48"/>
      <c r="QTP16" s="48"/>
      <c r="QTQ16" s="48"/>
      <c r="QTR16" s="48"/>
      <c r="QTS16" s="48"/>
      <c r="QTT16" s="48"/>
      <c r="QTU16" s="48"/>
      <c r="QTV16" s="48"/>
      <c r="QTW16" s="48"/>
      <c r="QTX16" s="48"/>
      <c r="QTY16" s="48"/>
      <c r="QTZ16" s="48"/>
      <c r="QUA16" s="48"/>
      <c r="QUB16" s="48"/>
      <c r="QUC16" s="48"/>
      <c r="QUD16" s="48"/>
      <c r="QUE16" s="48"/>
      <c r="QUF16" s="48"/>
      <c r="QUG16" s="48"/>
      <c r="QUH16" s="48"/>
      <c r="QUI16" s="48"/>
      <c r="QUJ16" s="48"/>
      <c r="QUK16" s="48"/>
      <c r="QUL16" s="48"/>
      <c r="QUM16" s="48"/>
      <c r="QUN16" s="48"/>
      <c r="QUO16" s="48"/>
      <c r="QUP16" s="48"/>
      <c r="QUQ16" s="48"/>
      <c r="QUR16" s="48"/>
      <c r="QUS16" s="48"/>
      <c r="QUT16" s="48"/>
      <c r="QUU16" s="48"/>
      <c r="QUV16" s="48"/>
      <c r="QUW16" s="48"/>
      <c r="QUX16" s="48"/>
      <c r="QUY16" s="48"/>
      <c r="QUZ16" s="48"/>
      <c r="QVA16" s="48"/>
      <c r="QVB16" s="48"/>
      <c r="QVC16" s="48"/>
      <c r="QVD16" s="48"/>
      <c r="QVE16" s="48"/>
      <c r="QVF16" s="48"/>
      <c r="QVG16" s="48"/>
      <c r="QVH16" s="48"/>
      <c r="QVI16" s="48"/>
      <c r="QVJ16" s="48"/>
      <c r="QVK16" s="48"/>
      <c r="QVL16" s="48"/>
      <c r="QVM16" s="48"/>
      <c r="QVN16" s="48"/>
      <c r="QVO16" s="48"/>
      <c r="QVP16" s="48"/>
      <c r="QVQ16" s="48"/>
      <c r="QVR16" s="48"/>
      <c r="QVS16" s="48"/>
      <c r="QVT16" s="48"/>
      <c r="QVU16" s="48"/>
      <c r="QVV16" s="48"/>
      <c r="QVW16" s="48"/>
      <c r="QVX16" s="48"/>
      <c r="QVY16" s="48"/>
      <c r="QVZ16" s="48"/>
      <c r="QWA16" s="48"/>
      <c r="QWB16" s="48"/>
      <c r="QWC16" s="48"/>
      <c r="QWD16" s="48"/>
      <c r="QWE16" s="48"/>
      <c r="QWF16" s="48"/>
      <c r="QWG16" s="48"/>
      <c r="QWH16" s="48"/>
      <c r="QWI16" s="48"/>
      <c r="QWJ16" s="48"/>
      <c r="QWK16" s="48"/>
      <c r="QWL16" s="48"/>
      <c r="QWM16" s="48"/>
      <c r="QWN16" s="48"/>
      <c r="QWO16" s="48"/>
      <c r="QWP16" s="48"/>
      <c r="QWQ16" s="48"/>
      <c r="QWR16" s="48"/>
      <c r="QWS16" s="48"/>
      <c r="QWT16" s="48"/>
      <c r="QWU16" s="48"/>
      <c r="QWV16" s="48"/>
      <c r="QWW16" s="48"/>
      <c r="QWX16" s="48"/>
      <c r="QWY16" s="48"/>
      <c r="QWZ16" s="48"/>
      <c r="QXA16" s="48"/>
      <c r="QXB16" s="48"/>
      <c r="QXC16" s="48"/>
      <c r="QXD16" s="48"/>
      <c r="QXE16" s="48"/>
      <c r="QXF16" s="48"/>
      <c r="QXG16" s="48"/>
      <c r="QXH16" s="48"/>
      <c r="QXI16" s="48"/>
      <c r="QXJ16" s="48"/>
      <c r="QXK16" s="48"/>
      <c r="QXL16" s="48"/>
      <c r="QXM16" s="48"/>
      <c r="QXN16" s="48"/>
      <c r="QXO16" s="48"/>
      <c r="QXP16" s="48"/>
      <c r="QXQ16" s="48"/>
      <c r="QXR16" s="48"/>
      <c r="QXS16" s="48"/>
      <c r="QXT16" s="48"/>
      <c r="QXU16" s="48"/>
      <c r="QXV16" s="48"/>
      <c r="QXW16" s="48"/>
      <c r="QXX16" s="48"/>
      <c r="QXY16" s="48"/>
      <c r="QXZ16" s="48"/>
      <c r="QYA16" s="48"/>
      <c r="QYB16" s="48"/>
      <c r="QYC16" s="48"/>
      <c r="QYD16" s="48"/>
      <c r="QYE16" s="48"/>
      <c r="QYF16" s="48"/>
      <c r="QYG16" s="48"/>
      <c r="QYH16" s="48"/>
      <c r="QYI16" s="48"/>
      <c r="QYJ16" s="48"/>
      <c r="QYK16" s="48"/>
      <c r="QYL16" s="48"/>
      <c r="QYM16" s="48"/>
      <c r="QYN16" s="48"/>
      <c r="QYO16" s="48"/>
      <c r="QYP16" s="48"/>
      <c r="QYQ16" s="48"/>
      <c r="QYR16" s="48"/>
      <c r="QYS16" s="48"/>
      <c r="QYT16" s="48"/>
      <c r="QYU16" s="48"/>
      <c r="QYV16" s="48"/>
      <c r="QYW16" s="48"/>
      <c r="QYX16" s="48"/>
      <c r="QYY16" s="48"/>
      <c r="QYZ16" s="48"/>
      <c r="QZA16" s="48"/>
      <c r="QZB16" s="48"/>
      <c r="QZC16" s="48"/>
      <c r="QZD16" s="48"/>
      <c r="QZE16" s="48"/>
      <c r="QZF16" s="48"/>
      <c r="QZG16" s="48"/>
      <c r="QZH16" s="48"/>
      <c r="QZI16" s="48"/>
      <c r="QZJ16" s="48"/>
      <c r="QZK16" s="48"/>
      <c r="QZL16" s="48"/>
      <c r="QZM16" s="48"/>
      <c r="QZN16" s="48"/>
      <c r="QZO16" s="48"/>
      <c r="QZP16" s="48"/>
      <c r="QZQ16" s="48"/>
      <c r="QZR16" s="48"/>
      <c r="QZS16" s="48"/>
      <c r="QZT16" s="48"/>
      <c r="QZU16" s="48"/>
      <c r="QZV16" s="48"/>
      <c r="QZW16" s="48"/>
      <c r="QZX16" s="48"/>
      <c r="QZY16" s="48"/>
      <c r="QZZ16" s="48"/>
      <c r="RAA16" s="48"/>
      <c r="RAB16" s="48"/>
      <c r="RAC16" s="48"/>
      <c r="RAD16" s="48"/>
      <c r="RAE16" s="48"/>
      <c r="RAF16" s="48"/>
      <c r="RAG16" s="48"/>
      <c r="RAH16" s="48"/>
      <c r="RAI16" s="48"/>
      <c r="RAJ16" s="48"/>
      <c r="RAK16" s="48"/>
      <c r="RAL16" s="48"/>
      <c r="RAM16" s="48"/>
      <c r="RAN16" s="48"/>
      <c r="RAO16" s="48"/>
      <c r="RAP16" s="48"/>
      <c r="RAQ16" s="48"/>
      <c r="RAR16" s="48"/>
      <c r="RAS16" s="48"/>
      <c r="RAT16" s="48"/>
      <c r="RAU16" s="48"/>
      <c r="RAV16" s="48"/>
      <c r="RAW16" s="48"/>
      <c r="RAX16" s="48"/>
      <c r="RAY16" s="48"/>
      <c r="RAZ16" s="48"/>
      <c r="RBA16" s="48"/>
      <c r="RBB16" s="48"/>
      <c r="RBC16" s="48"/>
      <c r="RBD16" s="48"/>
      <c r="RBE16" s="48"/>
      <c r="RBF16" s="48"/>
      <c r="RBG16" s="48"/>
      <c r="RBH16" s="48"/>
      <c r="RBI16" s="48"/>
      <c r="RBJ16" s="48"/>
      <c r="RBK16" s="48"/>
      <c r="RBL16" s="48"/>
      <c r="RBM16" s="48"/>
      <c r="RBN16" s="48"/>
      <c r="RBO16" s="48"/>
      <c r="RBP16" s="48"/>
      <c r="RBQ16" s="48"/>
      <c r="RBR16" s="48"/>
      <c r="RBS16" s="48"/>
      <c r="RBT16" s="48"/>
      <c r="RBU16" s="48"/>
      <c r="RBV16" s="48"/>
      <c r="RBW16" s="48"/>
      <c r="RBX16" s="48"/>
      <c r="RBY16" s="48"/>
      <c r="RBZ16" s="48"/>
      <c r="RCA16" s="48"/>
      <c r="RCB16" s="48"/>
      <c r="RCC16" s="48"/>
      <c r="RCD16" s="48"/>
      <c r="RCE16" s="48"/>
      <c r="RCF16" s="48"/>
      <c r="RCG16" s="48"/>
      <c r="RCH16" s="48"/>
      <c r="RCI16" s="48"/>
      <c r="RCJ16" s="48"/>
      <c r="RCK16" s="48"/>
      <c r="RCL16" s="48"/>
      <c r="RCM16" s="48"/>
      <c r="RCN16" s="48"/>
      <c r="RCO16" s="48"/>
      <c r="RCP16" s="48"/>
      <c r="RCQ16" s="48"/>
      <c r="RCR16" s="48"/>
      <c r="RCS16" s="48"/>
      <c r="RCT16" s="48"/>
      <c r="RCU16" s="48"/>
      <c r="RCV16" s="48"/>
      <c r="RCW16" s="48"/>
      <c r="RCX16" s="48"/>
      <c r="RCY16" s="48"/>
      <c r="RCZ16" s="48"/>
      <c r="RDA16" s="48"/>
      <c r="RDB16" s="48"/>
      <c r="RDC16" s="48"/>
      <c r="RDD16" s="48"/>
      <c r="RDE16" s="48"/>
      <c r="RDF16" s="48"/>
      <c r="RDG16" s="48"/>
      <c r="RDH16" s="48"/>
      <c r="RDI16" s="48"/>
      <c r="RDJ16" s="48"/>
      <c r="RDK16" s="48"/>
      <c r="RDL16" s="48"/>
      <c r="RDM16" s="48"/>
      <c r="RDN16" s="48"/>
      <c r="RDO16" s="48"/>
      <c r="RDP16" s="48"/>
      <c r="RDQ16" s="48"/>
      <c r="RDR16" s="48"/>
      <c r="RDS16" s="48"/>
      <c r="RDT16" s="48"/>
      <c r="RDU16" s="48"/>
      <c r="RDV16" s="48"/>
      <c r="RDW16" s="48"/>
      <c r="RDX16" s="48"/>
      <c r="RDY16" s="48"/>
      <c r="RDZ16" s="48"/>
      <c r="REA16" s="48"/>
      <c r="REB16" s="48"/>
      <c r="REC16" s="48"/>
      <c r="RED16" s="48"/>
      <c r="REE16" s="48"/>
      <c r="REF16" s="48"/>
      <c r="REG16" s="48"/>
      <c r="REH16" s="48"/>
      <c r="REI16" s="48"/>
      <c r="REJ16" s="48"/>
      <c r="REK16" s="48"/>
      <c r="REL16" s="48"/>
      <c r="REM16" s="48"/>
      <c r="REN16" s="48"/>
      <c r="REO16" s="48"/>
      <c r="REP16" s="48"/>
      <c r="REQ16" s="48"/>
      <c r="RER16" s="48"/>
      <c r="RES16" s="48"/>
      <c r="RET16" s="48"/>
      <c r="REU16" s="48"/>
      <c r="REV16" s="48"/>
      <c r="REW16" s="48"/>
      <c r="REX16" s="48"/>
      <c r="REY16" s="48"/>
      <c r="REZ16" s="48"/>
      <c r="RFA16" s="48"/>
      <c r="RFB16" s="48"/>
      <c r="RFC16" s="48"/>
      <c r="RFD16" s="48"/>
      <c r="RFE16" s="48"/>
      <c r="RFF16" s="48"/>
      <c r="RFG16" s="48"/>
      <c r="RFH16" s="48"/>
      <c r="RFI16" s="48"/>
      <c r="RFJ16" s="48"/>
      <c r="RFK16" s="48"/>
      <c r="RFL16" s="48"/>
      <c r="RFM16" s="48"/>
      <c r="RFN16" s="48"/>
      <c r="RFO16" s="48"/>
      <c r="RFP16" s="48"/>
      <c r="RFQ16" s="48"/>
      <c r="RFR16" s="48"/>
      <c r="RFS16" s="48"/>
      <c r="RFT16" s="48"/>
      <c r="RFU16" s="48"/>
      <c r="RFV16" s="48"/>
      <c r="RFW16" s="48"/>
      <c r="RFX16" s="48"/>
      <c r="RFY16" s="48"/>
      <c r="RFZ16" s="48"/>
      <c r="RGA16" s="48"/>
      <c r="RGB16" s="48"/>
      <c r="RGC16" s="48"/>
      <c r="RGD16" s="48"/>
      <c r="RGE16" s="48"/>
      <c r="RGF16" s="48"/>
      <c r="RGG16" s="48"/>
      <c r="RGH16" s="48"/>
      <c r="RGI16" s="48"/>
      <c r="RGJ16" s="48"/>
      <c r="RGK16" s="48"/>
      <c r="RGL16" s="48"/>
      <c r="RGM16" s="48"/>
      <c r="RGN16" s="48"/>
      <c r="RGO16" s="48"/>
      <c r="RGP16" s="48"/>
      <c r="RGQ16" s="48"/>
      <c r="RGR16" s="48"/>
      <c r="RGS16" s="48"/>
      <c r="RGT16" s="48"/>
      <c r="RGU16" s="48"/>
      <c r="RGV16" s="48"/>
      <c r="RGW16" s="48"/>
      <c r="RGX16" s="48"/>
      <c r="RGY16" s="48"/>
      <c r="RGZ16" s="48"/>
      <c r="RHA16" s="48"/>
      <c r="RHB16" s="48"/>
      <c r="RHC16" s="48"/>
      <c r="RHD16" s="48"/>
      <c r="RHE16" s="48"/>
      <c r="RHF16" s="48"/>
      <c r="RHG16" s="48"/>
      <c r="RHH16" s="48"/>
      <c r="RHI16" s="48"/>
      <c r="RHJ16" s="48"/>
      <c r="RHK16" s="48"/>
      <c r="RHL16" s="48"/>
      <c r="RHM16" s="48"/>
      <c r="RHN16" s="48"/>
      <c r="RHO16" s="48"/>
      <c r="RHP16" s="48"/>
      <c r="RHQ16" s="48"/>
      <c r="RHR16" s="48"/>
      <c r="RHS16" s="48"/>
      <c r="RHT16" s="48"/>
      <c r="RHU16" s="48"/>
      <c r="RHV16" s="48"/>
      <c r="RHW16" s="48"/>
      <c r="RHX16" s="48"/>
      <c r="RHY16" s="48"/>
      <c r="RHZ16" s="48"/>
      <c r="RIA16" s="48"/>
      <c r="RIB16" s="48"/>
      <c r="RIC16" s="48"/>
      <c r="RID16" s="48"/>
      <c r="RIE16" s="48"/>
      <c r="RIF16" s="48"/>
      <c r="RIG16" s="48"/>
      <c r="RIH16" s="48"/>
      <c r="RII16" s="48"/>
      <c r="RIJ16" s="48"/>
      <c r="RIK16" s="48"/>
      <c r="RIL16" s="48"/>
      <c r="RIM16" s="48"/>
      <c r="RIN16" s="48"/>
      <c r="RIO16" s="48"/>
      <c r="RIP16" s="48"/>
      <c r="RIQ16" s="48"/>
      <c r="RIR16" s="48"/>
      <c r="RIS16" s="48"/>
      <c r="RIT16" s="48"/>
      <c r="RIU16" s="48"/>
      <c r="RIV16" s="48"/>
      <c r="RIW16" s="48"/>
      <c r="RIX16" s="48"/>
      <c r="RIY16" s="48"/>
      <c r="RIZ16" s="48"/>
      <c r="RJA16" s="48"/>
      <c r="RJB16" s="48"/>
      <c r="RJC16" s="48"/>
      <c r="RJD16" s="48"/>
      <c r="RJE16" s="48"/>
      <c r="RJF16" s="48"/>
      <c r="RJG16" s="48"/>
      <c r="RJH16" s="48"/>
      <c r="RJI16" s="48"/>
      <c r="RJJ16" s="48"/>
      <c r="RJK16" s="48"/>
      <c r="RJL16" s="48"/>
      <c r="RJM16" s="48"/>
      <c r="RJN16" s="48"/>
      <c r="RJO16" s="48"/>
      <c r="RJP16" s="48"/>
      <c r="RJQ16" s="48"/>
      <c r="RJR16" s="48"/>
      <c r="RJS16" s="48"/>
      <c r="RJT16" s="48"/>
      <c r="RJU16" s="48"/>
      <c r="RJV16" s="48"/>
      <c r="RJW16" s="48"/>
      <c r="RJX16" s="48"/>
      <c r="RJY16" s="48"/>
      <c r="RJZ16" s="48"/>
      <c r="RKA16" s="48"/>
      <c r="RKB16" s="48"/>
      <c r="RKC16" s="48"/>
      <c r="RKD16" s="48"/>
      <c r="RKE16" s="48"/>
      <c r="RKF16" s="48"/>
      <c r="RKG16" s="48"/>
      <c r="RKH16" s="48"/>
      <c r="RKI16" s="48"/>
      <c r="RKJ16" s="48"/>
      <c r="RKK16" s="48"/>
      <c r="RKL16" s="48"/>
      <c r="RKM16" s="48"/>
      <c r="RKN16" s="48"/>
      <c r="RKO16" s="48"/>
      <c r="RKP16" s="48"/>
      <c r="RKQ16" s="48"/>
      <c r="RKR16" s="48"/>
      <c r="RKS16" s="48"/>
      <c r="RKT16" s="48"/>
      <c r="RKU16" s="48"/>
      <c r="RKV16" s="48"/>
      <c r="RKW16" s="48"/>
      <c r="RKX16" s="48"/>
      <c r="RKY16" s="48"/>
      <c r="RKZ16" s="48"/>
      <c r="RLA16" s="48"/>
      <c r="RLB16" s="48"/>
      <c r="RLC16" s="48"/>
      <c r="RLD16" s="48"/>
      <c r="RLE16" s="48"/>
      <c r="RLF16" s="48"/>
      <c r="RLG16" s="48"/>
      <c r="RLH16" s="48"/>
      <c r="RLI16" s="48"/>
      <c r="RLJ16" s="48"/>
      <c r="RLK16" s="48"/>
      <c r="RLL16" s="48"/>
      <c r="RLM16" s="48"/>
      <c r="RLN16" s="48"/>
      <c r="RLO16" s="48"/>
      <c r="RLP16" s="48"/>
      <c r="RLQ16" s="48"/>
      <c r="RLR16" s="48"/>
      <c r="RLS16" s="48"/>
      <c r="RLT16" s="48"/>
      <c r="RLU16" s="48"/>
      <c r="RLV16" s="48"/>
      <c r="RLW16" s="48"/>
      <c r="RLX16" s="48"/>
      <c r="RLY16" s="48"/>
      <c r="RLZ16" s="48"/>
      <c r="RMA16" s="48"/>
      <c r="RMB16" s="48"/>
      <c r="RMC16" s="48"/>
      <c r="RMD16" s="48"/>
      <c r="RME16" s="48"/>
      <c r="RMF16" s="48"/>
      <c r="RMG16" s="48"/>
      <c r="RMH16" s="48"/>
      <c r="RMI16" s="48"/>
      <c r="RMJ16" s="48"/>
      <c r="RMK16" s="48"/>
      <c r="RML16" s="48"/>
      <c r="RMM16" s="48"/>
      <c r="RMN16" s="48"/>
      <c r="RMO16" s="48"/>
      <c r="RMP16" s="48"/>
      <c r="RMQ16" s="48"/>
      <c r="RMR16" s="48"/>
      <c r="RMS16" s="48"/>
      <c r="RMT16" s="48"/>
      <c r="RMU16" s="48"/>
      <c r="RMV16" s="48"/>
      <c r="RMW16" s="48"/>
      <c r="RMX16" s="48"/>
      <c r="RMY16" s="48"/>
      <c r="RMZ16" s="48"/>
      <c r="RNA16" s="48"/>
      <c r="RNB16" s="48"/>
      <c r="RNC16" s="48"/>
      <c r="RND16" s="48"/>
      <c r="RNE16" s="48"/>
      <c r="RNF16" s="48"/>
      <c r="RNG16" s="48"/>
      <c r="RNH16" s="48"/>
      <c r="RNI16" s="48"/>
      <c r="RNJ16" s="48"/>
      <c r="RNK16" s="48"/>
      <c r="RNL16" s="48"/>
      <c r="RNM16" s="48"/>
      <c r="RNN16" s="48"/>
      <c r="RNO16" s="48"/>
      <c r="RNP16" s="48"/>
      <c r="RNQ16" s="48"/>
      <c r="RNR16" s="48"/>
      <c r="RNS16" s="48"/>
      <c r="RNT16" s="48"/>
      <c r="RNU16" s="48"/>
      <c r="RNV16" s="48"/>
      <c r="RNW16" s="48"/>
      <c r="RNX16" s="48"/>
      <c r="RNY16" s="48"/>
      <c r="RNZ16" s="48"/>
      <c r="ROA16" s="48"/>
      <c r="ROB16" s="48"/>
      <c r="ROC16" s="48"/>
      <c r="ROD16" s="48"/>
      <c r="ROE16" s="48"/>
      <c r="ROF16" s="48"/>
      <c r="ROG16" s="48"/>
      <c r="ROH16" s="48"/>
      <c r="ROI16" s="48"/>
      <c r="ROJ16" s="48"/>
      <c r="ROK16" s="48"/>
      <c r="ROL16" s="48"/>
      <c r="ROM16" s="48"/>
      <c r="RON16" s="48"/>
      <c r="ROO16" s="48"/>
      <c r="ROP16" s="48"/>
      <c r="ROQ16" s="48"/>
      <c r="ROR16" s="48"/>
      <c r="ROS16" s="48"/>
      <c r="ROT16" s="48"/>
      <c r="ROU16" s="48"/>
      <c r="ROV16" s="48"/>
      <c r="ROW16" s="48"/>
      <c r="ROX16" s="48"/>
      <c r="ROY16" s="48"/>
      <c r="ROZ16" s="48"/>
      <c r="RPA16" s="48"/>
      <c r="RPB16" s="48"/>
      <c r="RPC16" s="48"/>
      <c r="RPD16" s="48"/>
      <c r="RPE16" s="48"/>
      <c r="RPF16" s="48"/>
      <c r="RPG16" s="48"/>
      <c r="RPH16" s="48"/>
      <c r="RPI16" s="48"/>
      <c r="RPJ16" s="48"/>
      <c r="RPK16" s="48"/>
      <c r="RPL16" s="48"/>
      <c r="RPM16" s="48"/>
      <c r="RPN16" s="48"/>
      <c r="RPO16" s="48"/>
      <c r="RPP16" s="48"/>
      <c r="RPQ16" s="48"/>
      <c r="RPR16" s="48"/>
      <c r="RPS16" s="48"/>
      <c r="RPT16" s="48"/>
      <c r="RPU16" s="48"/>
      <c r="RPV16" s="48"/>
      <c r="RPW16" s="48"/>
      <c r="RPX16" s="48"/>
      <c r="RPY16" s="48"/>
      <c r="RPZ16" s="48"/>
      <c r="RQA16" s="48"/>
      <c r="RQB16" s="48"/>
      <c r="RQC16" s="48"/>
      <c r="RQD16" s="48"/>
      <c r="RQE16" s="48"/>
      <c r="RQF16" s="48"/>
      <c r="RQG16" s="48"/>
      <c r="RQH16" s="48"/>
      <c r="RQI16" s="48"/>
      <c r="RQJ16" s="48"/>
      <c r="RQK16" s="48"/>
      <c r="RQL16" s="48"/>
      <c r="RQM16" s="48"/>
      <c r="RQN16" s="48"/>
      <c r="RQO16" s="48"/>
      <c r="RQP16" s="48"/>
      <c r="RQQ16" s="48"/>
      <c r="RQR16" s="48"/>
      <c r="RQS16" s="48"/>
      <c r="RQT16" s="48"/>
      <c r="RQU16" s="48"/>
      <c r="RQV16" s="48"/>
      <c r="RQW16" s="48"/>
      <c r="RQX16" s="48"/>
      <c r="RQY16" s="48"/>
      <c r="RQZ16" s="48"/>
      <c r="RRA16" s="48"/>
      <c r="RRB16" s="48"/>
      <c r="RRC16" s="48"/>
      <c r="RRD16" s="48"/>
      <c r="RRE16" s="48"/>
      <c r="RRF16" s="48"/>
      <c r="RRG16" s="48"/>
      <c r="RRH16" s="48"/>
      <c r="RRI16" s="48"/>
      <c r="RRJ16" s="48"/>
      <c r="RRK16" s="48"/>
      <c r="RRL16" s="48"/>
      <c r="RRM16" s="48"/>
      <c r="RRN16" s="48"/>
      <c r="RRO16" s="48"/>
      <c r="RRP16" s="48"/>
      <c r="RRQ16" s="48"/>
      <c r="RRR16" s="48"/>
      <c r="RRS16" s="48"/>
      <c r="RRT16" s="48"/>
      <c r="RRU16" s="48"/>
      <c r="RRV16" s="48"/>
      <c r="RRW16" s="48"/>
      <c r="RRX16" s="48"/>
      <c r="RRY16" s="48"/>
      <c r="RRZ16" s="48"/>
      <c r="RSA16" s="48"/>
      <c r="RSB16" s="48"/>
      <c r="RSC16" s="48"/>
      <c r="RSD16" s="48"/>
      <c r="RSE16" s="48"/>
      <c r="RSF16" s="48"/>
      <c r="RSG16" s="48"/>
      <c r="RSH16" s="48"/>
      <c r="RSI16" s="48"/>
      <c r="RSJ16" s="48"/>
      <c r="RSK16" s="48"/>
      <c r="RSL16" s="48"/>
      <c r="RSM16" s="48"/>
      <c r="RSN16" s="48"/>
      <c r="RSO16" s="48"/>
      <c r="RSP16" s="48"/>
      <c r="RSQ16" s="48"/>
      <c r="RSR16" s="48"/>
      <c r="RSS16" s="48"/>
      <c r="RST16" s="48"/>
      <c r="RSU16" s="48"/>
      <c r="RSV16" s="48"/>
      <c r="RSW16" s="48"/>
      <c r="RSX16" s="48"/>
      <c r="RSY16" s="48"/>
      <c r="RSZ16" s="48"/>
      <c r="RTA16" s="48"/>
      <c r="RTB16" s="48"/>
      <c r="RTC16" s="48"/>
      <c r="RTD16" s="48"/>
      <c r="RTE16" s="48"/>
      <c r="RTF16" s="48"/>
      <c r="RTG16" s="48"/>
      <c r="RTH16" s="48"/>
      <c r="RTI16" s="48"/>
      <c r="RTJ16" s="48"/>
      <c r="RTK16" s="48"/>
      <c r="RTL16" s="48"/>
      <c r="RTM16" s="48"/>
      <c r="RTN16" s="48"/>
      <c r="RTO16" s="48"/>
      <c r="RTP16" s="48"/>
      <c r="RTQ16" s="48"/>
      <c r="RTR16" s="48"/>
      <c r="RTS16" s="48"/>
      <c r="RTT16" s="48"/>
      <c r="RTU16" s="48"/>
      <c r="RTV16" s="48"/>
      <c r="RTW16" s="48"/>
      <c r="RTX16" s="48"/>
      <c r="RTY16" s="48"/>
      <c r="RTZ16" s="48"/>
      <c r="RUA16" s="48"/>
      <c r="RUB16" s="48"/>
      <c r="RUC16" s="48"/>
      <c r="RUD16" s="48"/>
      <c r="RUE16" s="48"/>
      <c r="RUF16" s="48"/>
      <c r="RUG16" s="48"/>
      <c r="RUH16" s="48"/>
      <c r="RUI16" s="48"/>
      <c r="RUJ16" s="48"/>
      <c r="RUK16" s="48"/>
      <c r="RUL16" s="48"/>
      <c r="RUM16" s="48"/>
      <c r="RUN16" s="48"/>
      <c r="RUO16" s="48"/>
      <c r="RUP16" s="48"/>
      <c r="RUQ16" s="48"/>
      <c r="RUR16" s="48"/>
      <c r="RUS16" s="48"/>
      <c r="RUT16" s="48"/>
      <c r="RUU16" s="48"/>
      <c r="RUV16" s="48"/>
      <c r="RUW16" s="48"/>
      <c r="RUX16" s="48"/>
      <c r="RUY16" s="48"/>
      <c r="RUZ16" s="48"/>
      <c r="RVA16" s="48"/>
      <c r="RVB16" s="48"/>
      <c r="RVC16" s="48"/>
      <c r="RVD16" s="48"/>
      <c r="RVE16" s="48"/>
      <c r="RVF16" s="48"/>
      <c r="RVG16" s="48"/>
      <c r="RVH16" s="48"/>
      <c r="RVI16" s="48"/>
      <c r="RVJ16" s="48"/>
      <c r="RVK16" s="48"/>
      <c r="RVL16" s="48"/>
      <c r="RVM16" s="48"/>
      <c r="RVN16" s="48"/>
      <c r="RVO16" s="48"/>
      <c r="RVP16" s="48"/>
      <c r="RVQ16" s="48"/>
      <c r="RVR16" s="48"/>
      <c r="RVS16" s="48"/>
      <c r="RVT16" s="48"/>
      <c r="RVU16" s="48"/>
      <c r="RVV16" s="48"/>
      <c r="RVW16" s="48"/>
      <c r="RVX16" s="48"/>
      <c r="RVY16" s="48"/>
      <c r="RVZ16" s="48"/>
      <c r="RWA16" s="48"/>
      <c r="RWB16" s="48"/>
      <c r="RWC16" s="48"/>
      <c r="RWD16" s="48"/>
      <c r="RWE16" s="48"/>
      <c r="RWF16" s="48"/>
      <c r="RWG16" s="48"/>
      <c r="RWH16" s="48"/>
      <c r="RWI16" s="48"/>
      <c r="RWJ16" s="48"/>
      <c r="RWK16" s="48"/>
      <c r="RWL16" s="48"/>
      <c r="RWM16" s="48"/>
      <c r="RWN16" s="48"/>
      <c r="RWO16" s="48"/>
      <c r="RWP16" s="48"/>
      <c r="RWQ16" s="48"/>
      <c r="RWR16" s="48"/>
      <c r="RWS16" s="48"/>
      <c r="RWT16" s="48"/>
      <c r="RWU16" s="48"/>
      <c r="RWV16" s="48"/>
      <c r="RWW16" s="48"/>
      <c r="RWX16" s="48"/>
      <c r="RWY16" s="48"/>
      <c r="RWZ16" s="48"/>
      <c r="RXA16" s="48"/>
      <c r="RXB16" s="48"/>
      <c r="RXC16" s="48"/>
      <c r="RXD16" s="48"/>
      <c r="RXE16" s="48"/>
      <c r="RXF16" s="48"/>
      <c r="RXG16" s="48"/>
      <c r="RXH16" s="48"/>
      <c r="RXI16" s="48"/>
      <c r="RXJ16" s="48"/>
      <c r="RXK16" s="48"/>
      <c r="RXL16" s="48"/>
      <c r="RXM16" s="48"/>
      <c r="RXN16" s="48"/>
      <c r="RXO16" s="48"/>
      <c r="RXP16" s="48"/>
      <c r="RXQ16" s="48"/>
      <c r="RXR16" s="48"/>
      <c r="RXS16" s="48"/>
      <c r="RXT16" s="48"/>
      <c r="RXU16" s="48"/>
      <c r="RXV16" s="48"/>
      <c r="RXW16" s="48"/>
      <c r="RXX16" s="48"/>
      <c r="RXY16" s="48"/>
      <c r="RXZ16" s="48"/>
      <c r="RYA16" s="48"/>
      <c r="RYB16" s="48"/>
      <c r="RYC16" s="48"/>
      <c r="RYD16" s="48"/>
      <c r="RYE16" s="48"/>
      <c r="RYF16" s="48"/>
      <c r="RYG16" s="48"/>
      <c r="RYH16" s="48"/>
      <c r="RYI16" s="48"/>
      <c r="RYJ16" s="48"/>
      <c r="RYK16" s="48"/>
      <c r="RYL16" s="48"/>
      <c r="RYM16" s="48"/>
      <c r="RYN16" s="48"/>
      <c r="RYO16" s="48"/>
      <c r="RYP16" s="48"/>
      <c r="RYQ16" s="48"/>
      <c r="RYR16" s="48"/>
      <c r="RYS16" s="48"/>
      <c r="RYT16" s="48"/>
      <c r="RYU16" s="48"/>
      <c r="RYV16" s="48"/>
      <c r="RYW16" s="48"/>
      <c r="RYX16" s="48"/>
      <c r="RYY16" s="48"/>
      <c r="RYZ16" s="48"/>
      <c r="RZA16" s="48"/>
      <c r="RZB16" s="48"/>
      <c r="RZC16" s="48"/>
      <c r="RZD16" s="48"/>
      <c r="RZE16" s="48"/>
      <c r="RZF16" s="48"/>
      <c r="RZG16" s="48"/>
      <c r="RZH16" s="48"/>
      <c r="RZI16" s="48"/>
      <c r="RZJ16" s="48"/>
      <c r="RZK16" s="48"/>
      <c r="RZL16" s="48"/>
      <c r="RZM16" s="48"/>
      <c r="RZN16" s="48"/>
      <c r="RZO16" s="48"/>
      <c r="RZP16" s="48"/>
      <c r="RZQ16" s="48"/>
      <c r="RZR16" s="48"/>
      <c r="RZS16" s="48"/>
      <c r="RZT16" s="48"/>
      <c r="RZU16" s="48"/>
      <c r="RZV16" s="48"/>
      <c r="RZW16" s="48"/>
      <c r="RZX16" s="48"/>
      <c r="RZY16" s="48"/>
      <c r="RZZ16" s="48"/>
      <c r="SAA16" s="48"/>
      <c r="SAB16" s="48"/>
      <c r="SAC16" s="48"/>
      <c r="SAD16" s="48"/>
      <c r="SAE16" s="48"/>
      <c r="SAF16" s="48"/>
      <c r="SAG16" s="48"/>
      <c r="SAH16" s="48"/>
      <c r="SAI16" s="48"/>
      <c r="SAJ16" s="48"/>
      <c r="SAK16" s="48"/>
      <c r="SAL16" s="48"/>
      <c r="SAM16" s="48"/>
      <c r="SAN16" s="48"/>
      <c r="SAO16" s="48"/>
      <c r="SAP16" s="48"/>
      <c r="SAQ16" s="48"/>
      <c r="SAR16" s="48"/>
      <c r="SAS16" s="48"/>
      <c r="SAT16" s="48"/>
      <c r="SAU16" s="48"/>
      <c r="SAV16" s="48"/>
      <c r="SAW16" s="48"/>
      <c r="SAX16" s="48"/>
      <c r="SAY16" s="48"/>
      <c r="SAZ16" s="48"/>
      <c r="SBA16" s="48"/>
      <c r="SBB16" s="48"/>
      <c r="SBC16" s="48"/>
      <c r="SBD16" s="48"/>
      <c r="SBE16" s="48"/>
      <c r="SBF16" s="48"/>
      <c r="SBG16" s="48"/>
      <c r="SBH16" s="48"/>
      <c r="SBI16" s="48"/>
      <c r="SBJ16" s="48"/>
      <c r="SBK16" s="48"/>
      <c r="SBL16" s="48"/>
      <c r="SBM16" s="48"/>
      <c r="SBN16" s="48"/>
      <c r="SBO16" s="48"/>
      <c r="SBP16" s="48"/>
      <c r="SBQ16" s="48"/>
      <c r="SBR16" s="48"/>
      <c r="SBS16" s="48"/>
      <c r="SBT16" s="48"/>
      <c r="SBU16" s="48"/>
      <c r="SBV16" s="48"/>
      <c r="SBW16" s="48"/>
      <c r="SBX16" s="48"/>
      <c r="SBY16" s="48"/>
      <c r="SBZ16" s="48"/>
      <c r="SCA16" s="48"/>
      <c r="SCB16" s="48"/>
      <c r="SCC16" s="48"/>
      <c r="SCD16" s="48"/>
      <c r="SCE16" s="48"/>
      <c r="SCF16" s="48"/>
      <c r="SCG16" s="48"/>
      <c r="SCH16" s="48"/>
      <c r="SCI16" s="48"/>
      <c r="SCJ16" s="48"/>
      <c r="SCK16" s="48"/>
      <c r="SCL16" s="48"/>
      <c r="SCM16" s="48"/>
      <c r="SCN16" s="48"/>
      <c r="SCO16" s="48"/>
      <c r="SCP16" s="48"/>
      <c r="SCQ16" s="48"/>
      <c r="SCR16" s="48"/>
      <c r="SCS16" s="48"/>
      <c r="SCT16" s="48"/>
      <c r="SCU16" s="48"/>
      <c r="SCV16" s="48"/>
      <c r="SCW16" s="48"/>
      <c r="SCX16" s="48"/>
      <c r="SCY16" s="48"/>
      <c r="SCZ16" s="48"/>
      <c r="SDA16" s="48"/>
      <c r="SDB16" s="48"/>
      <c r="SDC16" s="48"/>
      <c r="SDD16" s="48"/>
      <c r="SDE16" s="48"/>
      <c r="SDF16" s="48"/>
      <c r="SDG16" s="48"/>
      <c r="SDH16" s="48"/>
      <c r="SDI16" s="48"/>
      <c r="SDJ16" s="48"/>
      <c r="SDK16" s="48"/>
      <c r="SDL16" s="48"/>
      <c r="SDM16" s="48"/>
      <c r="SDN16" s="48"/>
      <c r="SDO16" s="48"/>
      <c r="SDP16" s="48"/>
      <c r="SDQ16" s="48"/>
      <c r="SDR16" s="48"/>
      <c r="SDS16" s="48"/>
      <c r="SDT16" s="48"/>
      <c r="SDU16" s="48"/>
      <c r="SDV16" s="48"/>
      <c r="SDW16" s="48"/>
      <c r="SDX16" s="48"/>
      <c r="SDY16" s="48"/>
      <c r="SDZ16" s="48"/>
      <c r="SEA16" s="48"/>
      <c r="SEB16" s="48"/>
      <c r="SEC16" s="48"/>
      <c r="SED16" s="48"/>
      <c r="SEE16" s="48"/>
      <c r="SEF16" s="48"/>
      <c r="SEG16" s="48"/>
      <c r="SEH16" s="48"/>
      <c r="SEI16" s="48"/>
      <c r="SEJ16" s="48"/>
      <c r="SEK16" s="48"/>
      <c r="SEL16" s="48"/>
      <c r="SEM16" s="48"/>
      <c r="SEN16" s="48"/>
      <c r="SEO16" s="48"/>
      <c r="SEP16" s="48"/>
      <c r="SEQ16" s="48"/>
      <c r="SER16" s="48"/>
      <c r="SES16" s="48"/>
      <c r="SET16" s="48"/>
      <c r="SEU16" s="48"/>
      <c r="SEV16" s="48"/>
      <c r="SEW16" s="48"/>
      <c r="SEX16" s="48"/>
      <c r="SEY16" s="48"/>
      <c r="SEZ16" s="48"/>
      <c r="SFA16" s="48"/>
      <c r="SFB16" s="48"/>
      <c r="SFC16" s="48"/>
      <c r="SFD16" s="48"/>
      <c r="SFE16" s="48"/>
      <c r="SFF16" s="48"/>
      <c r="SFG16" s="48"/>
      <c r="SFH16" s="48"/>
      <c r="SFI16" s="48"/>
      <c r="SFJ16" s="48"/>
      <c r="SFK16" s="48"/>
      <c r="SFL16" s="48"/>
      <c r="SFM16" s="48"/>
      <c r="SFN16" s="48"/>
      <c r="SFO16" s="48"/>
      <c r="SFP16" s="48"/>
      <c r="SFQ16" s="48"/>
      <c r="SFR16" s="48"/>
      <c r="SFS16" s="48"/>
      <c r="SFT16" s="48"/>
      <c r="SFU16" s="48"/>
      <c r="SFV16" s="48"/>
      <c r="SFW16" s="48"/>
      <c r="SFX16" s="48"/>
      <c r="SFY16" s="48"/>
      <c r="SFZ16" s="48"/>
      <c r="SGA16" s="48"/>
      <c r="SGB16" s="48"/>
      <c r="SGC16" s="48"/>
      <c r="SGD16" s="48"/>
      <c r="SGE16" s="48"/>
      <c r="SGF16" s="48"/>
      <c r="SGG16" s="48"/>
      <c r="SGH16" s="48"/>
      <c r="SGI16" s="48"/>
      <c r="SGJ16" s="48"/>
      <c r="SGK16" s="48"/>
      <c r="SGL16" s="48"/>
      <c r="SGM16" s="48"/>
      <c r="SGN16" s="48"/>
      <c r="SGO16" s="48"/>
      <c r="SGP16" s="48"/>
      <c r="SGQ16" s="48"/>
      <c r="SGR16" s="48"/>
      <c r="SGS16" s="48"/>
      <c r="SGT16" s="48"/>
      <c r="SGU16" s="48"/>
      <c r="SGV16" s="48"/>
      <c r="SGW16" s="48"/>
      <c r="SGX16" s="48"/>
      <c r="SGY16" s="48"/>
      <c r="SGZ16" s="48"/>
      <c r="SHA16" s="48"/>
      <c r="SHB16" s="48"/>
      <c r="SHC16" s="48"/>
      <c r="SHD16" s="48"/>
      <c r="SHE16" s="48"/>
      <c r="SHF16" s="48"/>
      <c r="SHG16" s="48"/>
      <c r="SHH16" s="48"/>
      <c r="SHI16" s="48"/>
      <c r="SHJ16" s="48"/>
      <c r="SHK16" s="48"/>
      <c r="SHL16" s="48"/>
      <c r="SHM16" s="48"/>
      <c r="SHN16" s="48"/>
      <c r="SHO16" s="48"/>
      <c r="SHP16" s="48"/>
      <c r="SHQ16" s="48"/>
      <c r="SHR16" s="48"/>
      <c r="SHS16" s="48"/>
      <c r="SHT16" s="48"/>
      <c r="SHU16" s="48"/>
      <c r="SHV16" s="48"/>
      <c r="SHW16" s="48"/>
      <c r="SHX16" s="48"/>
      <c r="SHY16" s="48"/>
      <c r="SHZ16" s="48"/>
      <c r="SIA16" s="48"/>
      <c r="SIB16" s="48"/>
      <c r="SIC16" s="48"/>
      <c r="SID16" s="48"/>
      <c r="SIE16" s="48"/>
      <c r="SIF16" s="48"/>
      <c r="SIG16" s="48"/>
      <c r="SIH16" s="48"/>
      <c r="SII16" s="48"/>
      <c r="SIJ16" s="48"/>
      <c r="SIK16" s="48"/>
      <c r="SIL16" s="48"/>
      <c r="SIM16" s="48"/>
      <c r="SIN16" s="48"/>
      <c r="SIO16" s="48"/>
      <c r="SIP16" s="48"/>
      <c r="SIQ16" s="48"/>
      <c r="SIR16" s="48"/>
      <c r="SIS16" s="48"/>
      <c r="SIT16" s="48"/>
      <c r="SIU16" s="48"/>
      <c r="SIV16" s="48"/>
      <c r="SIW16" s="48"/>
      <c r="SIX16" s="48"/>
      <c r="SIY16" s="48"/>
      <c r="SIZ16" s="48"/>
      <c r="SJA16" s="48"/>
      <c r="SJB16" s="48"/>
      <c r="SJC16" s="48"/>
      <c r="SJD16" s="48"/>
      <c r="SJE16" s="48"/>
      <c r="SJF16" s="48"/>
      <c r="SJG16" s="48"/>
      <c r="SJH16" s="48"/>
      <c r="SJI16" s="48"/>
      <c r="SJJ16" s="48"/>
      <c r="SJK16" s="48"/>
      <c r="SJL16" s="48"/>
      <c r="SJM16" s="48"/>
      <c r="SJN16" s="48"/>
      <c r="SJO16" s="48"/>
      <c r="SJP16" s="48"/>
      <c r="SJQ16" s="48"/>
      <c r="SJR16" s="48"/>
      <c r="SJS16" s="48"/>
      <c r="SJT16" s="48"/>
      <c r="SJU16" s="48"/>
      <c r="SJV16" s="48"/>
      <c r="SJW16" s="48"/>
      <c r="SJX16" s="48"/>
      <c r="SJY16" s="48"/>
      <c r="SJZ16" s="48"/>
      <c r="SKA16" s="48"/>
      <c r="SKB16" s="48"/>
      <c r="SKC16" s="48"/>
      <c r="SKD16" s="48"/>
      <c r="SKE16" s="48"/>
      <c r="SKF16" s="48"/>
      <c r="SKG16" s="48"/>
      <c r="SKH16" s="48"/>
      <c r="SKI16" s="48"/>
      <c r="SKJ16" s="48"/>
      <c r="SKK16" s="48"/>
      <c r="SKL16" s="48"/>
      <c r="SKM16" s="48"/>
      <c r="SKN16" s="48"/>
      <c r="SKO16" s="48"/>
      <c r="SKP16" s="48"/>
      <c r="SKQ16" s="48"/>
      <c r="SKR16" s="48"/>
      <c r="SKS16" s="48"/>
      <c r="SKT16" s="48"/>
      <c r="SKU16" s="48"/>
      <c r="SKV16" s="48"/>
      <c r="SKW16" s="48"/>
      <c r="SKX16" s="48"/>
      <c r="SKY16" s="48"/>
      <c r="SKZ16" s="48"/>
      <c r="SLA16" s="48"/>
      <c r="SLB16" s="48"/>
      <c r="SLC16" s="48"/>
      <c r="SLD16" s="48"/>
      <c r="SLE16" s="48"/>
      <c r="SLF16" s="48"/>
      <c r="SLG16" s="48"/>
      <c r="SLH16" s="48"/>
      <c r="SLI16" s="48"/>
      <c r="SLJ16" s="48"/>
      <c r="SLK16" s="48"/>
      <c r="SLL16" s="48"/>
      <c r="SLM16" s="48"/>
      <c r="SLN16" s="48"/>
      <c r="SLO16" s="48"/>
      <c r="SLP16" s="48"/>
      <c r="SLQ16" s="48"/>
      <c r="SLR16" s="48"/>
      <c r="SLS16" s="48"/>
      <c r="SLT16" s="48"/>
      <c r="SLU16" s="48"/>
      <c r="SLV16" s="48"/>
      <c r="SLW16" s="48"/>
      <c r="SLX16" s="48"/>
      <c r="SLY16" s="48"/>
      <c r="SLZ16" s="48"/>
      <c r="SMA16" s="48"/>
      <c r="SMB16" s="48"/>
      <c r="SMC16" s="48"/>
      <c r="SMD16" s="48"/>
      <c r="SME16" s="48"/>
      <c r="SMF16" s="48"/>
      <c r="SMG16" s="48"/>
      <c r="SMH16" s="48"/>
      <c r="SMI16" s="48"/>
      <c r="SMJ16" s="48"/>
      <c r="SMK16" s="48"/>
      <c r="SML16" s="48"/>
      <c r="SMM16" s="48"/>
      <c r="SMN16" s="48"/>
      <c r="SMO16" s="48"/>
      <c r="SMP16" s="48"/>
      <c r="SMQ16" s="48"/>
      <c r="SMR16" s="48"/>
      <c r="SMS16" s="48"/>
      <c r="SMT16" s="48"/>
      <c r="SMU16" s="48"/>
      <c r="SMV16" s="48"/>
      <c r="SMW16" s="48"/>
      <c r="SMX16" s="48"/>
      <c r="SMY16" s="48"/>
      <c r="SMZ16" s="48"/>
      <c r="SNA16" s="48"/>
      <c r="SNB16" s="48"/>
      <c r="SNC16" s="48"/>
      <c r="SND16" s="48"/>
      <c r="SNE16" s="48"/>
      <c r="SNF16" s="48"/>
      <c r="SNG16" s="48"/>
      <c r="SNH16" s="48"/>
      <c r="SNI16" s="48"/>
      <c r="SNJ16" s="48"/>
      <c r="SNK16" s="48"/>
      <c r="SNL16" s="48"/>
      <c r="SNM16" s="48"/>
      <c r="SNN16" s="48"/>
      <c r="SNO16" s="48"/>
      <c r="SNP16" s="48"/>
      <c r="SNQ16" s="48"/>
      <c r="SNR16" s="48"/>
      <c r="SNS16" s="48"/>
      <c r="SNT16" s="48"/>
      <c r="SNU16" s="48"/>
      <c r="SNV16" s="48"/>
      <c r="SNW16" s="48"/>
      <c r="SNX16" s="48"/>
      <c r="SNY16" s="48"/>
      <c r="SNZ16" s="48"/>
      <c r="SOA16" s="48"/>
      <c r="SOB16" s="48"/>
      <c r="SOC16" s="48"/>
      <c r="SOD16" s="48"/>
      <c r="SOE16" s="48"/>
      <c r="SOF16" s="48"/>
      <c r="SOG16" s="48"/>
      <c r="SOH16" s="48"/>
      <c r="SOI16" s="48"/>
      <c r="SOJ16" s="48"/>
      <c r="SOK16" s="48"/>
      <c r="SOL16" s="48"/>
      <c r="SOM16" s="48"/>
      <c r="SON16" s="48"/>
      <c r="SOO16" s="48"/>
      <c r="SOP16" s="48"/>
      <c r="SOQ16" s="48"/>
      <c r="SOR16" s="48"/>
      <c r="SOS16" s="48"/>
      <c r="SOT16" s="48"/>
      <c r="SOU16" s="48"/>
      <c r="SOV16" s="48"/>
      <c r="SOW16" s="48"/>
      <c r="SOX16" s="48"/>
      <c r="SOY16" s="48"/>
      <c r="SOZ16" s="48"/>
      <c r="SPA16" s="48"/>
      <c r="SPB16" s="48"/>
      <c r="SPC16" s="48"/>
      <c r="SPD16" s="48"/>
      <c r="SPE16" s="48"/>
      <c r="SPF16" s="48"/>
      <c r="SPG16" s="48"/>
      <c r="SPH16" s="48"/>
      <c r="SPI16" s="48"/>
      <c r="SPJ16" s="48"/>
      <c r="SPK16" s="48"/>
      <c r="SPL16" s="48"/>
      <c r="SPM16" s="48"/>
      <c r="SPN16" s="48"/>
      <c r="SPO16" s="48"/>
      <c r="SPP16" s="48"/>
      <c r="SPQ16" s="48"/>
      <c r="SPR16" s="48"/>
      <c r="SPS16" s="48"/>
      <c r="SPT16" s="48"/>
      <c r="SPU16" s="48"/>
      <c r="SPV16" s="48"/>
      <c r="SPW16" s="48"/>
      <c r="SPX16" s="48"/>
      <c r="SPY16" s="48"/>
      <c r="SPZ16" s="48"/>
      <c r="SQA16" s="48"/>
      <c r="SQB16" s="48"/>
      <c r="SQC16" s="48"/>
      <c r="SQD16" s="48"/>
      <c r="SQE16" s="48"/>
      <c r="SQF16" s="48"/>
      <c r="SQG16" s="48"/>
      <c r="SQH16" s="48"/>
      <c r="SQI16" s="48"/>
      <c r="SQJ16" s="48"/>
      <c r="SQK16" s="48"/>
      <c r="SQL16" s="48"/>
      <c r="SQM16" s="48"/>
      <c r="SQN16" s="48"/>
      <c r="SQO16" s="48"/>
      <c r="SQP16" s="48"/>
      <c r="SQQ16" s="48"/>
      <c r="SQR16" s="48"/>
      <c r="SQS16" s="48"/>
      <c r="SQT16" s="48"/>
      <c r="SQU16" s="48"/>
      <c r="SQV16" s="48"/>
      <c r="SQW16" s="48"/>
      <c r="SQX16" s="48"/>
      <c r="SQY16" s="48"/>
      <c r="SQZ16" s="48"/>
      <c r="SRA16" s="48"/>
      <c r="SRB16" s="48"/>
      <c r="SRC16" s="48"/>
      <c r="SRD16" s="48"/>
      <c r="SRE16" s="48"/>
      <c r="SRF16" s="48"/>
      <c r="SRG16" s="48"/>
      <c r="SRH16" s="48"/>
      <c r="SRI16" s="48"/>
      <c r="SRJ16" s="48"/>
      <c r="SRK16" s="48"/>
      <c r="SRL16" s="48"/>
      <c r="SRM16" s="48"/>
      <c r="SRN16" s="48"/>
      <c r="SRO16" s="48"/>
      <c r="SRP16" s="48"/>
      <c r="SRQ16" s="48"/>
      <c r="SRR16" s="48"/>
      <c r="SRS16" s="48"/>
      <c r="SRT16" s="48"/>
      <c r="SRU16" s="48"/>
      <c r="SRV16" s="48"/>
      <c r="SRW16" s="48"/>
      <c r="SRX16" s="48"/>
      <c r="SRY16" s="48"/>
      <c r="SRZ16" s="48"/>
      <c r="SSA16" s="48"/>
      <c r="SSB16" s="48"/>
      <c r="SSC16" s="48"/>
      <c r="SSD16" s="48"/>
      <c r="SSE16" s="48"/>
      <c r="SSF16" s="48"/>
      <c r="SSG16" s="48"/>
      <c r="SSH16" s="48"/>
      <c r="SSI16" s="48"/>
      <c r="SSJ16" s="48"/>
      <c r="SSK16" s="48"/>
      <c r="SSL16" s="48"/>
      <c r="SSM16" s="48"/>
      <c r="SSN16" s="48"/>
      <c r="SSO16" s="48"/>
      <c r="SSP16" s="48"/>
      <c r="SSQ16" s="48"/>
      <c r="SSR16" s="48"/>
      <c r="SSS16" s="48"/>
      <c r="SST16" s="48"/>
      <c r="SSU16" s="48"/>
      <c r="SSV16" s="48"/>
      <c r="SSW16" s="48"/>
      <c r="SSX16" s="48"/>
      <c r="SSY16" s="48"/>
      <c r="SSZ16" s="48"/>
      <c r="STA16" s="48"/>
      <c r="STB16" s="48"/>
      <c r="STC16" s="48"/>
      <c r="STD16" s="48"/>
      <c r="STE16" s="48"/>
      <c r="STF16" s="48"/>
      <c r="STG16" s="48"/>
      <c r="STH16" s="48"/>
      <c r="STI16" s="48"/>
      <c r="STJ16" s="48"/>
      <c r="STK16" s="48"/>
      <c r="STL16" s="48"/>
      <c r="STM16" s="48"/>
      <c r="STN16" s="48"/>
      <c r="STO16" s="48"/>
      <c r="STP16" s="48"/>
      <c r="STQ16" s="48"/>
      <c r="STR16" s="48"/>
      <c r="STS16" s="48"/>
      <c r="STT16" s="48"/>
      <c r="STU16" s="48"/>
      <c r="STV16" s="48"/>
      <c r="STW16" s="48"/>
      <c r="STX16" s="48"/>
      <c r="STY16" s="48"/>
      <c r="STZ16" s="48"/>
      <c r="SUA16" s="48"/>
      <c r="SUB16" s="48"/>
      <c r="SUC16" s="48"/>
      <c r="SUD16" s="48"/>
      <c r="SUE16" s="48"/>
      <c r="SUF16" s="48"/>
      <c r="SUG16" s="48"/>
      <c r="SUH16" s="48"/>
      <c r="SUI16" s="48"/>
      <c r="SUJ16" s="48"/>
      <c r="SUK16" s="48"/>
      <c r="SUL16" s="48"/>
      <c r="SUM16" s="48"/>
      <c r="SUN16" s="48"/>
      <c r="SUO16" s="48"/>
      <c r="SUP16" s="48"/>
      <c r="SUQ16" s="48"/>
      <c r="SUR16" s="48"/>
      <c r="SUS16" s="48"/>
      <c r="SUT16" s="48"/>
      <c r="SUU16" s="48"/>
      <c r="SUV16" s="48"/>
      <c r="SUW16" s="48"/>
      <c r="SUX16" s="48"/>
      <c r="SUY16" s="48"/>
      <c r="SUZ16" s="48"/>
      <c r="SVA16" s="48"/>
      <c r="SVB16" s="48"/>
      <c r="SVC16" s="48"/>
      <c r="SVD16" s="48"/>
      <c r="SVE16" s="48"/>
      <c r="SVF16" s="48"/>
      <c r="SVG16" s="48"/>
      <c r="SVH16" s="48"/>
      <c r="SVI16" s="48"/>
      <c r="SVJ16" s="48"/>
      <c r="SVK16" s="48"/>
      <c r="SVL16" s="48"/>
      <c r="SVM16" s="48"/>
      <c r="SVN16" s="48"/>
      <c r="SVO16" s="48"/>
      <c r="SVP16" s="48"/>
      <c r="SVQ16" s="48"/>
      <c r="SVR16" s="48"/>
      <c r="SVS16" s="48"/>
      <c r="SVT16" s="48"/>
      <c r="SVU16" s="48"/>
      <c r="SVV16" s="48"/>
      <c r="SVW16" s="48"/>
      <c r="SVX16" s="48"/>
      <c r="SVY16" s="48"/>
      <c r="SVZ16" s="48"/>
      <c r="SWA16" s="48"/>
      <c r="SWB16" s="48"/>
      <c r="SWC16" s="48"/>
      <c r="SWD16" s="48"/>
      <c r="SWE16" s="48"/>
      <c r="SWF16" s="48"/>
      <c r="SWG16" s="48"/>
      <c r="SWH16" s="48"/>
      <c r="SWI16" s="48"/>
      <c r="SWJ16" s="48"/>
      <c r="SWK16" s="48"/>
      <c r="SWL16" s="48"/>
      <c r="SWM16" s="48"/>
      <c r="SWN16" s="48"/>
      <c r="SWO16" s="48"/>
      <c r="SWP16" s="48"/>
      <c r="SWQ16" s="48"/>
      <c r="SWR16" s="48"/>
      <c r="SWS16" s="48"/>
      <c r="SWT16" s="48"/>
      <c r="SWU16" s="48"/>
      <c r="SWV16" s="48"/>
      <c r="SWW16" s="48"/>
      <c r="SWX16" s="48"/>
      <c r="SWY16" s="48"/>
      <c r="SWZ16" s="48"/>
      <c r="SXA16" s="48"/>
      <c r="SXB16" s="48"/>
      <c r="SXC16" s="48"/>
      <c r="SXD16" s="48"/>
      <c r="SXE16" s="48"/>
      <c r="SXF16" s="48"/>
      <c r="SXG16" s="48"/>
      <c r="SXH16" s="48"/>
      <c r="SXI16" s="48"/>
      <c r="SXJ16" s="48"/>
      <c r="SXK16" s="48"/>
      <c r="SXL16" s="48"/>
      <c r="SXM16" s="48"/>
      <c r="SXN16" s="48"/>
      <c r="SXO16" s="48"/>
      <c r="SXP16" s="48"/>
      <c r="SXQ16" s="48"/>
      <c r="SXR16" s="48"/>
      <c r="SXS16" s="48"/>
      <c r="SXT16" s="48"/>
      <c r="SXU16" s="48"/>
      <c r="SXV16" s="48"/>
      <c r="SXW16" s="48"/>
      <c r="SXX16" s="48"/>
      <c r="SXY16" s="48"/>
      <c r="SXZ16" s="48"/>
      <c r="SYA16" s="48"/>
      <c r="SYB16" s="48"/>
      <c r="SYC16" s="48"/>
      <c r="SYD16" s="48"/>
      <c r="SYE16" s="48"/>
      <c r="SYF16" s="48"/>
      <c r="SYG16" s="48"/>
      <c r="SYH16" s="48"/>
      <c r="SYI16" s="48"/>
      <c r="SYJ16" s="48"/>
      <c r="SYK16" s="48"/>
      <c r="SYL16" s="48"/>
      <c r="SYM16" s="48"/>
      <c r="SYN16" s="48"/>
      <c r="SYO16" s="48"/>
      <c r="SYP16" s="48"/>
      <c r="SYQ16" s="48"/>
      <c r="SYR16" s="48"/>
      <c r="SYS16" s="48"/>
      <c r="SYT16" s="48"/>
      <c r="SYU16" s="48"/>
      <c r="SYV16" s="48"/>
      <c r="SYW16" s="48"/>
      <c r="SYX16" s="48"/>
      <c r="SYY16" s="48"/>
      <c r="SYZ16" s="48"/>
      <c r="SZA16" s="48"/>
      <c r="SZB16" s="48"/>
      <c r="SZC16" s="48"/>
      <c r="SZD16" s="48"/>
      <c r="SZE16" s="48"/>
      <c r="SZF16" s="48"/>
      <c r="SZG16" s="48"/>
      <c r="SZH16" s="48"/>
      <c r="SZI16" s="48"/>
      <c r="SZJ16" s="48"/>
      <c r="SZK16" s="48"/>
      <c r="SZL16" s="48"/>
      <c r="SZM16" s="48"/>
      <c r="SZN16" s="48"/>
      <c r="SZO16" s="48"/>
      <c r="SZP16" s="48"/>
      <c r="SZQ16" s="48"/>
      <c r="SZR16" s="48"/>
      <c r="SZS16" s="48"/>
      <c r="SZT16" s="48"/>
      <c r="SZU16" s="48"/>
      <c r="SZV16" s="48"/>
      <c r="SZW16" s="48"/>
      <c r="SZX16" s="48"/>
      <c r="SZY16" s="48"/>
      <c r="SZZ16" s="48"/>
      <c r="TAA16" s="48"/>
      <c r="TAB16" s="48"/>
      <c r="TAC16" s="48"/>
      <c r="TAD16" s="48"/>
      <c r="TAE16" s="48"/>
      <c r="TAF16" s="48"/>
      <c r="TAG16" s="48"/>
      <c r="TAH16" s="48"/>
      <c r="TAI16" s="48"/>
      <c r="TAJ16" s="48"/>
      <c r="TAK16" s="48"/>
      <c r="TAL16" s="48"/>
      <c r="TAM16" s="48"/>
      <c r="TAN16" s="48"/>
      <c r="TAO16" s="48"/>
      <c r="TAP16" s="48"/>
      <c r="TAQ16" s="48"/>
      <c r="TAR16" s="48"/>
      <c r="TAS16" s="48"/>
      <c r="TAT16" s="48"/>
      <c r="TAU16" s="48"/>
      <c r="TAV16" s="48"/>
      <c r="TAW16" s="48"/>
      <c r="TAX16" s="48"/>
      <c r="TAY16" s="48"/>
      <c r="TAZ16" s="48"/>
      <c r="TBA16" s="48"/>
      <c r="TBB16" s="48"/>
      <c r="TBC16" s="48"/>
      <c r="TBD16" s="48"/>
      <c r="TBE16" s="48"/>
      <c r="TBF16" s="48"/>
      <c r="TBG16" s="48"/>
      <c r="TBH16" s="48"/>
      <c r="TBI16" s="48"/>
      <c r="TBJ16" s="48"/>
      <c r="TBK16" s="48"/>
      <c r="TBL16" s="48"/>
      <c r="TBM16" s="48"/>
      <c r="TBN16" s="48"/>
      <c r="TBO16" s="48"/>
      <c r="TBP16" s="48"/>
      <c r="TBQ16" s="48"/>
      <c r="TBR16" s="48"/>
      <c r="TBS16" s="48"/>
      <c r="TBT16" s="48"/>
      <c r="TBU16" s="48"/>
      <c r="TBV16" s="48"/>
      <c r="TBW16" s="48"/>
      <c r="TBX16" s="48"/>
      <c r="TBY16" s="48"/>
      <c r="TBZ16" s="48"/>
      <c r="TCA16" s="48"/>
      <c r="TCB16" s="48"/>
      <c r="TCC16" s="48"/>
      <c r="TCD16" s="48"/>
      <c r="TCE16" s="48"/>
      <c r="TCF16" s="48"/>
      <c r="TCG16" s="48"/>
      <c r="TCH16" s="48"/>
      <c r="TCI16" s="48"/>
      <c r="TCJ16" s="48"/>
      <c r="TCK16" s="48"/>
      <c r="TCL16" s="48"/>
      <c r="TCM16" s="48"/>
      <c r="TCN16" s="48"/>
      <c r="TCO16" s="48"/>
      <c r="TCP16" s="48"/>
      <c r="TCQ16" s="48"/>
      <c r="TCR16" s="48"/>
      <c r="TCS16" s="48"/>
      <c r="TCT16" s="48"/>
      <c r="TCU16" s="48"/>
      <c r="TCV16" s="48"/>
      <c r="TCW16" s="48"/>
      <c r="TCX16" s="48"/>
      <c r="TCY16" s="48"/>
      <c r="TCZ16" s="48"/>
      <c r="TDA16" s="48"/>
      <c r="TDB16" s="48"/>
      <c r="TDC16" s="48"/>
      <c r="TDD16" s="48"/>
      <c r="TDE16" s="48"/>
      <c r="TDF16" s="48"/>
      <c r="TDG16" s="48"/>
      <c r="TDH16" s="48"/>
      <c r="TDI16" s="48"/>
      <c r="TDJ16" s="48"/>
      <c r="TDK16" s="48"/>
      <c r="TDL16" s="48"/>
      <c r="TDM16" s="48"/>
      <c r="TDN16" s="48"/>
      <c r="TDO16" s="48"/>
      <c r="TDP16" s="48"/>
      <c r="TDQ16" s="48"/>
      <c r="TDR16" s="48"/>
      <c r="TDS16" s="48"/>
      <c r="TDT16" s="48"/>
      <c r="TDU16" s="48"/>
      <c r="TDV16" s="48"/>
      <c r="TDW16" s="48"/>
      <c r="TDX16" s="48"/>
      <c r="TDY16" s="48"/>
      <c r="TDZ16" s="48"/>
      <c r="TEA16" s="48"/>
      <c r="TEB16" s="48"/>
      <c r="TEC16" s="48"/>
      <c r="TED16" s="48"/>
      <c r="TEE16" s="48"/>
      <c r="TEF16" s="48"/>
      <c r="TEG16" s="48"/>
      <c r="TEH16" s="48"/>
      <c r="TEI16" s="48"/>
      <c r="TEJ16" s="48"/>
      <c r="TEK16" s="48"/>
      <c r="TEL16" s="48"/>
      <c r="TEM16" s="48"/>
      <c r="TEN16" s="48"/>
      <c r="TEO16" s="48"/>
      <c r="TEP16" s="48"/>
      <c r="TEQ16" s="48"/>
      <c r="TER16" s="48"/>
      <c r="TES16" s="48"/>
      <c r="TET16" s="48"/>
      <c r="TEU16" s="48"/>
      <c r="TEV16" s="48"/>
      <c r="TEW16" s="48"/>
      <c r="TEX16" s="48"/>
      <c r="TEY16" s="48"/>
      <c r="TEZ16" s="48"/>
      <c r="TFA16" s="48"/>
      <c r="TFB16" s="48"/>
      <c r="TFC16" s="48"/>
      <c r="TFD16" s="48"/>
      <c r="TFE16" s="48"/>
      <c r="TFF16" s="48"/>
      <c r="TFG16" s="48"/>
      <c r="TFH16" s="48"/>
      <c r="TFI16" s="48"/>
      <c r="TFJ16" s="48"/>
      <c r="TFK16" s="48"/>
      <c r="TFL16" s="48"/>
      <c r="TFM16" s="48"/>
      <c r="TFN16" s="48"/>
      <c r="TFO16" s="48"/>
      <c r="TFP16" s="48"/>
      <c r="TFQ16" s="48"/>
      <c r="TFR16" s="48"/>
      <c r="TFS16" s="48"/>
      <c r="TFT16" s="48"/>
      <c r="TFU16" s="48"/>
      <c r="TFV16" s="48"/>
      <c r="TFW16" s="48"/>
      <c r="TFX16" s="48"/>
      <c r="TFY16" s="48"/>
      <c r="TFZ16" s="48"/>
      <c r="TGA16" s="48"/>
      <c r="TGB16" s="48"/>
      <c r="TGC16" s="48"/>
      <c r="TGD16" s="48"/>
      <c r="TGE16" s="48"/>
      <c r="TGF16" s="48"/>
      <c r="TGG16" s="48"/>
      <c r="TGH16" s="48"/>
      <c r="TGI16" s="48"/>
      <c r="TGJ16" s="48"/>
      <c r="TGK16" s="48"/>
      <c r="TGL16" s="48"/>
      <c r="TGM16" s="48"/>
      <c r="TGN16" s="48"/>
      <c r="TGO16" s="48"/>
      <c r="TGP16" s="48"/>
      <c r="TGQ16" s="48"/>
      <c r="TGR16" s="48"/>
      <c r="TGS16" s="48"/>
      <c r="TGT16" s="48"/>
      <c r="TGU16" s="48"/>
      <c r="TGV16" s="48"/>
      <c r="TGW16" s="48"/>
      <c r="TGX16" s="48"/>
      <c r="TGY16" s="48"/>
      <c r="TGZ16" s="48"/>
      <c r="THA16" s="48"/>
      <c r="THB16" s="48"/>
      <c r="THC16" s="48"/>
      <c r="THD16" s="48"/>
      <c r="THE16" s="48"/>
      <c r="THF16" s="48"/>
      <c r="THG16" s="48"/>
      <c r="THH16" s="48"/>
      <c r="THI16" s="48"/>
      <c r="THJ16" s="48"/>
      <c r="THK16" s="48"/>
      <c r="THL16" s="48"/>
      <c r="THM16" s="48"/>
      <c r="THN16" s="48"/>
      <c r="THO16" s="48"/>
      <c r="THP16" s="48"/>
      <c r="THQ16" s="48"/>
      <c r="THR16" s="48"/>
      <c r="THS16" s="48"/>
      <c r="THT16" s="48"/>
      <c r="THU16" s="48"/>
      <c r="THV16" s="48"/>
      <c r="THW16" s="48"/>
      <c r="THX16" s="48"/>
      <c r="THY16" s="48"/>
      <c r="THZ16" s="48"/>
      <c r="TIA16" s="48"/>
      <c r="TIB16" s="48"/>
      <c r="TIC16" s="48"/>
      <c r="TID16" s="48"/>
      <c r="TIE16" s="48"/>
      <c r="TIF16" s="48"/>
      <c r="TIG16" s="48"/>
      <c r="TIH16" s="48"/>
      <c r="TII16" s="48"/>
      <c r="TIJ16" s="48"/>
      <c r="TIK16" s="48"/>
      <c r="TIL16" s="48"/>
      <c r="TIM16" s="48"/>
      <c r="TIN16" s="48"/>
      <c r="TIO16" s="48"/>
      <c r="TIP16" s="48"/>
      <c r="TIQ16" s="48"/>
      <c r="TIR16" s="48"/>
      <c r="TIS16" s="48"/>
      <c r="TIT16" s="48"/>
      <c r="TIU16" s="48"/>
      <c r="TIV16" s="48"/>
      <c r="TIW16" s="48"/>
      <c r="TIX16" s="48"/>
      <c r="TIY16" s="48"/>
      <c r="TIZ16" s="48"/>
      <c r="TJA16" s="48"/>
      <c r="TJB16" s="48"/>
      <c r="TJC16" s="48"/>
      <c r="TJD16" s="48"/>
      <c r="TJE16" s="48"/>
      <c r="TJF16" s="48"/>
      <c r="TJG16" s="48"/>
      <c r="TJH16" s="48"/>
      <c r="TJI16" s="48"/>
      <c r="TJJ16" s="48"/>
      <c r="TJK16" s="48"/>
      <c r="TJL16" s="48"/>
      <c r="TJM16" s="48"/>
      <c r="TJN16" s="48"/>
      <c r="TJO16" s="48"/>
      <c r="TJP16" s="48"/>
      <c r="TJQ16" s="48"/>
      <c r="TJR16" s="48"/>
      <c r="TJS16" s="48"/>
      <c r="TJT16" s="48"/>
      <c r="TJU16" s="48"/>
      <c r="TJV16" s="48"/>
      <c r="TJW16" s="48"/>
      <c r="TJX16" s="48"/>
      <c r="TJY16" s="48"/>
      <c r="TJZ16" s="48"/>
      <c r="TKA16" s="48"/>
      <c r="TKB16" s="48"/>
      <c r="TKC16" s="48"/>
      <c r="TKD16" s="48"/>
      <c r="TKE16" s="48"/>
      <c r="TKF16" s="48"/>
      <c r="TKG16" s="48"/>
      <c r="TKH16" s="48"/>
      <c r="TKI16" s="48"/>
      <c r="TKJ16" s="48"/>
      <c r="TKK16" s="48"/>
      <c r="TKL16" s="48"/>
      <c r="TKM16" s="48"/>
      <c r="TKN16" s="48"/>
      <c r="TKO16" s="48"/>
      <c r="TKP16" s="48"/>
      <c r="TKQ16" s="48"/>
      <c r="TKR16" s="48"/>
      <c r="TKS16" s="48"/>
      <c r="TKT16" s="48"/>
      <c r="TKU16" s="48"/>
      <c r="TKV16" s="48"/>
      <c r="TKW16" s="48"/>
      <c r="TKX16" s="48"/>
      <c r="TKY16" s="48"/>
      <c r="TKZ16" s="48"/>
      <c r="TLA16" s="48"/>
      <c r="TLB16" s="48"/>
      <c r="TLC16" s="48"/>
      <c r="TLD16" s="48"/>
      <c r="TLE16" s="48"/>
      <c r="TLF16" s="48"/>
      <c r="TLG16" s="48"/>
      <c r="TLH16" s="48"/>
      <c r="TLI16" s="48"/>
      <c r="TLJ16" s="48"/>
      <c r="TLK16" s="48"/>
      <c r="TLL16" s="48"/>
      <c r="TLM16" s="48"/>
      <c r="TLN16" s="48"/>
      <c r="TLO16" s="48"/>
      <c r="TLP16" s="48"/>
      <c r="TLQ16" s="48"/>
      <c r="TLR16" s="48"/>
      <c r="TLS16" s="48"/>
      <c r="TLT16" s="48"/>
      <c r="TLU16" s="48"/>
      <c r="TLV16" s="48"/>
      <c r="TLW16" s="48"/>
      <c r="TLX16" s="48"/>
      <c r="TLY16" s="48"/>
      <c r="TLZ16" s="48"/>
      <c r="TMA16" s="48"/>
      <c r="TMB16" s="48"/>
      <c r="TMC16" s="48"/>
      <c r="TMD16" s="48"/>
      <c r="TME16" s="48"/>
      <c r="TMF16" s="48"/>
      <c r="TMG16" s="48"/>
      <c r="TMH16" s="48"/>
      <c r="TMI16" s="48"/>
      <c r="TMJ16" s="48"/>
      <c r="TMK16" s="48"/>
      <c r="TML16" s="48"/>
      <c r="TMM16" s="48"/>
      <c r="TMN16" s="48"/>
      <c r="TMO16" s="48"/>
      <c r="TMP16" s="48"/>
      <c r="TMQ16" s="48"/>
      <c r="TMR16" s="48"/>
      <c r="TMS16" s="48"/>
      <c r="TMT16" s="48"/>
      <c r="TMU16" s="48"/>
      <c r="TMV16" s="48"/>
      <c r="TMW16" s="48"/>
      <c r="TMX16" s="48"/>
      <c r="TMY16" s="48"/>
      <c r="TMZ16" s="48"/>
      <c r="TNA16" s="48"/>
      <c r="TNB16" s="48"/>
      <c r="TNC16" s="48"/>
      <c r="TND16" s="48"/>
      <c r="TNE16" s="48"/>
      <c r="TNF16" s="48"/>
      <c r="TNG16" s="48"/>
      <c r="TNH16" s="48"/>
      <c r="TNI16" s="48"/>
      <c r="TNJ16" s="48"/>
      <c r="TNK16" s="48"/>
      <c r="TNL16" s="48"/>
      <c r="TNM16" s="48"/>
      <c r="TNN16" s="48"/>
      <c r="TNO16" s="48"/>
      <c r="TNP16" s="48"/>
      <c r="TNQ16" s="48"/>
      <c r="TNR16" s="48"/>
      <c r="TNS16" s="48"/>
      <c r="TNT16" s="48"/>
      <c r="TNU16" s="48"/>
      <c r="TNV16" s="48"/>
      <c r="TNW16" s="48"/>
      <c r="TNX16" s="48"/>
      <c r="TNY16" s="48"/>
      <c r="TNZ16" s="48"/>
      <c r="TOA16" s="48"/>
      <c r="TOB16" s="48"/>
      <c r="TOC16" s="48"/>
      <c r="TOD16" s="48"/>
      <c r="TOE16" s="48"/>
      <c r="TOF16" s="48"/>
      <c r="TOG16" s="48"/>
      <c r="TOH16" s="48"/>
      <c r="TOI16" s="48"/>
      <c r="TOJ16" s="48"/>
      <c r="TOK16" s="48"/>
      <c r="TOL16" s="48"/>
      <c r="TOM16" s="48"/>
      <c r="TON16" s="48"/>
      <c r="TOO16" s="48"/>
      <c r="TOP16" s="48"/>
      <c r="TOQ16" s="48"/>
      <c r="TOR16" s="48"/>
      <c r="TOS16" s="48"/>
      <c r="TOT16" s="48"/>
      <c r="TOU16" s="48"/>
      <c r="TOV16" s="48"/>
      <c r="TOW16" s="48"/>
      <c r="TOX16" s="48"/>
      <c r="TOY16" s="48"/>
      <c r="TOZ16" s="48"/>
      <c r="TPA16" s="48"/>
      <c r="TPB16" s="48"/>
      <c r="TPC16" s="48"/>
      <c r="TPD16" s="48"/>
      <c r="TPE16" s="48"/>
      <c r="TPF16" s="48"/>
      <c r="TPG16" s="48"/>
      <c r="TPH16" s="48"/>
      <c r="TPI16" s="48"/>
      <c r="TPJ16" s="48"/>
      <c r="TPK16" s="48"/>
      <c r="TPL16" s="48"/>
      <c r="TPM16" s="48"/>
      <c r="TPN16" s="48"/>
      <c r="TPO16" s="48"/>
      <c r="TPP16" s="48"/>
      <c r="TPQ16" s="48"/>
      <c r="TPR16" s="48"/>
      <c r="TPS16" s="48"/>
      <c r="TPT16" s="48"/>
      <c r="TPU16" s="48"/>
      <c r="TPV16" s="48"/>
      <c r="TPW16" s="48"/>
      <c r="TPX16" s="48"/>
      <c r="TPY16" s="48"/>
      <c r="TPZ16" s="48"/>
      <c r="TQA16" s="48"/>
      <c r="TQB16" s="48"/>
      <c r="TQC16" s="48"/>
      <c r="TQD16" s="48"/>
      <c r="TQE16" s="48"/>
      <c r="TQF16" s="48"/>
      <c r="TQG16" s="48"/>
      <c r="TQH16" s="48"/>
      <c r="TQI16" s="48"/>
      <c r="TQJ16" s="48"/>
      <c r="TQK16" s="48"/>
      <c r="TQL16" s="48"/>
      <c r="TQM16" s="48"/>
      <c r="TQN16" s="48"/>
      <c r="TQO16" s="48"/>
      <c r="TQP16" s="48"/>
      <c r="TQQ16" s="48"/>
      <c r="TQR16" s="48"/>
      <c r="TQS16" s="48"/>
      <c r="TQT16" s="48"/>
      <c r="TQU16" s="48"/>
      <c r="TQV16" s="48"/>
      <c r="TQW16" s="48"/>
      <c r="TQX16" s="48"/>
      <c r="TQY16" s="48"/>
      <c r="TQZ16" s="48"/>
      <c r="TRA16" s="48"/>
      <c r="TRB16" s="48"/>
      <c r="TRC16" s="48"/>
      <c r="TRD16" s="48"/>
      <c r="TRE16" s="48"/>
      <c r="TRF16" s="48"/>
      <c r="TRG16" s="48"/>
      <c r="TRH16" s="48"/>
      <c r="TRI16" s="48"/>
      <c r="TRJ16" s="48"/>
      <c r="TRK16" s="48"/>
      <c r="TRL16" s="48"/>
      <c r="TRM16" s="48"/>
      <c r="TRN16" s="48"/>
      <c r="TRO16" s="48"/>
      <c r="TRP16" s="48"/>
      <c r="TRQ16" s="48"/>
      <c r="TRR16" s="48"/>
      <c r="TRS16" s="48"/>
      <c r="TRT16" s="48"/>
      <c r="TRU16" s="48"/>
      <c r="TRV16" s="48"/>
      <c r="TRW16" s="48"/>
      <c r="TRX16" s="48"/>
      <c r="TRY16" s="48"/>
      <c r="TRZ16" s="48"/>
      <c r="TSA16" s="48"/>
      <c r="TSB16" s="48"/>
      <c r="TSC16" s="48"/>
      <c r="TSD16" s="48"/>
      <c r="TSE16" s="48"/>
      <c r="TSF16" s="48"/>
      <c r="TSG16" s="48"/>
      <c r="TSH16" s="48"/>
      <c r="TSI16" s="48"/>
      <c r="TSJ16" s="48"/>
      <c r="TSK16" s="48"/>
      <c r="TSL16" s="48"/>
      <c r="TSM16" s="48"/>
      <c r="TSN16" s="48"/>
      <c r="TSO16" s="48"/>
      <c r="TSP16" s="48"/>
      <c r="TSQ16" s="48"/>
      <c r="TSR16" s="48"/>
      <c r="TSS16" s="48"/>
      <c r="TST16" s="48"/>
      <c r="TSU16" s="48"/>
      <c r="TSV16" s="48"/>
      <c r="TSW16" s="48"/>
      <c r="TSX16" s="48"/>
      <c r="TSY16" s="48"/>
      <c r="TSZ16" s="48"/>
      <c r="TTA16" s="48"/>
      <c r="TTB16" s="48"/>
      <c r="TTC16" s="48"/>
      <c r="TTD16" s="48"/>
      <c r="TTE16" s="48"/>
      <c r="TTF16" s="48"/>
      <c r="TTG16" s="48"/>
      <c r="TTH16" s="48"/>
      <c r="TTI16" s="48"/>
      <c r="TTJ16" s="48"/>
      <c r="TTK16" s="48"/>
      <c r="TTL16" s="48"/>
      <c r="TTM16" s="48"/>
      <c r="TTN16" s="48"/>
      <c r="TTO16" s="48"/>
      <c r="TTP16" s="48"/>
      <c r="TTQ16" s="48"/>
      <c r="TTR16" s="48"/>
      <c r="TTS16" s="48"/>
      <c r="TTT16" s="48"/>
      <c r="TTU16" s="48"/>
      <c r="TTV16" s="48"/>
      <c r="TTW16" s="48"/>
      <c r="TTX16" s="48"/>
      <c r="TTY16" s="48"/>
      <c r="TTZ16" s="48"/>
      <c r="TUA16" s="48"/>
      <c r="TUB16" s="48"/>
      <c r="TUC16" s="48"/>
      <c r="TUD16" s="48"/>
      <c r="TUE16" s="48"/>
      <c r="TUF16" s="48"/>
      <c r="TUG16" s="48"/>
      <c r="TUH16" s="48"/>
      <c r="TUI16" s="48"/>
      <c r="TUJ16" s="48"/>
      <c r="TUK16" s="48"/>
      <c r="TUL16" s="48"/>
      <c r="TUM16" s="48"/>
      <c r="TUN16" s="48"/>
      <c r="TUO16" s="48"/>
      <c r="TUP16" s="48"/>
      <c r="TUQ16" s="48"/>
      <c r="TUR16" s="48"/>
      <c r="TUS16" s="48"/>
      <c r="TUT16" s="48"/>
      <c r="TUU16" s="48"/>
      <c r="TUV16" s="48"/>
      <c r="TUW16" s="48"/>
      <c r="TUX16" s="48"/>
      <c r="TUY16" s="48"/>
      <c r="TUZ16" s="48"/>
      <c r="TVA16" s="48"/>
      <c r="TVB16" s="48"/>
      <c r="TVC16" s="48"/>
      <c r="TVD16" s="48"/>
      <c r="TVE16" s="48"/>
      <c r="TVF16" s="48"/>
      <c r="TVG16" s="48"/>
      <c r="TVH16" s="48"/>
      <c r="TVI16" s="48"/>
      <c r="TVJ16" s="48"/>
      <c r="TVK16" s="48"/>
      <c r="TVL16" s="48"/>
      <c r="TVM16" s="48"/>
      <c r="TVN16" s="48"/>
      <c r="TVO16" s="48"/>
      <c r="TVP16" s="48"/>
      <c r="TVQ16" s="48"/>
      <c r="TVR16" s="48"/>
      <c r="TVS16" s="48"/>
      <c r="TVT16" s="48"/>
      <c r="TVU16" s="48"/>
      <c r="TVV16" s="48"/>
      <c r="TVW16" s="48"/>
      <c r="TVX16" s="48"/>
      <c r="TVY16" s="48"/>
      <c r="TVZ16" s="48"/>
      <c r="TWA16" s="48"/>
      <c r="TWB16" s="48"/>
      <c r="TWC16" s="48"/>
      <c r="TWD16" s="48"/>
      <c r="TWE16" s="48"/>
      <c r="TWF16" s="48"/>
      <c r="TWG16" s="48"/>
      <c r="TWH16" s="48"/>
      <c r="TWI16" s="48"/>
      <c r="TWJ16" s="48"/>
      <c r="TWK16" s="48"/>
      <c r="TWL16" s="48"/>
      <c r="TWM16" s="48"/>
      <c r="TWN16" s="48"/>
      <c r="TWO16" s="48"/>
      <c r="TWP16" s="48"/>
      <c r="TWQ16" s="48"/>
      <c r="TWR16" s="48"/>
      <c r="TWS16" s="48"/>
      <c r="TWT16" s="48"/>
      <c r="TWU16" s="48"/>
      <c r="TWV16" s="48"/>
      <c r="TWW16" s="48"/>
      <c r="TWX16" s="48"/>
      <c r="TWY16" s="48"/>
      <c r="TWZ16" s="48"/>
      <c r="TXA16" s="48"/>
      <c r="TXB16" s="48"/>
      <c r="TXC16" s="48"/>
      <c r="TXD16" s="48"/>
      <c r="TXE16" s="48"/>
      <c r="TXF16" s="48"/>
      <c r="TXG16" s="48"/>
      <c r="TXH16" s="48"/>
      <c r="TXI16" s="48"/>
      <c r="TXJ16" s="48"/>
      <c r="TXK16" s="48"/>
      <c r="TXL16" s="48"/>
      <c r="TXM16" s="48"/>
      <c r="TXN16" s="48"/>
      <c r="TXO16" s="48"/>
      <c r="TXP16" s="48"/>
      <c r="TXQ16" s="48"/>
      <c r="TXR16" s="48"/>
      <c r="TXS16" s="48"/>
      <c r="TXT16" s="48"/>
      <c r="TXU16" s="48"/>
      <c r="TXV16" s="48"/>
      <c r="TXW16" s="48"/>
      <c r="TXX16" s="48"/>
      <c r="TXY16" s="48"/>
      <c r="TXZ16" s="48"/>
      <c r="TYA16" s="48"/>
      <c r="TYB16" s="48"/>
      <c r="TYC16" s="48"/>
      <c r="TYD16" s="48"/>
      <c r="TYE16" s="48"/>
      <c r="TYF16" s="48"/>
      <c r="TYG16" s="48"/>
      <c r="TYH16" s="48"/>
      <c r="TYI16" s="48"/>
      <c r="TYJ16" s="48"/>
      <c r="TYK16" s="48"/>
      <c r="TYL16" s="48"/>
      <c r="TYM16" s="48"/>
      <c r="TYN16" s="48"/>
      <c r="TYO16" s="48"/>
      <c r="TYP16" s="48"/>
      <c r="TYQ16" s="48"/>
      <c r="TYR16" s="48"/>
      <c r="TYS16" s="48"/>
      <c r="TYT16" s="48"/>
      <c r="TYU16" s="48"/>
      <c r="TYV16" s="48"/>
      <c r="TYW16" s="48"/>
      <c r="TYX16" s="48"/>
      <c r="TYY16" s="48"/>
      <c r="TYZ16" s="48"/>
      <c r="TZA16" s="48"/>
      <c r="TZB16" s="48"/>
      <c r="TZC16" s="48"/>
      <c r="TZD16" s="48"/>
      <c r="TZE16" s="48"/>
      <c r="TZF16" s="48"/>
      <c r="TZG16" s="48"/>
      <c r="TZH16" s="48"/>
      <c r="TZI16" s="48"/>
      <c r="TZJ16" s="48"/>
      <c r="TZK16" s="48"/>
      <c r="TZL16" s="48"/>
      <c r="TZM16" s="48"/>
      <c r="TZN16" s="48"/>
      <c r="TZO16" s="48"/>
      <c r="TZP16" s="48"/>
      <c r="TZQ16" s="48"/>
      <c r="TZR16" s="48"/>
      <c r="TZS16" s="48"/>
      <c r="TZT16" s="48"/>
      <c r="TZU16" s="48"/>
      <c r="TZV16" s="48"/>
      <c r="TZW16" s="48"/>
      <c r="TZX16" s="48"/>
      <c r="TZY16" s="48"/>
      <c r="TZZ16" s="48"/>
      <c r="UAA16" s="48"/>
      <c r="UAB16" s="48"/>
      <c r="UAC16" s="48"/>
      <c r="UAD16" s="48"/>
      <c r="UAE16" s="48"/>
      <c r="UAF16" s="48"/>
      <c r="UAG16" s="48"/>
      <c r="UAH16" s="48"/>
      <c r="UAI16" s="48"/>
      <c r="UAJ16" s="48"/>
      <c r="UAK16" s="48"/>
      <c r="UAL16" s="48"/>
      <c r="UAM16" s="48"/>
      <c r="UAN16" s="48"/>
      <c r="UAO16" s="48"/>
      <c r="UAP16" s="48"/>
      <c r="UAQ16" s="48"/>
      <c r="UAR16" s="48"/>
      <c r="UAS16" s="48"/>
      <c r="UAT16" s="48"/>
      <c r="UAU16" s="48"/>
      <c r="UAV16" s="48"/>
      <c r="UAW16" s="48"/>
      <c r="UAX16" s="48"/>
      <c r="UAY16" s="48"/>
      <c r="UAZ16" s="48"/>
      <c r="UBA16" s="48"/>
      <c r="UBB16" s="48"/>
      <c r="UBC16" s="48"/>
      <c r="UBD16" s="48"/>
      <c r="UBE16" s="48"/>
      <c r="UBF16" s="48"/>
      <c r="UBG16" s="48"/>
      <c r="UBH16" s="48"/>
      <c r="UBI16" s="48"/>
      <c r="UBJ16" s="48"/>
      <c r="UBK16" s="48"/>
      <c r="UBL16" s="48"/>
      <c r="UBM16" s="48"/>
      <c r="UBN16" s="48"/>
      <c r="UBO16" s="48"/>
      <c r="UBP16" s="48"/>
      <c r="UBQ16" s="48"/>
      <c r="UBR16" s="48"/>
      <c r="UBS16" s="48"/>
      <c r="UBT16" s="48"/>
      <c r="UBU16" s="48"/>
      <c r="UBV16" s="48"/>
      <c r="UBW16" s="48"/>
      <c r="UBX16" s="48"/>
      <c r="UBY16" s="48"/>
      <c r="UBZ16" s="48"/>
      <c r="UCA16" s="48"/>
      <c r="UCB16" s="48"/>
      <c r="UCC16" s="48"/>
      <c r="UCD16" s="48"/>
      <c r="UCE16" s="48"/>
      <c r="UCF16" s="48"/>
      <c r="UCG16" s="48"/>
      <c r="UCH16" s="48"/>
      <c r="UCI16" s="48"/>
      <c r="UCJ16" s="48"/>
      <c r="UCK16" s="48"/>
      <c r="UCL16" s="48"/>
      <c r="UCM16" s="48"/>
      <c r="UCN16" s="48"/>
      <c r="UCO16" s="48"/>
      <c r="UCP16" s="48"/>
      <c r="UCQ16" s="48"/>
      <c r="UCR16" s="48"/>
      <c r="UCS16" s="48"/>
      <c r="UCT16" s="48"/>
      <c r="UCU16" s="48"/>
      <c r="UCV16" s="48"/>
      <c r="UCW16" s="48"/>
      <c r="UCX16" s="48"/>
      <c r="UCY16" s="48"/>
      <c r="UCZ16" s="48"/>
      <c r="UDA16" s="48"/>
      <c r="UDB16" s="48"/>
      <c r="UDC16" s="48"/>
      <c r="UDD16" s="48"/>
      <c r="UDE16" s="48"/>
      <c r="UDF16" s="48"/>
      <c r="UDG16" s="48"/>
      <c r="UDH16" s="48"/>
      <c r="UDI16" s="48"/>
      <c r="UDJ16" s="48"/>
      <c r="UDK16" s="48"/>
      <c r="UDL16" s="48"/>
      <c r="UDM16" s="48"/>
      <c r="UDN16" s="48"/>
      <c r="UDO16" s="48"/>
      <c r="UDP16" s="48"/>
      <c r="UDQ16" s="48"/>
      <c r="UDR16" s="48"/>
      <c r="UDS16" s="48"/>
      <c r="UDT16" s="48"/>
      <c r="UDU16" s="48"/>
      <c r="UDV16" s="48"/>
      <c r="UDW16" s="48"/>
      <c r="UDX16" s="48"/>
      <c r="UDY16" s="48"/>
      <c r="UDZ16" s="48"/>
      <c r="UEA16" s="48"/>
      <c r="UEB16" s="48"/>
      <c r="UEC16" s="48"/>
      <c r="UED16" s="48"/>
      <c r="UEE16" s="48"/>
      <c r="UEF16" s="48"/>
      <c r="UEG16" s="48"/>
      <c r="UEH16" s="48"/>
      <c r="UEI16" s="48"/>
      <c r="UEJ16" s="48"/>
      <c r="UEK16" s="48"/>
      <c r="UEL16" s="48"/>
      <c r="UEM16" s="48"/>
      <c r="UEN16" s="48"/>
      <c r="UEO16" s="48"/>
      <c r="UEP16" s="48"/>
      <c r="UEQ16" s="48"/>
      <c r="UER16" s="48"/>
      <c r="UES16" s="48"/>
      <c r="UET16" s="48"/>
      <c r="UEU16" s="48"/>
      <c r="UEV16" s="48"/>
      <c r="UEW16" s="48"/>
      <c r="UEX16" s="48"/>
      <c r="UEY16" s="48"/>
      <c r="UEZ16" s="48"/>
      <c r="UFA16" s="48"/>
      <c r="UFB16" s="48"/>
      <c r="UFC16" s="48"/>
      <c r="UFD16" s="48"/>
      <c r="UFE16" s="48"/>
      <c r="UFF16" s="48"/>
      <c r="UFG16" s="48"/>
      <c r="UFH16" s="48"/>
      <c r="UFI16" s="48"/>
      <c r="UFJ16" s="48"/>
      <c r="UFK16" s="48"/>
      <c r="UFL16" s="48"/>
      <c r="UFM16" s="48"/>
      <c r="UFN16" s="48"/>
      <c r="UFO16" s="48"/>
      <c r="UFP16" s="48"/>
      <c r="UFQ16" s="48"/>
      <c r="UFR16" s="48"/>
      <c r="UFS16" s="48"/>
      <c r="UFT16" s="48"/>
      <c r="UFU16" s="48"/>
      <c r="UFV16" s="48"/>
      <c r="UFW16" s="48"/>
      <c r="UFX16" s="48"/>
      <c r="UFY16" s="48"/>
      <c r="UFZ16" s="48"/>
      <c r="UGA16" s="48"/>
      <c r="UGB16" s="48"/>
      <c r="UGC16" s="48"/>
      <c r="UGD16" s="48"/>
      <c r="UGE16" s="48"/>
      <c r="UGF16" s="48"/>
      <c r="UGG16" s="48"/>
      <c r="UGH16" s="48"/>
      <c r="UGI16" s="48"/>
      <c r="UGJ16" s="48"/>
      <c r="UGK16" s="48"/>
      <c r="UGL16" s="48"/>
      <c r="UGM16" s="48"/>
      <c r="UGN16" s="48"/>
      <c r="UGO16" s="48"/>
      <c r="UGP16" s="48"/>
      <c r="UGQ16" s="48"/>
      <c r="UGR16" s="48"/>
      <c r="UGS16" s="48"/>
      <c r="UGT16" s="48"/>
      <c r="UGU16" s="48"/>
      <c r="UGV16" s="48"/>
      <c r="UGW16" s="48"/>
      <c r="UGX16" s="48"/>
      <c r="UGY16" s="48"/>
      <c r="UGZ16" s="48"/>
      <c r="UHA16" s="48"/>
      <c r="UHB16" s="48"/>
      <c r="UHC16" s="48"/>
      <c r="UHD16" s="48"/>
      <c r="UHE16" s="48"/>
      <c r="UHF16" s="48"/>
      <c r="UHG16" s="48"/>
      <c r="UHH16" s="48"/>
      <c r="UHI16" s="48"/>
      <c r="UHJ16" s="48"/>
      <c r="UHK16" s="48"/>
      <c r="UHL16" s="48"/>
      <c r="UHM16" s="48"/>
      <c r="UHN16" s="48"/>
      <c r="UHO16" s="48"/>
      <c r="UHP16" s="48"/>
      <c r="UHQ16" s="48"/>
      <c r="UHR16" s="48"/>
      <c r="UHS16" s="48"/>
      <c r="UHT16" s="48"/>
      <c r="UHU16" s="48"/>
      <c r="UHV16" s="48"/>
      <c r="UHW16" s="48"/>
      <c r="UHX16" s="48"/>
      <c r="UHY16" s="48"/>
      <c r="UHZ16" s="48"/>
      <c r="UIA16" s="48"/>
      <c r="UIB16" s="48"/>
      <c r="UIC16" s="48"/>
      <c r="UID16" s="48"/>
      <c r="UIE16" s="48"/>
      <c r="UIF16" s="48"/>
      <c r="UIG16" s="48"/>
      <c r="UIH16" s="48"/>
      <c r="UII16" s="48"/>
      <c r="UIJ16" s="48"/>
      <c r="UIK16" s="48"/>
      <c r="UIL16" s="48"/>
      <c r="UIM16" s="48"/>
      <c r="UIN16" s="48"/>
      <c r="UIO16" s="48"/>
      <c r="UIP16" s="48"/>
      <c r="UIQ16" s="48"/>
      <c r="UIR16" s="48"/>
      <c r="UIS16" s="48"/>
      <c r="UIT16" s="48"/>
      <c r="UIU16" s="48"/>
      <c r="UIV16" s="48"/>
      <c r="UIW16" s="48"/>
      <c r="UIX16" s="48"/>
      <c r="UIY16" s="48"/>
      <c r="UIZ16" s="48"/>
      <c r="UJA16" s="48"/>
      <c r="UJB16" s="48"/>
      <c r="UJC16" s="48"/>
      <c r="UJD16" s="48"/>
      <c r="UJE16" s="48"/>
      <c r="UJF16" s="48"/>
      <c r="UJG16" s="48"/>
      <c r="UJH16" s="48"/>
      <c r="UJI16" s="48"/>
      <c r="UJJ16" s="48"/>
      <c r="UJK16" s="48"/>
      <c r="UJL16" s="48"/>
      <c r="UJM16" s="48"/>
      <c r="UJN16" s="48"/>
      <c r="UJO16" s="48"/>
      <c r="UJP16" s="48"/>
      <c r="UJQ16" s="48"/>
      <c r="UJR16" s="48"/>
      <c r="UJS16" s="48"/>
      <c r="UJT16" s="48"/>
      <c r="UJU16" s="48"/>
      <c r="UJV16" s="48"/>
      <c r="UJW16" s="48"/>
      <c r="UJX16" s="48"/>
      <c r="UJY16" s="48"/>
      <c r="UJZ16" s="48"/>
      <c r="UKA16" s="48"/>
      <c r="UKB16" s="48"/>
      <c r="UKC16" s="48"/>
      <c r="UKD16" s="48"/>
      <c r="UKE16" s="48"/>
      <c r="UKF16" s="48"/>
      <c r="UKG16" s="48"/>
      <c r="UKH16" s="48"/>
      <c r="UKI16" s="48"/>
      <c r="UKJ16" s="48"/>
      <c r="UKK16" s="48"/>
      <c r="UKL16" s="48"/>
      <c r="UKM16" s="48"/>
      <c r="UKN16" s="48"/>
      <c r="UKO16" s="48"/>
      <c r="UKP16" s="48"/>
      <c r="UKQ16" s="48"/>
      <c r="UKR16" s="48"/>
      <c r="UKS16" s="48"/>
      <c r="UKT16" s="48"/>
      <c r="UKU16" s="48"/>
      <c r="UKV16" s="48"/>
      <c r="UKW16" s="48"/>
      <c r="UKX16" s="48"/>
      <c r="UKY16" s="48"/>
      <c r="UKZ16" s="48"/>
      <c r="ULA16" s="48"/>
      <c r="ULB16" s="48"/>
      <c r="ULC16" s="48"/>
      <c r="ULD16" s="48"/>
      <c r="ULE16" s="48"/>
      <c r="ULF16" s="48"/>
      <c r="ULG16" s="48"/>
      <c r="ULH16" s="48"/>
      <c r="ULI16" s="48"/>
      <c r="ULJ16" s="48"/>
      <c r="ULK16" s="48"/>
      <c r="ULL16" s="48"/>
      <c r="ULM16" s="48"/>
      <c r="ULN16" s="48"/>
      <c r="ULO16" s="48"/>
      <c r="ULP16" s="48"/>
      <c r="ULQ16" s="48"/>
      <c r="ULR16" s="48"/>
      <c r="ULS16" s="48"/>
      <c r="ULT16" s="48"/>
      <c r="ULU16" s="48"/>
      <c r="ULV16" s="48"/>
      <c r="ULW16" s="48"/>
      <c r="ULX16" s="48"/>
      <c r="ULY16" s="48"/>
      <c r="ULZ16" s="48"/>
      <c r="UMA16" s="48"/>
      <c r="UMB16" s="48"/>
      <c r="UMC16" s="48"/>
      <c r="UMD16" s="48"/>
      <c r="UME16" s="48"/>
      <c r="UMF16" s="48"/>
      <c r="UMG16" s="48"/>
      <c r="UMH16" s="48"/>
      <c r="UMI16" s="48"/>
      <c r="UMJ16" s="48"/>
      <c r="UMK16" s="48"/>
      <c r="UML16" s="48"/>
      <c r="UMM16" s="48"/>
      <c r="UMN16" s="48"/>
      <c r="UMO16" s="48"/>
      <c r="UMP16" s="48"/>
      <c r="UMQ16" s="48"/>
      <c r="UMR16" s="48"/>
      <c r="UMS16" s="48"/>
      <c r="UMT16" s="48"/>
      <c r="UMU16" s="48"/>
      <c r="UMV16" s="48"/>
      <c r="UMW16" s="48"/>
      <c r="UMX16" s="48"/>
      <c r="UMY16" s="48"/>
      <c r="UMZ16" s="48"/>
      <c r="UNA16" s="48"/>
      <c r="UNB16" s="48"/>
      <c r="UNC16" s="48"/>
      <c r="UND16" s="48"/>
      <c r="UNE16" s="48"/>
      <c r="UNF16" s="48"/>
      <c r="UNG16" s="48"/>
      <c r="UNH16" s="48"/>
      <c r="UNI16" s="48"/>
      <c r="UNJ16" s="48"/>
      <c r="UNK16" s="48"/>
      <c r="UNL16" s="48"/>
      <c r="UNM16" s="48"/>
      <c r="UNN16" s="48"/>
      <c r="UNO16" s="48"/>
      <c r="UNP16" s="48"/>
      <c r="UNQ16" s="48"/>
      <c r="UNR16" s="48"/>
      <c r="UNS16" s="48"/>
      <c r="UNT16" s="48"/>
      <c r="UNU16" s="48"/>
      <c r="UNV16" s="48"/>
      <c r="UNW16" s="48"/>
      <c r="UNX16" s="48"/>
      <c r="UNY16" s="48"/>
      <c r="UNZ16" s="48"/>
      <c r="UOA16" s="48"/>
      <c r="UOB16" s="48"/>
      <c r="UOC16" s="48"/>
      <c r="UOD16" s="48"/>
      <c r="UOE16" s="48"/>
      <c r="UOF16" s="48"/>
      <c r="UOG16" s="48"/>
      <c r="UOH16" s="48"/>
      <c r="UOI16" s="48"/>
      <c r="UOJ16" s="48"/>
      <c r="UOK16" s="48"/>
      <c r="UOL16" s="48"/>
      <c r="UOM16" s="48"/>
      <c r="UON16" s="48"/>
      <c r="UOO16" s="48"/>
      <c r="UOP16" s="48"/>
      <c r="UOQ16" s="48"/>
      <c r="UOR16" s="48"/>
      <c r="UOS16" s="48"/>
      <c r="UOT16" s="48"/>
      <c r="UOU16" s="48"/>
      <c r="UOV16" s="48"/>
      <c r="UOW16" s="48"/>
      <c r="UOX16" s="48"/>
      <c r="UOY16" s="48"/>
      <c r="UOZ16" s="48"/>
      <c r="UPA16" s="48"/>
      <c r="UPB16" s="48"/>
      <c r="UPC16" s="48"/>
      <c r="UPD16" s="48"/>
      <c r="UPE16" s="48"/>
      <c r="UPF16" s="48"/>
      <c r="UPG16" s="48"/>
      <c r="UPH16" s="48"/>
      <c r="UPI16" s="48"/>
      <c r="UPJ16" s="48"/>
      <c r="UPK16" s="48"/>
      <c r="UPL16" s="48"/>
      <c r="UPM16" s="48"/>
      <c r="UPN16" s="48"/>
      <c r="UPO16" s="48"/>
      <c r="UPP16" s="48"/>
      <c r="UPQ16" s="48"/>
      <c r="UPR16" s="48"/>
      <c r="UPS16" s="48"/>
      <c r="UPT16" s="48"/>
      <c r="UPU16" s="48"/>
      <c r="UPV16" s="48"/>
      <c r="UPW16" s="48"/>
      <c r="UPX16" s="48"/>
      <c r="UPY16" s="48"/>
      <c r="UPZ16" s="48"/>
      <c r="UQA16" s="48"/>
      <c r="UQB16" s="48"/>
      <c r="UQC16" s="48"/>
      <c r="UQD16" s="48"/>
      <c r="UQE16" s="48"/>
      <c r="UQF16" s="48"/>
      <c r="UQG16" s="48"/>
      <c r="UQH16" s="48"/>
      <c r="UQI16" s="48"/>
      <c r="UQJ16" s="48"/>
      <c r="UQK16" s="48"/>
      <c r="UQL16" s="48"/>
      <c r="UQM16" s="48"/>
      <c r="UQN16" s="48"/>
      <c r="UQO16" s="48"/>
      <c r="UQP16" s="48"/>
      <c r="UQQ16" s="48"/>
      <c r="UQR16" s="48"/>
      <c r="UQS16" s="48"/>
      <c r="UQT16" s="48"/>
      <c r="UQU16" s="48"/>
      <c r="UQV16" s="48"/>
      <c r="UQW16" s="48"/>
      <c r="UQX16" s="48"/>
      <c r="UQY16" s="48"/>
      <c r="UQZ16" s="48"/>
      <c r="URA16" s="48"/>
      <c r="URB16" s="48"/>
      <c r="URC16" s="48"/>
      <c r="URD16" s="48"/>
      <c r="URE16" s="48"/>
      <c r="URF16" s="48"/>
      <c r="URG16" s="48"/>
      <c r="URH16" s="48"/>
      <c r="URI16" s="48"/>
      <c r="URJ16" s="48"/>
      <c r="URK16" s="48"/>
      <c r="URL16" s="48"/>
      <c r="URM16" s="48"/>
      <c r="URN16" s="48"/>
      <c r="URO16" s="48"/>
      <c r="URP16" s="48"/>
      <c r="URQ16" s="48"/>
      <c r="URR16" s="48"/>
      <c r="URS16" s="48"/>
      <c r="URT16" s="48"/>
      <c r="URU16" s="48"/>
      <c r="URV16" s="48"/>
      <c r="URW16" s="48"/>
      <c r="URX16" s="48"/>
      <c r="URY16" s="48"/>
      <c r="URZ16" s="48"/>
      <c r="USA16" s="48"/>
      <c r="USB16" s="48"/>
      <c r="USC16" s="48"/>
      <c r="USD16" s="48"/>
      <c r="USE16" s="48"/>
      <c r="USF16" s="48"/>
      <c r="USG16" s="48"/>
      <c r="USH16" s="48"/>
      <c r="USI16" s="48"/>
      <c r="USJ16" s="48"/>
      <c r="USK16" s="48"/>
      <c r="USL16" s="48"/>
      <c r="USM16" s="48"/>
      <c r="USN16" s="48"/>
      <c r="USO16" s="48"/>
      <c r="USP16" s="48"/>
      <c r="USQ16" s="48"/>
      <c r="USR16" s="48"/>
      <c r="USS16" s="48"/>
      <c r="UST16" s="48"/>
      <c r="USU16" s="48"/>
      <c r="USV16" s="48"/>
      <c r="USW16" s="48"/>
      <c r="USX16" s="48"/>
      <c r="USY16" s="48"/>
      <c r="USZ16" s="48"/>
      <c r="UTA16" s="48"/>
      <c r="UTB16" s="48"/>
      <c r="UTC16" s="48"/>
      <c r="UTD16" s="48"/>
      <c r="UTE16" s="48"/>
      <c r="UTF16" s="48"/>
      <c r="UTG16" s="48"/>
      <c r="UTH16" s="48"/>
      <c r="UTI16" s="48"/>
      <c r="UTJ16" s="48"/>
      <c r="UTK16" s="48"/>
      <c r="UTL16" s="48"/>
      <c r="UTM16" s="48"/>
      <c r="UTN16" s="48"/>
      <c r="UTO16" s="48"/>
      <c r="UTP16" s="48"/>
      <c r="UTQ16" s="48"/>
      <c r="UTR16" s="48"/>
      <c r="UTS16" s="48"/>
      <c r="UTT16" s="48"/>
      <c r="UTU16" s="48"/>
      <c r="UTV16" s="48"/>
      <c r="UTW16" s="48"/>
      <c r="UTX16" s="48"/>
      <c r="UTY16" s="48"/>
      <c r="UTZ16" s="48"/>
      <c r="UUA16" s="48"/>
      <c r="UUB16" s="48"/>
      <c r="UUC16" s="48"/>
      <c r="UUD16" s="48"/>
      <c r="UUE16" s="48"/>
      <c r="UUF16" s="48"/>
      <c r="UUG16" s="48"/>
      <c r="UUH16" s="48"/>
      <c r="UUI16" s="48"/>
      <c r="UUJ16" s="48"/>
      <c r="UUK16" s="48"/>
      <c r="UUL16" s="48"/>
      <c r="UUM16" s="48"/>
      <c r="UUN16" s="48"/>
      <c r="UUO16" s="48"/>
      <c r="UUP16" s="48"/>
      <c r="UUQ16" s="48"/>
      <c r="UUR16" s="48"/>
      <c r="UUS16" s="48"/>
      <c r="UUT16" s="48"/>
      <c r="UUU16" s="48"/>
      <c r="UUV16" s="48"/>
      <c r="UUW16" s="48"/>
      <c r="UUX16" s="48"/>
      <c r="UUY16" s="48"/>
      <c r="UUZ16" s="48"/>
      <c r="UVA16" s="48"/>
      <c r="UVB16" s="48"/>
      <c r="UVC16" s="48"/>
      <c r="UVD16" s="48"/>
      <c r="UVE16" s="48"/>
      <c r="UVF16" s="48"/>
      <c r="UVG16" s="48"/>
      <c r="UVH16" s="48"/>
      <c r="UVI16" s="48"/>
      <c r="UVJ16" s="48"/>
      <c r="UVK16" s="48"/>
      <c r="UVL16" s="48"/>
      <c r="UVM16" s="48"/>
      <c r="UVN16" s="48"/>
      <c r="UVO16" s="48"/>
      <c r="UVP16" s="48"/>
      <c r="UVQ16" s="48"/>
      <c r="UVR16" s="48"/>
      <c r="UVS16" s="48"/>
      <c r="UVT16" s="48"/>
      <c r="UVU16" s="48"/>
      <c r="UVV16" s="48"/>
      <c r="UVW16" s="48"/>
      <c r="UVX16" s="48"/>
      <c r="UVY16" s="48"/>
      <c r="UVZ16" s="48"/>
      <c r="UWA16" s="48"/>
      <c r="UWB16" s="48"/>
      <c r="UWC16" s="48"/>
      <c r="UWD16" s="48"/>
      <c r="UWE16" s="48"/>
      <c r="UWF16" s="48"/>
      <c r="UWG16" s="48"/>
      <c r="UWH16" s="48"/>
      <c r="UWI16" s="48"/>
      <c r="UWJ16" s="48"/>
      <c r="UWK16" s="48"/>
      <c r="UWL16" s="48"/>
      <c r="UWM16" s="48"/>
      <c r="UWN16" s="48"/>
      <c r="UWO16" s="48"/>
      <c r="UWP16" s="48"/>
      <c r="UWQ16" s="48"/>
      <c r="UWR16" s="48"/>
      <c r="UWS16" s="48"/>
      <c r="UWT16" s="48"/>
      <c r="UWU16" s="48"/>
      <c r="UWV16" s="48"/>
      <c r="UWW16" s="48"/>
      <c r="UWX16" s="48"/>
      <c r="UWY16" s="48"/>
      <c r="UWZ16" s="48"/>
      <c r="UXA16" s="48"/>
      <c r="UXB16" s="48"/>
      <c r="UXC16" s="48"/>
      <c r="UXD16" s="48"/>
      <c r="UXE16" s="48"/>
      <c r="UXF16" s="48"/>
      <c r="UXG16" s="48"/>
      <c r="UXH16" s="48"/>
      <c r="UXI16" s="48"/>
      <c r="UXJ16" s="48"/>
      <c r="UXK16" s="48"/>
      <c r="UXL16" s="48"/>
      <c r="UXM16" s="48"/>
      <c r="UXN16" s="48"/>
      <c r="UXO16" s="48"/>
      <c r="UXP16" s="48"/>
      <c r="UXQ16" s="48"/>
      <c r="UXR16" s="48"/>
      <c r="UXS16" s="48"/>
      <c r="UXT16" s="48"/>
      <c r="UXU16" s="48"/>
      <c r="UXV16" s="48"/>
      <c r="UXW16" s="48"/>
      <c r="UXX16" s="48"/>
      <c r="UXY16" s="48"/>
      <c r="UXZ16" s="48"/>
      <c r="UYA16" s="48"/>
      <c r="UYB16" s="48"/>
      <c r="UYC16" s="48"/>
      <c r="UYD16" s="48"/>
      <c r="UYE16" s="48"/>
      <c r="UYF16" s="48"/>
      <c r="UYG16" s="48"/>
      <c r="UYH16" s="48"/>
      <c r="UYI16" s="48"/>
      <c r="UYJ16" s="48"/>
      <c r="UYK16" s="48"/>
      <c r="UYL16" s="48"/>
      <c r="UYM16" s="48"/>
      <c r="UYN16" s="48"/>
      <c r="UYO16" s="48"/>
      <c r="UYP16" s="48"/>
      <c r="UYQ16" s="48"/>
      <c r="UYR16" s="48"/>
      <c r="UYS16" s="48"/>
      <c r="UYT16" s="48"/>
      <c r="UYU16" s="48"/>
      <c r="UYV16" s="48"/>
      <c r="UYW16" s="48"/>
      <c r="UYX16" s="48"/>
      <c r="UYY16" s="48"/>
      <c r="UYZ16" s="48"/>
      <c r="UZA16" s="48"/>
      <c r="UZB16" s="48"/>
      <c r="UZC16" s="48"/>
      <c r="UZD16" s="48"/>
      <c r="UZE16" s="48"/>
      <c r="UZF16" s="48"/>
      <c r="UZG16" s="48"/>
      <c r="UZH16" s="48"/>
      <c r="UZI16" s="48"/>
      <c r="UZJ16" s="48"/>
      <c r="UZK16" s="48"/>
      <c r="UZL16" s="48"/>
      <c r="UZM16" s="48"/>
      <c r="UZN16" s="48"/>
      <c r="UZO16" s="48"/>
      <c r="UZP16" s="48"/>
      <c r="UZQ16" s="48"/>
      <c r="UZR16" s="48"/>
      <c r="UZS16" s="48"/>
      <c r="UZT16" s="48"/>
      <c r="UZU16" s="48"/>
      <c r="UZV16" s="48"/>
      <c r="UZW16" s="48"/>
      <c r="UZX16" s="48"/>
      <c r="UZY16" s="48"/>
      <c r="UZZ16" s="48"/>
      <c r="VAA16" s="48"/>
      <c r="VAB16" s="48"/>
      <c r="VAC16" s="48"/>
      <c r="VAD16" s="48"/>
      <c r="VAE16" s="48"/>
      <c r="VAF16" s="48"/>
      <c r="VAG16" s="48"/>
      <c r="VAH16" s="48"/>
      <c r="VAI16" s="48"/>
      <c r="VAJ16" s="48"/>
      <c r="VAK16" s="48"/>
      <c r="VAL16" s="48"/>
      <c r="VAM16" s="48"/>
      <c r="VAN16" s="48"/>
      <c r="VAO16" s="48"/>
      <c r="VAP16" s="48"/>
      <c r="VAQ16" s="48"/>
      <c r="VAR16" s="48"/>
      <c r="VAS16" s="48"/>
      <c r="VAT16" s="48"/>
      <c r="VAU16" s="48"/>
      <c r="VAV16" s="48"/>
      <c r="VAW16" s="48"/>
      <c r="VAX16" s="48"/>
      <c r="VAY16" s="48"/>
      <c r="VAZ16" s="48"/>
      <c r="VBA16" s="48"/>
      <c r="VBB16" s="48"/>
      <c r="VBC16" s="48"/>
      <c r="VBD16" s="48"/>
      <c r="VBE16" s="48"/>
      <c r="VBF16" s="48"/>
      <c r="VBG16" s="48"/>
      <c r="VBH16" s="48"/>
      <c r="VBI16" s="48"/>
      <c r="VBJ16" s="48"/>
      <c r="VBK16" s="48"/>
      <c r="VBL16" s="48"/>
      <c r="VBM16" s="48"/>
      <c r="VBN16" s="48"/>
      <c r="VBO16" s="48"/>
      <c r="VBP16" s="48"/>
      <c r="VBQ16" s="48"/>
      <c r="VBR16" s="48"/>
      <c r="VBS16" s="48"/>
      <c r="VBT16" s="48"/>
      <c r="VBU16" s="48"/>
      <c r="VBV16" s="48"/>
      <c r="VBW16" s="48"/>
      <c r="VBX16" s="48"/>
      <c r="VBY16" s="48"/>
      <c r="VBZ16" s="48"/>
      <c r="VCA16" s="48"/>
      <c r="VCB16" s="48"/>
      <c r="VCC16" s="48"/>
      <c r="VCD16" s="48"/>
      <c r="VCE16" s="48"/>
      <c r="VCF16" s="48"/>
      <c r="VCG16" s="48"/>
      <c r="VCH16" s="48"/>
      <c r="VCI16" s="48"/>
      <c r="VCJ16" s="48"/>
      <c r="VCK16" s="48"/>
      <c r="VCL16" s="48"/>
      <c r="VCM16" s="48"/>
      <c r="VCN16" s="48"/>
      <c r="VCO16" s="48"/>
      <c r="VCP16" s="48"/>
      <c r="VCQ16" s="48"/>
      <c r="VCR16" s="48"/>
      <c r="VCS16" s="48"/>
      <c r="VCT16" s="48"/>
      <c r="VCU16" s="48"/>
      <c r="VCV16" s="48"/>
      <c r="VCW16" s="48"/>
      <c r="VCX16" s="48"/>
      <c r="VCY16" s="48"/>
      <c r="VCZ16" s="48"/>
      <c r="VDA16" s="48"/>
      <c r="VDB16" s="48"/>
      <c r="VDC16" s="48"/>
      <c r="VDD16" s="48"/>
      <c r="VDE16" s="48"/>
      <c r="VDF16" s="48"/>
      <c r="VDG16" s="48"/>
      <c r="VDH16" s="48"/>
      <c r="VDI16" s="48"/>
      <c r="VDJ16" s="48"/>
      <c r="VDK16" s="48"/>
      <c r="VDL16" s="48"/>
      <c r="VDM16" s="48"/>
      <c r="VDN16" s="48"/>
      <c r="VDO16" s="48"/>
      <c r="VDP16" s="48"/>
      <c r="VDQ16" s="48"/>
      <c r="VDR16" s="48"/>
      <c r="VDS16" s="48"/>
      <c r="VDT16" s="48"/>
      <c r="VDU16" s="48"/>
      <c r="VDV16" s="48"/>
      <c r="VDW16" s="48"/>
      <c r="VDX16" s="48"/>
      <c r="VDY16" s="48"/>
      <c r="VDZ16" s="48"/>
      <c r="VEA16" s="48"/>
      <c r="VEB16" s="48"/>
      <c r="VEC16" s="48"/>
      <c r="VED16" s="48"/>
      <c r="VEE16" s="48"/>
      <c r="VEF16" s="48"/>
      <c r="VEG16" s="48"/>
      <c r="VEH16" s="48"/>
      <c r="VEI16" s="48"/>
      <c r="VEJ16" s="48"/>
      <c r="VEK16" s="48"/>
      <c r="VEL16" s="48"/>
      <c r="VEM16" s="48"/>
      <c r="VEN16" s="48"/>
      <c r="VEO16" s="48"/>
      <c r="VEP16" s="48"/>
      <c r="VEQ16" s="48"/>
      <c r="VER16" s="48"/>
      <c r="VES16" s="48"/>
      <c r="VET16" s="48"/>
      <c r="VEU16" s="48"/>
      <c r="VEV16" s="48"/>
      <c r="VEW16" s="48"/>
      <c r="VEX16" s="48"/>
      <c r="VEY16" s="48"/>
      <c r="VEZ16" s="48"/>
      <c r="VFA16" s="48"/>
      <c r="VFB16" s="48"/>
      <c r="VFC16" s="48"/>
      <c r="VFD16" s="48"/>
      <c r="VFE16" s="48"/>
      <c r="VFF16" s="48"/>
      <c r="VFG16" s="48"/>
      <c r="VFH16" s="48"/>
      <c r="VFI16" s="48"/>
      <c r="VFJ16" s="48"/>
      <c r="VFK16" s="48"/>
      <c r="VFL16" s="48"/>
      <c r="VFM16" s="48"/>
      <c r="VFN16" s="48"/>
      <c r="VFO16" s="48"/>
      <c r="VFP16" s="48"/>
      <c r="VFQ16" s="48"/>
      <c r="VFR16" s="48"/>
      <c r="VFS16" s="48"/>
      <c r="VFT16" s="48"/>
      <c r="VFU16" s="48"/>
      <c r="VFV16" s="48"/>
      <c r="VFW16" s="48"/>
      <c r="VFX16" s="48"/>
      <c r="VFY16" s="48"/>
      <c r="VFZ16" s="48"/>
      <c r="VGA16" s="48"/>
      <c r="VGB16" s="48"/>
      <c r="VGC16" s="48"/>
      <c r="VGD16" s="48"/>
      <c r="VGE16" s="48"/>
      <c r="VGF16" s="48"/>
      <c r="VGG16" s="48"/>
      <c r="VGH16" s="48"/>
      <c r="VGI16" s="48"/>
      <c r="VGJ16" s="48"/>
      <c r="VGK16" s="48"/>
      <c r="VGL16" s="48"/>
      <c r="VGM16" s="48"/>
      <c r="VGN16" s="48"/>
      <c r="VGO16" s="48"/>
      <c r="VGP16" s="48"/>
      <c r="VGQ16" s="48"/>
      <c r="VGR16" s="48"/>
      <c r="VGS16" s="48"/>
      <c r="VGT16" s="48"/>
      <c r="VGU16" s="48"/>
      <c r="VGV16" s="48"/>
      <c r="VGW16" s="48"/>
      <c r="VGX16" s="48"/>
      <c r="VGY16" s="48"/>
      <c r="VGZ16" s="48"/>
      <c r="VHA16" s="48"/>
      <c r="VHB16" s="48"/>
      <c r="VHC16" s="48"/>
      <c r="VHD16" s="48"/>
      <c r="VHE16" s="48"/>
      <c r="VHF16" s="48"/>
      <c r="VHG16" s="48"/>
      <c r="VHH16" s="48"/>
      <c r="VHI16" s="48"/>
      <c r="VHJ16" s="48"/>
      <c r="VHK16" s="48"/>
      <c r="VHL16" s="48"/>
      <c r="VHM16" s="48"/>
      <c r="VHN16" s="48"/>
      <c r="VHO16" s="48"/>
      <c r="VHP16" s="48"/>
      <c r="VHQ16" s="48"/>
      <c r="VHR16" s="48"/>
      <c r="VHS16" s="48"/>
      <c r="VHT16" s="48"/>
      <c r="VHU16" s="48"/>
      <c r="VHV16" s="48"/>
      <c r="VHW16" s="48"/>
      <c r="VHX16" s="48"/>
      <c r="VHY16" s="48"/>
      <c r="VHZ16" s="48"/>
      <c r="VIA16" s="48"/>
      <c r="VIB16" s="48"/>
      <c r="VIC16" s="48"/>
      <c r="VID16" s="48"/>
      <c r="VIE16" s="48"/>
      <c r="VIF16" s="48"/>
      <c r="VIG16" s="48"/>
      <c r="VIH16" s="48"/>
      <c r="VII16" s="48"/>
      <c r="VIJ16" s="48"/>
      <c r="VIK16" s="48"/>
      <c r="VIL16" s="48"/>
      <c r="VIM16" s="48"/>
      <c r="VIN16" s="48"/>
      <c r="VIO16" s="48"/>
      <c r="VIP16" s="48"/>
      <c r="VIQ16" s="48"/>
      <c r="VIR16" s="48"/>
      <c r="VIS16" s="48"/>
      <c r="VIT16" s="48"/>
      <c r="VIU16" s="48"/>
      <c r="VIV16" s="48"/>
      <c r="VIW16" s="48"/>
      <c r="VIX16" s="48"/>
      <c r="VIY16" s="48"/>
      <c r="VIZ16" s="48"/>
      <c r="VJA16" s="48"/>
      <c r="VJB16" s="48"/>
      <c r="VJC16" s="48"/>
      <c r="VJD16" s="48"/>
      <c r="VJE16" s="48"/>
      <c r="VJF16" s="48"/>
      <c r="VJG16" s="48"/>
      <c r="VJH16" s="48"/>
      <c r="VJI16" s="48"/>
      <c r="VJJ16" s="48"/>
      <c r="VJK16" s="48"/>
      <c r="VJL16" s="48"/>
      <c r="VJM16" s="48"/>
      <c r="VJN16" s="48"/>
      <c r="VJO16" s="48"/>
      <c r="VJP16" s="48"/>
      <c r="VJQ16" s="48"/>
      <c r="VJR16" s="48"/>
      <c r="VJS16" s="48"/>
      <c r="VJT16" s="48"/>
      <c r="VJU16" s="48"/>
      <c r="VJV16" s="48"/>
      <c r="VJW16" s="48"/>
      <c r="VJX16" s="48"/>
      <c r="VJY16" s="48"/>
      <c r="VJZ16" s="48"/>
      <c r="VKA16" s="48"/>
      <c r="VKB16" s="48"/>
      <c r="VKC16" s="48"/>
      <c r="VKD16" s="48"/>
      <c r="VKE16" s="48"/>
      <c r="VKF16" s="48"/>
      <c r="VKG16" s="48"/>
      <c r="VKH16" s="48"/>
      <c r="VKI16" s="48"/>
      <c r="VKJ16" s="48"/>
      <c r="VKK16" s="48"/>
      <c r="VKL16" s="48"/>
      <c r="VKM16" s="48"/>
      <c r="VKN16" s="48"/>
      <c r="VKO16" s="48"/>
      <c r="VKP16" s="48"/>
      <c r="VKQ16" s="48"/>
      <c r="VKR16" s="48"/>
      <c r="VKS16" s="48"/>
      <c r="VKT16" s="48"/>
      <c r="VKU16" s="48"/>
      <c r="VKV16" s="48"/>
      <c r="VKW16" s="48"/>
      <c r="VKX16" s="48"/>
      <c r="VKY16" s="48"/>
      <c r="VKZ16" s="48"/>
      <c r="VLA16" s="48"/>
      <c r="VLB16" s="48"/>
      <c r="VLC16" s="48"/>
      <c r="VLD16" s="48"/>
      <c r="VLE16" s="48"/>
      <c r="VLF16" s="48"/>
      <c r="VLG16" s="48"/>
      <c r="VLH16" s="48"/>
      <c r="VLI16" s="48"/>
      <c r="VLJ16" s="48"/>
      <c r="VLK16" s="48"/>
      <c r="VLL16" s="48"/>
      <c r="VLM16" s="48"/>
      <c r="VLN16" s="48"/>
      <c r="VLO16" s="48"/>
      <c r="VLP16" s="48"/>
      <c r="VLQ16" s="48"/>
      <c r="VLR16" s="48"/>
      <c r="VLS16" s="48"/>
      <c r="VLT16" s="48"/>
      <c r="VLU16" s="48"/>
      <c r="VLV16" s="48"/>
      <c r="VLW16" s="48"/>
      <c r="VLX16" s="48"/>
      <c r="VLY16" s="48"/>
      <c r="VLZ16" s="48"/>
      <c r="VMA16" s="48"/>
      <c r="VMB16" s="48"/>
      <c r="VMC16" s="48"/>
      <c r="VMD16" s="48"/>
      <c r="VME16" s="48"/>
      <c r="VMF16" s="48"/>
      <c r="VMG16" s="48"/>
      <c r="VMH16" s="48"/>
      <c r="VMI16" s="48"/>
      <c r="VMJ16" s="48"/>
      <c r="VMK16" s="48"/>
      <c r="VML16" s="48"/>
      <c r="VMM16" s="48"/>
      <c r="VMN16" s="48"/>
      <c r="VMO16" s="48"/>
      <c r="VMP16" s="48"/>
      <c r="VMQ16" s="48"/>
      <c r="VMR16" s="48"/>
      <c r="VMS16" s="48"/>
      <c r="VMT16" s="48"/>
      <c r="VMU16" s="48"/>
      <c r="VMV16" s="48"/>
      <c r="VMW16" s="48"/>
      <c r="VMX16" s="48"/>
      <c r="VMY16" s="48"/>
      <c r="VMZ16" s="48"/>
      <c r="VNA16" s="48"/>
      <c r="VNB16" s="48"/>
      <c r="VNC16" s="48"/>
      <c r="VND16" s="48"/>
      <c r="VNE16" s="48"/>
      <c r="VNF16" s="48"/>
      <c r="VNG16" s="48"/>
      <c r="VNH16" s="48"/>
      <c r="VNI16" s="48"/>
      <c r="VNJ16" s="48"/>
      <c r="VNK16" s="48"/>
      <c r="VNL16" s="48"/>
      <c r="VNM16" s="48"/>
      <c r="VNN16" s="48"/>
      <c r="VNO16" s="48"/>
      <c r="VNP16" s="48"/>
      <c r="VNQ16" s="48"/>
      <c r="VNR16" s="48"/>
      <c r="VNS16" s="48"/>
      <c r="VNT16" s="48"/>
      <c r="VNU16" s="48"/>
      <c r="VNV16" s="48"/>
      <c r="VNW16" s="48"/>
      <c r="VNX16" s="48"/>
      <c r="VNY16" s="48"/>
      <c r="VNZ16" s="48"/>
      <c r="VOA16" s="48"/>
      <c r="VOB16" s="48"/>
      <c r="VOC16" s="48"/>
      <c r="VOD16" s="48"/>
      <c r="VOE16" s="48"/>
      <c r="VOF16" s="48"/>
      <c r="VOG16" s="48"/>
      <c r="VOH16" s="48"/>
      <c r="VOI16" s="48"/>
      <c r="VOJ16" s="48"/>
      <c r="VOK16" s="48"/>
      <c r="VOL16" s="48"/>
      <c r="VOM16" s="48"/>
      <c r="VON16" s="48"/>
      <c r="VOO16" s="48"/>
      <c r="VOP16" s="48"/>
      <c r="VOQ16" s="48"/>
      <c r="VOR16" s="48"/>
      <c r="VOS16" s="48"/>
      <c r="VOT16" s="48"/>
      <c r="VOU16" s="48"/>
      <c r="VOV16" s="48"/>
      <c r="VOW16" s="48"/>
      <c r="VOX16" s="48"/>
      <c r="VOY16" s="48"/>
      <c r="VOZ16" s="48"/>
      <c r="VPA16" s="48"/>
      <c r="VPB16" s="48"/>
      <c r="VPC16" s="48"/>
      <c r="VPD16" s="48"/>
      <c r="VPE16" s="48"/>
      <c r="VPF16" s="48"/>
      <c r="VPG16" s="48"/>
      <c r="VPH16" s="48"/>
      <c r="VPI16" s="48"/>
      <c r="VPJ16" s="48"/>
      <c r="VPK16" s="48"/>
      <c r="VPL16" s="48"/>
      <c r="VPM16" s="48"/>
      <c r="VPN16" s="48"/>
      <c r="VPO16" s="48"/>
      <c r="VPP16" s="48"/>
      <c r="VPQ16" s="48"/>
      <c r="VPR16" s="48"/>
      <c r="VPS16" s="48"/>
      <c r="VPT16" s="48"/>
      <c r="VPU16" s="48"/>
      <c r="VPV16" s="48"/>
      <c r="VPW16" s="48"/>
      <c r="VPX16" s="48"/>
      <c r="VPY16" s="48"/>
      <c r="VPZ16" s="48"/>
      <c r="VQA16" s="48"/>
      <c r="VQB16" s="48"/>
      <c r="VQC16" s="48"/>
      <c r="VQD16" s="48"/>
      <c r="VQE16" s="48"/>
      <c r="VQF16" s="48"/>
      <c r="VQG16" s="48"/>
      <c r="VQH16" s="48"/>
      <c r="VQI16" s="48"/>
      <c r="VQJ16" s="48"/>
      <c r="VQK16" s="48"/>
      <c r="VQL16" s="48"/>
      <c r="VQM16" s="48"/>
      <c r="VQN16" s="48"/>
      <c r="VQO16" s="48"/>
      <c r="VQP16" s="48"/>
      <c r="VQQ16" s="48"/>
      <c r="VQR16" s="48"/>
      <c r="VQS16" s="48"/>
      <c r="VQT16" s="48"/>
      <c r="VQU16" s="48"/>
      <c r="VQV16" s="48"/>
      <c r="VQW16" s="48"/>
      <c r="VQX16" s="48"/>
      <c r="VQY16" s="48"/>
      <c r="VQZ16" s="48"/>
      <c r="VRA16" s="48"/>
      <c r="VRB16" s="48"/>
      <c r="VRC16" s="48"/>
      <c r="VRD16" s="48"/>
      <c r="VRE16" s="48"/>
      <c r="VRF16" s="48"/>
      <c r="VRG16" s="48"/>
      <c r="VRH16" s="48"/>
      <c r="VRI16" s="48"/>
      <c r="VRJ16" s="48"/>
      <c r="VRK16" s="48"/>
      <c r="VRL16" s="48"/>
      <c r="VRM16" s="48"/>
      <c r="VRN16" s="48"/>
      <c r="VRO16" s="48"/>
      <c r="VRP16" s="48"/>
      <c r="VRQ16" s="48"/>
      <c r="VRR16" s="48"/>
      <c r="VRS16" s="48"/>
      <c r="VRT16" s="48"/>
      <c r="VRU16" s="48"/>
      <c r="VRV16" s="48"/>
      <c r="VRW16" s="48"/>
      <c r="VRX16" s="48"/>
      <c r="VRY16" s="48"/>
      <c r="VRZ16" s="48"/>
      <c r="VSA16" s="48"/>
      <c r="VSB16" s="48"/>
      <c r="VSC16" s="48"/>
      <c r="VSD16" s="48"/>
      <c r="VSE16" s="48"/>
      <c r="VSF16" s="48"/>
      <c r="VSG16" s="48"/>
      <c r="VSH16" s="48"/>
      <c r="VSI16" s="48"/>
      <c r="VSJ16" s="48"/>
      <c r="VSK16" s="48"/>
      <c r="VSL16" s="48"/>
      <c r="VSM16" s="48"/>
      <c r="VSN16" s="48"/>
      <c r="VSO16" s="48"/>
      <c r="VSP16" s="48"/>
      <c r="VSQ16" s="48"/>
      <c r="VSR16" s="48"/>
      <c r="VSS16" s="48"/>
      <c r="VST16" s="48"/>
      <c r="VSU16" s="48"/>
      <c r="VSV16" s="48"/>
      <c r="VSW16" s="48"/>
      <c r="VSX16" s="48"/>
      <c r="VSY16" s="48"/>
      <c r="VSZ16" s="48"/>
      <c r="VTA16" s="48"/>
      <c r="VTB16" s="48"/>
      <c r="VTC16" s="48"/>
      <c r="VTD16" s="48"/>
      <c r="VTE16" s="48"/>
      <c r="VTF16" s="48"/>
      <c r="VTG16" s="48"/>
      <c r="VTH16" s="48"/>
      <c r="VTI16" s="48"/>
      <c r="VTJ16" s="48"/>
      <c r="VTK16" s="48"/>
      <c r="VTL16" s="48"/>
      <c r="VTM16" s="48"/>
      <c r="VTN16" s="48"/>
      <c r="VTO16" s="48"/>
      <c r="VTP16" s="48"/>
      <c r="VTQ16" s="48"/>
      <c r="VTR16" s="48"/>
      <c r="VTS16" s="48"/>
      <c r="VTT16" s="48"/>
      <c r="VTU16" s="48"/>
      <c r="VTV16" s="48"/>
      <c r="VTW16" s="48"/>
      <c r="VTX16" s="48"/>
      <c r="VTY16" s="48"/>
      <c r="VTZ16" s="48"/>
      <c r="VUA16" s="48"/>
      <c r="VUB16" s="48"/>
      <c r="VUC16" s="48"/>
      <c r="VUD16" s="48"/>
      <c r="VUE16" s="48"/>
      <c r="VUF16" s="48"/>
      <c r="VUG16" s="48"/>
      <c r="VUH16" s="48"/>
      <c r="VUI16" s="48"/>
      <c r="VUJ16" s="48"/>
      <c r="VUK16" s="48"/>
      <c r="VUL16" s="48"/>
      <c r="VUM16" s="48"/>
      <c r="VUN16" s="48"/>
      <c r="VUO16" s="48"/>
      <c r="VUP16" s="48"/>
      <c r="VUQ16" s="48"/>
      <c r="VUR16" s="48"/>
      <c r="VUS16" s="48"/>
      <c r="VUT16" s="48"/>
      <c r="VUU16" s="48"/>
      <c r="VUV16" s="48"/>
      <c r="VUW16" s="48"/>
      <c r="VUX16" s="48"/>
      <c r="VUY16" s="48"/>
      <c r="VUZ16" s="48"/>
      <c r="VVA16" s="48"/>
      <c r="VVB16" s="48"/>
      <c r="VVC16" s="48"/>
      <c r="VVD16" s="48"/>
      <c r="VVE16" s="48"/>
      <c r="VVF16" s="48"/>
      <c r="VVG16" s="48"/>
      <c r="VVH16" s="48"/>
      <c r="VVI16" s="48"/>
      <c r="VVJ16" s="48"/>
      <c r="VVK16" s="48"/>
      <c r="VVL16" s="48"/>
      <c r="VVM16" s="48"/>
      <c r="VVN16" s="48"/>
      <c r="VVO16" s="48"/>
      <c r="VVP16" s="48"/>
      <c r="VVQ16" s="48"/>
      <c r="VVR16" s="48"/>
      <c r="VVS16" s="48"/>
      <c r="VVT16" s="48"/>
      <c r="VVU16" s="48"/>
      <c r="VVV16" s="48"/>
      <c r="VVW16" s="48"/>
      <c r="VVX16" s="48"/>
      <c r="VVY16" s="48"/>
      <c r="VVZ16" s="48"/>
      <c r="VWA16" s="48"/>
      <c r="VWB16" s="48"/>
      <c r="VWC16" s="48"/>
      <c r="VWD16" s="48"/>
      <c r="VWE16" s="48"/>
      <c r="VWF16" s="48"/>
      <c r="VWG16" s="48"/>
      <c r="VWH16" s="48"/>
      <c r="VWI16" s="48"/>
      <c r="VWJ16" s="48"/>
      <c r="VWK16" s="48"/>
      <c r="VWL16" s="48"/>
      <c r="VWM16" s="48"/>
      <c r="VWN16" s="48"/>
      <c r="VWO16" s="48"/>
      <c r="VWP16" s="48"/>
      <c r="VWQ16" s="48"/>
      <c r="VWR16" s="48"/>
      <c r="VWS16" s="48"/>
      <c r="VWT16" s="48"/>
      <c r="VWU16" s="48"/>
      <c r="VWV16" s="48"/>
      <c r="VWW16" s="48"/>
      <c r="VWX16" s="48"/>
      <c r="VWY16" s="48"/>
      <c r="VWZ16" s="48"/>
      <c r="VXA16" s="48"/>
      <c r="VXB16" s="48"/>
      <c r="VXC16" s="48"/>
      <c r="VXD16" s="48"/>
      <c r="VXE16" s="48"/>
      <c r="VXF16" s="48"/>
      <c r="VXG16" s="48"/>
      <c r="VXH16" s="48"/>
      <c r="VXI16" s="48"/>
      <c r="VXJ16" s="48"/>
      <c r="VXK16" s="48"/>
      <c r="VXL16" s="48"/>
      <c r="VXM16" s="48"/>
      <c r="VXN16" s="48"/>
      <c r="VXO16" s="48"/>
      <c r="VXP16" s="48"/>
      <c r="VXQ16" s="48"/>
      <c r="VXR16" s="48"/>
      <c r="VXS16" s="48"/>
      <c r="VXT16" s="48"/>
      <c r="VXU16" s="48"/>
      <c r="VXV16" s="48"/>
      <c r="VXW16" s="48"/>
      <c r="VXX16" s="48"/>
      <c r="VXY16" s="48"/>
      <c r="VXZ16" s="48"/>
      <c r="VYA16" s="48"/>
      <c r="VYB16" s="48"/>
      <c r="VYC16" s="48"/>
      <c r="VYD16" s="48"/>
      <c r="VYE16" s="48"/>
      <c r="VYF16" s="48"/>
      <c r="VYG16" s="48"/>
      <c r="VYH16" s="48"/>
      <c r="VYI16" s="48"/>
      <c r="VYJ16" s="48"/>
      <c r="VYK16" s="48"/>
      <c r="VYL16" s="48"/>
      <c r="VYM16" s="48"/>
      <c r="VYN16" s="48"/>
      <c r="VYO16" s="48"/>
      <c r="VYP16" s="48"/>
      <c r="VYQ16" s="48"/>
      <c r="VYR16" s="48"/>
      <c r="VYS16" s="48"/>
      <c r="VYT16" s="48"/>
      <c r="VYU16" s="48"/>
      <c r="VYV16" s="48"/>
      <c r="VYW16" s="48"/>
      <c r="VYX16" s="48"/>
      <c r="VYY16" s="48"/>
      <c r="VYZ16" s="48"/>
      <c r="VZA16" s="48"/>
      <c r="VZB16" s="48"/>
      <c r="VZC16" s="48"/>
      <c r="VZD16" s="48"/>
      <c r="VZE16" s="48"/>
      <c r="VZF16" s="48"/>
      <c r="VZG16" s="48"/>
      <c r="VZH16" s="48"/>
      <c r="VZI16" s="48"/>
      <c r="VZJ16" s="48"/>
      <c r="VZK16" s="48"/>
      <c r="VZL16" s="48"/>
      <c r="VZM16" s="48"/>
      <c r="VZN16" s="48"/>
      <c r="VZO16" s="48"/>
      <c r="VZP16" s="48"/>
      <c r="VZQ16" s="48"/>
      <c r="VZR16" s="48"/>
      <c r="VZS16" s="48"/>
      <c r="VZT16" s="48"/>
      <c r="VZU16" s="48"/>
      <c r="VZV16" s="48"/>
      <c r="VZW16" s="48"/>
      <c r="VZX16" s="48"/>
      <c r="VZY16" s="48"/>
      <c r="VZZ16" s="48"/>
      <c r="WAA16" s="48"/>
      <c r="WAB16" s="48"/>
      <c r="WAC16" s="48"/>
      <c r="WAD16" s="48"/>
      <c r="WAE16" s="48"/>
      <c r="WAF16" s="48"/>
      <c r="WAG16" s="48"/>
      <c r="WAH16" s="48"/>
      <c r="WAI16" s="48"/>
      <c r="WAJ16" s="48"/>
      <c r="WAK16" s="48"/>
      <c r="WAL16" s="48"/>
      <c r="WAM16" s="48"/>
      <c r="WAN16" s="48"/>
      <c r="WAO16" s="48"/>
      <c r="WAP16" s="48"/>
      <c r="WAQ16" s="48"/>
      <c r="WAR16" s="48"/>
      <c r="WAS16" s="48"/>
      <c r="WAT16" s="48"/>
      <c r="WAU16" s="48"/>
      <c r="WAV16" s="48"/>
      <c r="WAW16" s="48"/>
      <c r="WAX16" s="48"/>
      <c r="WAY16" s="48"/>
      <c r="WAZ16" s="48"/>
      <c r="WBA16" s="48"/>
      <c r="WBB16" s="48"/>
      <c r="WBC16" s="48"/>
      <c r="WBD16" s="48"/>
      <c r="WBE16" s="48"/>
      <c r="WBF16" s="48"/>
      <c r="WBG16" s="48"/>
      <c r="WBH16" s="48"/>
      <c r="WBI16" s="48"/>
      <c r="WBJ16" s="48"/>
      <c r="WBK16" s="48"/>
      <c r="WBL16" s="48"/>
      <c r="WBM16" s="48"/>
      <c r="WBN16" s="48"/>
      <c r="WBO16" s="48"/>
      <c r="WBP16" s="48"/>
      <c r="WBQ16" s="48"/>
      <c r="WBR16" s="48"/>
      <c r="WBS16" s="48"/>
      <c r="WBT16" s="48"/>
      <c r="WBU16" s="48"/>
      <c r="WBV16" s="48"/>
      <c r="WBW16" s="48"/>
      <c r="WBX16" s="48"/>
      <c r="WBY16" s="48"/>
      <c r="WBZ16" s="48"/>
      <c r="WCA16" s="48"/>
      <c r="WCB16" s="48"/>
      <c r="WCC16" s="48"/>
      <c r="WCD16" s="48"/>
      <c r="WCE16" s="48"/>
      <c r="WCF16" s="48"/>
      <c r="WCG16" s="48"/>
      <c r="WCH16" s="48"/>
      <c r="WCI16" s="48"/>
      <c r="WCJ16" s="48"/>
      <c r="WCK16" s="48"/>
      <c r="WCL16" s="48"/>
      <c r="WCM16" s="48"/>
      <c r="WCN16" s="48"/>
      <c r="WCO16" s="48"/>
      <c r="WCP16" s="48"/>
      <c r="WCQ16" s="48"/>
      <c r="WCR16" s="48"/>
      <c r="WCS16" s="48"/>
      <c r="WCT16" s="48"/>
      <c r="WCU16" s="48"/>
      <c r="WCV16" s="48"/>
      <c r="WCW16" s="48"/>
      <c r="WCX16" s="48"/>
      <c r="WCY16" s="48"/>
      <c r="WCZ16" s="48"/>
      <c r="WDA16" s="48"/>
      <c r="WDB16" s="48"/>
      <c r="WDC16" s="48"/>
      <c r="WDD16" s="48"/>
      <c r="WDE16" s="48"/>
      <c r="WDF16" s="48"/>
      <c r="WDG16" s="48"/>
      <c r="WDH16" s="48"/>
      <c r="WDI16" s="48"/>
      <c r="WDJ16" s="48"/>
      <c r="WDK16" s="48"/>
      <c r="WDL16" s="48"/>
      <c r="WDM16" s="48"/>
      <c r="WDN16" s="48"/>
      <c r="WDO16" s="48"/>
      <c r="WDP16" s="48"/>
      <c r="WDQ16" s="48"/>
      <c r="WDR16" s="48"/>
      <c r="WDS16" s="48"/>
      <c r="WDT16" s="48"/>
      <c r="WDU16" s="48"/>
      <c r="WDV16" s="48"/>
      <c r="WDW16" s="48"/>
      <c r="WDX16" s="48"/>
      <c r="WDY16" s="48"/>
      <c r="WDZ16" s="48"/>
      <c r="WEA16" s="48"/>
      <c r="WEB16" s="48"/>
      <c r="WEC16" s="48"/>
      <c r="WED16" s="48"/>
      <c r="WEE16" s="48"/>
      <c r="WEF16" s="48"/>
      <c r="WEG16" s="48"/>
      <c r="WEH16" s="48"/>
      <c r="WEI16" s="48"/>
      <c r="WEJ16" s="48"/>
      <c r="WEK16" s="48"/>
      <c r="WEL16" s="48"/>
      <c r="WEM16" s="48"/>
      <c r="WEN16" s="48"/>
      <c r="WEO16" s="48"/>
      <c r="WEP16" s="48"/>
      <c r="WEQ16" s="48"/>
      <c r="WER16" s="48"/>
      <c r="WES16" s="48"/>
      <c r="WET16" s="48"/>
      <c r="WEU16" s="48"/>
      <c r="WEV16" s="48"/>
      <c r="WEW16" s="48"/>
      <c r="WEX16" s="48"/>
      <c r="WEY16" s="48"/>
      <c r="WEZ16" s="48"/>
      <c r="WFA16" s="48"/>
      <c r="WFB16" s="48"/>
      <c r="WFC16" s="48"/>
      <c r="WFD16" s="48"/>
      <c r="WFE16" s="48"/>
      <c r="WFF16" s="48"/>
      <c r="WFG16" s="48"/>
      <c r="WFH16" s="48"/>
      <c r="WFI16" s="48"/>
      <c r="WFJ16" s="48"/>
      <c r="WFK16" s="48"/>
      <c r="WFL16" s="48"/>
      <c r="WFM16" s="48"/>
      <c r="WFN16" s="48"/>
      <c r="WFO16" s="48"/>
      <c r="WFP16" s="48"/>
      <c r="WFQ16" s="48"/>
      <c r="WFR16" s="48"/>
      <c r="WFS16" s="48"/>
      <c r="WFT16" s="48"/>
      <c r="WFU16" s="48"/>
      <c r="WFV16" s="48"/>
      <c r="WFW16" s="48"/>
      <c r="WFX16" s="48"/>
      <c r="WFY16" s="48"/>
      <c r="WFZ16" s="48"/>
      <c r="WGA16" s="48"/>
      <c r="WGB16" s="48"/>
      <c r="WGC16" s="48"/>
      <c r="WGD16" s="48"/>
      <c r="WGE16" s="48"/>
      <c r="WGF16" s="48"/>
      <c r="WGG16" s="48"/>
      <c r="WGH16" s="48"/>
      <c r="WGI16" s="48"/>
      <c r="WGJ16" s="48"/>
      <c r="WGK16" s="48"/>
      <c r="WGL16" s="48"/>
      <c r="WGM16" s="48"/>
      <c r="WGN16" s="48"/>
      <c r="WGO16" s="48"/>
      <c r="WGP16" s="48"/>
      <c r="WGQ16" s="48"/>
      <c r="WGR16" s="48"/>
      <c r="WGS16" s="48"/>
      <c r="WGT16" s="48"/>
      <c r="WGU16" s="48"/>
      <c r="WGV16" s="48"/>
      <c r="WGW16" s="48"/>
      <c r="WGX16" s="48"/>
      <c r="WGY16" s="48"/>
      <c r="WGZ16" s="48"/>
      <c r="WHA16" s="48"/>
      <c r="WHB16" s="48"/>
      <c r="WHC16" s="48"/>
      <c r="WHD16" s="48"/>
      <c r="WHE16" s="48"/>
      <c r="WHF16" s="48"/>
      <c r="WHG16" s="48"/>
      <c r="WHH16" s="48"/>
      <c r="WHI16" s="48"/>
      <c r="WHJ16" s="48"/>
      <c r="WHK16" s="48"/>
      <c r="WHL16" s="48"/>
      <c r="WHM16" s="48"/>
      <c r="WHN16" s="48"/>
      <c r="WHO16" s="48"/>
      <c r="WHP16" s="48"/>
      <c r="WHQ16" s="48"/>
      <c r="WHR16" s="48"/>
      <c r="WHS16" s="48"/>
      <c r="WHT16" s="48"/>
      <c r="WHU16" s="48"/>
      <c r="WHV16" s="48"/>
      <c r="WHW16" s="48"/>
      <c r="WHX16" s="48"/>
      <c r="WHY16" s="48"/>
      <c r="WHZ16" s="48"/>
      <c r="WIA16" s="48"/>
      <c r="WIB16" s="48"/>
      <c r="WIC16" s="48"/>
      <c r="WID16" s="48"/>
      <c r="WIE16" s="48"/>
      <c r="WIF16" s="48"/>
      <c r="WIG16" s="48"/>
      <c r="WIH16" s="48"/>
      <c r="WII16" s="48"/>
      <c r="WIJ16" s="48"/>
      <c r="WIK16" s="48"/>
      <c r="WIL16" s="48"/>
      <c r="WIM16" s="48"/>
      <c r="WIN16" s="48"/>
      <c r="WIO16" s="48"/>
      <c r="WIP16" s="48"/>
      <c r="WIQ16" s="48"/>
      <c r="WIR16" s="48"/>
      <c r="WIS16" s="48"/>
      <c r="WIT16" s="48"/>
      <c r="WIU16" s="48"/>
      <c r="WIV16" s="48"/>
      <c r="WIW16" s="48"/>
      <c r="WIX16" s="48"/>
      <c r="WIY16" s="48"/>
      <c r="WIZ16" s="48"/>
      <c r="WJA16" s="48"/>
      <c r="WJB16" s="48"/>
      <c r="WJC16" s="48"/>
      <c r="WJD16" s="48"/>
      <c r="WJE16" s="48"/>
      <c r="WJF16" s="48"/>
      <c r="WJG16" s="48"/>
      <c r="WJH16" s="48"/>
      <c r="WJI16" s="48"/>
      <c r="WJJ16" s="48"/>
      <c r="WJK16" s="48"/>
      <c r="WJL16" s="48"/>
      <c r="WJM16" s="48"/>
      <c r="WJN16" s="48"/>
      <c r="WJO16" s="48"/>
      <c r="WJP16" s="48"/>
      <c r="WJQ16" s="48"/>
      <c r="WJR16" s="48"/>
      <c r="WJS16" s="48"/>
      <c r="WJT16" s="48"/>
      <c r="WJU16" s="48"/>
      <c r="WJV16" s="48"/>
      <c r="WJW16" s="48"/>
      <c r="WJX16" s="48"/>
      <c r="WJY16" s="48"/>
      <c r="WJZ16" s="48"/>
      <c r="WKA16" s="48"/>
      <c r="WKB16" s="48"/>
      <c r="WKC16" s="48"/>
      <c r="WKD16" s="48"/>
      <c r="WKE16" s="48"/>
      <c r="WKF16" s="48"/>
      <c r="WKG16" s="48"/>
      <c r="WKH16" s="48"/>
      <c r="WKI16" s="48"/>
      <c r="WKJ16" s="48"/>
      <c r="WKK16" s="48"/>
      <c r="WKL16" s="48"/>
      <c r="WKM16" s="48"/>
      <c r="WKN16" s="48"/>
      <c r="WKO16" s="48"/>
      <c r="WKP16" s="48"/>
      <c r="WKQ16" s="48"/>
      <c r="WKR16" s="48"/>
      <c r="WKS16" s="48"/>
      <c r="WKT16" s="48"/>
      <c r="WKU16" s="48"/>
      <c r="WKV16" s="48"/>
      <c r="WKW16" s="48"/>
      <c r="WKX16" s="48"/>
      <c r="WKY16" s="48"/>
      <c r="WKZ16" s="48"/>
      <c r="WLA16" s="48"/>
      <c r="WLB16" s="48"/>
      <c r="WLC16" s="48"/>
      <c r="WLD16" s="48"/>
      <c r="WLE16" s="48"/>
      <c r="WLF16" s="48"/>
      <c r="WLG16" s="48"/>
      <c r="WLH16" s="48"/>
      <c r="WLI16" s="48"/>
      <c r="WLJ16" s="48"/>
      <c r="WLK16" s="48"/>
      <c r="WLL16" s="48"/>
      <c r="WLM16" s="48"/>
      <c r="WLN16" s="48"/>
      <c r="WLO16" s="48"/>
      <c r="WLP16" s="48"/>
      <c r="WLQ16" s="48"/>
      <c r="WLR16" s="48"/>
      <c r="WLS16" s="48"/>
      <c r="WLT16" s="48"/>
      <c r="WLU16" s="48"/>
      <c r="WLV16" s="48"/>
      <c r="WLW16" s="48"/>
      <c r="WLX16" s="48"/>
      <c r="WLY16" s="48"/>
      <c r="WLZ16" s="48"/>
      <c r="WMA16" s="48"/>
      <c r="WMB16" s="48"/>
      <c r="WMC16" s="48"/>
      <c r="WMD16" s="48"/>
      <c r="WME16" s="48"/>
      <c r="WMF16" s="48"/>
      <c r="WMG16" s="48"/>
      <c r="WMH16" s="48"/>
      <c r="WMI16" s="48"/>
      <c r="WMJ16" s="48"/>
      <c r="WMK16" s="48"/>
      <c r="WML16" s="48"/>
      <c r="WMM16" s="48"/>
      <c r="WMN16" s="48"/>
      <c r="WMO16" s="48"/>
      <c r="WMP16" s="48"/>
      <c r="WMQ16" s="48"/>
      <c r="WMR16" s="48"/>
      <c r="WMS16" s="48"/>
      <c r="WMT16" s="48"/>
      <c r="WMU16" s="48"/>
      <c r="WMV16" s="48"/>
      <c r="WMW16" s="48"/>
      <c r="WMX16" s="48"/>
      <c r="WMY16" s="48"/>
      <c r="WMZ16" s="48"/>
      <c r="WNA16" s="48"/>
      <c r="WNB16" s="48"/>
      <c r="WNC16" s="48"/>
      <c r="WND16" s="48"/>
      <c r="WNE16" s="48"/>
      <c r="WNF16" s="48"/>
      <c r="WNG16" s="48"/>
      <c r="WNH16" s="48"/>
      <c r="WNI16" s="48"/>
      <c r="WNJ16" s="48"/>
      <c r="WNK16" s="48"/>
      <c r="WNL16" s="48"/>
      <c r="WNM16" s="48"/>
      <c r="WNN16" s="48"/>
      <c r="WNO16" s="48"/>
      <c r="WNP16" s="48"/>
      <c r="WNQ16" s="48"/>
      <c r="WNR16" s="48"/>
      <c r="WNS16" s="48"/>
      <c r="WNT16" s="48"/>
      <c r="WNU16" s="48"/>
      <c r="WNV16" s="48"/>
      <c r="WNW16" s="48"/>
      <c r="WNX16" s="48"/>
      <c r="WNY16" s="48"/>
      <c r="WNZ16" s="48"/>
      <c r="WOA16" s="48"/>
      <c r="WOB16" s="48"/>
      <c r="WOC16" s="48"/>
      <c r="WOD16" s="48"/>
      <c r="WOE16" s="48"/>
      <c r="WOF16" s="48"/>
      <c r="WOG16" s="48"/>
      <c r="WOH16" s="48"/>
      <c r="WOI16" s="48"/>
      <c r="WOJ16" s="48"/>
      <c r="WOK16" s="48"/>
      <c r="WOL16" s="48"/>
      <c r="WOM16" s="48"/>
      <c r="WON16" s="48"/>
      <c r="WOO16" s="48"/>
      <c r="WOP16" s="48"/>
      <c r="WOQ16" s="48"/>
      <c r="WOR16" s="48"/>
      <c r="WOS16" s="48"/>
      <c r="WOT16" s="48"/>
      <c r="WOU16" s="48"/>
      <c r="WOV16" s="48"/>
      <c r="WOW16" s="48"/>
      <c r="WOX16" s="48"/>
      <c r="WOY16" s="48"/>
      <c r="WOZ16" s="48"/>
      <c r="WPA16" s="48"/>
      <c r="WPB16" s="48"/>
      <c r="WPC16" s="48"/>
      <c r="WPD16" s="48"/>
      <c r="WPE16" s="48"/>
      <c r="WPF16" s="48"/>
      <c r="WPG16" s="48"/>
      <c r="WPH16" s="48"/>
      <c r="WPI16" s="48"/>
      <c r="WPJ16" s="48"/>
      <c r="WPK16" s="48"/>
      <c r="WPL16" s="48"/>
      <c r="WPM16" s="48"/>
      <c r="WPN16" s="48"/>
      <c r="WPO16" s="48"/>
      <c r="WPP16" s="48"/>
      <c r="WPQ16" s="48"/>
      <c r="WPR16" s="48"/>
      <c r="WPS16" s="48"/>
      <c r="WPT16" s="48"/>
      <c r="WPU16" s="48"/>
      <c r="WPV16" s="48"/>
      <c r="WPW16" s="48"/>
      <c r="WPX16" s="48"/>
      <c r="WPY16" s="48"/>
      <c r="WPZ16" s="48"/>
      <c r="WQA16" s="48"/>
      <c r="WQB16" s="48"/>
      <c r="WQC16" s="48"/>
      <c r="WQD16" s="48"/>
      <c r="WQE16" s="48"/>
      <c r="WQF16" s="48"/>
      <c r="WQG16" s="48"/>
      <c r="WQH16" s="48"/>
      <c r="WQI16" s="48"/>
      <c r="WQJ16" s="48"/>
      <c r="WQK16" s="48"/>
      <c r="WQL16" s="48"/>
      <c r="WQM16" s="48"/>
      <c r="WQN16" s="48"/>
      <c r="WQO16" s="48"/>
      <c r="WQP16" s="48"/>
      <c r="WQQ16" s="48"/>
      <c r="WQR16" s="48"/>
      <c r="WQS16" s="48"/>
      <c r="WQT16" s="48"/>
      <c r="WQU16" s="48"/>
      <c r="WQV16" s="48"/>
      <c r="WQW16" s="48"/>
      <c r="WQX16" s="48"/>
      <c r="WQY16" s="48"/>
      <c r="WQZ16" s="48"/>
      <c r="WRA16" s="48"/>
      <c r="WRB16" s="48"/>
      <c r="WRC16" s="48"/>
      <c r="WRD16" s="48"/>
      <c r="WRE16" s="48"/>
      <c r="WRF16" s="48"/>
      <c r="WRG16" s="48"/>
      <c r="WRH16" s="48"/>
      <c r="WRI16" s="48"/>
      <c r="WRJ16" s="48"/>
      <c r="WRK16" s="48"/>
      <c r="WRL16" s="48"/>
      <c r="WRM16" s="48"/>
      <c r="WRN16" s="48"/>
      <c r="WRO16" s="48"/>
      <c r="WRP16" s="48"/>
      <c r="WRQ16" s="48"/>
      <c r="WRR16" s="48"/>
      <c r="WRS16" s="48"/>
      <c r="WRT16" s="48"/>
      <c r="WRU16" s="48"/>
      <c r="WRV16" s="48"/>
      <c r="WRW16" s="48"/>
      <c r="WRX16" s="48"/>
      <c r="WRY16" s="48"/>
      <c r="WRZ16" s="48"/>
      <c r="WSA16" s="48"/>
      <c r="WSB16" s="48"/>
      <c r="WSC16" s="48"/>
      <c r="WSD16" s="48"/>
      <c r="WSE16" s="48"/>
      <c r="WSF16" s="48"/>
      <c r="WSG16" s="48"/>
      <c r="WSH16" s="48"/>
      <c r="WSI16" s="48"/>
      <c r="WSJ16" s="48"/>
      <c r="WSK16" s="48"/>
      <c r="WSL16" s="48"/>
      <c r="WSM16" s="48"/>
      <c r="WSN16" s="48"/>
      <c r="WSO16" s="48"/>
      <c r="WSP16" s="48"/>
      <c r="WSQ16" s="48"/>
      <c r="WSR16" s="48"/>
      <c r="WSS16" s="48"/>
      <c r="WST16" s="48"/>
      <c r="WSU16" s="48"/>
      <c r="WSV16" s="48"/>
      <c r="WSW16" s="48"/>
      <c r="WSX16" s="48"/>
      <c r="WSY16" s="48"/>
      <c r="WSZ16" s="48"/>
      <c r="WTA16" s="48"/>
      <c r="WTB16" s="48"/>
      <c r="WTC16" s="48"/>
      <c r="WTD16" s="48"/>
      <c r="WTE16" s="48"/>
      <c r="WTF16" s="48"/>
      <c r="WTG16" s="48"/>
      <c r="WTH16" s="48"/>
      <c r="WTI16" s="48"/>
      <c r="WTJ16" s="48"/>
      <c r="WTK16" s="48"/>
      <c r="WTL16" s="48"/>
      <c r="WTM16" s="48"/>
      <c r="WTN16" s="48"/>
      <c r="WTO16" s="48"/>
      <c r="WTP16" s="48"/>
      <c r="WTQ16" s="48"/>
      <c r="WTR16" s="48"/>
      <c r="WTS16" s="48"/>
      <c r="WTT16" s="48"/>
      <c r="WTU16" s="48"/>
      <c r="WTV16" s="48"/>
      <c r="WTW16" s="48"/>
      <c r="WTX16" s="48"/>
      <c r="WTY16" s="48"/>
      <c r="WTZ16" s="48"/>
      <c r="WUA16" s="48"/>
      <c r="WUB16" s="48"/>
      <c r="WUC16" s="48"/>
      <c r="WUD16" s="48"/>
      <c r="WUE16" s="48"/>
      <c r="WUF16" s="48"/>
      <c r="WUG16" s="48"/>
      <c r="WUH16" s="48"/>
      <c r="WUI16" s="48"/>
      <c r="WUJ16" s="48"/>
      <c r="WUK16" s="48"/>
      <c r="WUL16" s="48"/>
      <c r="WUM16" s="48"/>
      <c r="WUN16" s="48"/>
      <c r="WUO16" s="48"/>
      <c r="WUP16" s="48"/>
      <c r="WUQ16" s="48"/>
      <c r="WUR16" s="48"/>
      <c r="WUS16" s="48"/>
      <c r="WUT16" s="48"/>
      <c r="WUU16" s="48"/>
      <c r="WUV16" s="48"/>
      <c r="WUW16" s="48"/>
      <c r="WUX16" s="48"/>
      <c r="WUY16" s="48"/>
      <c r="WUZ16" s="48"/>
      <c r="WVA16" s="48"/>
      <c r="WVB16" s="48"/>
      <c r="WVC16" s="48"/>
      <c r="WVD16" s="48"/>
      <c r="WVE16" s="48"/>
      <c r="WVF16" s="48"/>
      <c r="WVG16" s="48"/>
      <c r="WVH16" s="48"/>
      <c r="WVI16" s="48"/>
      <c r="WVJ16" s="48"/>
      <c r="WVK16" s="48"/>
      <c r="WVL16" s="48"/>
      <c r="WVM16" s="48"/>
      <c r="WVN16" s="48"/>
      <c r="WVO16" s="48"/>
      <c r="WVP16" s="48"/>
      <c r="WVQ16" s="48"/>
      <c r="WVR16" s="48"/>
      <c r="WVS16" s="48"/>
      <c r="WVT16" s="48"/>
      <c r="WVU16" s="48"/>
      <c r="WVV16" s="48"/>
      <c r="WVW16" s="48"/>
      <c r="WVX16" s="48"/>
      <c r="WVY16" s="48"/>
      <c r="WVZ16" s="48"/>
      <c r="WWA16" s="48"/>
      <c r="WWB16" s="48"/>
      <c r="WWC16" s="48"/>
      <c r="WWD16" s="48"/>
      <c r="WWE16" s="48"/>
      <c r="WWF16" s="48"/>
      <c r="WWG16" s="48"/>
      <c r="WWH16" s="48"/>
      <c r="WWI16" s="48"/>
      <c r="WWJ16" s="48"/>
      <c r="WWK16" s="48"/>
      <c r="WWL16" s="48"/>
      <c r="WWM16" s="48"/>
      <c r="WWN16" s="48"/>
      <c r="WWO16" s="48"/>
      <c r="WWP16" s="48"/>
      <c r="WWQ16" s="48"/>
      <c r="WWR16" s="48"/>
      <c r="WWS16" s="48"/>
      <c r="WWT16" s="48"/>
      <c r="WWU16" s="48"/>
      <c r="WWV16" s="48"/>
      <c r="WWW16" s="48"/>
      <c r="WWX16" s="48"/>
      <c r="WWY16" s="48"/>
      <c r="WWZ16" s="48"/>
      <c r="WXA16" s="48"/>
      <c r="WXB16" s="48"/>
      <c r="WXC16" s="48"/>
      <c r="WXD16" s="48"/>
      <c r="WXE16" s="48"/>
      <c r="WXF16" s="48"/>
      <c r="WXG16" s="48"/>
      <c r="WXH16" s="48"/>
      <c r="WXI16" s="48"/>
      <c r="WXJ16" s="48"/>
      <c r="WXK16" s="48"/>
      <c r="WXL16" s="48"/>
      <c r="WXM16" s="48"/>
      <c r="WXN16" s="48"/>
      <c r="WXO16" s="48"/>
      <c r="WXP16" s="48"/>
      <c r="WXQ16" s="48"/>
      <c r="WXR16" s="48"/>
      <c r="WXS16" s="48"/>
      <c r="WXT16" s="48"/>
      <c r="WXU16" s="48"/>
      <c r="WXV16" s="48"/>
      <c r="WXW16" s="48"/>
      <c r="WXX16" s="48"/>
      <c r="WXY16" s="48"/>
      <c r="WXZ16" s="48"/>
      <c r="WYA16" s="48"/>
      <c r="WYB16" s="48"/>
      <c r="WYC16" s="48"/>
      <c r="WYD16" s="48"/>
      <c r="WYE16" s="48"/>
      <c r="WYF16" s="48"/>
      <c r="WYG16" s="48"/>
      <c r="WYH16" s="48"/>
      <c r="WYI16" s="48"/>
      <c r="WYJ16" s="48"/>
      <c r="WYK16" s="48"/>
      <c r="WYL16" s="48"/>
      <c r="WYM16" s="48"/>
      <c r="WYN16" s="48"/>
      <c r="WYO16" s="48"/>
      <c r="WYP16" s="48"/>
      <c r="WYQ16" s="48"/>
      <c r="WYR16" s="48"/>
      <c r="WYS16" s="48"/>
      <c r="WYT16" s="48"/>
      <c r="WYU16" s="48"/>
      <c r="WYV16" s="48"/>
      <c r="WYW16" s="48"/>
      <c r="WYX16" s="48"/>
      <c r="WYY16" s="48"/>
      <c r="WYZ16" s="48"/>
      <c r="WZA16" s="48"/>
      <c r="WZB16" s="48"/>
      <c r="WZC16" s="48"/>
      <c r="WZD16" s="48"/>
      <c r="WZE16" s="48"/>
      <c r="WZF16" s="48"/>
      <c r="WZG16" s="48"/>
      <c r="WZH16" s="48"/>
      <c r="WZI16" s="48"/>
      <c r="WZJ16" s="48"/>
      <c r="WZK16" s="48"/>
      <c r="WZL16" s="48"/>
      <c r="WZM16" s="48"/>
      <c r="WZN16" s="48"/>
      <c r="WZO16" s="48"/>
      <c r="WZP16" s="48"/>
      <c r="WZQ16" s="48"/>
      <c r="WZR16" s="48"/>
      <c r="WZS16" s="48"/>
      <c r="WZT16" s="48"/>
      <c r="WZU16" s="48"/>
      <c r="WZV16" s="48"/>
      <c r="WZW16" s="48"/>
      <c r="WZX16" s="48"/>
      <c r="WZY16" s="48"/>
      <c r="WZZ16" s="48"/>
      <c r="XAA16" s="48"/>
      <c r="XAB16" s="48"/>
      <c r="XAC16" s="48"/>
      <c r="XAD16" s="48"/>
      <c r="XAE16" s="48"/>
      <c r="XAF16" s="48"/>
      <c r="XAG16" s="48"/>
      <c r="XAH16" s="48"/>
      <c r="XAI16" s="48"/>
      <c r="XAJ16" s="48"/>
      <c r="XAK16" s="48"/>
      <c r="XAL16" s="48"/>
      <c r="XAM16" s="48"/>
      <c r="XAN16" s="48"/>
      <c r="XAO16" s="48"/>
      <c r="XAP16" s="48"/>
      <c r="XAQ16" s="48"/>
      <c r="XAR16" s="48"/>
      <c r="XAS16" s="48"/>
      <c r="XAT16" s="48"/>
      <c r="XAU16" s="48"/>
      <c r="XAV16" s="48"/>
      <c r="XAW16" s="48"/>
      <c r="XAX16" s="48"/>
      <c r="XAY16" s="48"/>
      <c r="XAZ16" s="48"/>
      <c r="XBA16" s="48"/>
      <c r="XBB16" s="48"/>
      <c r="XBC16" s="48"/>
      <c r="XBD16" s="48"/>
      <c r="XBE16" s="48"/>
      <c r="XBF16" s="48"/>
      <c r="XBG16" s="48"/>
      <c r="XBH16" s="48"/>
      <c r="XBI16" s="48"/>
      <c r="XBJ16" s="48"/>
      <c r="XBK16" s="48"/>
      <c r="XBL16" s="48"/>
      <c r="XBM16" s="48"/>
      <c r="XBN16" s="48"/>
      <c r="XBO16" s="48"/>
      <c r="XBP16" s="48"/>
      <c r="XBQ16" s="48"/>
      <c r="XBR16" s="48"/>
      <c r="XBS16" s="48"/>
      <c r="XBT16" s="48"/>
      <c r="XBU16" s="48"/>
      <c r="XBV16" s="48"/>
      <c r="XBW16" s="48"/>
      <c r="XBX16" s="48"/>
      <c r="XBY16" s="48"/>
      <c r="XBZ16" s="48"/>
      <c r="XCA16" s="48"/>
      <c r="XCB16" s="48"/>
      <c r="XCC16" s="48"/>
      <c r="XCD16" s="48"/>
      <c r="XCE16" s="48"/>
      <c r="XCF16" s="48"/>
      <c r="XCG16" s="48"/>
      <c r="XCH16" s="48"/>
      <c r="XCI16" s="48"/>
      <c r="XCJ16" s="48"/>
      <c r="XCK16" s="48"/>
      <c r="XCL16" s="48"/>
      <c r="XCM16" s="48"/>
      <c r="XCN16" s="48"/>
      <c r="XCO16" s="48"/>
      <c r="XCP16" s="48"/>
      <c r="XCQ16" s="48"/>
      <c r="XCR16" s="48"/>
      <c r="XCS16" s="48"/>
      <c r="XCT16" s="48"/>
      <c r="XCU16" s="48"/>
      <c r="XCV16" s="48"/>
      <c r="XCW16" s="48"/>
      <c r="XCX16" s="48"/>
      <c r="XCY16" s="48"/>
      <c r="XCZ16" s="48"/>
      <c r="XDA16" s="48"/>
      <c r="XDB16" s="48"/>
      <c r="XDC16" s="48"/>
      <c r="XDD16" s="48"/>
      <c r="XDE16" s="48"/>
      <c r="XDF16" s="48"/>
      <c r="XDG16" s="48"/>
      <c r="XDH16" s="48"/>
      <c r="XDI16" s="48"/>
      <c r="XDJ16" s="48"/>
      <c r="XDK16" s="48"/>
      <c r="XDL16" s="48"/>
      <c r="XDM16" s="48"/>
      <c r="XDN16" s="48"/>
      <c r="XDO16" s="48"/>
      <c r="XDP16" s="48"/>
      <c r="XDQ16" s="48"/>
      <c r="XDR16" s="48"/>
      <c r="XDS16" s="48"/>
      <c r="XDT16" s="48"/>
      <c r="XDU16" s="48"/>
      <c r="XDV16" s="48"/>
      <c r="XDW16" s="48"/>
      <c r="XDX16" s="48"/>
      <c r="XDY16" s="48"/>
      <c r="XDZ16" s="48"/>
      <c r="XEA16" s="48"/>
      <c r="XEB16" s="48"/>
      <c r="XEC16" s="48"/>
      <c r="XED16" s="48"/>
      <c r="XEE16" s="48"/>
      <c r="XEF16" s="48"/>
      <c r="XEG16" s="48"/>
      <c r="XEH16" s="48"/>
      <c r="XEI16" s="48"/>
      <c r="XEJ16" s="48"/>
      <c r="XEK16" s="48"/>
      <c r="XEL16" s="48"/>
      <c r="XEM16" s="48"/>
      <c r="XEN16" s="48"/>
      <c r="XEO16" s="48"/>
      <c r="XEP16" s="48"/>
      <c r="XEQ16" s="48"/>
      <c r="XER16" s="48"/>
      <c r="XES16" s="48"/>
      <c r="XET16" s="48"/>
      <c r="XEU16" s="48"/>
      <c r="XEV16" s="48"/>
      <c r="XEW16" s="48"/>
      <c r="XEX16" s="48"/>
      <c r="XEY16" s="48"/>
      <c r="XEZ16" s="48"/>
      <c r="XFA16" s="48"/>
      <c r="XFB16" s="48"/>
      <c r="XFC16" s="2"/>
      <c r="XFD16" s="2"/>
    </row>
    <row r="17" ht="22" customHeight="1" spans="1:16384">
      <c r="A17" s="30"/>
      <c r="B17" s="27" t="s">
        <v>494</v>
      </c>
      <c r="C17" s="8" t="s">
        <v>11</v>
      </c>
      <c r="D17" s="31"/>
      <c r="E17" s="42" t="s">
        <v>489</v>
      </c>
      <c r="F17" s="12" t="s">
        <v>14</v>
      </c>
      <c r="G17" s="13"/>
      <c r="H17" s="12"/>
      <c r="I17" s="15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  <c r="IW17" s="48"/>
      <c r="IX17" s="48"/>
      <c r="IY17" s="48"/>
      <c r="IZ17" s="48"/>
      <c r="JA17" s="48"/>
      <c r="JB17" s="48"/>
      <c r="JC17" s="48"/>
      <c r="JD17" s="48"/>
      <c r="JE17" s="48"/>
      <c r="JF17" s="48"/>
      <c r="JG17" s="48"/>
      <c r="JH17" s="48"/>
      <c r="JI17" s="48"/>
      <c r="JJ17" s="48"/>
      <c r="JK17" s="48"/>
      <c r="JL17" s="48"/>
      <c r="JM17" s="48"/>
      <c r="JN17" s="48"/>
      <c r="JO17" s="48"/>
      <c r="JP17" s="48"/>
      <c r="JQ17" s="48"/>
      <c r="JR17" s="48"/>
      <c r="JS17" s="48"/>
      <c r="JT17" s="48"/>
      <c r="JU17" s="48"/>
      <c r="JV17" s="48"/>
      <c r="JW17" s="48"/>
      <c r="JX17" s="48"/>
      <c r="JY17" s="48"/>
      <c r="JZ17" s="48"/>
      <c r="KA17" s="48"/>
      <c r="KB17" s="48"/>
      <c r="KC17" s="48"/>
      <c r="KD17" s="48"/>
      <c r="KE17" s="48"/>
      <c r="KF17" s="48"/>
      <c r="KG17" s="48"/>
      <c r="KH17" s="48"/>
      <c r="KI17" s="48"/>
      <c r="KJ17" s="48"/>
      <c r="KK17" s="48"/>
      <c r="KL17" s="48"/>
      <c r="KM17" s="48"/>
      <c r="KN17" s="48"/>
      <c r="KO17" s="48"/>
      <c r="KP17" s="48"/>
      <c r="KQ17" s="48"/>
      <c r="KR17" s="48"/>
      <c r="KS17" s="48"/>
      <c r="KT17" s="48"/>
      <c r="KU17" s="48"/>
      <c r="KV17" s="48"/>
      <c r="KW17" s="48"/>
      <c r="KX17" s="48"/>
      <c r="KY17" s="48"/>
      <c r="KZ17" s="48"/>
      <c r="LA17" s="48"/>
      <c r="LB17" s="48"/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8"/>
      <c r="LQ17" s="48"/>
      <c r="LR17" s="48"/>
      <c r="LS17" s="48"/>
      <c r="LT17" s="48"/>
      <c r="LU17" s="48"/>
      <c r="LV17" s="48"/>
      <c r="LW17" s="48"/>
      <c r="LX17" s="48"/>
      <c r="LY17" s="48"/>
      <c r="LZ17" s="48"/>
      <c r="MA17" s="48"/>
      <c r="MB17" s="48"/>
      <c r="MC17" s="48"/>
      <c r="MD17" s="48"/>
      <c r="ME17" s="48"/>
      <c r="MF17" s="48"/>
      <c r="MG17" s="48"/>
      <c r="MH17" s="48"/>
      <c r="MI17" s="48"/>
      <c r="MJ17" s="48"/>
      <c r="MK17" s="48"/>
      <c r="ML17" s="48"/>
      <c r="MM17" s="48"/>
      <c r="MN17" s="48"/>
      <c r="MO17" s="48"/>
      <c r="MP17" s="48"/>
      <c r="MQ17" s="48"/>
      <c r="MR17" s="48"/>
      <c r="MS17" s="48"/>
      <c r="MT17" s="48"/>
      <c r="MU17" s="48"/>
      <c r="MV17" s="48"/>
      <c r="MW17" s="48"/>
      <c r="MX17" s="48"/>
      <c r="MY17" s="48"/>
      <c r="MZ17" s="48"/>
      <c r="NA17" s="48"/>
      <c r="NB17" s="48"/>
      <c r="NC17" s="48"/>
      <c r="ND17" s="48"/>
      <c r="NE17" s="48"/>
      <c r="NF17" s="48"/>
      <c r="NG17" s="48"/>
      <c r="NH17" s="48"/>
      <c r="NI17" s="48"/>
      <c r="NJ17" s="48"/>
      <c r="NK17" s="48"/>
      <c r="NL17" s="48"/>
      <c r="NM17" s="48"/>
      <c r="NN17" s="48"/>
      <c r="NO17" s="48"/>
      <c r="NP17" s="48"/>
      <c r="NQ17" s="48"/>
      <c r="NR17" s="48"/>
      <c r="NS17" s="48"/>
      <c r="NT17" s="48"/>
      <c r="NU17" s="48"/>
      <c r="NV17" s="48"/>
      <c r="NW17" s="48"/>
      <c r="NX17" s="48"/>
      <c r="NY17" s="48"/>
      <c r="NZ17" s="48"/>
      <c r="OA17" s="48"/>
      <c r="OB17" s="48"/>
      <c r="OC17" s="48"/>
      <c r="OD17" s="48"/>
      <c r="OE17" s="48"/>
      <c r="OF17" s="48"/>
      <c r="OG17" s="48"/>
      <c r="OH17" s="48"/>
      <c r="OI17" s="48"/>
      <c r="OJ17" s="48"/>
      <c r="OK17" s="48"/>
      <c r="OL17" s="48"/>
      <c r="OM17" s="48"/>
      <c r="ON17" s="48"/>
      <c r="OO17" s="48"/>
      <c r="OP17" s="48"/>
      <c r="OQ17" s="48"/>
      <c r="OR17" s="48"/>
      <c r="OS17" s="48"/>
      <c r="OT17" s="48"/>
      <c r="OU17" s="48"/>
      <c r="OV17" s="48"/>
      <c r="OW17" s="48"/>
      <c r="OX17" s="48"/>
      <c r="OY17" s="48"/>
      <c r="OZ17" s="48"/>
      <c r="PA17" s="48"/>
      <c r="PB17" s="48"/>
      <c r="PC17" s="48"/>
      <c r="PD17" s="48"/>
      <c r="PE17" s="48"/>
      <c r="PF17" s="48"/>
      <c r="PG17" s="48"/>
      <c r="PH17" s="48"/>
      <c r="PI17" s="48"/>
      <c r="PJ17" s="48"/>
      <c r="PK17" s="48"/>
      <c r="PL17" s="48"/>
      <c r="PM17" s="48"/>
      <c r="PN17" s="48"/>
      <c r="PO17" s="48"/>
      <c r="PP17" s="48"/>
      <c r="PQ17" s="48"/>
      <c r="PR17" s="48"/>
      <c r="PS17" s="48"/>
      <c r="PT17" s="48"/>
      <c r="PU17" s="48"/>
      <c r="PV17" s="48"/>
      <c r="PW17" s="48"/>
      <c r="PX17" s="48"/>
      <c r="PY17" s="48"/>
      <c r="PZ17" s="48"/>
      <c r="QA17" s="48"/>
      <c r="QB17" s="48"/>
      <c r="QC17" s="48"/>
      <c r="QD17" s="48"/>
      <c r="QE17" s="48"/>
      <c r="QF17" s="48"/>
      <c r="QG17" s="48"/>
      <c r="QH17" s="48"/>
      <c r="QI17" s="48"/>
      <c r="QJ17" s="48"/>
      <c r="QK17" s="48"/>
      <c r="QL17" s="48"/>
      <c r="QM17" s="48"/>
      <c r="QN17" s="48"/>
      <c r="QO17" s="48"/>
      <c r="QP17" s="48"/>
      <c r="QQ17" s="48"/>
      <c r="QR17" s="48"/>
      <c r="QS17" s="48"/>
      <c r="QT17" s="48"/>
      <c r="QU17" s="48"/>
      <c r="QV17" s="48"/>
      <c r="QW17" s="48"/>
      <c r="QX17" s="48"/>
      <c r="QY17" s="48"/>
      <c r="QZ17" s="48"/>
      <c r="RA17" s="48"/>
      <c r="RB17" s="48"/>
      <c r="RC17" s="48"/>
      <c r="RD17" s="48"/>
      <c r="RE17" s="48"/>
      <c r="RF17" s="48"/>
      <c r="RG17" s="48"/>
      <c r="RH17" s="48"/>
      <c r="RI17" s="48"/>
      <c r="RJ17" s="48"/>
      <c r="RK17" s="48"/>
      <c r="RL17" s="48"/>
      <c r="RM17" s="48"/>
      <c r="RN17" s="48"/>
      <c r="RO17" s="48"/>
      <c r="RP17" s="48"/>
      <c r="RQ17" s="48"/>
      <c r="RR17" s="48"/>
      <c r="RS17" s="48"/>
      <c r="RT17" s="48"/>
      <c r="RU17" s="48"/>
      <c r="RV17" s="48"/>
      <c r="RW17" s="48"/>
      <c r="RX17" s="48"/>
      <c r="RY17" s="48"/>
      <c r="RZ17" s="48"/>
      <c r="SA17" s="48"/>
      <c r="SB17" s="48"/>
      <c r="SC17" s="48"/>
      <c r="SD17" s="48"/>
      <c r="SE17" s="48"/>
      <c r="SF17" s="48"/>
      <c r="SG17" s="48"/>
      <c r="SH17" s="48"/>
      <c r="SI17" s="48"/>
      <c r="SJ17" s="48"/>
      <c r="SK17" s="48"/>
      <c r="SL17" s="48"/>
      <c r="SM17" s="48"/>
      <c r="SN17" s="48"/>
      <c r="SO17" s="48"/>
      <c r="SP17" s="48"/>
      <c r="SQ17" s="48"/>
      <c r="SR17" s="48"/>
      <c r="SS17" s="48"/>
      <c r="ST17" s="48"/>
      <c r="SU17" s="48"/>
      <c r="SV17" s="48"/>
      <c r="SW17" s="48"/>
      <c r="SX17" s="48"/>
      <c r="SY17" s="48"/>
      <c r="SZ17" s="48"/>
      <c r="TA17" s="48"/>
      <c r="TB17" s="48"/>
      <c r="TC17" s="48"/>
      <c r="TD17" s="48"/>
      <c r="TE17" s="48"/>
      <c r="TF17" s="48"/>
      <c r="TG17" s="48"/>
      <c r="TH17" s="48"/>
      <c r="TI17" s="48"/>
      <c r="TJ17" s="48"/>
      <c r="TK17" s="48"/>
      <c r="TL17" s="48"/>
      <c r="TM17" s="48"/>
      <c r="TN17" s="48"/>
      <c r="TO17" s="48"/>
      <c r="TP17" s="48"/>
      <c r="TQ17" s="48"/>
      <c r="TR17" s="48"/>
      <c r="TS17" s="48"/>
      <c r="TT17" s="48"/>
      <c r="TU17" s="48"/>
      <c r="TV17" s="48"/>
      <c r="TW17" s="48"/>
      <c r="TX17" s="48"/>
      <c r="TY17" s="48"/>
      <c r="TZ17" s="48"/>
      <c r="UA17" s="48"/>
      <c r="UB17" s="48"/>
      <c r="UC17" s="48"/>
      <c r="UD17" s="48"/>
      <c r="UE17" s="48"/>
      <c r="UF17" s="48"/>
      <c r="UG17" s="48"/>
      <c r="UH17" s="48"/>
      <c r="UI17" s="48"/>
      <c r="UJ17" s="48"/>
      <c r="UK17" s="48"/>
      <c r="UL17" s="48"/>
      <c r="UM17" s="48"/>
      <c r="UN17" s="48"/>
      <c r="UO17" s="48"/>
      <c r="UP17" s="48"/>
      <c r="UQ17" s="48"/>
      <c r="UR17" s="48"/>
      <c r="US17" s="48"/>
      <c r="UT17" s="48"/>
      <c r="UU17" s="48"/>
      <c r="UV17" s="48"/>
      <c r="UW17" s="48"/>
      <c r="UX17" s="48"/>
      <c r="UY17" s="48"/>
      <c r="UZ17" s="48"/>
      <c r="VA17" s="48"/>
      <c r="VB17" s="48"/>
      <c r="VC17" s="48"/>
      <c r="VD17" s="48"/>
      <c r="VE17" s="48"/>
      <c r="VF17" s="48"/>
      <c r="VG17" s="48"/>
      <c r="VH17" s="48"/>
      <c r="VI17" s="48"/>
      <c r="VJ17" s="48"/>
      <c r="VK17" s="48"/>
      <c r="VL17" s="48"/>
      <c r="VM17" s="48"/>
      <c r="VN17" s="48"/>
      <c r="VO17" s="48"/>
      <c r="VP17" s="48"/>
      <c r="VQ17" s="48"/>
      <c r="VR17" s="48"/>
      <c r="VS17" s="48"/>
      <c r="VT17" s="48"/>
      <c r="VU17" s="48"/>
      <c r="VV17" s="48"/>
      <c r="VW17" s="48"/>
      <c r="VX17" s="48"/>
      <c r="VY17" s="48"/>
      <c r="VZ17" s="48"/>
      <c r="WA17" s="48"/>
      <c r="WB17" s="48"/>
      <c r="WC17" s="48"/>
      <c r="WD17" s="48"/>
      <c r="WE17" s="48"/>
      <c r="WF17" s="48"/>
      <c r="WG17" s="48"/>
      <c r="WH17" s="48"/>
      <c r="WI17" s="48"/>
      <c r="WJ17" s="48"/>
      <c r="WK17" s="48"/>
      <c r="WL17" s="48"/>
      <c r="WM17" s="48"/>
      <c r="WN17" s="48"/>
      <c r="WO17" s="48"/>
      <c r="WP17" s="48"/>
      <c r="WQ17" s="48"/>
      <c r="WR17" s="48"/>
      <c r="WS17" s="48"/>
      <c r="WT17" s="48"/>
      <c r="WU17" s="48"/>
      <c r="WV17" s="48"/>
      <c r="WW17" s="48"/>
      <c r="WX17" s="48"/>
      <c r="WY17" s="48"/>
      <c r="WZ17" s="48"/>
      <c r="XA17" s="48"/>
      <c r="XB17" s="48"/>
      <c r="XC17" s="48"/>
      <c r="XD17" s="48"/>
      <c r="XE17" s="48"/>
      <c r="XF17" s="48"/>
      <c r="XG17" s="48"/>
      <c r="XH17" s="48"/>
      <c r="XI17" s="48"/>
      <c r="XJ17" s="48"/>
      <c r="XK17" s="48"/>
      <c r="XL17" s="48"/>
      <c r="XM17" s="48"/>
      <c r="XN17" s="48"/>
      <c r="XO17" s="48"/>
      <c r="XP17" s="48"/>
      <c r="XQ17" s="48"/>
      <c r="XR17" s="48"/>
      <c r="XS17" s="48"/>
      <c r="XT17" s="48"/>
      <c r="XU17" s="48"/>
      <c r="XV17" s="48"/>
      <c r="XW17" s="48"/>
      <c r="XX17" s="48"/>
      <c r="XY17" s="48"/>
      <c r="XZ17" s="48"/>
      <c r="YA17" s="48"/>
      <c r="YB17" s="48"/>
      <c r="YC17" s="48"/>
      <c r="YD17" s="48"/>
      <c r="YE17" s="48"/>
      <c r="YF17" s="48"/>
      <c r="YG17" s="48"/>
      <c r="YH17" s="48"/>
      <c r="YI17" s="48"/>
      <c r="YJ17" s="48"/>
      <c r="YK17" s="48"/>
      <c r="YL17" s="48"/>
      <c r="YM17" s="48"/>
      <c r="YN17" s="48"/>
      <c r="YO17" s="48"/>
      <c r="YP17" s="48"/>
      <c r="YQ17" s="48"/>
      <c r="YR17" s="48"/>
      <c r="YS17" s="48"/>
      <c r="YT17" s="48"/>
      <c r="YU17" s="48"/>
      <c r="YV17" s="48"/>
      <c r="YW17" s="48"/>
      <c r="YX17" s="48"/>
      <c r="YY17" s="48"/>
      <c r="YZ17" s="48"/>
      <c r="ZA17" s="48"/>
      <c r="ZB17" s="48"/>
      <c r="ZC17" s="48"/>
      <c r="ZD17" s="48"/>
      <c r="ZE17" s="48"/>
      <c r="ZF17" s="48"/>
      <c r="ZG17" s="48"/>
      <c r="ZH17" s="48"/>
      <c r="ZI17" s="48"/>
      <c r="ZJ17" s="48"/>
      <c r="ZK17" s="48"/>
      <c r="ZL17" s="48"/>
      <c r="ZM17" s="48"/>
      <c r="ZN17" s="48"/>
      <c r="ZO17" s="48"/>
      <c r="ZP17" s="48"/>
      <c r="ZQ17" s="48"/>
      <c r="ZR17" s="48"/>
      <c r="ZS17" s="48"/>
      <c r="ZT17" s="48"/>
      <c r="ZU17" s="48"/>
      <c r="ZV17" s="48"/>
      <c r="ZW17" s="48"/>
      <c r="ZX17" s="48"/>
      <c r="ZY17" s="48"/>
      <c r="ZZ17" s="48"/>
      <c r="AAA17" s="48"/>
      <c r="AAB17" s="48"/>
      <c r="AAC17" s="48"/>
      <c r="AAD17" s="48"/>
      <c r="AAE17" s="48"/>
      <c r="AAF17" s="48"/>
      <c r="AAG17" s="48"/>
      <c r="AAH17" s="48"/>
      <c r="AAI17" s="48"/>
      <c r="AAJ17" s="48"/>
      <c r="AAK17" s="48"/>
      <c r="AAL17" s="48"/>
      <c r="AAM17" s="48"/>
      <c r="AAN17" s="48"/>
      <c r="AAO17" s="48"/>
      <c r="AAP17" s="48"/>
      <c r="AAQ17" s="48"/>
      <c r="AAR17" s="48"/>
      <c r="AAS17" s="48"/>
      <c r="AAT17" s="48"/>
      <c r="AAU17" s="48"/>
      <c r="AAV17" s="48"/>
      <c r="AAW17" s="48"/>
      <c r="AAX17" s="48"/>
      <c r="AAY17" s="48"/>
      <c r="AAZ17" s="48"/>
      <c r="ABA17" s="48"/>
      <c r="ABB17" s="48"/>
      <c r="ABC17" s="48"/>
      <c r="ABD17" s="48"/>
      <c r="ABE17" s="48"/>
      <c r="ABF17" s="48"/>
      <c r="ABG17" s="48"/>
      <c r="ABH17" s="48"/>
      <c r="ABI17" s="48"/>
      <c r="ABJ17" s="48"/>
      <c r="ABK17" s="48"/>
      <c r="ABL17" s="48"/>
      <c r="ABM17" s="48"/>
      <c r="ABN17" s="48"/>
      <c r="ABO17" s="48"/>
      <c r="ABP17" s="48"/>
      <c r="ABQ17" s="48"/>
      <c r="ABR17" s="48"/>
      <c r="ABS17" s="48"/>
      <c r="ABT17" s="48"/>
      <c r="ABU17" s="48"/>
      <c r="ABV17" s="48"/>
      <c r="ABW17" s="48"/>
      <c r="ABX17" s="48"/>
      <c r="ABY17" s="48"/>
      <c r="ABZ17" s="48"/>
      <c r="ACA17" s="48"/>
      <c r="ACB17" s="48"/>
      <c r="ACC17" s="48"/>
      <c r="ACD17" s="48"/>
      <c r="ACE17" s="48"/>
      <c r="ACF17" s="48"/>
      <c r="ACG17" s="48"/>
      <c r="ACH17" s="48"/>
      <c r="ACI17" s="48"/>
      <c r="ACJ17" s="48"/>
      <c r="ACK17" s="48"/>
      <c r="ACL17" s="48"/>
      <c r="ACM17" s="48"/>
      <c r="ACN17" s="48"/>
      <c r="ACO17" s="48"/>
      <c r="ACP17" s="48"/>
      <c r="ACQ17" s="48"/>
      <c r="ACR17" s="48"/>
      <c r="ACS17" s="48"/>
      <c r="ACT17" s="48"/>
      <c r="ACU17" s="48"/>
      <c r="ACV17" s="48"/>
      <c r="ACW17" s="48"/>
      <c r="ACX17" s="48"/>
      <c r="ACY17" s="48"/>
      <c r="ACZ17" s="48"/>
      <c r="ADA17" s="48"/>
      <c r="ADB17" s="48"/>
      <c r="ADC17" s="48"/>
      <c r="ADD17" s="48"/>
      <c r="ADE17" s="48"/>
      <c r="ADF17" s="48"/>
      <c r="ADG17" s="48"/>
      <c r="ADH17" s="48"/>
      <c r="ADI17" s="48"/>
      <c r="ADJ17" s="48"/>
      <c r="ADK17" s="48"/>
      <c r="ADL17" s="48"/>
      <c r="ADM17" s="48"/>
      <c r="ADN17" s="48"/>
      <c r="ADO17" s="48"/>
      <c r="ADP17" s="48"/>
      <c r="ADQ17" s="48"/>
      <c r="ADR17" s="48"/>
      <c r="ADS17" s="48"/>
      <c r="ADT17" s="48"/>
      <c r="ADU17" s="48"/>
      <c r="ADV17" s="48"/>
      <c r="ADW17" s="48"/>
      <c r="ADX17" s="48"/>
      <c r="ADY17" s="48"/>
      <c r="ADZ17" s="48"/>
      <c r="AEA17" s="48"/>
      <c r="AEB17" s="48"/>
      <c r="AEC17" s="48"/>
      <c r="AED17" s="48"/>
      <c r="AEE17" s="48"/>
      <c r="AEF17" s="48"/>
      <c r="AEG17" s="48"/>
      <c r="AEH17" s="48"/>
      <c r="AEI17" s="48"/>
      <c r="AEJ17" s="48"/>
      <c r="AEK17" s="48"/>
      <c r="AEL17" s="48"/>
      <c r="AEM17" s="48"/>
      <c r="AEN17" s="48"/>
      <c r="AEO17" s="48"/>
      <c r="AEP17" s="48"/>
      <c r="AEQ17" s="48"/>
      <c r="AER17" s="48"/>
      <c r="AES17" s="48"/>
      <c r="AET17" s="48"/>
      <c r="AEU17" s="48"/>
      <c r="AEV17" s="48"/>
      <c r="AEW17" s="48"/>
      <c r="AEX17" s="48"/>
      <c r="AEY17" s="48"/>
      <c r="AEZ17" s="48"/>
      <c r="AFA17" s="48"/>
      <c r="AFB17" s="48"/>
      <c r="AFC17" s="48"/>
      <c r="AFD17" s="48"/>
      <c r="AFE17" s="48"/>
      <c r="AFF17" s="48"/>
      <c r="AFG17" s="48"/>
      <c r="AFH17" s="48"/>
      <c r="AFI17" s="48"/>
      <c r="AFJ17" s="48"/>
      <c r="AFK17" s="48"/>
      <c r="AFL17" s="48"/>
      <c r="AFM17" s="48"/>
      <c r="AFN17" s="48"/>
      <c r="AFO17" s="48"/>
      <c r="AFP17" s="48"/>
      <c r="AFQ17" s="48"/>
      <c r="AFR17" s="48"/>
      <c r="AFS17" s="48"/>
      <c r="AFT17" s="48"/>
      <c r="AFU17" s="48"/>
      <c r="AFV17" s="48"/>
      <c r="AFW17" s="48"/>
      <c r="AFX17" s="48"/>
      <c r="AFY17" s="48"/>
      <c r="AFZ17" s="48"/>
      <c r="AGA17" s="48"/>
      <c r="AGB17" s="48"/>
      <c r="AGC17" s="48"/>
      <c r="AGD17" s="48"/>
      <c r="AGE17" s="48"/>
      <c r="AGF17" s="48"/>
      <c r="AGG17" s="48"/>
      <c r="AGH17" s="48"/>
      <c r="AGI17" s="48"/>
      <c r="AGJ17" s="48"/>
      <c r="AGK17" s="48"/>
      <c r="AGL17" s="48"/>
      <c r="AGM17" s="48"/>
      <c r="AGN17" s="48"/>
      <c r="AGO17" s="48"/>
      <c r="AGP17" s="48"/>
      <c r="AGQ17" s="48"/>
      <c r="AGR17" s="48"/>
      <c r="AGS17" s="48"/>
      <c r="AGT17" s="48"/>
      <c r="AGU17" s="48"/>
      <c r="AGV17" s="48"/>
      <c r="AGW17" s="48"/>
      <c r="AGX17" s="48"/>
      <c r="AGY17" s="48"/>
      <c r="AGZ17" s="48"/>
      <c r="AHA17" s="48"/>
      <c r="AHB17" s="48"/>
      <c r="AHC17" s="48"/>
      <c r="AHD17" s="48"/>
      <c r="AHE17" s="48"/>
      <c r="AHF17" s="48"/>
      <c r="AHG17" s="48"/>
      <c r="AHH17" s="48"/>
      <c r="AHI17" s="48"/>
      <c r="AHJ17" s="48"/>
      <c r="AHK17" s="48"/>
      <c r="AHL17" s="48"/>
      <c r="AHM17" s="48"/>
      <c r="AHN17" s="48"/>
      <c r="AHO17" s="48"/>
      <c r="AHP17" s="48"/>
      <c r="AHQ17" s="48"/>
      <c r="AHR17" s="48"/>
      <c r="AHS17" s="48"/>
      <c r="AHT17" s="48"/>
      <c r="AHU17" s="48"/>
      <c r="AHV17" s="48"/>
      <c r="AHW17" s="48"/>
      <c r="AHX17" s="48"/>
      <c r="AHY17" s="48"/>
      <c r="AHZ17" s="48"/>
      <c r="AIA17" s="48"/>
      <c r="AIB17" s="48"/>
      <c r="AIC17" s="48"/>
      <c r="AID17" s="48"/>
      <c r="AIE17" s="48"/>
      <c r="AIF17" s="48"/>
      <c r="AIG17" s="48"/>
      <c r="AIH17" s="48"/>
      <c r="AII17" s="48"/>
      <c r="AIJ17" s="48"/>
      <c r="AIK17" s="48"/>
      <c r="AIL17" s="48"/>
      <c r="AIM17" s="48"/>
      <c r="AIN17" s="48"/>
      <c r="AIO17" s="48"/>
      <c r="AIP17" s="48"/>
      <c r="AIQ17" s="48"/>
      <c r="AIR17" s="48"/>
      <c r="AIS17" s="48"/>
      <c r="AIT17" s="48"/>
      <c r="AIU17" s="48"/>
      <c r="AIV17" s="48"/>
      <c r="AIW17" s="48"/>
      <c r="AIX17" s="48"/>
      <c r="AIY17" s="48"/>
      <c r="AIZ17" s="48"/>
      <c r="AJA17" s="48"/>
      <c r="AJB17" s="48"/>
      <c r="AJC17" s="48"/>
      <c r="AJD17" s="48"/>
      <c r="AJE17" s="48"/>
      <c r="AJF17" s="48"/>
      <c r="AJG17" s="48"/>
      <c r="AJH17" s="48"/>
      <c r="AJI17" s="48"/>
      <c r="AJJ17" s="48"/>
      <c r="AJK17" s="48"/>
      <c r="AJL17" s="48"/>
      <c r="AJM17" s="48"/>
      <c r="AJN17" s="48"/>
      <c r="AJO17" s="48"/>
      <c r="AJP17" s="48"/>
      <c r="AJQ17" s="48"/>
      <c r="AJR17" s="48"/>
      <c r="AJS17" s="48"/>
      <c r="AJT17" s="48"/>
      <c r="AJU17" s="48"/>
      <c r="AJV17" s="48"/>
      <c r="AJW17" s="48"/>
      <c r="AJX17" s="48"/>
      <c r="AJY17" s="48"/>
      <c r="AJZ17" s="48"/>
      <c r="AKA17" s="48"/>
      <c r="AKB17" s="48"/>
      <c r="AKC17" s="48"/>
      <c r="AKD17" s="48"/>
      <c r="AKE17" s="48"/>
      <c r="AKF17" s="48"/>
      <c r="AKG17" s="48"/>
      <c r="AKH17" s="48"/>
      <c r="AKI17" s="48"/>
      <c r="AKJ17" s="48"/>
      <c r="AKK17" s="48"/>
      <c r="AKL17" s="48"/>
      <c r="AKM17" s="48"/>
      <c r="AKN17" s="48"/>
      <c r="AKO17" s="48"/>
      <c r="AKP17" s="48"/>
      <c r="AKQ17" s="48"/>
      <c r="AKR17" s="48"/>
      <c r="AKS17" s="48"/>
      <c r="AKT17" s="48"/>
      <c r="AKU17" s="48"/>
      <c r="AKV17" s="48"/>
      <c r="AKW17" s="48"/>
      <c r="AKX17" s="48"/>
      <c r="AKY17" s="48"/>
      <c r="AKZ17" s="48"/>
      <c r="ALA17" s="48"/>
      <c r="ALB17" s="48"/>
      <c r="ALC17" s="48"/>
      <c r="ALD17" s="48"/>
      <c r="ALE17" s="48"/>
      <c r="ALF17" s="48"/>
      <c r="ALG17" s="48"/>
      <c r="ALH17" s="48"/>
      <c r="ALI17" s="48"/>
      <c r="ALJ17" s="48"/>
      <c r="ALK17" s="48"/>
      <c r="ALL17" s="48"/>
      <c r="ALM17" s="48"/>
      <c r="ALN17" s="48"/>
      <c r="ALO17" s="48"/>
      <c r="ALP17" s="48"/>
      <c r="ALQ17" s="48"/>
      <c r="ALR17" s="48"/>
      <c r="ALS17" s="48"/>
      <c r="ALT17" s="48"/>
      <c r="ALU17" s="48"/>
      <c r="ALV17" s="48"/>
      <c r="ALW17" s="48"/>
      <c r="ALX17" s="48"/>
      <c r="ALY17" s="48"/>
      <c r="ALZ17" s="48"/>
      <c r="AMA17" s="48"/>
      <c r="AMB17" s="48"/>
      <c r="AMC17" s="48"/>
      <c r="AMD17" s="48"/>
      <c r="AME17" s="48"/>
      <c r="AMF17" s="48"/>
      <c r="AMG17" s="48"/>
      <c r="AMH17" s="48"/>
      <c r="AMI17" s="48"/>
      <c r="AMJ17" s="48"/>
      <c r="AMK17" s="48"/>
      <c r="AML17" s="48"/>
      <c r="AMM17" s="48"/>
      <c r="AMN17" s="48"/>
      <c r="AMO17" s="48"/>
      <c r="AMP17" s="48"/>
      <c r="AMQ17" s="48"/>
      <c r="AMR17" s="48"/>
      <c r="AMS17" s="48"/>
      <c r="AMT17" s="48"/>
      <c r="AMU17" s="48"/>
      <c r="AMV17" s="48"/>
      <c r="AMW17" s="48"/>
      <c r="AMX17" s="48"/>
      <c r="AMY17" s="48"/>
      <c r="AMZ17" s="48"/>
      <c r="ANA17" s="48"/>
      <c r="ANB17" s="48"/>
      <c r="ANC17" s="48"/>
      <c r="AND17" s="48"/>
      <c r="ANE17" s="48"/>
      <c r="ANF17" s="48"/>
      <c r="ANG17" s="48"/>
      <c r="ANH17" s="48"/>
      <c r="ANI17" s="48"/>
      <c r="ANJ17" s="48"/>
      <c r="ANK17" s="48"/>
      <c r="ANL17" s="48"/>
      <c r="ANM17" s="48"/>
      <c r="ANN17" s="48"/>
      <c r="ANO17" s="48"/>
      <c r="ANP17" s="48"/>
      <c r="ANQ17" s="48"/>
      <c r="ANR17" s="48"/>
      <c r="ANS17" s="48"/>
      <c r="ANT17" s="48"/>
      <c r="ANU17" s="48"/>
      <c r="ANV17" s="48"/>
      <c r="ANW17" s="48"/>
      <c r="ANX17" s="48"/>
      <c r="ANY17" s="48"/>
      <c r="ANZ17" s="48"/>
      <c r="AOA17" s="48"/>
      <c r="AOB17" s="48"/>
      <c r="AOC17" s="48"/>
      <c r="AOD17" s="48"/>
      <c r="AOE17" s="48"/>
      <c r="AOF17" s="48"/>
      <c r="AOG17" s="48"/>
      <c r="AOH17" s="48"/>
      <c r="AOI17" s="48"/>
      <c r="AOJ17" s="48"/>
      <c r="AOK17" s="48"/>
      <c r="AOL17" s="48"/>
      <c r="AOM17" s="48"/>
      <c r="AON17" s="48"/>
      <c r="AOO17" s="48"/>
      <c r="AOP17" s="48"/>
      <c r="AOQ17" s="48"/>
      <c r="AOR17" s="48"/>
      <c r="AOS17" s="48"/>
      <c r="AOT17" s="48"/>
      <c r="AOU17" s="48"/>
      <c r="AOV17" s="48"/>
      <c r="AOW17" s="48"/>
      <c r="AOX17" s="48"/>
      <c r="AOY17" s="48"/>
      <c r="AOZ17" s="48"/>
      <c r="APA17" s="48"/>
      <c r="APB17" s="48"/>
      <c r="APC17" s="48"/>
      <c r="APD17" s="48"/>
      <c r="APE17" s="48"/>
      <c r="APF17" s="48"/>
      <c r="APG17" s="48"/>
      <c r="APH17" s="48"/>
      <c r="API17" s="48"/>
      <c r="APJ17" s="48"/>
      <c r="APK17" s="48"/>
      <c r="APL17" s="48"/>
      <c r="APM17" s="48"/>
      <c r="APN17" s="48"/>
      <c r="APO17" s="48"/>
      <c r="APP17" s="48"/>
      <c r="APQ17" s="48"/>
      <c r="APR17" s="48"/>
      <c r="APS17" s="48"/>
      <c r="APT17" s="48"/>
      <c r="APU17" s="48"/>
      <c r="APV17" s="48"/>
      <c r="APW17" s="48"/>
      <c r="APX17" s="48"/>
      <c r="APY17" s="48"/>
      <c r="APZ17" s="48"/>
      <c r="AQA17" s="48"/>
      <c r="AQB17" s="48"/>
      <c r="AQC17" s="48"/>
      <c r="AQD17" s="48"/>
      <c r="AQE17" s="48"/>
      <c r="AQF17" s="48"/>
      <c r="AQG17" s="48"/>
      <c r="AQH17" s="48"/>
      <c r="AQI17" s="48"/>
      <c r="AQJ17" s="48"/>
      <c r="AQK17" s="48"/>
      <c r="AQL17" s="48"/>
      <c r="AQM17" s="48"/>
      <c r="AQN17" s="48"/>
      <c r="AQO17" s="48"/>
      <c r="AQP17" s="48"/>
      <c r="AQQ17" s="48"/>
      <c r="AQR17" s="48"/>
      <c r="AQS17" s="48"/>
      <c r="AQT17" s="48"/>
      <c r="AQU17" s="48"/>
      <c r="AQV17" s="48"/>
      <c r="AQW17" s="48"/>
      <c r="AQX17" s="48"/>
      <c r="AQY17" s="48"/>
      <c r="AQZ17" s="48"/>
      <c r="ARA17" s="48"/>
      <c r="ARB17" s="48"/>
      <c r="ARC17" s="48"/>
      <c r="ARD17" s="48"/>
      <c r="ARE17" s="48"/>
      <c r="ARF17" s="48"/>
      <c r="ARG17" s="48"/>
      <c r="ARH17" s="48"/>
      <c r="ARI17" s="48"/>
      <c r="ARJ17" s="48"/>
      <c r="ARK17" s="48"/>
      <c r="ARL17" s="48"/>
      <c r="ARM17" s="48"/>
      <c r="ARN17" s="48"/>
      <c r="ARO17" s="48"/>
      <c r="ARP17" s="48"/>
      <c r="ARQ17" s="48"/>
      <c r="ARR17" s="48"/>
      <c r="ARS17" s="48"/>
      <c r="ART17" s="48"/>
      <c r="ARU17" s="48"/>
      <c r="ARV17" s="48"/>
      <c r="ARW17" s="48"/>
      <c r="ARX17" s="48"/>
      <c r="ARY17" s="48"/>
      <c r="ARZ17" s="48"/>
      <c r="ASA17" s="48"/>
      <c r="ASB17" s="48"/>
      <c r="ASC17" s="48"/>
      <c r="ASD17" s="48"/>
      <c r="ASE17" s="48"/>
      <c r="ASF17" s="48"/>
      <c r="ASG17" s="48"/>
      <c r="ASH17" s="48"/>
      <c r="ASI17" s="48"/>
      <c r="ASJ17" s="48"/>
      <c r="ASK17" s="48"/>
      <c r="ASL17" s="48"/>
      <c r="ASM17" s="48"/>
      <c r="ASN17" s="48"/>
      <c r="ASO17" s="48"/>
      <c r="ASP17" s="48"/>
      <c r="ASQ17" s="48"/>
      <c r="ASR17" s="48"/>
      <c r="ASS17" s="48"/>
      <c r="AST17" s="48"/>
      <c r="ASU17" s="48"/>
      <c r="ASV17" s="48"/>
      <c r="ASW17" s="48"/>
      <c r="ASX17" s="48"/>
      <c r="ASY17" s="48"/>
      <c r="ASZ17" s="48"/>
      <c r="ATA17" s="48"/>
      <c r="ATB17" s="48"/>
      <c r="ATC17" s="48"/>
      <c r="ATD17" s="48"/>
      <c r="ATE17" s="48"/>
      <c r="ATF17" s="48"/>
      <c r="ATG17" s="48"/>
      <c r="ATH17" s="48"/>
      <c r="ATI17" s="48"/>
      <c r="ATJ17" s="48"/>
      <c r="ATK17" s="48"/>
      <c r="ATL17" s="48"/>
      <c r="ATM17" s="48"/>
      <c r="ATN17" s="48"/>
      <c r="ATO17" s="48"/>
      <c r="ATP17" s="48"/>
      <c r="ATQ17" s="48"/>
      <c r="ATR17" s="48"/>
      <c r="ATS17" s="48"/>
      <c r="ATT17" s="48"/>
      <c r="ATU17" s="48"/>
      <c r="ATV17" s="48"/>
      <c r="ATW17" s="48"/>
      <c r="ATX17" s="48"/>
      <c r="ATY17" s="48"/>
      <c r="ATZ17" s="48"/>
      <c r="AUA17" s="48"/>
      <c r="AUB17" s="48"/>
      <c r="AUC17" s="48"/>
      <c r="AUD17" s="48"/>
      <c r="AUE17" s="48"/>
      <c r="AUF17" s="48"/>
      <c r="AUG17" s="48"/>
      <c r="AUH17" s="48"/>
      <c r="AUI17" s="48"/>
      <c r="AUJ17" s="48"/>
      <c r="AUK17" s="48"/>
      <c r="AUL17" s="48"/>
      <c r="AUM17" s="48"/>
      <c r="AUN17" s="48"/>
      <c r="AUO17" s="48"/>
      <c r="AUP17" s="48"/>
      <c r="AUQ17" s="48"/>
      <c r="AUR17" s="48"/>
      <c r="AUS17" s="48"/>
      <c r="AUT17" s="48"/>
      <c r="AUU17" s="48"/>
      <c r="AUV17" s="48"/>
      <c r="AUW17" s="48"/>
      <c r="AUX17" s="48"/>
      <c r="AUY17" s="48"/>
      <c r="AUZ17" s="48"/>
      <c r="AVA17" s="48"/>
      <c r="AVB17" s="48"/>
      <c r="AVC17" s="48"/>
      <c r="AVD17" s="48"/>
      <c r="AVE17" s="48"/>
      <c r="AVF17" s="48"/>
      <c r="AVG17" s="48"/>
      <c r="AVH17" s="48"/>
      <c r="AVI17" s="48"/>
      <c r="AVJ17" s="48"/>
      <c r="AVK17" s="48"/>
      <c r="AVL17" s="48"/>
      <c r="AVM17" s="48"/>
      <c r="AVN17" s="48"/>
      <c r="AVO17" s="48"/>
      <c r="AVP17" s="48"/>
      <c r="AVQ17" s="48"/>
      <c r="AVR17" s="48"/>
      <c r="AVS17" s="48"/>
      <c r="AVT17" s="48"/>
      <c r="AVU17" s="48"/>
      <c r="AVV17" s="48"/>
      <c r="AVW17" s="48"/>
      <c r="AVX17" s="48"/>
      <c r="AVY17" s="48"/>
      <c r="AVZ17" s="48"/>
      <c r="AWA17" s="48"/>
      <c r="AWB17" s="48"/>
      <c r="AWC17" s="48"/>
      <c r="AWD17" s="48"/>
      <c r="AWE17" s="48"/>
      <c r="AWF17" s="48"/>
      <c r="AWG17" s="48"/>
      <c r="AWH17" s="48"/>
      <c r="AWI17" s="48"/>
      <c r="AWJ17" s="48"/>
      <c r="AWK17" s="48"/>
      <c r="AWL17" s="48"/>
      <c r="AWM17" s="48"/>
      <c r="AWN17" s="48"/>
      <c r="AWO17" s="48"/>
      <c r="AWP17" s="48"/>
      <c r="AWQ17" s="48"/>
      <c r="AWR17" s="48"/>
      <c r="AWS17" s="48"/>
      <c r="AWT17" s="48"/>
      <c r="AWU17" s="48"/>
      <c r="AWV17" s="48"/>
      <c r="AWW17" s="48"/>
      <c r="AWX17" s="48"/>
      <c r="AWY17" s="48"/>
      <c r="AWZ17" s="48"/>
      <c r="AXA17" s="48"/>
      <c r="AXB17" s="48"/>
      <c r="AXC17" s="48"/>
      <c r="AXD17" s="48"/>
      <c r="AXE17" s="48"/>
      <c r="AXF17" s="48"/>
      <c r="AXG17" s="48"/>
      <c r="AXH17" s="48"/>
      <c r="AXI17" s="48"/>
      <c r="AXJ17" s="48"/>
      <c r="AXK17" s="48"/>
      <c r="AXL17" s="48"/>
      <c r="AXM17" s="48"/>
      <c r="AXN17" s="48"/>
      <c r="AXO17" s="48"/>
      <c r="AXP17" s="48"/>
      <c r="AXQ17" s="48"/>
      <c r="AXR17" s="48"/>
      <c r="AXS17" s="48"/>
      <c r="AXT17" s="48"/>
      <c r="AXU17" s="48"/>
      <c r="AXV17" s="48"/>
      <c r="AXW17" s="48"/>
      <c r="AXX17" s="48"/>
      <c r="AXY17" s="48"/>
      <c r="AXZ17" s="48"/>
      <c r="AYA17" s="48"/>
      <c r="AYB17" s="48"/>
      <c r="AYC17" s="48"/>
      <c r="AYD17" s="48"/>
      <c r="AYE17" s="48"/>
      <c r="AYF17" s="48"/>
      <c r="AYG17" s="48"/>
      <c r="AYH17" s="48"/>
      <c r="AYI17" s="48"/>
      <c r="AYJ17" s="48"/>
      <c r="AYK17" s="48"/>
      <c r="AYL17" s="48"/>
      <c r="AYM17" s="48"/>
      <c r="AYN17" s="48"/>
      <c r="AYO17" s="48"/>
      <c r="AYP17" s="48"/>
      <c r="AYQ17" s="48"/>
      <c r="AYR17" s="48"/>
      <c r="AYS17" s="48"/>
      <c r="AYT17" s="48"/>
      <c r="AYU17" s="48"/>
      <c r="AYV17" s="48"/>
      <c r="AYW17" s="48"/>
      <c r="AYX17" s="48"/>
      <c r="AYY17" s="48"/>
      <c r="AYZ17" s="48"/>
      <c r="AZA17" s="48"/>
      <c r="AZB17" s="48"/>
      <c r="AZC17" s="48"/>
      <c r="AZD17" s="48"/>
      <c r="AZE17" s="48"/>
      <c r="AZF17" s="48"/>
      <c r="AZG17" s="48"/>
      <c r="AZH17" s="48"/>
      <c r="AZI17" s="48"/>
      <c r="AZJ17" s="48"/>
      <c r="AZK17" s="48"/>
      <c r="AZL17" s="48"/>
      <c r="AZM17" s="48"/>
      <c r="AZN17" s="48"/>
      <c r="AZO17" s="48"/>
      <c r="AZP17" s="48"/>
      <c r="AZQ17" s="48"/>
      <c r="AZR17" s="48"/>
      <c r="AZS17" s="48"/>
      <c r="AZT17" s="48"/>
      <c r="AZU17" s="48"/>
      <c r="AZV17" s="48"/>
      <c r="AZW17" s="48"/>
      <c r="AZX17" s="48"/>
      <c r="AZY17" s="48"/>
      <c r="AZZ17" s="48"/>
      <c r="BAA17" s="48"/>
      <c r="BAB17" s="48"/>
      <c r="BAC17" s="48"/>
      <c r="BAD17" s="48"/>
      <c r="BAE17" s="48"/>
      <c r="BAF17" s="48"/>
      <c r="BAG17" s="48"/>
      <c r="BAH17" s="48"/>
      <c r="BAI17" s="48"/>
      <c r="BAJ17" s="48"/>
      <c r="BAK17" s="48"/>
      <c r="BAL17" s="48"/>
      <c r="BAM17" s="48"/>
      <c r="BAN17" s="48"/>
      <c r="BAO17" s="48"/>
      <c r="BAP17" s="48"/>
      <c r="BAQ17" s="48"/>
      <c r="BAR17" s="48"/>
      <c r="BAS17" s="48"/>
      <c r="BAT17" s="48"/>
      <c r="BAU17" s="48"/>
      <c r="BAV17" s="48"/>
      <c r="BAW17" s="48"/>
      <c r="BAX17" s="48"/>
      <c r="BAY17" s="48"/>
      <c r="BAZ17" s="48"/>
      <c r="BBA17" s="48"/>
      <c r="BBB17" s="48"/>
      <c r="BBC17" s="48"/>
      <c r="BBD17" s="48"/>
      <c r="BBE17" s="48"/>
      <c r="BBF17" s="48"/>
      <c r="BBG17" s="48"/>
      <c r="BBH17" s="48"/>
      <c r="BBI17" s="48"/>
      <c r="BBJ17" s="48"/>
      <c r="BBK17" s="48"/>
      <c r="BBL17" s="48"/>
      <c r="BBM17" s="48"/>
      <c r="BBN17" s="48"/>
      <c r="BBO17" s="48"/>
      <c r="BBP17" s="48"/>
      <c r="BBQ17" s="48"/>
      <c r="BBR17" s="48"/>
      <c r="BBS17" s="48"/>
      <c r="BBT17" s="48"/>
      <c r="BBU17" s="48"/>
      <c r="BBV17" s="48"/>
      <c r="BBW17" s="48"/>
      <c r="BBX17" s="48"/>
      <c r="BBY17" s="48"/>
      <c r="BBZ17" s="48"/>
      <c r="BCA17" s="48"/>
      <c r="BCB17" s="48"/>
      <c r="BCC17" s="48"/>
      <c r="BCD17" s="48"/>
      <c r="BCE17" s="48"/>
      <c r="BCF17" s="48"/>
      <c r="BCG17" s="48"/>
      <c r="BCH17" s="48"/>
      <c r="BCI17" s="48"/>
      <c r="BCJ17" s="48"/>
      <c r="BCK17" s="48"/>
      <c r="BCL17" s="48"/>
      <c r="BCM17" s="48"/>
      <c r="BCN17" s="48"/>
      <c r="BCO17" s="48"/>
      <c r="BCP17" s="48"/>
      <c r="BCQ17" s="48"/>
      <c r="BCR17" s="48"/>
      <c r="BCS17" s="48"/>
      <c r="BCT17" s="48"/>
      <c r="BCU17" s="48"/>
      <c r="BCV17" s="48"/>
      <c r="BCW17" s="48"/>
      <c r="BCX17" s="48"/>
      <c r="BCY17" s="48"/>
      <c r="BCZ17" s="48"/>
      <c r="BDA17" s="48"/>
      <c r="BDB17" s="48"/>
      <c r="BDC17" s="48"/>
      <c r="BDD17" s="48"/>
      <c r="BDE17" s="48"/>
      <c r="BDF17" s="48"/>
      <c r="BDG17" s="48"/>
      <c r="BDH17" s="48"/>
      <c r="BDI17" s="48"/>
      <c r="BDJ17" s="48"/>
      <c r="BDK17" s="48"/>
      <c r="BDL17" s="48"/>
      <c r="BDM17" s="48"/>
      <c r="BDN17" s="48"/>
      <c r="BDO17" s="48"/>
      <c r="BDP17" s="48"/>
      <c r="BDQ17" s="48"/>
      <c r="BDR17" s="48"/>
      <c r="BDS17" s="48"/>
      <c r="BDT17" s="48"/>
      <c r="BDU17" s="48"/>
      <c r="BDV17" s="48"/>
      <c r="BDW17" s="48"/>
      <c r="BDX17" s="48"/>
      <c r="BDY17" s="48"/>
      <c r="BDZ17" s="48"/>
      <c r="BEA17" s="48"/>
      <c r="BEB17" s="48"/>
      <c r="BEC17" s="48"/>
      <c r="BED17" s="48"/>
      <c r="BEE17" s="48"/>
      <c r="BEF17" s="48"/>
      <c r="BEG17" s="48"/>
      <c r="BEH17" s="48"/>
      <c r="BEI17" s="48"/>
      <c r="BEJ17" s="48"/>
      <c r="BEK17" s="48"/>
      <c r="BEL17" s="48"/>
      <c r="BEM17" s="48"/>
      <c r="BEN17" s="48"/>
      <c r="BEO17" s="48"/>
      <c r="BEP17" s="48"/>
      <c r="BEQ17" s="48"/>
      <c r="BER17" s="48"/>
      <c r="BES17" s="48"/>
      <c r="BET17" s="48"/>
      <c r="BEU17" s="48"/>
      <c r="BEV17" s="48"/>
      <c r="BEW17" s="48"/>
      <c r="BEX17" s="48"/>
      <c r="BEY17" s="48"/>
      <c r="BEZ17" s="48"/>
      <c r="BFA17" s="48"/>
      <c r="BFB17" s="48"/>
      <c r="BFC17" s="48"/>
      <c r="BFD17" s="48"/>
      <c r="BFE17" s="48"/>
      <c r="BFF17" s="48"/>
      <c r="BFG17" s="48"/>
      <c r="BFH17" s="48"/>
      <c r="BFI17" s="48"/>
      <c r="BFJ17" s="48"/>
      <c r="BFK17" s="48"/>
      <c r="BFL17" s="48"/>
      <c r="BFM17" s="48"/>
      <c r="BFN17" s="48"/>
      <c r="BFO17" s="48"/>
      <c r="BFP17" s="48"/>
      <c r="BFQ17" s="48"/>
      <c r="BFR17" s="48"/>
      <c r="BFS17" s="48"/>
      <c r="BFT17" s="48"/>
      <c r="BFU17" s="48"/>
      <c r="BFV17" s="48"/>
      <c r="BFW17" s="48"/>
      <c r="BFX17" s="48"/>
      <c r="BFY17" s="48"/>
      <c r="BFZ17" s="48"/>
      <c r="BGA17" s="48"/>
      <c r="BGB17" s="48"/>
      <c r="BGC17" s="48"/>
      <c r="BGD17" s="48"/>
      <c r="BGE17" s="48"/>
      <c r="BGF17" s="48"/>
      <c r="BGG17" s="48"/>
      <c r="BGH17" s="48"/>
      <c r="BGI17" s="48"/>
      <c r="BGJ17" s="48"/>
      <c r="BGK17" s="48"/>
      <c r="BGL17" s="48"/>
      <c r="BGM17" s="48"/>
      <c r="BGN17" s="48"/>
      <c r="BGO17" s="48"/>
      <c r="BGP17" s="48"/>
      <c r="BGQ17" s="48"/>
      <c r="BGR17" s="48"/>
      <c r="BGS17" s="48"/>
      <c r="BGT17" s="48"/>
      <c r="BGU17" s="48"/>
      <c r="BGV17" s="48"/>
      <c r="BGW17" s="48"/>
      <c r="BGX17" s="48"/>
      <c r="BGY17" s="48"/>
      <c r="BGZ17" s="48"/>
      <c r="BHA17" s="48"/>
      <c r="BHB17" s="48"/>
      <c r="BHC17" s="48"/>
      <c r="BHD17" s="48"/>
      <c r="BHE17" s="48"/>
      <c r="BHF17" s="48"/>
      <c r="BHG17" s="48"/>
      <c r="BHH17" s="48"/>
      <c r="BHI17" s="48"/>
      <c r="BHJ17" s="48"/>
      <c r="BHK17" s="48"/>
      <c r="BHL17" s="48"/>
      <c r="BHM17" s="48"/>
      <c r="BHN17" s="48"/>
      <c r="BHO17" s="48"/>
      <c r="BHP17" s="48"/>
      <c r="BHQ17" s="48"/>
      <c r="BHR17" s="48"/>
      <c r="BHS17" s="48"/>
      <c r="BHT17" s="48"/>
      <c r="BHU17" s="48"/>
      <c r="BHV17" s="48"/>
      <c r="BHW17" s="48"/>
      <c r="BHX17" s="48"/>
      <c r="BHY17" s="48"/>
      <c r="BHZ17" s="48"/>
      <c r="BIA17" s="48"/>
      <c r="BIB17" s="48"/>
      <c r="BIC17" s="48"/>
      <c r="BID17" s="48"/>
      <c r="BIE17" s="48"/>
      <c r="BIF17" s="48"/>
      <c r="BIG17" s="48"/>
      <c r="BIH17" s="48"/>
      <c r="BII17" s="48"/>
      <c r="BIJ17" s="48"/>
      <c r="BIK17" s="48"/>
      <c r="BIL17" s="48"/>
      <c r="BIM17" s="48"/>
      <c r="BIN17" s="48"/>
      <c r="BIO17" s="48"/>
      <c r="BIP17" s="48"/>
      <c r="BIQ17" s="48"/>
      <c r="BIR17" s="48"/>
      <c r="BIS17" s="48"/>
      <c r="BIT17" s="48"/>
      <c r="BIU17" s="48"/>
      <c r="BIV17" s="48"/>
      <c r="BIW17" s="48"/>
      <c r="BIX17" s="48"/>
      <c r="BIY17" s="48"/>
      <c r="BIZ17" s="48"/>
      <c r="BJA17" s="48"/>
      <c r="BJB17" s="48"/>
      <c r="BJC17" s="48"/>
      <c r="BJD17" s="48"/>
      <c r="BJE17" s="48"/>
      <c r="BJF17" s="48"/>
      <c r="BJG17" s="48"/>
      <c r="BJH17" s="48"/>
      <c r="BJI17" s="48"/>
      <c r="BJJ17" s="48"/>
      <c r="BJK17" s="48"/>
      <c r="BJL17" s="48"/>
      <c r="BJM17" s="48"/>
      <c r="BJN17" s="48"/>
      <c r="BJO17" s="48"/>
      <c r="BJP17" s="48"/>
      <c r="BJQ17" s="48"/>
      <c r="BJR17" s="48"/>
      <c r="BJS17" s="48"/>
      <c r="BJT17" s="48"/>
      <c r="BJU17" s="48"/>
      <c r="BJV17" s="48"/>
      <c r="BJW17" s="48"/>
      <c r="BJX17" s="48"/>
      <c r="BJY17" s="48"/>
      <c r="BJZ17" s="48"/>
      <c r="BKA17" s="48"/>
      <c r="BKB17" s="48"/>
      <c r="BKC17" s="48"/>
      <c r="BKD17" s="48"/>
      <c r="BKE17" s="48"/>
      <c r="BKF17" s="48"/>
      <c r="BKG17" s="48"/>
      <c r="BKH17" s="48"/>
      <c r="BKI17" s="48"/>
      <c r="BKJ17" s="48"/>
      <c r="BKK17" s="48"/>
      <c r="BKL17" s="48"/>
      <c r="BKM17" s="48"/>
      <c r="BKN17" s="48"/>
      <c r="BKO17" s="48"/>
      <c r="BKP17" s="48"/>
      <c r="BKQ17" s="48"/>
      <c r="BKR17" s="48"/>
      <c r="BKS17" s="48"/>
      <c r="BKT17" s="48"/>
      <c r="BKU17" s="48"/>
      <c r="BKV17" s="48"/>
      <c r="BKW17" s="48"/>
      <c r="BKX17" s="48"/>
      <c r="BKY17" s="48"/>
      <c r="BKZ17" s="48"/>
      <c r="BLA17" s="48"/>
      <c r="BLB17" s="48"/>
      <c r="BLC17" s="48"/>
      <c r="BLD17" s="48"/>
      <c r="BLE17" s="48"/>
      <c r="BLF17" s="48"/>
      <c r="BLG17" s="48"/>
      <c r="BLH17" s="48"/>
      <c r="BLI17" s="48"/>
      <c r="BLJ17" s="48"/>
      <c r="BLK17" s="48"/>
      <c r="BLL17" s="48"/>
      <c r="BLM17" s="48"/>
      <c r="BLN17" s="48"/>
      <c r="BLO17" s="48"/>
      <c r="BLP17" s="48"/>
      <c r="BLQ17" s="48"/>
      <c r="BLR17" s="48"/>
      <c r="BLS17" s="48"/>
      <c r="BLT17" s="48"/>
      <c r="BLU17" s="48"/>
      <c r="BLV17" s="48"/>
      <c r="BLW17" s="48"/>
      <c r="BLX17" s="48"/>
      <c r="BLY17" s="48"/>
      <c r="BLZ17" s="48"/>
      <c r="BMA17" s="48"/>
      <c r="BMB17" s="48"/>
      <c r="BMC17" s="48"/>
      <c r="BMD17" s="48"/>
      <c r="BME17" s="48"/>
      <c r="BMF17" s="48"/>
      <c r="BMG17" s="48"/>
      <c r="BMH17" s="48"/>
      <c r="BMI17" s="48"/>
      <c r="BMJ17" s="48"/>
      <c r="BMK17" s="48"/>
      <c r="BML17" s="48"/>
      <c r="BMM17" s="48"/>
      <c r="BMN17" s="48"/>
      <c r="BMO17" s="48"/>
      <c r="BMP17" s="48"/>
      <c r="BMQ17" s="48"/>
      <c r="BMR17" s="48"/>
      <c r="BMS17" s="48"/>
      <c r="BMT17" s="48"/>
      <c r="BMU17" s="48"/>
      <c r="BMV17" s="48"/>
      <c r="BMW17" s="48"/>
      <c r="BMX17" s="48"/>
      <c r="BMY17" s="48"/>
      <c r="BMZ17" s="48"/>
      <c r="BNA17" s="48"/>
      <c r="BNB17" s="48"/>
      <c r="BNC17" s="48"/>
      <c r="BND17" s="48"/>
      <c r="BNE17" s="48"/>
      <c r="BNF17" s="48"/>
      <c r="BNG17" s="48"/>
      <c r="BNH17" s="48"/>
      <c r="BNI17" s="48"/>
      <c r="BNJ17" s="48"/>
      <c r="BNK17" s="48"/>
      <c r="BNL17" s="48"/>
      <c r="BNM17" s="48"/>
      <c r="BNN17" s="48"/>
      <c r="BNO17" s="48"/>
      <c r="BNP17" s="48"/>
      <c r="BNQ17" s="48"/>
      <c r="BNR17" s="48"/>
      <c r="BNS17" s="48"/>
      <c r="BNT17" s="48"/>
      <c r="BNU17" s="48"/>
      <c r="BNV17" s="48"/>
      <c r="BNW17" s="48"/>
      <c r="BNX17" s="48"/>
      <c r="BNY17" s="48"/>
      <c r="BNZ17" s="48"/>
      <c r="BOA17" s="48"/>
      <c r="BOB17" s="48"/>
      <c r="BOC17" s="48"/>
      <c r="BOD17" s="48"/>
      <c r="BOE17" s="48"/>
      <c r="BOF17" s="48"/>
      <c r="BOG17" s="48"/>
      <c r="BOH17" s="48"/>
      <c r="BOI17" s="48"/>
      <c r="BOJ17" s="48"/>
      <c r="BOK17" s="48"/>
      <c r="BOL17" s="48"/>
      <c r="BOM17" s="48"/>
      <c r="BON17" s="48"/>
      <c r="BOO17" s="48"/>
      <c r="BOP17" s="48"/>
      <c r="BOQ17" s="48"/>
      <c r="BOR17" s="48"/>
      <c r="BOS17" s="48"/>
      <c r="BOT17" s="48"/>
      <c r="BOU17" s="48"/>
      <c r="BOV17" s="48"/>
      <c r="BOW17" s="48"/>
      <c r="BOX17" s="48"/>
      <c r="BOY17" s="48"/>
      <c r="BOZ17" s="48"/>
      <c r="BPA17" s="48"/>
      <c r="BPB17" s="48"/>
      <c r="BPC17" s="48"/>
      <c r="BPD17" s="48"/>
      <c r="BPE17" s="48"/>
      <c r="BPF17" s="48"/>
      <c r="BPG17" s="48"/>
      <c r="BPH17" s="48"/>
      <c r="BPI17" s="48"/>
      <c r="BPJ17" s="48"/>
      <c r="BPK17" s="48"/>
      <c r="BPL17" s="48"/>
      <c r="BPM17" s="48"/>
      <c r="BPN17" s="48"/>
      <c r="BPO17" s="48"/>
      <c r="BPP17" s="48"/>
      <c r="BPQ17" s="48"/>
      <c r="BPR17" s="48"/>
      <c r="BPS17" s="48"/>
      <c r="BPT17" s="48"/>
      <c r="BPU17" s="48"/>
      <c r="BPV17" s="48"/>
      <c r="BPW17" s="48"/>
      <c r="BPX17" s="48"/>
      <c r="BPY17" s="48"/>
      <c r="BPZ17" s="48"/>
      <c r="BQA17" s="48"/>
      <c r="BQB17" s="48"/>
      <c r="BQC17" s="48"/>
      <c r="BQD17" s="48"/>
      <c r="BQE17" s="48"/>
      <c r="BQF17" s="48"/>
      <c r="BQG17" s="48"/>
      <c r="BQH17" s="48"/>
      <c r="BQI17" s="48"/>
      <c r="BQJ17" s="48"/>
      <c r="BQK17" s="48"/>
      <c r="BQL17" s="48"/>
      <c r="BQM17" s="48"/>
      <c r="BQN17" s="48"/>
      <c r="BQO17" s="48"/>
      <c r="BQP17" s="48"/>
      <c r="BQQ17" s="48"/>
      <c r="BQR17" s="48"/>
      <c r="BQS17" s="48"/>
      <c r="BQT17" s="48"/>
      <c r="BQU17" s="48"/>
      <c r="BQV17" s="48"/>
      <c r="BQW17" s="48"/>
      <c r="BQX17" s="48"/>
      <c r="BQY17" s="48"/>
      <c r="BQZ17" s="48"/>
      <c r="BRA17" s="48"/>
      <c r="BRB17" s="48"/>
      <c r="BRC17" s="48"/>
      <c r="BRD17" s="48"/>
      <c r="BRE17" s="48"/>
      <c r="BRF17" s="48"/>
      <c r="BRG17" s="48"/>
      <c r="BRH17" s="48"/>
      <c r="BRI17" s="48"/>
      <c r="BRJ17" s="48"/>
      <c r="BRK17" s="48"/>
      <c r="BRL17" s="48"/>
      <c r="BRM17" s="48"/>
      <c r="BRN17" s="48"/>
      <c r="BRO17" s="48"/>
      <c r="BRP17" s="48"/>
      <c r="BRQ17" s="48"/>
      <c r="BRR17" s="48"/>
      <c r="BRS17" s="48"/>
      <c r="BRT17" s="48"/>
      <c r="BRU17" s="48"/>
      <c r="BRV17" s="48"/>
      <c r="BRW17" s="48"/>
      <c r="BRX17" s="48"/>
      <c r="BRY17" s="48"/>
      <c r="BRZ17" s="48"/>
      <c r="BSA17" s="48"/>
      <c r="BSB17" s="48"/>
      <c r="BSC17" s="48"/>
      <c r="BSD17" s="48"/>
      <c r="BSE17" s="48"/>
      <c r="BSF17" s="48"/>
      <c r="BSG17" s="48"/>
      <c r="BSH17" s="48"/>
      <c r="BSI17" s="48"/>
      <c r="BSJ17" s="48"/>
      <c r="BSK17" s="48"/>
      <c r="BSL17" s="48"/>
      <c r="BSM17" s="48"/>
      <c r="BSN17" s="48"/>
      <c r="BSO17" s="48"/>
      <c r="BSP17" s="48"/>
      <c r="BSQ17" s="48"/>
      <c r="BSR17" s="48"/>
      <c r="BSS17" s="48"/>
      <c r="BST17" s="48"/>
      <c r="BSU17" s="48"/>
      <c r="BSV17" s="48"/>
      <c r="BSW17" s="48"/>
      <c r="BSX17" s="48"/>
      <c r="BSY17" s="48"/>
      <c r="BSZ17" s="48"/>
      <c r="BTA17" s="48"/>
      <c r="BTB17" s="48"/>
      <c r="BTC17" s="48"/>
      <c r="BTD17" s="48"/>
      <c r="BTE17" s="48"/>
      <c r="BTF17" s="48"/>
      <c r="BTG17" s="48"/>
      <c r="BTH17" s="48"/>
      <c r="BTI17" s="48"/>
      <c r="BTJ17" s="48"/>
      <c r="BTK17" s="48"/>
      <c r="BTL17" s="48"/>
      <c r="BTM17" s="48"/>
      <c r="BTN17" s="48"/>
      <c r="BTO17" s="48"/>
      <c r="BTP17" s="48"/>
      <c r="BTQ17" s="48"/>
      <c r="BTR17" s="48"/>
      <c r="BTS17" s="48"/>
      <c r="BTT17" s="48"/>
      <c r="BTU17" s="48"/>
      <c r="BTV17" s="48"/>
      <c r="BTW17" s="48"/>
      <c r="BTX17" s="48"/>
      <c r="BTY17" s="48"/>
      <c r="BTZ17" s="48"/>
      <c r="BUA17" s="48"/>
      <c r="BUB17" s="48"/>
      <c r="BUC17" s="48"/>
      <c r="BUD17" s="48"/>
      <c r="BUE17" s="48"/>
      <c r="BUF17" s="48"/>
      <c r="BUG17" s="48"/>
      <c r="BUH17" s="48"/>
      <c r="BUI17" s="48"/>
      <c r="BUJ17" s="48"/>
      <c r="BUK17" s="48"/>
      <c r="BUL17" s="48"/>
      <c r="BUM17" s="48"/>
      <c r="BUN17" s="48"/>
      <c r="BUO17" s="48"/>
      <c r="BUP17" s="48"/>
      <c r="BUQ17" s="48"/>
      <c r="BUR17" s="48"/>
      <c r="BUS17" s="48"/>
      <c r="BUT17" s="48"/>
      <c r="BUU17" s="48"/>
      <c r="BUV17" s="48"/>
      <c r="BUW17" s="48"/>
      <c r="BUX17" s="48"/>
      <c r="BUY17" s="48"/>
      <c r="BUZ17" s="48"/>
      <c r="BVA17" s="48"/>
      <c r="BVB17" s="48"/>
      <c r="BVC17" s="48"/>
      <c r="BVD17" s="48"/>
      <c r="BVE17" s="48"/>
      <c r="BVF17" s="48"/>
      <c r="BVG17" s="48"/>
      <c r="BVH17" s="48"/>
      <c r="BVI17" s="48"/>
      <c r="BVJ17" s="48"/>
      <c r="BVK17" s="48"/>
      <c r="BVL17" s="48"/>
      <c r="BVM17" s="48"/>
      <c r="BVN17" s="48"/>
      <c r="BVO17" s="48"/>
      <c r="BVP17" s="48"/>
      <c r="BVQ17" s="48"/>
      <c r="BVR17" s="48"/>
      <c r="BVS17" s="48"/>
      <c r="BVT17" s="48"/>
      <c r="BVU17" s="48"/>
      <c r="BVV17" s="48"/>
      <c r="BVW17" s="48"/>
      <c r="BVX17" s="48"/>
      <c r="BVY17" s="48"/>
      <c r="BVZ17" s="48"/>
      <c r="BWA17" s="48"/>
      <c r="BWB17" s="48"/>
      <c r="BWC17" s="48"/>
      <c r="BWD17" s="48"/>
      <c r="BWE17" s="48"/>
      <c r="BWF17" s="48"/>
      <c r="BWG17" s="48"/>
      <c r="BWH17" s="48"/>
      <c r="BWI17" s="48"/>
      <c r="BWJ17" s="48"/>
      <c r="BWK17" s="48"/>
      <c r="BWL17" s="48"/>
      <c r="BWM17" s="48"/>
      <c r="BWN17" s="48"/>
      <c r="BWO17" s="48"/>
      <c r="BWP17" s="48"/>
      <c r="BWQ17" s="48"/>
      <c r="BWR17" s="48"/>
      <c r="BWS17" s="48"/>
      <c r="BWT17" s="48"/>
      <c r="BWU17" s="48"/>
      <c r="BWV17" s="48"/>
      <c r="BWW17" s="48"/>
      <c r="BWX17" s="48"/>
      <c r="BWY17" s="48"/>
      <c r="BWZ17" s="48"/>
      <c r="BXA17" s="48"/>
      <c r="BXB17" s="48"/>
      <c r="BXC17" s="48"/>
      <c r="BXD17" s="48"/>
      <c r="BXE17" s="48"/>
      <c r="BXF17" s="48"/>
      <c r="BXG17" s="48"/>
      <c r="BXH17" s="48"/>
      <c r="BXI17" s="48"/>
      <c r="BXJ17" s="48"/>
      <c r="BXK17" s="48"/>
      <c r="BXL17" s="48"/>
      <c r="BXM17" s="48"/>
      <c r="BXN17" s="48"/>
      <c r="BXO17" s="48"/>
      <c r="BXP17" s="48"/>
      <c r="BXQ17" s="48"/>
      <c r="BXR17" s="48"/>
      <c r="BXS17" s="48"/>
      <c r="BXT17" s="48"/>
      <c r="BXU17" s="48"/>
      <c r="BXV17" s="48"/>
      <c r="BXW17" s="48"/>
      <c r="BXX17" s="48"/>
      <c r="BXY17" s="48"/>
      <c r="BXZ17" s="48"/>
      <c r="BYA17" s="48"/>
      <c r="BYB17" s="48"/>
      <c r="BYC17" s="48"/>
      <c r="BYD17" s="48"/>
      <c r="BYE17" s="48"/>
      <c r="BYF17" s="48"/>
      <c r="BYG17" s="48"/>
      <c r="BYH17" s="48"/>
      <c r="BYI17" s="48"/>
      <c r="BYJ17" s="48"/>
      <c r="BYK17" s="48"/>
      <c r="BYL17" s="48"/>
      <c r="BYM17" s="48"/>
      <c r="BYN17" s="48"/>
      <c r="BYO17" s="48"/>
      <c r="BYP17" s="48"/>
      <c r="BYQ17" s="48"/>
      <c r="BYR17" s="48"/>
      <c r="BYS17" s="48"/>
      <c r="BYT17" s="48"/>
      <c r="BYU17" s="48"/>
      <c r="BYV17" s="48"/>
      <c r="BYW17" s="48"/>
      <c r="BYX17" s="48"/>
      <c r="BYY17" s="48"/>
      <c r="BYZ17" s="48"/>
      <c r="BZA17" s="48"/>
      <c r="BZB17" s="48"/>
      <c r="BZC17" s="48"/>
      <c r="BZD17" s="48"/>
      <c r="BZE17" s="48"/>
      <c r="BZF17" s="48"/>
      <c r="BZG17" s="48"/>
      <c r="BZH17" s="48"/>
      <c r="BZI17" s="48"/>
      <c r="BZJ17" s="48"/>
      <c r="BZK17" s="48"/>
      <c r="BZL17" s="48"/>
      <c r="BZM17" s="48"/>
      <c r="BZN17" s="48"/>
      <c r="BZO17" s="48"/>
      <c r="BZP17" s="48"/>
      <c r="BZQ17" s="48"/>
      <c r="BZR17" s="48"/>
      <c r="BZS17" s="48"/>
      <c r="BZT17" s="48"/>
      <c r="BZU17" s="48"/>
      <c r="BZV17" s="48"/>
      <c r="BZW17" s="48"/>
      <c r="BZX17" s="48"/>
      <c r="BZY17" s="48"/>
      <c r="BZZ17" s="48"/>
      <c r="CAA17" s="48"/>
      <c r="CAB17" s="48"/>
      <c r="CAC17" s="48"/>
      <c r="CAD17" s="48"/>
      <c r="CAE17" s="48"/>
      <c r="CAF17" s="48"/>
      <c r="CAG17" s="48"/>
      <c r="CAH17" s="48"/>
      <c r="CAI17" s="48"/>
      <c r="CAJ17" s="48"/>
      <c r="CAK17" s="48"/>
      <c r="CAL17" s="48"/>
      <c r="CAM17" s="48"/>
      <c r="CAN17" s="48"/>
      <c r="CAO17" s="48"/>
      <c r="CAP17" s="48"/>
      <c r="CAQ17" s="48"/>
      <c r="CAR17" s="48"/>
      <c r="CAS17" s="48"/>
      <c r="CAT17" s="48"/>
      <c r="CAU17" s="48"/>
      <c r="CAV17" s="48"/>
      <c r="CAW17" s="48"/>
      <c r="CAX17" s="48"/>
      <c r="CAY17" s="48"/>
      <c r="CAZ17" s="48"/>
      <c r="CBA17" s="48"/>
      <c r="CBB17" s="48"/>
      <c r="CBC17" s="48"/>
      <c r="CBD17" s="48"/>
      <c r="CBE17" s="48"/>
      <c r="CBF17" s="48"/>
      <c r="CBG17" s="48"/>
      <c r="CBH17" s="48"/>
      <c r="CBI17" s="48"/>
      <c r="CBJ17" s="48"/>
      <c r="CBK17" s="48"/>
      <c r="CBL17" s="48"/>
      <c r="CBM17" s="48"/>
      <c r="CBN17" s="48"/>
      <c r="CBO17" s="48"/>
      <c r="CBP17" s="48"/>
      <c r="CBQ17" s="48"/>
      <c r="CBR17" s="48"/>
      <c r="CBS17" s="48"/>
      <c r="CBT17" s="48"/>
      <c r="CBU17" s="48"/>
      <c r="CBV17" s="48"/>
      <c r="CBW17" s="48"/>
      <c r="CBX17" s="48"/>
      <c r="CBY17" s="48"/>
      <c r="CBZ17" s="48"/>
      <c r="CCA17" s="48"/>
      <c r="CCB17" s="48"/>
      <c r="CCC17" s="48"/>
      <c r="CCD17" s="48"/>
      <c r="CCE17" s="48"/>
      <c r="CCF17" s="48"/>
      <c r="CCG17" s="48"/>
      <c r="CCH17" s="48"/>
      <c r="CCI17" s="48"/>
      <c r="CCJ17" s="48"/>
      <c r="CCK17" s="48"/>
      <c r="CCL17" s="48"/>
      <c r="CCM17" s="48"/>
      <c r="CCN17" s="48"/>
      <c r="CCO17" s="48"/>
      <c r="CCP17" s="48"/>
      <c r="CCQ17" s="48"/>
      <c r="CCR17" s="48"/>
      <c r="CCS17" s="48"/>
      <c r="CCT17" s="48"/>
      <c r="CCU17" s="48"/>
      <c r="CCV17" s="48"/>
      <c r="CCW17" s="48"/>
      <c r="CCX17" s="48"/>
      <c r="CCY17" s="48"/>
      <c r="CCZ17" s="48"/>
      <c r="CDA17" s="48"/>
      <c r="CDB17" s="48"/>
      <c r="CDC17" s="48"/>
      <c r="CDD17" s="48"/>
      <c r="CDE17" s="48"/>
      <c r="CDF17" s="48"/>
      <c r="CDG17" s="48"/>
      <c r="CDH17" s="48"/>
      <c r="CDI17" s="48"/>
      <c r="CDJ17" s="48"/>
      <c r="CDK17" s="48"/>
      <c r="CDL17" s="48"/>
      <c r="CDM17" s="48"/>
      <c r="CDN17" s="48"/>
      <c r="CDO17" s="48"/>
      <c r="CDP17" s="48"/>
      <c r="CDQ17" s="48"/>
      <c r="CDR17" s="48"/>
      <c r="CDS17" s="48"/>
      <c r="CDT17" s="48"/>
      <c r="CDU17" s="48"/>
      <c r="CDV17" s="48"/>
      <c r="CDW17" s="48"/>
      <c r="CDX17" s="48"/>
      <c r="CDY17" s="48"/>
      <c r="CDZ17" s="48"/>
      <c r="CEA17" s="48"/>
      <c r="CEB17" s="48"/>
      <c r="CEC17" s="48"/>
      <c r="CED17" s="48"/>
      <c r="CEE17" s="48"/>
      <c r="CEF17" s="48"/>
      <c r="CEG17" s="48"/>
      <c r="CEH17" s="48"/>
      <c r="CEI17" s="48"/>
      <c r="CEJ17" s="48"/>
      <c r="CEK17" s="48"/>
      <c r="CEL17" s="48"/>
      <c r="CEM17" s="48"/>
      <c r="CEN17" s="48"/>
      <c r="CEO17" s="48"/>
      <c r="CEP17" s="48"/>
      <c r="CEQ17" s="48"/>
      <c r="CER17" s="48"/>
      <c r="CES17" s="48"/>
      <c r="CET17" s="48"/>
      <c r="CEU17" s="48"/>
      <c r="CEV17" s="48"/>
      <c r="CEW17" s="48"/>
      <c r="CEX17" s="48"/>
      <c r="CEY17" s="48"/>
      <c r="CEZ17" s="48"/>
      <c r="CFA17" s="48"/>
      <c r="CFB17" s="48"/>
      <c r="CFC17" s="48"/>
      <c r="CFD17" s="48"/>
      <c r="CFE17" s="48"/>
      <c r="CFF17" s="48"/>
      <c r="CFG17" s="48"/>
      <c r="CFH17" s="48"/>
      <c r="CFI17" s="48"/>
      <c r="CFJ17" s="48"/>
      <c r="CFK17" s="48"/>
      <c r="CFL17" s="48"/>
      <c r="CFM17" s="48"/>
      <c r="CFN17" s="48"/>
      <c r="CFO17" s="48"/>
      <c r="CFP17" s="48"/>
      <c r="CFQ17" s="48"/>
      <c r="CFR17" s="48"/>
      <c r="CFS17" s="48"/>
      <c r="CFT17" s="48"/>
      <c r="CFU17" s="48"/>
      <c r="CFV17" s="48"/>
      <c r="CFW17" s="48"/>
      <c r="CFX17" s="48"/>
      <c r="CFY17" s="48"/>
      <c r="CFZ17" s="48"/>
      <c r="CGA17" s="48"/>
      <c r="CGB17" s="48"/>
      <c r="CGC17" s="48"/>
      <c r="CGD17" s="48"/>
      <c r="CGE17" s="48"/>
      <c r="CGF17" s="48"/>
      <c r="CGG17" s="48"/>
      <c r="CGH17" s="48"/>
      <c r="CGI17" s="48"/>
      <c r="CGJ17" s="48"/>
      <c r="CGK17" s="48"/>
      <c r="CGL17" s="48"/>
      <c r="CGM17" s="48"/>
      <c r="CGN17" s="48"/>
      <c r="CGO17" s="48"/>
      <c r="CGP17" s="48"/>
      <c r="CGQ17" s="48"/>
      <c r="CGR17" s="48"/>
      <c r="CGS17" s="48"/>
      <c r="CGT17" s="48"/>
      <c r="CGU17" s="48"/>
      <c r="CGV17" s="48"/>
      <c r="CGW17" s="48"/>
      <c r="CGX17" s="48"/>
      <c r="CGY17" s="48"/>
      <c r="CGZ17" s="48"/>
      <c r="CHA17" s="48"/>
      <c r="CHB17" s="48"/>
      <c r="CHC17" s="48"/>
      <c r="CHD17" s="48"/>
      <c r="CHE17" s="48"/>
      <c r="CHF17" s="48"/>
      <c r="CHG17" s="48"/>
      <c r="CHH17" s="48"/>
      <c r="CHI17" s="48"/>
      <c r="CHJ17" s="48"/>
      <c r="CHK17" s="48"/>
      <c r="CHL17" s="48"/>
      <c r="CHM17" s="48"/>
      <c r="CHN17" s="48"/>
      <c r="CHO17" s="48"/>
      <c r="CHP17" s="48"/>
      <c r="CHQ17" s="48"/>
      <c r="CHR17" s="48"/>
      <c r="CHS17" s="48"/>
      <c r="CHT17" s="48"/>
      <c r="CHU17" s="48"/>
      <c r="CHV17" s="48"/>
      <c r="CHW17" s="48"/>
      <c r="CHX17" s="48"/>
      <c r="CHY17" s="48"/>
      <c r="CHZ17" s="48"/>
      <c r="CIA17" s="48"/>
      <c r="CIB17" s="48"/>
      <c r="CIC17" s="48"/>
      <c r="CID17" s="48"/>
      <c r="CIE17" s="48"/>
      <c r="CIF17" s="48"/>
      <c r="CIG17" s="48"/>
      <c r="CIH17" s="48"/>
      <c r="CII17" s="48"/>
      <c r="CIJ17" s="48"/>
      <c r="CIK17" s="48"/>
      <c r="CIL17" s="48"/>
      <c r="CIM17" s="48"/>
      <c r="CIN17" s="48"/>
      <c r="CIO17" s="48"/>
      <c r="CIP17" s="48"/>
      <c r="CIQ17" s="48"/>
      <c r="CIR17" s="48"/>
      <c r="CIS17" s="48"/>
      <c r="CIT17" s="48"/>
      <c r="CIU17" s="48"/>
      <c r="CIV17" s="48"/>
      <c r="CIW17" s="48"/>
      <c r="CIX17" s="48"/>
      <c r="CIY17" s="48"/>
      <c r="CIZ17" s="48"/>
      <c r="CJA17" s="48"/>
      <c r="CJB17" s="48"/>
      <c r="CJC17" s="48"/>
      <c r="CJD17" s="48"/>
      <c r="CJE17" s="48"/>
      <c r="CJF17" s="48"/>
      <c r="CJG17" s="48"/>
      <c r="CJH17" s="48"/>
      <c r="CJI17" s="48"/>
      <c r="CJJ17" s="48"/>
      <c r="CJK17" s="48"/>
      <c r="CJL17" s="48"/>
      <c r="CJM17" s="48"/>
      <c r="CJN17" s="48"/>
      <c r="CJO17" s="48"/>
      <c r="CJP17" s="48"/>
      <c r="CJQ17" s="48"/>
      <c r="CJR17" s="48"/>
      <c r="CJS17" s="48"/>
      <c r="CJT17" s="48"/>
      <c r="CJU17" s="48"/>
      <c r="CJV17" s="48"/>
      <c r="CJW17" s="48"/>
      <c r="CJX17" s="48"/>
      <c r="CJY17" s="48"/>
      <c r="CJZ17" s="48"/>
      <c r="CKA17" s="48"/>
      <c r="CKB17" s="48"/>
      <c r="CKC17" s="48"/>
      <c r="CKD17" s="48"/>
      <c r="CKE17" s="48"/>
      <c r="CKF17" s="48"/>
      <c r="CKG17" s="48"/>
      <c r="CKH17" s="48"/>
      <c r="CKI17" s="48"/>
      <c r="CKJ17" s="48"/>
      <c r="CKK17" s="48"/>
      <c r="CKL17" s="48"/>
      <c r="CKM17" s="48"/>
      <c r="CKN17" s="48"/>
      <c r="CKO17" s="48"/>
      <c r="CKP17" s="48"/>
      <c r="CKQ17" s="48"/>
      <c r="CKR17" s="48"/>
      <c r="CKS17" s="48"/>
      <c r="CKT17" s="48"/>
      <c r="CKU17" s="48"/>
      <c r="CKV17" s="48"/>
      <c r="CKW17" s="48"/>
      <c r="CKX17" s="48"/>
      <c r="CKY17" s="48"/>
      <c r="CKZ17" s="48"/>
      <c r="CLA17" s="48"/>
      <c r="CLB17" s="48"/>
      <c r="CLC17" s="48"/>
      <c r="CLD17" s="48"/>
      <c r="CLE17" s="48"/>
      <c r="CLF17" s="48"/>
      <c r="CLG17" s="48"/>
      <c r="CLH17" s="48"/>
      <c r="CLI17" s="48"/>
      <c r="CLJ17" s="48"/>
      <c r="CLK17" s="48"/>
      <c r="CLL17" s="48"/>
      <c r="CLM17" s="48"/>
      <c r="CLN17" s="48"/>
      <c r="CLO17" s="48"/>
      <c r="CLP17" s="48"/>
      <c r="CLQ17" s="48"/>
      <c r="CLR17" s="48"/>
      <c r="CLS17" s="48"/>
      <c r="CLT17" s="48"/>
      <c r="CLU17" s="48"/>
      <c r="CLV17" s="48"/>
      <c r="CLW17" s="48"/>
      <c r="CLX17" s="48"/>
      <c r="CLY17" s="48"/>
      <c r="CLZ17" s="48"/>
      <c r="CMA17" s="48"/>
      <c r="CMB17" s="48"/>
      <c r="CMC17" s="48"/>
      <c r="CMD17" s="48"/>
      <c r="CME17" s="48"/>
      <c r="CMF17" s="48"/>
      <c r="CMG17" s="48"/>
      <c r="CMH17" s="48"/>
      <c r="CMI17" s="48"/>
      <c r="CMJ17" s="48"/>
      <c r="CMK17" s="48"/>
      <c r="CML17" s="48"/>
      <c r="CMM17" s="48"/>
      <c r="CMN17" s="48"/>
      <c r="CMO17" s="48"/>
      <c r="CMP17" s="48"/>
      <c r="CMQ17" s="48"/>
      <c r="CMR17" s="48"/>
      <c r="CMS17" s="48"/>
      <c r="CMT17" s="48"/>
      <c r="CMU17" s="48"/>
      <c r="CMV17" s="48"/>
      <c r="CMW17" s="48"/>
      <c r="CMX17" s="48"/>
      <c r="CMY17" s="48"/>
      <c r="CMZ17" s="48"/>
      <c r="CNA17" s="48"/>
      <c r="CNB17" s="48"/>
      <c r="CNC17" s="48"/>
      <c r="CND17" s="48"/>
      <c r="CNE17" s="48"/>
      <c r="CNF17" s="48"/>
      <c r="CNG17" s="48"/>
      <c r="CNH17" s="48"/>
      <c r="CNI17" s="48"/>
      <c r="CNJ17" s="48"/>
      <c r="CNK17" s="48"/>
      <c r="CNL17" s="48"/>
      <c r="CNM17" s="48"/>
      <c r="CNN17" s="48"/>
      <c r="CNO17" s="48"/>
      <c r="CNP17" s="48"/>
      <c r="CNQ17" s="48"/>
      <c r="CNR17" s="48"/>
      <c r="CNS17" s="48"/>
      <c r="CNT17" s="48"/>
      <c r="CNU17" s="48"/>
      <c r="CNV17" s="48"/>
      <c r="CNW17" s="48"/>
      <c r="CNX17" s="48"/>
      <c r="CNY17" s="48"/>
      <c r="CNZ17" s="48"/>
      <c r="COA17" s="48"/>
      <c r="COB17" s="48"/>
      <c r="COC17" s="48"/>
      <c r="COD17" s="48"/>
      <c r="COE17" s="48"/>
      <c r="COF17" s="48"/>
      <c r="COG17" s="48"/>
      <c r="COH17" s="48"/>
      <c r="COI17" s="48"/>
      <c r="COJ17" s="48"/>
      <c r="COK17" s="48"/>
      <c r="COL17" s="48"/>
      <c r="COM17" s="48"/>
      <c r="CON17" s="48"/>
      <c r="COO17" s="48"/>
      <c r="COP17" s="48"/>
      <c r="COQ17" s="48"/>
      <c r="COR17" s="48"/>
      <c r="COS17" s="48"/>
      <c r="COT17" s="48"/>
      <c r="COU17" s="48"/>
      <c r="COV17" s="48"/>
      <c r="COW17" s="48"/>
      <c r="COX17" s="48"/>
      <c r="COY17" s="48"/>
      <c r="COZ17" s="48"/>
      <c r="CPA17" s="48"/>
      <c r="CPB17" s="48"/>
      <c r="CPC17" s="48"/>
      <c r="CPD17" s="48"/>
      <c r="CPE17" s="48"/>
      <c r="CPF17" s="48"/>
      <c r="CPG17" s="48"/>
      <c r="CPH17" s="48"/>
      <c r="CPI17" s="48"/>
      <c r="CPJ17" s="48"/>
      <c r="CPK17" s="48"/>
      <c r="CPL17" s="48"/>
      <c r="CPM17" s="48"/>
      <c r="CPN17" s="48"/>
      <c r="CPO17" s="48"/>
      <c r="CPP17" s="48"/>
      <c r="CPQ17" s="48"/>
      <c r="CPR17" s="48"/>
      <c r="CPS17" s="48"/>
      <c r="CPT17" s="48"/>
      <c r="CPU17" s="48"/>
      <c r="CPV17" s="48"/>
      <c r="CPW17" s="48"/>
      <c r="CPX17" s="48"/>
      <c r="CPY17" s="48"/>
      <c r="CPZ17" s="48"/>
      <c r="CQA17" s="48"/>
      <c r="CQB17" s="48"/>
      <c r="CQC17" s="48"/>
      <c r="CQD17" s="48"/>
      <c r="CQE17" s="48"/>
      <c r="CQF17" s="48"/>
      <c r="CQG17" s="48"/>
      <c r="CQH17" s="48"/>
      <c r="CQI17" s="48"/>
      <c r="CQJ17" s="48"/>
      <c r="CQK17" s="48"/>
      <c r="CQL17" s="48"/>
      <c r="CQM17" s="48"/>
      <c r="CQN17" s="48"/>
      <c r="CQO17" s="48"/>
      <c r="CQP17" s="48"/>
      <c r="CQQ17" s="48"/>
      <c r="CQR17" s="48"/>
      <c r="CQS17" s="48"/>
      <c r="CQT17" s="48"/>
      <c r="CQU17" s="48"/>
      <c r="CQV17" s="48"/>
      <c r="CQW17" s="48"/>
      <c r="CQX17" s="48"/>
      <c r="CQY17" s="48"/>
      <c r="CQZ17" s="48"/>
      <c r="CRA17" s="48"/>
      <c r="CRB17" s="48"/>
      <c r="CRC17" s="48"/>
      <c r="CRD17" s="48"/>
      <c r="CRE17" s="48"/>
      <c r="CRF17" s="48"/>
      <c r="CRG17" s="48"/>
      <c r="CRH17" s="48"/>
      <c r="CRI17" s="48"/>
      <c r="CRJ17" s="48"/>
      <c r="CRK17" s="48"/>
      <c r="CRL17" s="48"/>
      <c r="CRM17" s="48"/>
      <c r="CRN17" s="48"/>
      <c r="CRO17" s="48"/>
      <c r="CRP17" s="48"/>
      <c r="CRQ17" s="48"/>
      <c r="CRR17" s="48"/>
      <c r="CRS17" s="48"/>
      <c r="CRT17" s="48"/>
      <c r="CRU17" s="48"/>
      <c r="CRV17" s="48"/>
      <c r="CRW17" s="48"/>
      <c r="CRX17" s="48"/>
      <c r="CRY17" s="48"/>
      <c r="CRZ17" s="48"/>
      <c r="CSA17" s="48"/>
      <c r="CSB17" s="48"/>
      <c r="CSC17" s="48"/>
      <c r="CSD17" s="48"/>
      <c r="CSE17" s="48"/>
      <c r="CSF17" s="48"/>
      <c r="CSG17" s="48"/>
      <c r="CSH17" s="48"/>
      <c r="CSI17" s="48"/>
      <c r="CSJ17" s="48"/>
      <c r="CSK17" s="48"/>
      <c r="CSL17" s="48"/>
      <c r="CSM17" s="48"/>
      <c r="CSN17" s="48"/>
      <c r="CSO17" s="48"/>
      <c r="CSP17" s="48"/>
      <c r="CSQ17" s="48"/>
      <c r="CSR17" s="48"/>
      <c r="CSS17" s="48"/>
      <c r="CST17" s="48"/>
      <c r="CSU17" s="48"/>
      <c r="CSV17" s="48"/>
      <c r="CSW17" s="48"/>
      <c r="CSX17" s="48"/>
      <c r="CSY17" s="48"/>
      <c r="CSZ17" s="48"/>
      <c r="CTA17" s="48"/>
      <c r="CTB17" s="48"/>
      <c r="CTC17" s="48"/>
      <c r="CTD17" s="48"/>
      <c r="CTE17" s="48"/>
      <c r="CTF17" s="48"/>
      <c r="CTG17" s="48"/>
      <c r="CTH17" s="48"/>
      <c r="CTI17" s="48"/>
      <c r="CTJ17" s="48"/>
      <c r="CTK17" s="48"/>
      <c r="CTL17" s="48"/>
      <c r="CTM17" s="48"/>
      <c r="CTN17" s="48"/>
      <c r="CTO17" s="48"/>
      <c r="CTP17" s="48"/>
      <c r="CTQ17" s="48"/>
      <c r="CTR17" s="48"/>
      <c r="CTS17" s="48"/>
      <c r="CTT17" s="48"/>
      <c r="CTU17" s="48"/>
      <c r="CTV17" s="48"/>
      <c r="CTW17" s="48"/>
      <c r="CTX17" s="48"/>
      <c r="CTY17" s="48"/>
      <c r="CTZ17" s="48"/>
      <c r="CUA17" s="48"/>
      <c r="CUB17" s="48"/>
      <c r="CUC17" s="48"/>
      <c r="CUD17" s="48"/>
      <c r="CUE17" s="48"/>
      <c r="CUF17" s="48"/>
      <c r="CUG17" s="48"/>
      <c r="CUH17" s="48"/>
      <c r="CUI17" s="48"/>
      <c r="CUJ17" s="48"/>
      <c r="CUK17" s="48"/>
      <c r="CUL17" s="48"/>
      <c r="CUM17" s="48"/>
      <c r="CUN17" s="48"/>
      <c r="CUO17" s="48"/>
      <c r="CUP17" s="48"/>
      <c r="CUQ17" s="48"/>
      <c r="CUR17" s="48"/>
      <c r="CUS17" s="48"/>
      <c r="CUT17" s="48"/>
      <c r="CUU17" s="48"/>
      <c r="CUV17" s="48"/>
      <c r="CUW17" s="48"/>
      <c r="CUX17" s="48"/>
      <c r="CUY17" s="48"/>
      <c r="CUZ17" s="48"/>
      <c r="CVA17" s="48"/>
      <c r="CVB17" s="48"/>
      <c r="CVC17" s="48"/>
      <c r="CVD17" s="48"/>
      <c r="CVE17" s="48"/>
      <c r="CVF17" s="48"/>
      <c r="CVG17" s="48"/>
      <c r="CVH17" s="48"/>
      <c r="CVI17" s="48"/>
      <c r="CVJ17" s="48"/>
      <c r="CVK17" s="48"/>
      <c r="CVL17" s="48"/>
      <c r="CVM17" s="48"/>
      <c r="CVN17" s="48"/>
      <c r="CVO17" s="48"/>
      <c r="CVP17" s="48"/>
      <c r="CVQ17" s="48"/>
      <c r="CVR17" s="48"/>
      <c r="CVS17" s="48"/>
      <c r="CVT17" s="48"/>
      <c r="CVU17" s="48"/>
      <c r="CVV17" s="48"/>
      <c r="CVW17" s="48"/>
      <c r="CVX17" s="48"/>
      <c r="CVY17" s="48"/>
      <c r="CVZ17" s="48"/>
      <c r="CWA17" s="48"/>
      <c r="CWB17" s="48"/>
      <c r="CWC17" s="48"/>
      <c r="CWD17" s="48"/>
      <c r="CWE17" s="48"/>
      <c r="CWF17" s="48"/>
      <c r="CWG17" s="48"/>
      <c r="CWH17" s="48"/>
      <c r="CWI17" s="48"/>
      <c r="CWJ17" s="48"/>
      <c r="CWK17" s="48"/>
      <c r="CWL17" s="48"/>
      <c r="CWM17" s="48"/>
      <c r="CWN17" s="48"/>
      <c r="CWO17" s="48"/>
      <c r="CWP17" s="48"/>
      <c r="CWQ17" s="48"/>
      <c r="CWR17" s="48"/>
      <c r="CWS17" s="48"/>
      <c r="CWT17" s="48"/>
      <c r="CWU17" s="48"/>
      <c r="CWV17" s="48"/>
      <c r="CWW17" s="48"/>
      <c r="CWX17" s="48"/>
      <c r="CWY17" s="48"/>
      <c r="CWZ17" s="48"/>
      <c r="CXA17" s="48"/>
      <c r="CXB17" s="48"/>
      <c r="CXC17" s="48"/>
      <c r="CXD17" s="48"/>
      <c r="CXE17" s="48"/>
      <c r="CXF17" s="48"/>
      <c r="CXG17" s="48"/>
      <c r="CXH17" s="48"/>
      <c r="CXI17" s="48"/>
      <c r="CXJ17" s="48"/>
      <c r="CXK17" s="48"/>
      <c r="CXL17" s="48"/>
      <c r="CXM17" s="48"/>
      <c r="CXN17" s="48"/>
      <c r="CXO17" s="48"/>
      <c r="CXP17" s="48"/>
      <c r="CXQ17" s="48"/>
      <c r="CXR17" s="48"/>
      <c r="CXS17" s="48"/>
      <c r="CXT17" s="48"/>
      <c r="CXU17" s="48"/>
      <c r="CXV17" s="48"/>
      <c r="CXW17" s="48"/>
      <c r="CXX17" s="48"/>
      <c r="CXY17" s="48"/>
      <c r="CXZ17" s="48"/>
      <c r="CYA17" s="48"/>
      <c r="CYB17" s="48"/>
      <c r="CYC17" s="48"/>
      <c r="CYD17" s="48"/>
      <c r="CYE17" s="48"/>
      <c r="CYF17" s="48"/>
      <c r="CYG17" s="48"/>
      <c r="CYH17" s="48"/>
      <c r="CYI17" s="48"/>
      <c r="CYJ17" s="48"/>
      <c r="CYK17" s="48"/>
      <c r="CYL17" s="48"/>
      <c r="CYM17" s="48"/>
      <c r="CYN17" s="48"/>
      <c r="CYO17" s="48"/>
      <c r="CYP17" s="48"/>
      <c r="CYQ17" s="48"/>
      <c r="CYR17" s="48"/>
      <c r="CYS17" s="48"/>
      <c r="CYT17" s="48"/>
      <c r="CYU17" s="48"/>
      <c r="CYV17" s="48"/>
      <c r="CYW17" s="48"/>
      <c r="CYX17" s="48"/>
      <c r="CYY17" s="48"/>
      <c r="CYZ17" s="48"/>
      <c r="CZA17" s="48"/>
      <c r="CZB17" s="48"/>
      <c r="CZC17" s="48"/>
      <c r="CZD17" s="48"/>
      <c r="CZE17" s="48"/>
      <c r="CZF17" s="48"/>
      <c r="CZG17" s="48"/>
      <c r="CZH17" s="48"/>
      <c r="CZI17" s="48"/>
      <c r="CZJ17" s="48"/>
      <c r="CZK17" s="48"/>
      <c r="CZL17" s="48"/>
      <c r="CZM17" s="48"/>
      <c r="CZN17" s="48"/>
      <c r="CZO17" s="48"/>
      <c r="CZP17" s="48"/>
      <c r="CZQ17" s="48"/>
      <c r="CZR17" s="48"/>
      <c r="CZS17" s="48"/>
      <c r="CZT17" s="48"/>
      <c r="CZU17" s="48"/>
      <c r="CZV17" s="48"/>
      <c r="CZW17" s="48"/>
      <c r="CZX17" s="48"/>
      <c r="CZY17" s="48"/>
      <c r="CZZ17" s="48"/>
      <c r="DAA17" s="48"/>
      <c r="DAB17" s="48"/>
      <c r="DAC17" s="48"/>
      <c r="DAD17" s="48"/>
      <c r="DAE17" s="48"/>
      <c r="DAF17" s="48"/>
      <c r="DAG17" s="48"/>
      <c r="DAH17" s="48"/>
      <c r="DAI17" s="48"/>
      <c r="DAJ17" s="48"/>
      <c r="DAK17" s="48"/>
      <c r="DAL17" s="48"/>
      <c r="DAM17" s="48"/>
      <c r="DAN17" s="48"/>
      <c r="DAO17" s="48"/>
      <c r="DAP17" s="48"/>
      <c r="DAQ17" s="48"/>
      <c r="DAR17" s="48"/>
      <c r="DAS17" s="48"/>
      <c r="DAT17" s="48"/>
      <c r="DAU17" s="48"/>
      <c r="DAV17" s="48"/>
      <c r="DAW17" s="48"/>
      <c r="DAX17" s="48"/>
      <c r="DAY17" s="48"/>
      <c r="DAZ17" s="48"/>
      <c r="DBA17" s="48"/>
      <c r="DBB17" s="48"/>
      <c r="DBC17" s="48"/>
      <c r="DBD17" s="48"/>
      <c r="DBE17" s="48"/>
      <c r="DBF17" s="48"/>
      <c r="DBG17" s="48"/>
      <c r="DBH17" s="48"/>
      <c r="DBI17" s="48"/>
      <c r="DBJ17" s="48"/>
      <c r="DBK17" s="48"/>
      <c r="DBL17" s="48"/>
      <c r="DBM17" s="48"/>
      <c r="DBN17" s="48"/>
      <c r="DBO17" s="48"/>
      <c r="DBP17" s="48"/>
      <c r="DBQ17" s="48"/>
      <c r="DBR17" s="48"/>
      <c r="DBS17" s="48"/>
      <c r="DBT17" s="48"/>
      <c r="DBU17" s="48"/>
      <c r="DBV17" s="48"/>
      <c r="DBW17" s="48"/>
      <c r="DBX17" s="48"/>
      <c r="DBY17" s="48"/>
      <c r="DBZ17" s="48"/>
      <c r="DCA17" s="48"/>
      <c r="DCB17" s="48"/>
      <c r="DCC17" s="48"/>
      <c r="DCD17" s="48"/>
      <c r="DCE17" s="48"/>
      <c r="DCF17" s="48"/>
      <c r="DCG17" s="48"/>
      <c r="DCH17" s="48"/>
      <c r="DCI17" s="48"/>
      <c r="DCJ17" s="48"/>
      <c r="DCK17" s="48"/>
      <c r="DCL17" s="48"/>
      <c r="DCM17" s="48"/>
      <c r="DCN17" s="48"/>
      <c r="DCO17" s="48"/>
      <c r="DCP17" s="48"/>
      <c r="DCQ17" s="48"/>
      <c r="DCR17" s="48"/>
      <c r="DCS17" s="48"/>
      <c r="DCT17" s="48"/>
      <c r="DCU17" s="48"/>
      <c r="DCV17" s="48"/>
      <c r="DCW17" s="48"/>
      <c r="DCX17" s="48"/>
      <c r="DCY17" s="48"/>
      <c r="DCZ17" s="48"/>
      <c r="DDA17" s="48"/>
      <c r="DDB17" s="48"/>
      <c r="DDC17" s="48"/>
      <c r="DDD17" s="48"/>
      <c r="DDE17" s="48"/>
      <c r="DDF17" s="48"/>
      <c r="DDG17" s="48"/>
      <c r="DDH17" s="48"/>
      <c r="DDI17" s="48"/>
      <c r="DDJ17" s="48"/>
      <c r="DDK17" s="48"/>
      <c r="DDL17" s="48"/>
      <c r="DDM17" s="48"/>
      <c r="DDN17" s="48"/>
      <c r="DDO17" s="48"/>
      <c r="DDP17" s="48"/>
      <c r="DDQ17" s="48"/>
      <c r="DDR17" s="48"/>
      <c r="DDS17" s="48"/>
      <c r="DDT17" s="48"/>
      <c r="DDU17" s="48"/>
      <c r="DDV17" s="48"/>
      <c r="DDW17" s="48"/>
      <c r="DDX17" s="48"/>
      <c r="DDY17" s="48"/>
      <c r="DDZ17" s="48"/>
      <c r="DEA17" s="48"/>
      <c r="DEB17" s="48"/>
      <c r="DEC17" s="48"/>
      <c r="DED17" s="48"/>
      <c r="DEE17" s="48"/>
      <c r="DEF17" s="48"/>
      <c r="DEG17" s="48"/>
      <c r="DEH17" s="48"/>
      <c r="DEI17" s="48"/>
      <c r="DEJ17" s="48"/>
      <c r="DEK17" s="48"/>
      <c r="DEL17" s="48"/>
      <c r="DEM17" s="48"/>
      <c r="DEN17" s="48"/>
      <c r="DEO17" s="48"/>
      <c r="DEP17" s="48"/>
      <c r="DEQ17" s="48"/>
      <c r="DER17" s="48"/>
      <c r="DES17" s="48"/>
      <c r="DET17" s="48"/>
      <c r="DEU17" s="48"/>
      <c r="DEV17" s="48"/>
      <c r="DEW17" s="48"/>
      <c r="DEX17" s="48"/>
      <c r="DEY17" s="48"/>
      <c r="DEZ17" s="48"/>
      <c r="DFA17" s="48"/>
      <c r="DFB17" s="48"/>
      <c r="DFC17" s="48"/>
      <c r="DFD17" s="48"/>
      <c r="DFE17" s="48"/>
      <c r="DFF17" s="48"/>
      <c r="DFG17" s="48"/>
      <c r="DFH17" s="48"/>
      <c r="DFI17" s="48"/>
      <c r="DFJ17" s="48"/>
      <c r="DFK17" s="48"/>
      <c r="DFL17" s="48"/>
      <c r="DFM17" s="48"/>
      <c r="DFN17" s="48"/>
      <c r="DFO17" s="48"/>
      <c r="DFP17" s="48"/>
      <c r="DFQ17" s="48"/>
      <c r="DFR17" s="48"/>
      <c r="DFS17" s="48"/>
      <c r="DFT17" s="48"/>
      <c r="DFU17" s="48"/>
      <c r="DFV17" s="48"/>
      <c r="DFW17" s="48"/>
      <c r="DFX17" s="48"/>
      <c r="DFY17" s="48"/>
      <c r="DFZ17" s="48"/>
      <c r="DGA17" s="48"/>
      <c r="DGB17" s="48"/>
      <c r="DGC17" s="48"/>
      <c r="DGD17" s="48"/>
      <c r="DGE17" s="48"/>
      <c r="DGF17" s="48"/>
      <c r="DGG17" s="48"/>
      <c r="DGH17" s="48"/>
      <c r="DGI17" s="48"/>
      <c r="DGJ17" s="48"/>
      <c r="DGK17" s="48"/>
      <c r="DGL17" s="48"/>
      <c r="DGM17" s="48"/>
      <c r="DGN17" s="48"/>
      <c r="DGO17" s="48"/>
      <c r="DGP17" s="48"/>
      <c r="DGQ17" s="48"/>
      <c r="DGR17" s="48"/>
      <c r="DGS17" s="48"/>
      <c r="DGT17" s="48"/>
      <c r="DGU17" s="48"/>
      <c r="DGV17" s="48"/>
      <c r="DGW17" s="48"/>
      <c r="DGX17" s="48"/>
      <c r="DGY17" s="48"/>
      <c r="DGZ17" s="48"/>
      <c r="DHA17" s="48"/>
      <c r="DHB17" s="48"/>
      <c r="DHC17" s="48"/>
      <c r="DHD17" s="48"/>
      <c r="DHE17" s="48"/>
      <c r="DHF17" s="48"/>
      <c r="DHG17" s="48"/>
      <c r="DHH17" s="48"/>
      <c r="DHI17" s="48"/>
      <c r="DHJ17" s="48"/>
      <c r="DHK17" s="48"/>
      <c r="DHL17" s="48"/>
      <c r="DHM17" s="48"/>
      <c r="DHN17" s="48"/>
      <c r="DHO17" s="48"/>
      <c r="DHP17" s="48"/>
      <c r="DHQ17" s="48"/>
      <c r="DHR17" s="48"/>
      <c r="DHS17" s="48"/>
      <c r="DHT17" s="48"/>
      <c r="DHU17" s="48"/>
      <c r="DHV17" s="48"/>
      <c r="DHW17" s="48"/>
      <c r="DHX17" s="48"/>
      <c r="DHY17" s="48"/>
      <c r="DHZ17" s="48"/>
      <c r="DIA17" s="48"/>
      <c r="DIB17" s="48"/>
      <c r="DIC17" s="48"/>
      <c r="DID17" s="48"/>
      <c r="DIE17" s="48"/>
      <c r="DIF17" s="48"/>
      <c r="DIG17" s="48"/>
      <c r="DIH17" s="48"/>
      <c r="DII17" s="48"/>
      <c r="DIJ17" s="48"/>
      <c r="DIK17" s="48"/>
      <c r="DIL17" s="48"/>
      <c r="DIM17" s="48"/>
      <c r="DIN17" s="48"/>
      <c r="DIO17" s="48"/>
      <c r="DIP17" s="48"/>
      <c r="DIQ17" s="48"/>
      <c r="DIR17" s="48"/>
      <c r="DIS17" s="48"/>
      <c r="DIT17" s="48"/>
      <c r="DIU17" s="48"/>
      <c r="DIV17" s="48"/>
      <c r="DIW17" s="48"/>
      <c r="DIX17" s="48"/>
      <c r="DIY17" s="48"/>
      <c r="DIZ17" s="48"/>
      <c r="DJA17" s="48"/>
      <c r="DJB17" s="48"/>
      <c r="DJC17" s="48"/>
      <c r="DJD17" s="48"/>
      <c r="DJE17" s="48"/>
      <c r="DJF17" s="48"/>
      <c r="DJG17" s="48"/>
      <c r="DJH17" s="48"/>
      <c r="DJI17" s="48"/>
      <c r="DJJ17" s="48"/>
      <c r="DJK17" s="48"/>
      <c r="DJL17" s="48"/>
      <c r="DJM17" s="48"/>
      <c r="DJN17" s="48"/>
      <c r="DJO17" s="48"/>
      <c r="DJP17" s="48"/>
      <c r="DJQ17" s="48"/>
      <c r="DJR17" s="48"/>
      <c r="DJS17" s="48"/>
      <c r="DJT17" s="48"/>
      <c r="DJU17" s="48"/>
      <c r="DJV17" s="48"/>
      <c r="DJW17" s="48"/>
      <c r="DJX17" s="48"/>
      <c r="DJY17" s="48"/>
      <c r="DJZ17" s="48"/>
      <c r="DKA17" s="48"/>
      <c r="DKB17" s="48"/>
      <c r="DKC17" s="48"/>
      <c r="DKD17" s="48"/>
      <c r="DKE17" s="48"/>
      <c r="DKF17" s="48"/>
      <c r="DKG17" s="48"/>
      <c r="DKH17" s="48"/>
      <c r="DKI17" s="48"/>
      <c r="DKJ17" s="48"/>
      <c r="DKK17" s="48"/>
      <c r="DKL17" s="48"/>
      <c r="DKM17" s="48"/>
      <c r="DKN17" s="48"/>
      <c r="DKO17" s="48"/>
      <c r="DKP17" s="48"/>
      <c r="DKQ17" s="48"/>
      <c r="DKR17" s="48"/>
      <c r="DKS17" s="48"/>
      <c r="DKT17" s="48"/>
      <c r="DKU17" s="48"/>
      <c r="DKV17" s="48"/>
      <c r="DKW17" s="48"/>
      <c r="DKX17" s="48"/>
      <c r="DKY17" s="48"/>
      <c r="DKZ17" s="48"/>
      <c r="DLA17" s="48"/>
      <c r="DLB17" s="48"/>
      <c r="DLC17" s="48"/>
      <c r="DLD17" s="48"/>
      <c r="DLE17" s="48"/>
      <c r="DLF17" s="48"/>
      <c r="DLG17" s="48"/>
      <c r="DLH17" s="48"/>
      <c r="DLI17" s="48"/>
      <c r="DLJ17" s="48"/>
      <c r="DLK17" s="48"/>
      <c r="DLL17" s="48"/>
      <c r="DLM17" s="48"/>
      <c r="DLN17" s="48"/>
      <c r="DLO17" s="48"/>
      <c r="DLP17" s="48"/>
      <c r="DLQ17" s="48"/>
      <c r="DLR17" s="48"/>
      <c r="DLS17" s="48"/>
      <c r="DLT17" s="48"/>
      <c r="DLU17" s="48"/>
      <c r="DLV17" s="48"/>
      <c r="DLW17" s="48"/>
      <c r="DLX17" s="48"/>
      <c r="DLY17" s="48"/>
      <c r="DLZ17" s="48"/>
      <c r="DMA17" s="48"/>
      <c r="DMB17" s="48"/>
      <c r="DMC17" s="48"/>
      <c r="DMD17" s="48"/>
      <c r="DME17" s="48"/>
      <c r="DMF17" s="48"/>
      <c r="DMG17" s="48"/>
      <c r="DMH17" s="48"/>
      <c r="DMI17" s="48"/>
      <c r="DMJ17" s="48"/>
      <c r="DMK17" s="48"/>
      <c r="DML17" s="48"/>
      <c r="DMM17" s="48"/>
      <c r="DMN17" s="48"/>
      <c r="DMO17" s="48"/>
      <c r="DMP17" s="48"/>
      <c r="DMQ17" s="48"/>
      <c r="DMR17" s="48"/>
      <c r="DMS17" s="48"/>
      <c r="DMT17" s="48"/>
      <c r="DMU17" s="48"/>
      <c r="DMV17" s="48"/>
      <c r="DMW17" s="48"/>
      <c r="DMX17" s="48"/>
      <c r="DMY17" s="48"/>
      <c r="DMZ17" s="48"/>
      <c r="DNA17" s="48"/>
      <c r="DNB17" s="48"/>
      <c r="DNC17" s="48"/>
      <c r="DND17" s="48"/>
      <c r="DNE17" s="48"/>
      <c r="DNF17" s="48"/>
      <c r="DNG17" s="48"/>
      <c r="DNH17" s="48"/>
      <c r="DNI17" s="48"/>
      <c r="DNJ17" s="48"/>
      <c r="DNK17" s="48"/>
      <c r="DNL17" s="48"/>
      <c r="DNM17" s="48"/>
      <c r="DNN17" s="48"/>
      <c r="DNO17" s="48"/>
      <c r="DNP17" s="48"/>
      <c r="DNQ17" s="48"/>
      <c r="DNR17" s="48"/>
      <c r="DNS17" s="48"/>
      <c r="DNT17" s="48"/>
      <c r="DNU17" s="48"/>
      <c r="DNV17" s="48"/>
      <c r="DNW17" s="48"/>
      <c r="DNX17" s="48"/>
      <c r="DNY17" s="48"/>
      <c r="DNZ17" s="48"/>
      <c r="DOA17" s="48"/>
      <c r="DOB17" s="48"/>
      <c r="DOC17" s="48"/>
      <c r="DOD17" s="48"/>
      <c r="DOE17" s="48"/>
      <c r="DOF17" s="48"/>
      <c r="DOG17" s="48"/>
      <c r="DOH17" s="48"/>
      <c r="DOI17" s="48"/>
      <c r="DOJ17" s="48"/>
      <c r="DOK17" s="48"/>
      <c r="DOL17" s="48"/>
      <c r="DOM17" s="48"/>
      <c r="DON17" s="48"/>
      <c r="DOO17" s="48"/>
      <c r="DOP17" s="48"/>
      <c r="DOQ17" s="48"/>
      <c r="DOR17" s="48"/>
      <c r="DOS17" s="48"/>
      <c r="DOT17" s="48"/>
      <c r="DOU17" s="48"/>
      <c r="DOV17" s="48"/>
      <c r="DOW17" s="48"/>
      <c r="DOX17" s="48"/>
      <c r="DOY17" s="48"/>
      <c r="DOZ17" s="48"/>
      <c r="DPA17" s="48"/>
      <c r="DPB17" s="48"/>
      <c r="DPC17" s="48"/>
      <c r="DPD17" s="48"/>
      <c r="DPE17" s="48"/>
      <c r="DPF17" s="48"/>
      <c r="DPG17" s="48"/>
      <c r="DPH17" s="48"/>
      <c r="DPI17" s="48"/>
      <c r="DPJ17" s="48"/>
      <c r="DPK17" s="48"/>
      <c r="DPL17" s="48"/>
      <c r="DPM17" s="48"/>
      <c r="DPN17" s="48"/>
      <c r="DPO17" s="48"/>
      <c r="DPP17" s="48"/>
      <c r="DPQ17" s="48"/>
      <c r="DPR17" s="48"/>
      <c r="DPS17" s="48"/>
      <c r="DPT17" s="48"/>
      <c r="DPU17" s="48"/>
      <c r="DPV17" s="48"/>
      <c r="DPW17" s="48"/>
      <c r="DPX17" s="48"/>
      <c r="DPY17" s="48"/>
      <c r="DPZ17" s="48"/>
      <c r="DQA17" s="48"/>
      <c r="DQB17" s="48"/>
      <c r="DQC17" s="48"/>
      <c r="DQD17" s="48"/>
      <c r="DQE17" s="48"/>
      <c r="DQF17" s="48"/>
      <c r="DQG17" s="48"/>
      <c r="DQH17" s="48"/>
      <c r="DQI17" s="48"/>
      <c r="DQJ17" s="48"/>
      <c r="DQK17" s="48"/>
      <c r="DQL17" s="48"/>
      <c r="DQM17" s="48"/>
      <c r="DQN17" s="48"/>
      <c r="DQO17" s="48"/>
      <c r="DQP17" s="48"/>
      <c r="DQQ17" s="48"/>
      <c r="DQR17" s="48"/>
      <c r="DQS17" s="48"/>
      <c r="DQT17" s="48"/>
      <c r="DQU17" s="48"/>
      <c r="DQV17" s="48"/>
      <c r="DQW17" s="48"/>
      <c r="DQX17" s="48"/>
      <c r="DQY17" s="48"/>
      <c r="DQZ17" s="48"/>
      <c r="DRA17" s="48"/>
      <c r="DRB17" s="48"/>
      <c r="DRC17" s="48"/>
      <c r="DRD17" s="48"/>
      <c r="DRE17" s="48"/>
      <c r="DRF17" s="48"/>
      <c r="DRG17" s="48"/>
      <c r="DRH17" s="48"/>
      <c r="DRI17" s="48"/>
      <c r="DRJ17" s="48"/>
      <c r="DRK17" s="48"/>
      <c r="DRL17" s="48"/>
      <c r="DRM17" s="48"/>
      <c r="DRN17" s="48"/>
      <c r="DRO17" s="48"/>
      <c r="DRP17" s="48"/>
      <c r="DRQ17" s="48"/>
      <c r="DRR17" s="48"/>
      <c r="DRS17" s="48"/>
      <c r="DRT17" s="48"/>
      <c r="DRU17" s="48"/>
      <c r="DRV17" s="48"/>
      <c r="DRW17" s="48"/>
      <c r="DRX17" s="48"/>
      <c r="DRY17" s="48"/>
      <c r="DRZ17" s="48"/>
      <c r="DSA17" s="48"/>
      <c r="DSB17" s="48"/>
      <c r="DSC17" s="48"/>
      <c r="DSD17" s="48"/>
      <c r="DSE17" s="48"/>
      <c r="DSF17" s="48"/>
      <c r="DSG17" s="48"/>
      <c r="DSH17" s="48"/>
      <c r="DSI17" s="48"/>
      <c r="DSJ17" s="48"/>
      <c r="DSK17" s="48"/>
      <c r="DSL17" s="48"/>
      <c r="DSM17" s="48"/>
      <c r="DSN17" s="48"/>
      <c r="DSO17" s="48"/>
      <c r="DSP17" s="48"/>
      <c r="DSQ17" s="48"/>
      <c r="DSR17" s="48"/>
      <c r="DSS17" s="48"/>
      <c r="DST17" s="48"/>
      <c r="DSU17" s="48"/>
      <c r="DSV17" s="48"/>
      <c r="DSW17" s="48"/>
      <c r="DSX17" s="48"/>
      <c r="DSY17" s="48"/>
      <c r="DSZ17" s="48"/>
      <c r="DTA17" s="48"/>
      <c r="DTB17" s="48"/>
      <c r="DTC17" s="48"/>
      <c r="DTD17" s="48"/>
      <c r="DTE17" s="48"/>
      <c r="DTF17" s="48"/>
      <c r="DTG17" s="48"/>
      <c r="DTH17" s="48"/>
      <c r="DTI17" s="48"/>
      <c r="DTJ17" s="48"/>
      <c r="DTK17" s="48"/>
      <c r="DTL17" s="48"/>
      <c r="DTM17" s="48"/>
      <c r="DTN17" s="48"/>
      <c r="DTO17" s="48"/>
      <c r="DTP17" s="48"/>
      <c r="DTQ17" s="48"/>
      <c r="DTR17" s="48"/>
      <c r="DTS17" s="48"/>
      <c r="DTT17" s="48"/>
      <c r="DTU17" s="48"/>
      <c r="DTV17" s="48"/>
      <c r="DTW17" s="48"/>
      <c r="DTX17" s="48"/>
      <c r="DTY17" s="48"/>
      <c r="DTZ17" s="48"/>
      <c r="DUA17" s="48"/>
      <c r="DUB17" s="48"/>
      <c r="DUC17" s="48"/>
      <c r="DUD17" s="48"/>
      <c r="DUE17" s="48"/>
      <c r="DUF17" s="48"/>
      <c r="DUG17" s="48"/>
      <c r="DUH17" s="48"/>
      <c r="DUI17" s="48"/>
      <c r="DUJ17" s="48"/>
      <c r="DUK17" s="48"/>
      <c r="DUL17" s="48"/>
      <c r="DUM17" s="48"/>
      <c r="DUN17" s="48"/>
      <c r="DUO17" s="48"/>
      <c r="DUP17" s="48"/>
      <c r="DUQ17" s="48"/>
      <c r="DUR17" s="48"/>
      <c r="DUS17" s="48"/>
      <c r="DUT17" s="48"/>
      <c r="DUU17" s="48"/>
      <c r="DUV17" s="48"/>
      <c r="DUW17" s="48"/>
      <c r="DUX17" s="48"/>
      <c r="DUY17" s="48"/>
      <c r="DUZ17" s="48"/>
      <c r="DVA17" s="48"/>
      <c r="DVB17" s="48"/>
      <c r="DVC17" s="48"/>
      <c r="DVD17" s="48"/>
      <c r="DVE17" s="48"/>
      <c r="DVF17" s="48"/>
      <c r="DVG17" s="48"/>
      <c r="DVH17" s="48"/>
      <c r="DVI17" s="48"/>
      <c r="DVJ17" s="48"/>
      <c r="DVK17" s="48"/>
      <c r="DVL17" s="48"/>
      <c r="DVM17" s="48"/>
      <c r="DVN17" s="48"/>
      <c r="DVO17" s="48"/>
      <c r="DVP17" s="48"/>
      <c r="DVQ17" s="48"/>
      <c r="DVR17" s="48"/>
      <c r="DVS17" s="48"/>
      <c r="DVT17" s="48"/>
      <c r="DVU17" s="48"/>
      <c r="DVV17" s="48"/>
      <c r="DVW17" s="48"/>
      <c r="DVX17" s="48"/>
      <c r="DVY17" s="48"/>
      <c r="DVZ17" s="48"/>
      <c r="DWA17" s="48"/>
      <c r="DWB17" s="48"/>
      <c r="DWC17" s="48"/>
      <c r="DWD17" s="48"/>
      <c r="DWE17" s="48"/>
      <c r="DWF17" s="48"/>
      <c r="DWG17" s="48"/>
      <c r="DWH17" s="48"/>
      <c r="DWI17" s="48"/>
      <c r="DWJ17" s="48"/>
      <c r="DWK17" s="48"/>
      <c r="DWL17" s="48"/>
      <c r="DWM17" s="48"/>
      <c r="DWN17" s="48"/>
      <c r="DWO17" s="48"/>
      <c r="DWP17" s="48"/>
      <c r="DWQ17" s="48"/>
      <c r="DWR17" s="48"/>
      <c r="DWS17" s="48"/>
      <c r="DWT17" s="48"/>
      <c r="DWU17" s="48"/>
      <c r="DWV17" s="48"/>
      <c r="DWW17" s="48"/>
      <c r="DWX17" s="48"/>
      <c r="DWY17" s="48"/>
      <c r="DWZ17" s="48"/>
      <c r="DXA17" s="48"/>
      <c r="DXB17" s="48"/>
      <c r="DXC17" s="48"/>
      <c r="DXD17" s="48"/>
      <c r="DXE17" s="48"/>
      <c r="DXF17" s="48"/>
      <c r="DXG17" s="48"/>
      <c r="DXH17" s="48"/>
      <c r="DXI17" s="48"/>
      <c r="DXJ17" s="48"/>
      <c r="DXK17" s="48"/>
      <c r="DXL17" s="48"/>
      <c r="DXM17" s="48"/>
      <c r="DXN17" s="48"/>
      <c r="DXO17" s="48"/>
      <c r="DXP17" s="48"/>
      <c r="DXQ17" s="48"/>
      <c r="DXR17" s="48"/>
      <c r="DXS17" s="48"/>
      <c r="DXT17" s="48"/>
      <c r="DXU17" s="48"/>
      <c r="DXV17" s="48"/>
      <c r="DXW17" s="48"/>
      <c r="DXX17" s="48"/>
      <c r="DXY17" s="48"/>
      <c r="DXZ17" s="48"/>
      <c r="DYA17" s="48"/>
      <c r="DYB17" s="48"/>
      <c r="DYC17" s="48"/>
      <c r="DYD17" s="48"/>
      <c r="DYE17" s="48"/>
      <c r="DYF17" s="48"/>
      <c r="DYG17" s="48"/>
      <c r="DYH17" s="48"/>
      <c r="DYI17" s="48"/>
      <c r="DYJ17" s="48"/>
      <c r="DYK17" s="48"/>
      <c r="DYL17" s="48"/>
      <c r="DYM17" s="48"/>
      <c r="DYN17" s="48"/>
      <c r="DYO17" s="48"/>
      <c r="DYP17" s="48"/>
      <c r="DYQ17" s="48"/>
      <c r="DYR17" s="48"/>
      <c r="DYS17" s="48"/>
      <c r="DYT17" s="48"/>
      <c r="DYU17" s="48"/>
      <c r="DYV17" s="48"/>
      <c r="DYW17" s="48"/>
      <c r="DYX17" s="48"/>
      <c r="DYY17" s="48"/>
      <c r="DYZ17" s="48"/>
      <c r="DZA17" s="48"/>
      <c r="DZB17" s="48"/>
      <c r="DZC17" s="48"/>
      <c r="DZD17" s="48"/>
      <c r="DZE17" s="48"/>
      <c r="DZF17" s="48"/>
      <c r="DZG17" s="48"/>
      <c r="DZH17" s="48"/>
      <c r="DZI17" s="48"/>
      <c r="DZJ17" s="48"/>
      <c r="DZK17" s="48"/>
      <c r="DZL17" s="48"/>
      <c r="DZM17" s="48"/>
      <c r="DZN17" s="48"/>
      <c r="DZO17" s="48"/>
      <c r="DZP17" s="48"/>
      <c r="DZQ17" s="48"/>
      <c r="DZR17" s="48"/>
      <c r="DZS17" s="48"/>
      <c r="DZT17" s="48"/>
      <c r="DZU17" s="48"/>
      <c r="DZV17" s="48"/>
      <c r="DZW17" s="48"/>
      <c r="DZX17" s="48"/>
      <c r="DZY17" s="48"/>
      <c r="DZZ17" s="48"/>
      <c r="EAA17" s="48"/>
      <c r="EAB17" s="48"/>
      <c r="EAC17" s="48"/>
      <c r="EAD17" s="48"/>
      <c r="EAE17" s="48"/>
      <c r="EAF17" s="48"/>
      <c r="EAG17" s="48"/>
      <c r="EAH17" s="48"/>
      <c r="EAI17" s="48"/>
      <c r="EAJ17" s="48"/>
      <c r="EAK17" s="48"/>
      <c r="EAL17" s="48"/>
      <c r="EAM17" s="48"/>
      <c r="EAN17" s="48"/>
      <c r="EAO17" s="48"/>
      <c r="EAP17" s="48"/>
      <c r="EAQ17" s="48"/>
      <c r="EAR17" s="48"/>
      <c r="EAS17" s="48"/>
      <c r="EAT17" s="48"/>
      <c r="EAU17" s="48"/>
      <c r="EAV17" s="48"/>
      <c r="EAW17" s="48"/>
      <c r="EAX17" s="48"/>
      <c r="EAY17" s="48"/>
      <c r="EAZ17" s="48"/>
      <c r="EBA17" s="48"/>
      <c r="EBB17" s="48"/>
      <c r="EBC17" s="48"/>
      <c r="EBD17" s="48"/>
      <c r="EBE17" s="48"/>
      <c r="EBF17" s="48"/>
      <c r="EBG17" s="48"/>
      <c r="EBH17" s="48"/>
      <c r="EBI17" s="48"/>
      <c r="EBJ17" s="48"/>
      <c r="EBK17" s="48"/>
      <c r="EBL17" s="48"/>
      <c r="EBM17" s="48"/>
      <c r="EBN17" s="48"/>
      <c r="EBO17" s="48"/>
      <c r="EBP17" s="48"/>
      <c r="EBQ17" s="48"/>
      <c r="EBR17" s="48"/>
      <c r="EBS17" s="48"/>
      <c r="EBT17" s="48"/>
      <c r="EBU17" s="48"/>
      <c r="EBV17" s="48"/>
      <c r="EBW17" s="48"/>
      <c r="EBX17" s="48"/>
      <c r="EBY17" s="48"/>
      <c r="EBZ17" s="48"/>
      <c r="ECA17" s="48"/>
      <c r="ECB17" s="48"/>
      <c r="ECC17" s="48"/>
      <c r="ECD17" s="48"/>
      <c r="ECE17" s="48"/>
      <c r="ECF17" s="48"/>
      <c r="ECG17" s="48"/>
      <c r="ECH17" s="48"/>
      <c r="ECI17" s="48"/>
      <c r="ECJ17" s="48"/>
      <c r="ECK17" s="48"/>
      <c r="ECL17" s="48"/>
      <c r="ECM17" s="48"/>
      <c r="ECN17" s="48"/>
      <c r="ECO17" s="48"/>
      <c r="ECP17" s="48"/>
      <c r="ECQ17" s="48"/>
      <c r="ECR17" s="48"/>
      <c r="ECS17" s="48"/>
      <c r="ECT17" s="48"/>
      <c r="ECU17" s="48"/>
      <c r="ECV17" s="48"/>
      <c r="ECW17" s="48"/>
      <c r="ECX17" s="48"/>
      <c r="ECY17" s="48"/>
      <c r="ECZ17" s="48"/>
      <c r="EDA17" s="48"/>
      <c r="EDB17" s="48"/>
      <c r="EDC17" s="48"/>
      <c r="EDD17" s="48"/>
      <c r="EDE17" s="48"/>
      <c r="EDF17" s="48"/>
      <c r="EDG17" s="48"/>
      <c r="EDH17" s="48"/>
      <c r="EDI17" s="48"/>
      <c r="EDJ17" s="48"/>
      <c r="EDK17" s="48"/>
      <c r="EDL17" s="48"/>
      <c r="EDM17" s="48"/>
      <c r="EDN17" s="48"/>
      <c r="EDO17" s="48"/>
      <c r="EDP17" s="48"/>
      <c r="EDQ17" s="48"/>
      <c r="EDR17" s="48"/>
      <c r="EDS17" s="48"/>
      <c r="EDT17" s="48"/>
      <c r="EDU17" s="48"/>
      <c r="EDV17" s="48"/>
      <c r="EDW17" s="48"/>
      <c r="EDX17" s="48"/>
      <c r="EDY17" s="48"/>
      <c r="EDZ17" s="48"/>
      <c r="EEA17" s="48"/>
      <c r="EEB17" s="48"/>
      <c r="EEC17" s="48"/>
      <c r="EED17" s="48"/>
      <c r="EEE17" s="48"/>
      <c r="EEF17" s="48"/>
      <c r="EEG17" s="48"/>
      <c r="EEH17" s="48"/>
      <c r="EEI17" s="48"/>
      <c r="EEJ17" s="48"/>
      <c r="EEK17" s="48"/>
      <c r="EEL17" s="48"/>
      <c r="EEM17" s="48"/>
      <c r="EEN17" s="48"/>
      <c r="EEO17" s="48"/>
      <c r="EEP17" s="48"/>
      <c r="EEQ17" s="48"/>
      <c r="EER17" s="48"/>
      <c r="EES17" s="48"/>
      <c r="EET17" s="48"/>
      <c r="EEU17" s="48"/>
      <c r="EEV17" s="48"/>
      <c r="EEW17" s="48"/>
      <c r="EEX17" s="48"/>
      <c r="EEY17" s="48"/>
      <c r="EEZ17" s="48"/>
      <c r="EFA17" s="48"/>
      <c r="EFB17" s="48"/>
      <c r="EFC17" s="48"/>
      <c r="EFD17" s="48"/>
      <c r="EFE17" s="48"/>
      <c r="EFF17" s="48"/>
      <c r="EFG17" s="48"/>
      <c r="EFH17" s="48"/>
      <c r="EFI17" s="48"/>
      <c r="EFJ17" s="48"/>
      <c r="EFK17" s="48"/>
      <c r="EFL17" s="48"/>
      <c r="EFM17" s="48"/>
      <c r="EFN17" s="48"/>
      <c r="EFO17" s="48"/>
      <c r="EFP17" s="48"/>
      <c r="EFQ17" s="48"/>
      <c r="EFR17" s="48"/>
      <c r="EFS17" s="48"/>
      <c r="EFT17" s="48"/>
      <c r="EFU17" s="48"/>
      <c r="EFV17" s="48"/>
      <c r="EFW17" s="48"/>
      <c r="EFX17" s="48"/>
      <c r="EFY17" s="48"/>
      <c r="EFZ17" s="48"/>
      <c r="EGA17" s="48"/>
      <c r="EGB17" s="48"/>
      <c r="EGC17" s="48"/>
      <c r="EGD17" s="48"/>
      <c r="EGE17" s="48"/>
      <c r="EGF17" s="48"/>
      <c r="EGG17" s="48"/>
      <c r="EGH17" s="48"/>
      <c r="EGI17" s="48"/>
      <c r="EGJ17" s="48"/>
      <c r="EGK17" s="48"/>
      <c r="EGL17" s="48"/>
      <c r="EGM17" s="48"/>
      <c r="EGN17" s="48"/>
      <c r="EGO17" s="48"/>
      <c r="EGP17" s="48"/>
      <c r="EGQ17" s="48"/>
      <c r="EGR17" s="48"/>
      <c r="EGS17" s="48"/>
      <c r="EGT17" s="48"/>
      <c r="EGU17" s="48"/>
      <c r="EGV17" s="48"/>
      <c r="EGW17" s="48"/>
      <c r="EGX17" s="48"/>
      <c r="EGY17" s="48"/>
      <c r="EGZ17" s="48"/>
      <c r="EHA17" s="48"/>
      <c r="EHB17" s="48"/>
      <c r="EHC17" s="48"/>
      <c r="EHD17" s="48"/>
      <c r="EHE17" s="48"/>
      <c r="EHF17" s="48"/>
      <c r="EHG17" s="48"/>
      <c r="EHH17" s="48"/>
      <c r="EHI17" s="48"/>
      <c r="EHJ17" s="48"/>
      <c r="EHK17" s="48"/>
      <c r="EHL17" s="48"/>
      <c r="EHM17" s="48"/>
      <c r="EHN17" s="48"/>
      <c r="EHO17" s="48"/>
      <c r="EHP17" s="48"/>
      <c r="EHQ17" s="48"/>
      <c r="EHR17" s="48"/>
      <c r="EHS17" s="48"/>
      <c r="EHT17" s="48"/>
      <c r="EHU17" s="48"/>
      <c r="EHV17" s="48"/>
      <c r="EHW17" s="48"/>
      <c r="EHX17" s="48"/>
      <c r="EHY17" s="48"/>
      <c r="EHZ17" s="48"/>
      <c r="EIA17" s="48"/>
      <c r="EIB17" s="48"/>
      <c r="EIC17" s="48"/>
      <c r="EID17" s="48"/>
      <c r="EIE17" s="48"/>
      <c r="EIF17" s="48"/>
      <c r="EIG17" s="48"/>
      <c r="EIH17" s="48"/>
      <c r="EII17" s="48"/>
      <c r="EIJ17" s="48"/>
      <c r="EIK17" s="48"/>
      <c r="EIL17" s="48"/>
      <c r="EIM17" s="48"/>
      <c r="EIN17" s="48"/>
      <c r="EIO17" s="48"/>
      <c r="EIP17" s="48"/>
      <c r="EIQ17" s="48"/>
      <c r="EIR17" s="48"/>
      <c r="EIS17" s="48"/>
      <c r="EIT17" s="48"/>
      <c r="EIU17" s="48"/>
      <c r="EIV17" s="48"/>
      <c r="EIW17" s="48"/>
      <c r="EIX17" s="48"/>
      <c r="EIY17" s="48"/>
      <c r="EIZ17" s="48"/>
      <c r="EJA17" s="48"/>
      <c r="EJB17" s="48"/>
      <c r="EJC17" s="48"/>
      <c r="EJD17" s="48"/>
      <c r="EJE17" s="48"/>
      <c r="EJF17" s="48"/>
      <c r="EJG17" s="48"/>
      <c r="EJH17" s="48"/>
      <c r="EJI17" s="48"/>
      <c r="EJJ17" s="48"/>
      <c r="EJK17" s="48"/>
      <c r="EJL17" s="48"/>
      <c r="EJM17" s="48"/>
      <c r="EJN17" s="48"/>
      <c r="EJO17" s="48"/>
      <c r="EJP17" s="48"/>
      <c r="EJQ17" s="48"/>
      <c r="EJR17" s="48"/>
      <c r="EJS17" s="48"/>
      <c r="EJT17" s="48"/>
      <c r="EJU17" s="48"/>
      <c r="EJV17" s="48"/>
      <c r="EJW17" s="48"/>
      <c r="EJX17" s="48"/>
      <c r="EJY17" s="48"/>
      <c r="EJZ17" s="48"/>
      <c r="EKA17" s="48"/>
      <c r="EKB17" s="48"/>
      <c r="EKC17" s="48"/>
      <c r="EKD17" s="48"/>
      <c r="EKE17" s="48"/>
      <c r="EKF17" s="48"/>
      <c r="EKG17" s="48"/>
      <c r="EKH17" s="48"/>
      <c r="EKI17" s="48"/>
      <c r="EKJ17" s="48"/>
      <c r="EKK17" s="48"/>
      <c r="EKL17" s="48"/>
      <c r="EKM17" s="48"/>
      <c r="EKN17" s="48"/>
      <c r="EKO17" s="48"/>
      <c r="EKP17" s="48"/>
      <c r="EKQ17" s="48"/>
      <c r="EKR17" s="48"/>
      <c r="EKS17" s="48"/>
      <c r="EKT17" s="48"/>
      <c r="EKU17" s="48"/>
      <c r="EKV17" s="48"/>
      <c r="EKW17" s="48"/>
      <c r="EKX17" s="48"/>
      <c r="EKY17" s="48"/>
      <c r="EKZ17" s="48"/>
      <c r="ELA17" s="48"/>
      <c r="ELB17" s="48"/>
      <c r="ELC17" s="48"/>
      <c r="ELD17" s="48"/>
      <c r="ELE17" s="48"/>
      <c r="ELF17" s="48"/>
      <c r="ELG17" s="48"/>
      <c r="ELH17" s="48"/>
      <c r="ELI17" s="48"/>
      <c r="ELJ17" s="48"/>
      <c r="ELK17" s="48"/>
      <c r="ELL17" s="48"/>
      <c r="ELM17" s="48"/>
      <c r="ELN17" s="48"/>
      <c r="ELO17" s="48"/>
      <c r="ELP17" s="48"/>
      <c r="ELQ17" s="48"/>
      <c r="ELR17" s="48"/>
      <c r="ELS17" s="48"/>
      <c r="ELT17" s="48"/>
      <c r="ELU17" s="48"/>
      <c r="ELV17" s="48"/>
      <c r="ELW17" s="48"/>
      <c r="ELX17" s="48"/>
      <c r="ELY17" s="48"/>
      <c r="ELZ17" s="48"/>
      <c r="EMA17" s="48"/>
      <c r="EMB17" s="48"/>
      <c r="EMC17" s="48"/>
      <c r="EMD17" s="48"/>
      <c r="EME17" s="48"/>
      <c r="EMF17" s="48"/>
      <c r="EMG17" s="48"/>
      <c r="EMH17" s="48"/>
      <c r="EMI17" s="48"/>
      <c r="EMJ17" s="48"/>
      <c r="EMK17" s="48"/>
      <c r="EML17" s="48"/>
      <c r="EMM17" s="48"/>
      <c r="EMN17" s="48"/>
      <c r="EMO17" s="48"/>
      <c r="EMP17" s="48"/>
      <c r="EMQ17" s="48"/>
      <c r="EMR17" s="48"/>
      <c r="EMS17" s="48"/>
      <c r="EMT17" s="48"/>
      <c r="EMU17" s="48"/>
      <c r="EMV17" s="48"/>
      <c r="EMW17" s="48"/>
      <c r="EMX17" s="48"/>
      <c r="EMY17" s="48"/>
      <c r="EMZ17" s="48"/>
      <c r="ENA17" s="48"/>
      <c r="ENB17" s="48"/>
      <c r="ENC17" s="48"/>
      <c r="END17" s="48"/>
      <c r="ENE17" s="48"/>
      <c r="ENF17" s="48"/>
      <c r="ENG17" s="48"/>
      <c r="ENH17" s="48"/>
      <c r="ENI17" s="48"/>
      <c r="ENJ17" s="48"/>
      <c r="ENK17" s="48"/>
      <c r="ENL17" s="48"/>
      <c r="ENM17" s="48"/>
      <c r="ENN17" s="48"/>
      <c r="ENO17" s="48"/>
      <c r="ENP17" s="48"/>
      <c r="ENQ17" s="48"/>
      <c r="ENR17" s="48"/>
      <c r="ENS17" s="48"/>
      <c r="ENT17" s="48"/>
      <c r="ENU17" s="48"/>
      <c r="ENV17" s="48"/>
      <c r="ENW17" s="48"/>
      <c r="ENX17" s="48"/>
      <c r="ENY17" s="48"/>
      <c r="ENZ17" s="48"/>
      <c r="EOA17" s="48"/>
      <c r="EOB17" s="48"/>
      <c r="EOC17" s="48"/>
      <c r="EOD17" s="48"/>
      <c r="EOE17" s="48"/>
      <c r="EOF17" s="48"/>
      <c r="EOG17" s="48"/>
      <c r="EOH17" s="48"/>
      <c r="EOI17" s="48"/>
      <c r="EOJ17" s="48"/>
      <c r="EOK17" s="48"/>
      <c r="EOL17" s="48"/>
      <c r="EOM17" s="48"/>
      <c r="EON17" s="48"/>
      <c r="EOO17" s="48"/>
      <c r="EOP17" s="48"/>
      <c r="EOQ17" s="48"/>
      <c r="EOR17" s="48"/>
      <c r="EOS17" s="48"/>
      <c r="EOT17" s="48"/>
      <c r="EOU17" s="48"/>
      <c r="EOV17" s="48"/>
      <c r="EOW17" s="48"/>
      <c r="EOX17" s="48"/>
      <c r="EOY17" s="48"/>
      <c r="EOZ17" s="48"/>
      <c r="EPA17" s="48"/>
      <c r="EPB17" s="48"/>
      <c r="EPC17" s="48"/>
      <c r="EPD17" s="48"/>
      <c r="EPE17" s="48"/>
      <c r="EPF17" s="48"/>
      <c r="EPG17" s="48"/>
      <c r="EPH17" s="48"/>
      <c r="EPI17" s="48"/>
      <c r="EPJ17" s="48"/>
      <c r="EPK17" s="48"/>
      <c r="EPL17" s="48"/>
      <c r="EPM17" s="48"/>
      <c r="EPN17" s="48"/>
      <c r="EPO17" s="48"/>
      <c r="EPP17" s="48"/>
      <c r="EPQ17" s="48"/>
      <c r="EPR17" s="48"/>
      <c r="EPS17" s="48"/>
      <c r="EPT17" s="48"/>
      <c r="EPU17" s="48"/>
      <c r="EPV17" s="48"/>
      <c r="EPW17" s="48"/>
      <c r="EPX17" s="48"/>
      <c r="EPY17" s="48"/>
      <c r="EPZ17" s="48"/>
      <c r="EQA17" s="48"/>
      <c r="EQB17" s="48"/>
      <c r="EQC17" s="48"/>
      <c r="EQD17" s="48"/>
      <c r="EQE17" s="48"/>
      <c r="EQF17" s="48"/>
      <c r="EQG17" s="48"/>
      <c r="EQH17" s="48"/>
      <c r="EQI17" s="48"/>
      <c r="EQJ17" s="48"/>
      <c r="EQK17" s="48"/>
      <c r="EQL17" s="48"/>
      <c r="EQM17" s="48"/>
      <c r="EQN17" s="48"/>
      <c r="EQO17" s="48"/>
      <c r="EQP17" s="48"/>
      <c r="EQQ17" s="48"/>
      <c r="EQR17" s="48"/>
      <c r="EQS17" s="48"/>
      <c r="EQT17" s="48"/>
      <c r="EQU17" s="48"/>
      <c r="EQV17" s="48"/>
      <c r="EQW17" s="48"/>
      <c r="EQX17" s="48"/>
      <c r="EQY17" s="48"/>
      <c r="EQZ17" s="48"/>
      <c r="ERA17" s="48"/>
      <c r="ERB17" s="48"/>
      <c r="ERC17" s="48"/>
      <c r="ERD17" s="48"/>
      <c r="ERE17" s="48"/>
      <c r="ERF17" s="48"/>
      <c r="ERG17" s="48"/>
      <c r="ERH17" s="48"/>
      <c r="ERI17" s="48"/>
      <c r="ERJ17" s="48"/>
      <c r="ERK17" s="48"/>
      <c r="ERL17" s="48"/>
      <c r="ERM17" s="48"/>
      <c r="ERN17" s="48"/>
      <c r="ERO17" s="48"/>
      <c r="ERP17" s="48"/>
      <c r="ERQ17" s="48"/>
      <c r="ERR17" s="48"/>
      <c r="ERS17" s="48"/>
      <c r="ERT17" s="48"/>
      <c r="ERU17" s="48"/>
      <c r="ERV17" s="48"/>
      <c r="ERW17" s="48"/>
      <c r="ERX17" s="48"/>
      <c r="ERY17" s="48"/>
      <c r="ERZ17" s="48"/>
      <c r="ESA17" s="48"/>
      <c r="ESB17" s="48"/>
      <c r="ESC17" s="48"/>
      <c r="ESD17" s="48"/>
      <c r="ESE17" s="48"/>
      <c r="ESF17" s="48"/>
      <c r="ESG17" s="48"/>
      <c r="ESH17" s="48"/>
      <c r="ESI17" s="48"/>
      <c r="ESJ17" s="48"/>
      <c r="ESK17" s="48"/>
      <c r="ESL17" s="48"/>
      <c r="ESM17" s="48"/>
      <c r="ESN17" s="48"/>
      <c r="ESO17" s="48"/>
      <c r="ESP17" s="48"/>
      <c r="ESQ17" s="48"/>
      <c r="ESR17" s="48"/>
      <c r="ESS17" s="48"/>
      <c r="EST17" s="48"/>
      <c r="ESU17" s="48"/>
      <c r="ESV17" s="48"/>
      <c r="ESW17" s="48"/>
      <c r="ESX17" s="48"/>
      <c r="ESY17" s="48"/>
      <c r="ESZ17" s="48"/>
      <c r="ETA17" s="48"/>
      <c r="ETB17" s="48"/>
      <c r="ETC17" s="48"/>
      <c r="ETD17" s="48"/>
      <c r="ETE17" s="48"/>
      <c r="ETF17" s="48"/>
      <c r="ETG17" s="48"/>
      <c r="ETH17" s="48"/>
      <c r="ETI17" s="48"/>
      <c r="ETJ17" s="48"/>
      <c r="ETK17" s="48"/>
      <c r="ETL17" s="48"/>
      <c r="ETM17" s="48"/>
      <c r="ETN17" s="48"/>
      <c r="ETO17" s="48"/>
      <c r="ETP17" s="48"/>
      <c r="ETQ17" s="48"/>
      <c r="ETR17" s="48"/>
      <c r="ETS17" s="48"/>
      <c r="ETT17" s="48"/>
      <c r="ETU17" s="48"/>
      <c r="ETV17" s="48"/>
      <c r="ETW17" s="48"/>
      <c r="ETX17" s="48"/>
      <c r="ETY17" s="48"/>
      <c r="ETZ17" s="48"/>
      <c r="EUA17" s="48"/>
      <c r="EUB17" s="48"/>
      <c r="EUC17" s="48"/>
      <c r="EUD17" s="48"/>
      <c r="EUE17" s="48"/>
      <c r="EUF17" s="48"/>
      <c r="EUG17" s="48"/>
      <c r="EUH17" s="48"/>
      <c r="EUI17" s="48"/>
      <c r="EUJ17" s="48"/>
      <c r="EUK17" s="48"/>
      <c r="EUL17" s="48"/>
      <c r="EUM17" s="48"/>
      <c r="EUN17" s="48"/>
      <c r="EUO17" s="48"/>
      <c r="EUP17" s="48"/>
      <c r="EUQ17" s="48"/>
      <c r="EUR17" s="48"/>
      <c r="EUS17" s="48"/>
      <c r="EUT17" s="48"/>
      <c r="EUU17" s="48"/>
      <c r="EUV17" s="48"/>
      <c r="EUW17" s="48"/>
      <c r="EUX17" s="48"/>
      <c r="EUY17" s="48"/>
      <c r="EUZ17" s="48"/>
      <c r="EVA17" s="48"/>
      <c r="EVB17" s="48"/>
      <c r="EVC17" s="48"/>
      <c r="EVD17" s="48"/>
      <c r="EVE17" s="48"/>
      <c r="EVF17" s="48"/>
      <c r="EVG17" s="48"/>
      <c r="EVH17" s="48"/>
      <c r="EVI17" s="48"/>
      <c r="EVJ17" s="48"/>
      <c r="EVK17" s="48"/>
      <c r="EVL17" s="48"/>
      <c r="EVM17" s="48"/>
      <c r="EVN17" s="48"/>
      <c r="EVO17" s="48"/>
      <c r="EVP17" s="48"/>
      <c r="EVQ17" s="48"/>
      <c r="EVR17" s="48"/>
      <c r="EVS17" s="48"/>
      <c r="EVT17" s="48"/>
      <c r="EVU17" s="48"/>
      <c r="EVV17" s="48"/>
      <c r="EVW17" s="48"/>
      <c r="EVX17" s="48"/>
      <c r="EVY17" s="48"/>
      <c r="EVZ17" s="48"/>
      <c r="EWA17" s="48"/>
      <c r="EWB17" s="48"/>
      <c r="EWC17" s="48"/>
      <c r="EWD17" s="48"/>
      <c r="EWE17" s="48"/>
      <c r="EWF17" s="48"/>
      <c r="EWG17" s="48"/>
      <c r="EWH17" s="48"/>
      <c r="EWI17" s="48"/>
      <c r="EWJ17" s="48"/>
      <c r="EWK17" s="48"/>
      <c r="EWL17" s="48"/>
      <c r="EWM17" s="48"/>
      <c r="EWN17" s="48"/>
      <c r="EWO17" s="48"/>
      <c r="EWP17" s="48"/>
      <c r="EWQ17" s="48"/>
      <c r="EWR17" s="48"/>
      <c r="EWS17" s="48"/>
      <c r="EWT17" s="48"/>
      <c r="EWU17" s="48"/>
      <c r="EWV17" s="48"/>
      <c r="EWW17" s="48"/>
      <c r="EWX17" s="48"/>
      <c r="EWY17" s="48"/>
      <c r="EWZ17" s="48"/>
      <c r="EXA17" s="48"/>
      <c r="EXB17" s="48"/>
      <c r="EXC17" s="48"/>
      <c r="EXD17" s="48"/>
      <c r="EXE17" s="48"/>
      <c r="EXF17" s="48"/>
      <c r="EXG17" s="48"/>
      <c r="EXH17" s="48"/>
      <c r="EXI17" s="48"/>
      <c r="EXJ17" s="48"/>
      <c r="EXK17" s="48"/>
      <c r="EXL17" s="48"/>
      <c r="EXM17" s="48"/>
      <c r="EXN17" s="48"/>
      <c r="EXO17" s="48"/>
      <c r="EXP17" s="48"/>
      <c r="EXQ17" s="48"/>
      <c r="EXR17" s="48"/>
      <c r="EXS17" s="48"/>
      <c r="EXT17" s="48"/>
      <c r="EXU17" s="48"/>
      <c r="EXV17" s="48"/>
      <c r="EXW17" s="48"/>
      <c r="EXX17" s="48"/>
      <c r="EXY17" s="48"/>
      <c r="EXZ17" s="48"/>
      <c r="EYA17" s="48"/>
      <c r="EYB17" s="48"/>
      <c r="EYC17" s="48"/>
      <c r="EYD17" s="48"/>
      <c r="EYE17" s="48"/>
      <c r="EYF17" s="48"/>
      <c r="EYG17" s="48"/>
      <c r="EYH17" s="48"/>
      <c r="EYI17" s="48"/>
      <c r="EYJ17" s="48"/>
      <c r="EYK17" s="48"/>
      <c r="EYL17" s="48"/>
      <c r="EYM17" s="48"/>
      <c r="EYN17" s="48"/>
      <c r="EYO17" s="48"/>
      <c r="EYP17" s="48"/>
      <c r="EYQ17" s="48"/>
      <c r="EYR17" s="48"/>
      <c r="EYS17" s="48"/>
      <c r="EYT17" s="48"/>
      <c r="EYU17" s="48"/>
      <c r="EYV17" s="48"/>
      <c r="EYW17" s="48"/>
      <c r="EYX17" s="48"/>
      <c r="EYY17" s="48"/>
      <c r="EYZ17" s="48"/>
      <c r="EZA17" s="48"/>
      <c r="EZB17" s="48"/>
      <c r="EZC17" s="48"/>
      <c r="EZD17" s="48"/>
      <c r="EZE17" s="48"/>
      <c r="EZF17" s="48"/>
      <c r="EZG17" s="48"/>
      <c r="EZH17" s="48"/>
      <c r="EZI17" s="48"/>
      <c r="EZJ17" s="48"/>
      <c r="EZK17" s="48"/>
      <c r="EZL17" s="48"/>
      <c r="EZM17" s="48"/>
      <c r="EZN17" s="48"/>
      <c r="EZO17" s="48"/>
      <c r="EZP17" s="48"/>
      <c r="EZQ17" s="48"/>
      <c r="EZR17" s="48"/>
      <c r="EZS17" s="48"/>
      <c r="EZT17" s="48"/>
      <c r="EZU17" s="48"/>
      <c r="EZV17" s="48"/>
      <c r="EZW17" s="48"/>
      <c r="EZX17" s="48"/>
      <c r="EZY17" s="48"/>
      <c r="EZZ17" s="48"/>
      <c r="FAA17" s="48"/>
      <c r="FAB17" s="48"/>
      <c r="FAC17" s="48"/>
      <c r="FAD17" s="48"/>
      <c r="FAE17" s="48"/>
      <c r="FAF17" s="48"/>
      <c r="FAG17" s="48"/>
      <c r="FAH17" s="48"/>
      <c r="FAI17" s="48"/>
      <c r="FAJ17" s="48"/>
      <c r="FAK17" s="48"/>
      <c r="FAL17" s="48"/>
      <c r="FAM17" s="48"/>
      <c r="FAN17" s="48"/>
      <c r="FAO17" s="48"/>
      <c r="FAP17" s="48"/>
      <c r="FAQ17" s="48"/>
      <c r="FAR17" s="48"/>
      <c r="FAS17" s="48"/>
      <c r="FAT17" s="48"/>
      <c r="FAU17" s="48"/>
      <c r="FAV17" s="48"/>
      <c r="FAW17" s="48"/>
      <c r="FAX17" s="48"/>
      <c r="FAY17" s="48"/>
      <c r="FAZ17" s="48"/>
      <c r="FBA17" s="48"/>
      <c r="FBB17" s="48"/>
      <c r="FBC17" s="48"/>
      <c r="FBD17" s="48"/>
      <c r="FBE17" s="48"/>
      <c r="FBF17" s="48"/>
      <c r="FBG17" s="48"/>
      <c r="FBH17" s="48"/>
      <c r="FBI17" s="48"/>
      <c r="FBJ17" s="48"/>
      <c r="FBK17" s="48"/>
      <c r="FBL17" s="48"/>
      <c r="FBM17" s="48"/>
      <c r="FBN17" s="48"/>
      <c r="FBO17" s="48"/>
      <c r="FBP17" s="48"/>
      <c r="FBQ17" s="48"/>
      <c r="FBR17" s="48"/>
      <c r="FBS17" s="48"/>
      <c r="FBT17" s="48"/>
      <c r="FBU17" s="48"/>
      <c r="FBV17" s="48"/>
      <c r="FBW17" s="48"/>
      <c r="FBX17" s="48"/>
      <c r="FBY17" s="48"/>
      <c r="FBZ17" s="48"/>
      <c r="FCA17" s="48"/>
      <c r="FCB17" s="48"/>
      <c r="FCC17" s="48"/>
      <c r="FCD17" s="48"/>
      <c r="FCE17" s="48"/>
      <c r="FCF17" s="48"/>
      <c r="FCG17" s="48"/>
      <c r="FCH17" s="48"/>
      <c r="FCI17" s="48"/>
      <c r="FCJ17" s="48"/>
      <c r="FCK17" s="48"/>
      <c r="FCL17" s="48"/>
      <c r="FCM17" s="48"/>
      <c r="FCN17" s="48"/>
      <c r="FCO17" s="48"/>
      <c r="FCP17" s="48"/>
      <c r="FCQ17" s="48"/>
      <c r="FCR17" s="48"/>
      <c r="FCS17" s="48"/>
      <c r="FCT17" s="48"/>
      <c r="FCU17" s="48"/>
      <c r="FCV17" s="48"/>
      <c r="FCW17" s="48"/>
      <c r="FCX17" s="48"/>
      <c r="FCY17" s="48"/>
      <c r="FCZ17" s="48"/>
      <c r="FDA17" s="48"/>
      <c r="FDB17" s="48"/>
      <c r="FDC17" s="48"/>
      <c r="FDD17" s="48"/>
      <c r="FDE17" s="48"/>
      <c r="FDF17" s="48"/>
      <c r="FDG17" s="48"/>
      <c r="FDH17" s="48"/>
      <c r="FDI17" s="48"/>
      <c r="FDJ17" s="48"/>
      <c r="FDK17" s="48"/>
      <c r="FDL17" s="48"/>
      <c r="FDM17" s="48"/>
      <c r="FDN17" s="48"/>
      <c r="FDO17" s="48"/>
      <c r="FDP17" s="48"/>
      <c r="FDQ17" s="48"/>
      <c r="FDR17" s="48"/>
      <c r="FDS17" s="48"/>
      <c r="FDT17" s="48"/>
      <c r="FDU17" s="48"/>
      <c r="FDV17" s="48"/>
      <c r="FDW17" s="48"/>
      <c r="FDX17" s="48"/>
      <c r="FDY17" s="48"/>
      <c r="FDZ17" s="48"/>
      <c r="FEA17" s="48"/>
      <c r="FEB17" s="48"/>
      <c r="FEC17" s="48"/>
      <c r="FED17" s="48"/>
      <c r="FEE17" s="48"/>
      <c r="FEF17" s="48"/>
      <c r="FEG17" s="48"/>
      <c r="FEH17" s="48"/>
      <c r="FEI17" s="48"/>
      <c r="FEJ17" s="48"/>
      <c r="FEK17" s="48"/>
      <c r="FEL17" s="48"/>
      <c r="FEM17" s="48"/>
      <c r="FEN17" s="48"/>
      <c r="FEO17" s="48"/>
      <c r="FEP17" s="48"/>
      <c r="FEQ17" s="48"/>
      <c r="FER17" s="48"/>
      <c r="FES17" s="48"/>
      <c r="FET17" s="48"/>
      <c r="FEU17" s="48"/>
      <c r="FEV17" s="48"/>
      <c r="FEW17" s="48"/>
      <c r="FEX17" s="48"/>
      <c r="FEY17" s="48"/>
      <c r="FEZ17" s="48"/>
      <c r="FFA17" s="48"/>
      <c r="FFB17" s="48"/>
      <c r="FFC17" s="48"/>
      <c r="FFD17" s="48"/>
      <c r="FFE17" s="48"/>
      <c r="FFF17" s="48"/>
      <c r="FFG17" s="48"/>
      <c r="FFH17" s="48"/>
      <c r="FFI17" s="48"/>
      <c r="FFJ17" s="48"/>
      <c r="FFK17" s="48"/>
      <c r="FFL17" s="48"/>
      <c r="FFM17" s="48"/>
      <c r="FFN17" s="48"/>
      <c r="FFO17" s="48"/>
      <c r="FFP17" s="48"/>
      <c r="FFQ17" s="48"/>
      <c r="FFR17" s="48"/>
      <c r="FFS17" s="48"/>
      <c r="FFT17" s="48"/>
      <c r="FFU17" s="48"/>
      <c r="FFV17" s="48"/>
      <c r="FFW17" s="48"/>
      <c r="FFX17" s="48"/>
      <c r="FFY17" s="48"/>
      <c r="FFZ17" s="48"/>
      <c r="FGA17" s="48"/>
      <c r="FGB17" s="48"/>
      <c r="FGC17" s="48"/>
      <c r="FGD17" s="48"/>
      <c r="FGE17" s="48"/>
      <c r="FGF17" s="48"/>
      <c r="FGG17" s="48"/>
      <c r="FGH17" s="48"/>
      <c r="FGI17" s="48"/>
      <c r="FGJ17" s="48"/>
      <c r="FGK17" s="48"/>
      <c r="FGL17" s="48"/>
      <c r="FGM17" s="48"/>
      <c r="FGN17" s="48"/>
      <c r="FGO17" s="48"/>
      <c r="FGP17" s="48"/>
      <c r="FGQ17" s="48"/>
      <c r="FGR17" s="48"/>
      <c r="FGS17" s="48"/>
      <c r="FGT17" s="48"/>
      <c r="FGU17" s="48"/>
      <c r="FGV17" s="48"/>
      <c r="FGW17" s="48"/>
      <c r="FGX17" s="48"/>
      <c r="FGY17" s="48"/>
      <c r="FGZ17" s="48"/>
      <c r="FHA17" s="48"/>
      <c r="FHB17" s="48"/>
      <c r="FHC17" s="48"/>
      <c r="FHD17" s="48"/>
      <c r="FHE17" s="48"/>
      <c r="FHF17" s="48"/>
      <c r="FHG17" s="48"/>
      <c r="FHH17" s="48"/>
      <c r="FHI17" s="48"/>
      <c r="FHJ17" s="48"/>
      <c r="FHK17" s="48"/>
      <c r="FHL17" s="48"/>
      <c r="FHM17" s="48"/>
      <c r="FHN17" s="48"/>
      <c r="FHO17" s="48"/>
      <c r="FHP17" s="48"/>
      <c r="FHQ17" s="48"/>
      <c r="FHR17" s="48"/>
      <c r="FHS17" s="48"/>
      <c r="FHT17" s="48"/>
      <c r="FHU17" s="48"/>
      <c r="FHV17" s="48"/>
      <c r="FHW17" s="48"/>
      <c r="FHX17" s="48"/>
      <c r="FHY17" s="48"/>
      <c r="FHZ17" s="48"/>
      <c r="FIA17" s="48"/>
      <c r="FIB17" s="48"/>
      <c r="FIC17" s="48"/>
      <c r="FID17" s="48"/>
      <c r="FIE17" s="48"/>
      <c r="FIF17" s="48"/>
      <c r="FIG17" s="48"/>
      <c r="FIH17" s="48"/>
      <c r="FII17" s="48"/>
      <c r="FIJ17" s="48"/>
      <c r="FIK17" s="48"/>
      <c r="FIL17" s="48"/>
      <c r="FIM17" s="48"/>
      <c r="FIN17" s="48"/>
      <c r="FIO17" s="48"/>
      <c r="FIP17" s="48"/>
      <c r="FIQ17" s="48"/>
      <c r="FIR17" s="48"/>
      <c r="FIS17" s="48"/>
      <c r="FIT17" s="48"/>
      <c r="FIU17" s="48"/>
      <c r="FIV17" s="48"/>
      <c r="FIW17" s="48"/>
      <c r="FIX17" s="48"/>
      <c r="FIY17" s="48"/>
      <c r="FIZ17" s="48"/>
      <c r="FJA17" s="48"/>
      <c r="FJB17" s="48"/>
      <c r="FJC17" s="48"/>
      <c r="FJD17" s="48"/>
      <c r="FJE17" s="48"/>
      <c r="FJF17" s="48"/>
      <c r="FJG17" s="48"/>
      <c r="FJH17" s="48"/>
      <c r="FJI17" s="48"/>
      <c r="FJJ17" s="48"/>
      <c r="FJK17" s="48"/>
      <c r="FJL17" s="48"/>
      <c r="FJM17" s="48"/>
      <c r="FJN17" s="48"/>
      <c r="FJO17" s="48"/>
      <c r="FJP17" s="48"/>
      <c r="FJQ17" s="48"/>
      <c r="FJR17" s="48"/>
      <c r="FJS17" s="48"/>
      <c r="FJT17" s="48"/>
      <c r="FJU17" s="48"/>
      <c r="FJV17" s="48"/>
      <c r="FJW17" s="48"/>
      <c r="FJX17" s="48"/>
      <c r="FJY17" s="48"/>
      <c r="FJZ17" s="48"/>
      <c r="FKA17" s="48"/>
      <c r="FKB17" s="48"/>
      <c r="FKC17" s="48"/>
      <c r="FKD17" s="48"/>
      <c r="FKE17" s="48"/>
      <c r="FKF17" s="48"/>
      <c r="FKG17" s="48"/>
      <c r="FKH17" s="48"/>
      <c r="FKI17" s="48"/>
      <c r="FKJ17" s="48"/>
      <c r="FKK17" s="48"/>
      <c r="FKL17" s="48"/>
      <c r="FKM17" s="48"/>
      <c r="FKN17" s="48"/>
      <c r="FKO17" s="48"/>
      <c r="FKP17" s="48"/>
      <c r="FKQ17" s="48"/>
      <c r="FKR17" s="48"/>
      <c r="FKS17" s="48"/>
      <c r="FKT17" s="48"/>
      <c r="FKU17" s="48"/>
      <c r="FKV17" s="48"/>
      <c r="FKW17" s="48"/>
      <c r="FKX17" s="48"/>
      <c r="FKY17" s="48"/>
      <c r="FKZ17" s="48"/>
      <c r="FLA17" s="48"/>
      <c r="FLB17" s="48"/>
      <c r="FLC17" s="48"/>
      <c r="FLD17" s="48"/>
      <c r="FLE17" s="48"/>
      <c r="FLF17" s="48"/>
      <c r="FLG17" s="48"/>
      <c r="FLH17" s="48"/>
      <c r="FLI17" s="48"/>
      <c r="FLJ17" s="48"/>
      <c r="FLK17" s="48"/>
      <c r="FLL17" s="48"/>
      <c r="FLM17" s="48"/>
      <c r="FLN17" s="48"/>
      <c r="FLO17" s="48"/>
      <c r="FLP17" s="48"/>
      <c r="FLQ17" s="48"/>
      <c r="FLR17" s="48"/>
      <c r="FLS17" s="48"/>
      <c r="FLT17" s="48"/>
      <c r="FLU17" s="48"/>
      <c r="FLV17" s="48"/>
      <c r="FLW17" s="48"/>
      <c r="FLX17" s="48"/>
      <c r="FLY17" s="48"/>
      <c r="FLZ17" s="48"/>
      <c r="FMA17" s="48"/>
      <c r="FMB17" s="48"/>
      <c r="FMC17" s="48"/>
      <c r="FMD17" s="48"/>
      <c r="FME17" s="48"/>
      <c r="FMF17" s="48"/>
      <c r="FMG17" s="48"/>
      <c r="FMH17" s="48"/>
      <c r="FMI17" s="48"/>
      <c r="FMJ17" s="48"/>
      <c r="FMK17" s="48"/>
      <c r="FML17" s="48"/>
      <c r="FMM17" s="48"/>
      <c r="FMN17" s="48"/>
      <c r="FMO17" s="48"/>
      <c r="FMP17" s="48"/>
      <c r="FMQ17" s="48"/>
      <c r="FMR17" s="48"/>
      <c r="FMS17" s="48"/>
      <c r="FMT17" s="48"/>
      <c r="FMU17" s="48"/>
      <c r="FMV17" s="48"/>
      <c r="FMW17" s="48"/>
      <c r="FMX17" s="48"/>
      <c r="FMY17" s="48"/>
      <c r="FMZ17" s="48"/>
      <c r="FNA17" s="48"/>
      <c r="FNB17" s="48"/>
      <c r="FNC17" s="48"/>
      <c r="FND17" s="48"/>
      <c r="FNE17" s="48"/>
      <c r="FNF17" s="48"/>
      <c r="FNG17" s="48"/>
      <c r="FNH17" s="48"/>
      <c r="FNI17" s="48"/>
      <c r="FNJ17" s="48"/>
      <c r="FNK17" s="48"/>
      <c r="FNL17" s="48"/>
      <c r="FNM17" s="48"/>
      <c r="FNN17" s="48"/>
      <c r="FNO17" s="48"/>
      <c r="FNP17" s="48"/>
      <c r="FNQ17" s="48"/>
      <c r="FNR17" s="48"/>
      <c r="FNS17" s="48"/>
      <c r="FNT17" s="48"/>
      <c r="FNU17" s="48"/>
      <c r="FNV17" s="48"/>
      <c r="FNW17" s="48"/>
      <c r="FNX17" s="48"/>
      <c r="FNY17" s="48"/>
      <c r="FNZ17" s="48"/>
      <c r="FOA17" s="48"/>
      <c r="FOB17" s="48"/>
      <c r="FOC17" s="48"/>
      <c r="FOD17" s="48"/>
      <c r="FOE17" s="48"/>
      <c r="FOF17" s="48"/>
      <c r="FOG17" s="48"/>
      <c r="FOH17" s="48"/>
      <c r="FOI17" s="48"/>
      <c r="FOJ17" s="48"/>
      <c r="FOK17" s="48"/>
      <c r="FOL17" s="48"/>
      <c r="FOM17" s="48"/>
      <c r="FON17" s="48"/>
      <c r="FOO17" s="48"/>
      <c r="FOP17" s="48"/>
      <c r="FOQ17" s="48"/>
      <c r="FOR17" s="48"/>
      <c r="FOS17" s="48"/>
      <c r="FOT17" s="48"/>
      <c r="FOU17" s="48"/>
      <c r="FOV17" s="48"/>
      <c r="FOW17" s="48"/>
      <c r="FOX17" s="48"/>
      <c r="FOY17" s="48"/>
      <c r="FOZ17" s="48"/>
      <c r="FPA17" s="48"/>
      <c r="FPB17" s="48"/>
      <c r="FPC17" s="48"/>
      <c r="FPD17" s="48"/>
      <c r="FPE17" s="48"/>
      <c r="FPF17" s="48"/>
      <c r="FPG17" s="48"/>
      <c r="FPH17" s="48"/>
      <c r="FPI17" s="48"/>
      <c r="FPJ17" s="48"/>
      <c r="FPK17" s="48"/>
      <c r="FPL17" s="48"/>
      <c r="FPM17" s="48"/>
      <c r="FPN17" s="48"/>
      <c r="FPO17" s="48"/>
      <c r="FPP17" s="48"/>
      <c r="FPQ17" s="48"/>
      <c r="FPR17" s="48"/>
      <c r="FPS17" s="48"/>
      <c r="FPT17" s="48"/>
      <c r="FPU17" s="48"/>
      <c r="FPV17" s="48"/>
      <c r="FPW17" s="48"/>
      <c r="FPX17" s="48"/>
      <c r="FPY17" s="48"/>
      <c r="FPZ17" s="48"/>
      <c r="FQA17" s="48"/>
      <c r="FQB17" s="48"/>
      <c r="FQC17" s="48"/>
      <c r="FQD17" s="48"/>
      <c r="FQE17" s="48"/>
      <c r="FQF17" s="48"/>
      <c r="FQG17" s="48"/>
      <c r="FQH17" s="48"/>
      <c r="FQI17" s="48"/>
      <c r="FQJ17" s="48"/>
      <c r="FQK17" s="48"/>
      <c r="FQL17" s="48"/>
      <c r="FQM17" s="48"/>
      <c r="FQN17" s="48"/>
      <c r="FQO17" s="48"/>
      <c r="FQP17" s="48"/>
      <c r="FQQ17" s="48"/>
      <c r="FQR17" s="48"/>
      <c r="FQS17" s="48"/>
      <c r="FQT17" s="48"/>
      <c r="FQU17" s="48"/>
      <c r="FQV17" s="48"/>
      <c r="FQW17" s="48"/>
      <c r="FQX17" s="48"/>
      <c r="FQY17" s="48"/>
      <c r="FQZ17" s="48"/>
      <c r="FRA17" s="48"/>
      <c r="FRB17" s="48"/>
      <c r="FRC17" s="48"/>
      <c r="FRD17" s="48"/>
      <c r="FRE17" s="48"/>
      <c r="FRF17" s="48"/>
      <c r="FRG17" s="48"/>
      <c r="FRH17" s="48"/>
      <c r="FRI17" s="48"/>
      <c r="FRJ17" s="48"/>
      <c r="FRK17" s="48"/>
      <c r="FRL17" s="48"/>
      <c r="FRM17" s="48"/>
      <c r="FRN17" s="48"/>
      <c r="FRO17" s="48"/>
      <c r="FRP17" s="48"/>
      <c r="FRQ17" s="48"/>
      <c r="FRR17" s="48"/>
      <c r="FRS17" s="48"/>
      <c r="FRT17" s="48"/>
      <c r="FRU17" s="48"/>
      <c r="FRV17" s="48"/>
      <c r="FRW17" s="48"/>
      <c r="FRX17" s="48"/>
      <c r="FRY17" s="48"/>
      <c r="FRZ17" s="48"/>
      <c r="FSA17" s="48"/>
      <c r="FSB17" s="48"/>
      <c r="FSC17" s="48"/>
      <c r="FSD17" s="48"/>
      <c r="FSE17" s="48"/>
      <c r="FSF17" s="48"/>
      <c r="FSG17" s="48"/>
      <c r="FSH17" s="48"/>
      <c r="FSI17" s="48"/>
      <c r="FSJ17" s="48"/>
      <c r="FSK17" s="48"/>
      <c r="FSL17" s="48"/>
      <c r="FSM17" s="48"/>
      <c r="FSN17" s="48"/>
      <c r="FSO17" s="48"/>
      <c r="FSP17" s="48"/>
      <c r="FSQ17" s="48"/>
      <c r="FSR17" s="48"/>
      <c r="FSS17" s="48"/>
      <c r="FST17" s="48"/>
      <c r="FSU17" s="48"/>
      <c r="FSV17" s="48"/>
      <c r="FSW17" s="48"/>
      <c r="FSX17" s="48"/>
      <c r="FSY17" s="48"/>
      <c r="FSZ17" s="48"/>
      <c r="FTA17" s="48"/>
      <c r="FTB17" s="48"/>
      <c r="FTC17" s="48"/>
      <c r="FTD17" s="48"/>
      <c r="FTE17" s="48"/>
      <c r="FTF17" s="48"/>
      <c r="FTG17" s="48"/>
      <c r="FTH17" s="48"/>
      <c r="FTI17" s="48"/>
      <c r="FTJ17" s="48"/>
      <c r="FTK17" s="48"/>
      <c r="FTL17" s="48"/>
      <c r="FTM17" s="48"/>
      <c r="FTN17" s="48"/>
      <c r="FTO17" s="48"/>
      <c r="FTP17" s="48"/>
      <c r="FTQ17" s="48"/>
      <c r="FTR17" s="48"/>
      <c r="FTS17" s="48"/>
      <c r="FTT17" s="48"/>
      <c r="FTU17" s="48"/>
      <c r="FTV17" s="48"/>
      <c r="FTW17" s="48"/>
      <c r="FTX17" s="48"/>
      <c r="FTY17" s="48"/>
      <c r="FTZ17" s="48"/>
      <c r="FUA17" s="48"/>
      <c r="FUB17" s="48"/>
      <c r="FUC17" s="48"/>
      <c r="FUD17" s="48"/>
      <c r="FUE17" s="48"/>
      <c r="FUF17" s="48"/>
      <c r="FUG17" s="48"/>
      <c r="FUH17" s="48"/>
      <c r="FUI17" s="48"/>
      <c r="FUJ17" s="48"/>
      <c r="FUK17" s="48"/>
      <c r="FUL17" s="48"/>
      <c r="FUM17" s="48"/>
      <c r="FUN17" s="48"/>
      <c r="FUO17" s="48"/>
      <c r="FUP17" s="48"/>
      <c r="FUQ17" s="48"/>
      <c r="FUR17" s="48"/>
      <c r="FUS17" s="48"/>
      <c r="FUT17" s="48"/>
      <c r="FUU17" s="48"/>
      <c r="FUV17" s="48"/>
      <c r="FUW17" s="48"/>
      <c r="FUX17" s="48"/>
      <c r="FUY17" s="48"/>
      <c r="FUZ17" s="48"/>
      <c r="FVA17" s="48"/>
      <c r="FVB17" s="48"/>
      <c r="FVC17" s="48"/>
      <c r="FVD17" s="48"/>
      <c r="FVE17" s="48"/>
      <c r="FVF17" s="48"/>
      <c r="FVG17" s="48"/>
      <c r="FVH17" s="48"/>
      <c r="FVI17" s="48"/>
      <c r="FVJ17" s="48"/>
      <c r="FVK17" s="48"/>
      <c r="FVL17" s="48"/>
      <c r="FVM17" s="48"/>
      <c r="FVN17" s="48"/>
      <c r="FVO17" s="48"/>
      <c r="FVP17" s="48"/>
      <c r="FVQ17" s="48"/>
      <c r="FVR17" s="48"/>
      <c r="FVS17" s="48"/>
      <c r="FVT17" s="48"/>
      <c r="FVU17" s="48"/>
      <c r="FVV17" s="48"/>
      <c r="FVW17" s="48"/>
      <c r="FVX17" s="48"/>
      <c r="FVY17" s="48"/>
      <c r="FVZ17" s="48"/>
      <c r="FWA17" s="48"/>
      <c r="FWB17" s="48"/>
      <c r="FWC17" s="48"/>
      <c r="FWD17" s="48"/>
      <c r="FWE17" s="48"/>
      <c r="FWF17" s="48"/>
      <c r="FWG17" s="48"/>
      <c r="FWH17" s="48"/>
      <c r="FWI17" s="48"/>
      <c r="FWJ17" s="48"/>
      <c r="FWK17" s="48"/>
      <c r="FWL17" s="48"/>
      <c r="FWM17" s="48"/>
      <c r="FWN17" s="48"/>
      <c r="FWO17" s="48"/>
      <c r="FWP17" s="48"/>
      <c r="FWQ17" s="48"/>
      <c r="FWR17" s="48"/>
      <c r="FWS17" s="48"/>
      <c r="FWT17" s="48"/>
      <c r="FWU17" s="48"/>
      <c r="FWV17" s="48"/>
      <c r="FWW17" s="48"/>
      <c r="FWX17" s="48"/>
      <c r="FWY17" s="48"/>
      <c r="FWZ17" s="48"/>
      <c r="FXA17" s="48"/>
      <c r="FXB17" s="48"/>
      <c r="FXC17" s="48"/>
      <c r="FXD17" s="48"/>
      <c r="FXE17" s="48"/>
      <c r="FXF17" s="48"/>
      <c r="FXG17" s="48"/>
      <c r="FXH17" s="48"/>
      <c r="FXI17" s="48"/>
      <c r="FXJ17" s="48"/>
      <c r="FXK17" s="48"/>
      <c r="FXL17" s="48"/>
      <c r="FXM17" s="48"/>
      <c r="FXN17" s="48"/>
      <c r="FXO17" s="48"/>
      <c r="FXP17" s="48"/>
      <c r="FXQ17" s="48"/>
      <c r="FXR17" s="48"/>
      <c r="FXS17" s="48"/>
      <c r="FXT17" s="48"/>
      <c r="FXU17" s="48"/>
      <c r="FXV17" s="48"/>
      <c r="FXW17" s="48"/>
      <c r="FXX17" s="48"/>
      <c r="FXY17" s="48"/>
      <c r="FXZ17" s="48"/>
      <c r="FYA17" s="48"/>
      <c r="FYB17" s="48"/>
      <c r="FYC17" s="48"/>
      <c r="FYD17" s="48"/>
      <c r="FYE17" s="48"/>
      <c r="FYF17" s="48"/>
      <c r="FYG17" s="48"/>
      <c r="FYH17" s="48"/>
      <c r="FYI17" s="48"/>
      <c r="FYJ17" s="48"/>
      <c r="FYK17" s="48"/>
      <c r="FYL17" s="48"/>
      <c r="FYM17" s="48"/>
      <c r="FYN17" s="48"/>
      <c r="FYO17" s="48"/>
      <c r="FYP17" s="48"/>
      <c r="FYQ17" s="48"/>
      <c r="FYR17" s="48"/>
      <c r="FYS17" s="48"/>
      <c r="FYT17" s="48"/>
      <c r="FYU17" s="48"/>
      <c r="FYV17" s="48"/>
      <c r="FYW17" s="48"/>
      <c r="FYX17" s="48"/>
      <c r="FYY17" s="48"/>
      <c r="FYZ17" s="48"/>
      <c r="FZA17" s="48"/>
      <c r="FZB17" s="48"/>
      <c r="FZC17" s="48"/>
      <c r="FZD17" s="48"/>
      <c r="FZE17" s="48"/>
      <c r="FZF17" s="48"/>
      <c r="FZG17" s="48"/>
      <c r="FZH17" s="48"/>
      <c r="FZI17" s="48"/>
      <c r="FZJ17" s="48"/>
      <c r="FZK17" s="48"/>
      <c r="FZL17" s="48"/>
      <c r="FZM17" s="48"/>
      <c r="FZN17" s="48"/>
      <c r="FZO17" s="48"/>
      <c r="FZP17" s="48"/>
      <c r="FZQ17" s="48"/>
      <c r="FZR17" s="48"/>
      <c r="FZS17" s="48"/>
      <c r="FZT17" s="48"/>
      <c r="FZU17" s="48"/>
      <c r="FZV17" s="48"/>
      <c r="FZW17" s="48"/>
      <c r="FZX17" s="48"/>
      <c r="FZY17" s="48"/>
      <c r="FZZ17" s="48"/>
      <c r="GAA17" s="48"/>
      <c r="GAB17" s="48"/>
      <c r="GAC17" s="48"/>
      <c r="GAD17" s="48"/>
      <c r="GAE17" s="48"/>
      <c r="GAF17" s="48"/>
      <c r="GAG17" s="48"/>
      <c r="GAH17" s="48"/>
      <c r="GAI17" s="48"/>
      <c r="GAJ17" s="48"/>
      <c r="GAK17" s="48"/>
      <c r="GAL17" s="48"/>
      <c r="GAM17" s="48"/>
      <c r="GAN17" s="48"/>
      <c r="GAO17" s="48"/>
      <c r="GAP17" s="48"/>
      <c r="GAQ17" s="48"/>
      <c r="GAR17" s="48"/>
      <c r="GAS17" s="48"/>
      <c r="GAT17" s="48"/>
      <c r="GAU17" s="48"/>
      <c r="GAV17" s="48"/>
      <c r="GAW17" s="48"/>
      <c r="GAX17" s="48"/>
      <c r="GAY17" s="48"/>
      <c r="GAZ17" s="48"/>
      <c r="GBA17" s="48"/>
      <c r="GBB17" s="48"/>
      <c r="GBC17" s="48"/>
      <c r="GBD17" s="48"/>
      <c r="GBE17" s="48"/>
      <c r="GBF17" s="48"/>
      <c r="GBG17" s="48"/>
      <c r="GBH17" s="48"/>
      <c r="GBI17" s="48"/>
      <c r="GBJ17" s="48"/>
      <c r="GBK17" s="48"/>
      <c r="GBL17" s="48"/>
      <c r="GBM17" s="48"/>
      <c r="GBN17" s="48"/>
      <c r="GBO17" s="48"/>
      <c r="GBP17" s="48"/>
      <c r="GBQ17" s="48"/>
      <c r="GBR17" s="48"/>
      <c r="GBS17" s="48"/>
      <c r="GBT17" s="48"/>
      <c r="GBU17" s="48"/>
      <c r="GBV17" s="48"/>
      <c r="GBW17" s="48"/>
      <c r="GBX17" s="48"/>
      <c r="GBY17" s="48"/>
      <c r="GBZ17" s="48"/>
      <c r="GCA17" s="48"/>
      <c r="GCB17" s="48"/>
      <c r="GCC17" s="48"/>
      <c r="GCD17" s="48"/>
      <c r="GCE17" s="48"/>
      <c r="GCF17" s="48"/>
      <c r="GCG17" s="48"/>
      <c r="GCH17" s="48"/>
      <c r="GCI17" s="48"/>
      <c r="GCJ17" s="48"/>
      <c r="GCK17" s="48"/>
      <c r="GCL17" s="48"/>
      <c r="GCM17" s="48"/>
      <c r="GCN17" s="48"/>
      <c r="GCO17" s="48"/>
      <c r="GCP17" s="48"/>
      <c r="GCQ17" s="48"/>
      <c r="GCR17" s="48"/>
      <c r="GCS17" s="48"/>
      <c r="GCT17" s="48"/>
      <c r="GCU17" s="48"/>
      <c r="GCV17" s="48"/>
      <c r="GCW17" s="48"/>
      <c r="GCX17" s="48"/>
      <c r="GCY17" s="48"/>
      <c r="GCZ17" s="48"/>
      <c r="GDA17" s="48"/>
      <c r="GDB17" s="48"/>
      <c r="GDC17" s="48"/>
      <c r="GDD17" s="48"/>
      <c r="GDE17" s="48"/>
      <c r="GDF17" s="48"/>
      <c r="GDG17" s="48"/>
      <c r="GDH17" s="48"/>
      <c r="GDI17" s="48"/>
      <c r="GDJ17" s="48"/>
      <c r="GDK17" s="48"/>
      <c r="GDL17" s="48"/>
      <c r="GDM17" s="48"/>
      <c r="GDN17" s="48"/>
      <c r="GDO17" s="48"/>
      <c r="GDP17" s="48"/>
      <c r="GDQ17" s="48"/>
      <c r="GDR17" s="48"/>
      <c r="GDS17" s="48"/>
      <c r="GDT17" s="48"/>
      <c r="GDU17" s="48"/>
      <c r="GDV17" s="48"/>
      <c r="GDW17" s="48"/>
      <c r="GDX17" s="48"/>
      <c r="GDY17" s="48"/>
      <c r="GDZ17" s="48"/>
      <c r="GEA17" s="48"/>
      <c r="GEB17" s="48"/>
      <c r="GEC17" s="48"/>
      <c r="GED17" s="48"/>
      <c r="GEE17" s="48"/>
      <c r="GEF17" s="48"/>
      <c r="GEG17" s="48"/>
      <c r="GEH17" s="48"/>
      <c r="GEI17" s="48"/>
      <c r="GEJ17" s="48"/>
      <c r="GEK17" s="48"/>
      <c r="GEL17" s="48"/>
      <c r="GEM17" s="48"/>
      <c r="GEN17" s="48"/>
      <c r="GEO17" s="48"/>
      <c r="GEP17" s="48"/>
      <c r="GEQ17" s="48"/>
      <c r="GER17" s="48"/>
      <c r="GES17" s="48"/>
      <c r="GET17" s="48"/>
      <c r="GEU17" s="48"/>
      <c r="GEV17" s="48"/>
      <c r="GEW17" s="48"/>
      <c r="GEX17" s="48"/>
      <c r="GEY17" s="48"/>
      <c r="GEZ17" s="48"/>
      <c r="GFA17" s="48"/>
      <c r="GFB17" s="48"/>
      <c r="GFC17" s="48"/>
      <c r="GFD17" s="48"/>
      <c r="GFE17" s="48"/>
      <c r="GFF17" s="48"/>
      <c r="GFG17" s="48"/>
      <c r="GFH17" s="48"/>
      <c r="GFI17" s="48"/>
      <c r="GFJ17" s="48"/>
      <c r="GFK17" s="48"/>
      <c r="GFL17" s="48"/>
      <c r="GFM17" s="48"/>
      <c r="GFN17" s="48"/>
      <c r="GFO17" s="48"/>
      <c r="GFP17" s="48"/>
      <c r="GFQ17" s="48"/>
      <c r="GFR17" s="48"/>
      <c r="GFS17" s="48"/>
      <c r="GFT17" s="48"/>
      <c r="GFU17" s="48"/>
      <c r="GFV17" s="48"/>
      <c r="GFW17" s="48"/>
      <c r="GFX17" s="48"/>
      <c r="GFY17" s="48"/>
      <c r="GFZ17" s="48"/>
      <c r="GGA17" s="48"/>
      <c r="GGB17" s="48"/>
      <c r="GGC17" s="48"/>
      <c r="GGD17" s="48"/>
      <c r="GGE17" s="48"/>
      <c r="GGF17" s="48"/>
      <c r="GGG17" s="48"/>
      <c r="GGH17" s="48"/>
      <c r="GGI17" s="48"/>
      <c r="GGJ17" s="48"/>
      <c r="GGK17" s="48"/>
      <c r="GGL17" s="48"/>
      <c r="GGM17" s="48"/>
      <c r="GGN17" s="48"/>
      <c r="GGO17" s="48"/>
      <c r="GGP17" s="48"/>
      <c r="GGQ17" s="48"/>
      <c r="GGR17" s="48"/>
      <c r="GGS17" s="48"/>
      <c r="GGT17" s="48"/>
      <c r="GGU17" s="48"/>
      <c r="GGV17" s="48"/>
      <c r="GGW17" s="48"/>
      <c r="GGX17" s="48"/>
      <c r="GGY17" s="48"/>
      <c r="GGZ17" s="48"/>
      <c r="GHA17" s="48"/>
      <c r="GHB17" s="48"/>
      <c r="GHC17" s="48"/>
      <c r="GHD17" s="48"/>
      <c r="GHE17" s="48"/>
      <c r="GHF17" s="48"/>
      <c r="GHG17" s="48"/>
      <c r="GHH17" s="48"/>
      <c r="GHI17" s="48"/>
      <c r="GHJ17" s="48"/>
      <c r="GHK17" s="48"/>
      <c r="GHL17" s="48"/>
      <c r="GHM17" s="48"/>
      <c r="GHN17" s="48"/>
      <c r="GHO17" s="48"/>
      <c r="GHP17" s="48"/>
      <c r="GHQ17" s="48"/>
      <c r="GHR17" s="48"/>
      <c r="GHS17" s="48"/>
      <c r="GHT17" s="48"/>
      <c r="GHU17" s="48"/>
      <c r="GHV17" s="48"/>
      <c r="GHW17" s="48"/>
      <c r="GHX17" s="48"/>
      <c r="GHY17" s="48"/>
      <c r="GHZ17" s="48"/>
      <c r="GIA17" s="48"/>
      <c r="GIB17" s="48"/>
      <c r="GIC17" s="48"/>
      <c r="GID17" s="48"/>
      <c r="GIE17" s="48"/>
      <c r="GIF17" s="48"/>
      <c r="GIG17" s="48"/>
      <c r="GIH17" s="48"/>
      <c r="GII17" s="48"/>
      <c r="GIJ17" s="48"/>
      <c r="GIK17" s="48"/>
      <c r="GIL17" s="48"/>
      <c r="GIM17" s="48"/>
      <c r="GIN17" s="48"/>
      <c r="GIO17" s="48"/>
      <c r="GIP17" s="48"/>
      <c r="GIQ17" s="48"/>
      <c r="GIR17" s="48"/>
      <c r="GIS17" s="48"/>
      <c r="GIT17" s="48"/>
      <c r="GIU17" s="48"/>
      <c r="GIV17" s="48"/>
      <c r="GIW17" s="48"/>
      <c r="GIX17" s="48"/>
      <c r="GIY17" s="48"/>
      <c r="GIZ17" s="48"/>
      <c r="GJA17" s="48"/>
      <c r="GJB17" s="48"/>
      <c r="GJC17" s="48"/>
      <c r="GJD17" s="48"/>
      <c r="GJE17" s="48"/>
      <c r="GJF17" s="48"/>
      <c r="GJG17" s="48"/>
      <c r="GJH17" s="48"/>
      <c r="GJI17" s="48"/>
      <c r="GJJ17" s="48"/>
      <c r="GJK17" s="48"/>
      <c r="GJL17" s="48"/>
      <c r="GJM17" s="48"/>
      <c r="GJN17" s="48"/>
      <c r="GJO17" s="48"/>
      <c r="GJP17" s="48"/>
      <c r="GJQ17" s="48"/>
      <c r="GJR17" s="48"/>
      <c r="GJS17" s="48"/>
      <c r="GJT17" s="48"/>
      <c r="GJU17" s="48"/>
      <c r="GJV17" s="48"/>
      <c r="GJW17" s="48"/>
      <c r="GJX17" s="48"/>
      <c r="GJY17" s="48"/>
      <c r="GJZ17" s="48"/>
      <c r="GKA17" s="48"/>
      <c r="GKB17" s="48"/>
      <c r="GKC17" s="48"/>
      <c r="GKD17" s="48"/>
      <c r="GKE17" s="48"/>
      <c r="GKF17" s="48"/>
      <c r="GKG17" s="48"/>
      <c r="GKH17" s="48"/>
      <c r="GKI17" s="48"/>
      <c r="GKJ17" s="48"/>
      <c r="GKK17" s="48"/>
      <c r="GKL17" s="48"/>
      <c r="GKM17" s="48"/>
      <c r="GKN17" s="48"/>
      <c r="GKO17" s="48"/>
      <c r="GKP17" s="48"/>
      <c r="GKQ17" s="48"/>
      <c r="GKR17" s="48"/>
      <c r="GKS17" s="48"/>
      <c r="GKT17" s="48"/>
      <c r="GKU17" s="48"/>
      <c r="GKV17" s="48"/>
      <c r="GKW17" s="48"/>
      <c r="GKX17" s="48"/>
      <c r="GKY17" s="48"/>
      <c r="GKZ17" s="48"/>
      <c r="GLA17" s="48"/>
      <c r="GLB17" s="48"/>
      <c r="GLC17" s="48"/>
      <c r="GLD17" s="48"/>
      <c r="GLE17" s="48"/>
      <c r="GLF17" s="48"/>
      <c r="GLG17" s="48"/>
      <c r="GLH17" s="48"/>
      <c r="GLI17" s="48"/>
      <c r="GLJ17" s="48"/>
      <c r="GLK17" s="48"/>
      <c r="GLL17" s="48"/>
      <c r="GLM17" s="48"/>
      <c r="GLN17" s="48"/>
      <c r="GLO17" s="48"/>
      <c r="GLP17" s="48"/>
      <c r="GLQ17" s="48"/>
      <c r="GLR17" s="48"/>
      <c r="GLS17" s="48"/>
      <c r="GLT17" s="48"/>
      <c r="GLU17" s="48"/>
      <c r="GLV17" s="48"/>
      <c r="GLW17" s="48"/>
      <c r="GLX17" s="48"/>
      <c r="GLY17" s="48"/>
      <c r="GLZ17" s="48"/>
      <c r="GMA17" s="48"/>
      <c r="GMB17" s="48"/>
      <c r="GMC17" s="48"/>
      <c r="GMD17" s="48"/>
      <c r="GME17" s="48"/>
      <c r="GMF17" s="48"/>
      <c r="GMG17" s="48"/>
      <c r="GMH17" s="48"/>
      <c r="GMI17" s="48"/>
      <c r="GMJ17" s="48"/>
      <c r="GMK17" s="48"/>
      <c r="GML17" s="48"/>
      <c r="GMM17" s="48"/>
      <c r="GMN17" s="48"/>
      <c r="GMO17" s="48"/>
      <c r="GMP17" s="48"/>
      <c r="GMQ17" s="48"/>
      <c r="GMR17" s="48"/>
      <c r="GMS17" s="48"/>
      <c r="GMT17" s="48"/>
      <c r="GMU17" s="48"/>
      <c r="GMV17" s="48"/>
      <c r="GMW17" s="48"/>
      <c r="GMX17" s="48"/>
      <c r="GMY17" s="48"/>
      <c r="GMZ17" s="48"/>
      <c r="GNA17" s="48"/>
      <c r="GNB17" s="48"/>
      <c r="GNC17" s="48"/>
      <c r="GND17" s="48"/>
      <c r="GNE17" s="48"/>
      <c r="GNF17" s="48"/>
      <c r="GNG17" s="48"/>
      <c r="GNH17" s="48"/>
      <c r="GNI17" s="48"/>
      <c r="GNJ17" s="48"/>
      <c r="GNK17" s="48"/>
      <c r="GNL17" s="48"/>
      <c r="GNM17" s="48"/>
      <c r="GNN17" s="48"/>
      <c r="GNO17" s="48"/>
      <c r="GNP17" s="48"/>
      <c r="GNQ17" s="48"/>
      <c r="GNR17" s="48"/>
      <c r="GNS17" s="48"/>
      <c r="GNT17" s="48"/>
      <c r="GNU17" s="48"/>
      <c r="GNV17" s="48"/>
      <c r="GNW17" s="48"/>
      <c r="GNX17" s="48"/>
      <c r="GNY17" s="48"/>
      <c r="GNZ17" s="48"/>
      <c r="GOA17" s="48"/>
      <c r="GOB17" s="48"/>
      <c r="GOC17" s="48"/>
      <c r="GOD17" s="48"/>
      <c r="GOE17" s="48"/>
      <c r="GOF17" s="48"/>
      <c r="GOG17" s="48"/>
      <c r="GOH17" s="48"/>
      <c r="GOI17" s="48"/>
      <c r="GOJ17" s="48"/>
      <c r="GOK17" s="48"/>
      <c r="GOL17" s="48"/>
      <c r="GOM17" s="48"/>
      <c r="GON17" s="48"/>
      <c r="GOO17" s="48"/>
      <c r="GOP17" s="48"/>
      <c r="GOQ17" s="48"/>
      <c r="GOR17" s="48"/>
      <c r="GOS17" s="48"/>
      <c r="GOT17" s="48"/>
      <c r="GOU17" s="48"/>
      <c r="GOV17" s="48"/>
      <c r="GOW17" s="48"/>
      <c r="GOX17" s="48"/>
      <c r="GOY17" s="48"/>
      <c r="GOZ17" s="48"/>
      <c r="GPA17" s="48"/>
      <c r="GPB17" s="48"/>
      <c r="GPC17" s="48"/>
      <c r="GPD17" s="48"/>
      <c r="GPE17" s="48"/>
      <c r="GPF17" s="48"/>
      <c r="GPG17" s="48"/>
      <c r="GPH17" s="48"/>
      <c r="GPI17" s="48"/>
      <c r="GPJ17" s="48"/>
      <c r="GPK17" s="48"/>
      <c r="GPL17" s="48"/>
      <c r="GPM17" s="48"/>
      <c r="GPN17" s="48"/>
      <c r="GPO17" s="48"/>
      <c r="GPP17" s="48"/>
      <c r="GPQ17" s="48"/>
      <c r="GPR17" s="48"/>
      <c r="GPS17" s="48"/>
      <c r="GPT17" s="48"/>
      <c r="GPU17" s="48"/>
      <c r="GPV17" s="48"/>
      <c r="GPW17" s="48"/>
      <c r="GPX17" s="48"/>
      <c r="GPY17" s="48"/>
      <c r="GPZ17" s="48"/>
      <c r="GQA17" s="48"/>
      <c r="GQB17" s="48"/>
      <c r="GQC17" s="48"/>
      <c r="GQD17" s="48"/>
      <c r="GQE17" s="48"/>
      <c r="GQF17" s="48"/>
      <c r="GQG17" s="48"/>
      <c r="GQH17" s="48"/>
      <c r="GQI17" s="48"/>
      <c r="GQJ17" s="48"/>
      <c r="GQK17" s="48"/>
      <c r="GQL17" s="48"/>
      <c r="GQM17" s="48"/>
      <c r="GQN17" s="48"/>
      <c r="GQO17" s="48"/>
      <c r="GQP17" s="48"/>
      <c r="GQQ17" s="48"/>
      <c r="GQR17" s="48"/>
      <c r="GQS17" s="48"/>
      <c r="GQT17" s="48"/>
      <c r="GQU17" s="48"/>
      <c r="GQV17" s="48"/>
      <c r="GQW17" s="48"/>
      <c r="GQX17" s="48"/>
      <c r="GQY17" s="48"/>
      <c r="GQZ17" s="48"/>
      <c r="GRA17" s="48"/>
      <c r="GRB17" s="48"/>
      <c r="GRC17" s="48"/>
      <c r="GRD17" s="48"/>
      <c r="GRE17" s="48"/>
      <c r="GRF17" s="48"/>
      <c r="GRG17" s="48"/>
      <c r="GRH17" s="48"/>
      <c r="GRI17" s="48"/>
      <c r="GRJ17" s="48"/>
      <c r="GRK17" s="48"/>
      <c r="GRL17" s="48"/>
      <c r="GRM17" s="48"/>
      <c r="GRN17" s="48"/>
      <c r="GRO17" s="48"/>
      <c r="GRP17" s="48"/>
      <c r="GRQ17" s="48"/>
      <c r="GRR17" s="48"/>
      <c r="GRS17" s="48"/>
      <c r="GRT17" s="48"/>
      <c r="GRU17" s="48"/>
      <c r="GRV17" s="48"/>
      <c r="GRW17" s="48"/>
      <c r="GRX17" s="48"/>
      <c r="GRY17" s="48"/>
      <c r="GRZ17" s="48"/>
      <c r="GSA17" s="48"/>
      <c r="GSB17" s="48"/>
      <c r="GSC17" s="48"/>
      <c r="GSD17" s="48"/>
      <c r="GSE17" s="48"/>
      <c r="GSF17" s="48"/>
      <c r="GSG17" s="48"/>
      <c r="GSH17" s="48"/>
      <c r="GSI17" s="48"/>
      <c r="GSJ17" s="48"/>
      <c r="GSK17" s="48"/>
      <c r="GSL17" s="48"/>
      <c r="GSM17" s="48"/>
      <c r="GSN17" s="48"/>
      <c r="GSO17" s="48"/>
      <c r="GSP17" s="48"/>
      <c r="GSQ17" s="48"/>
      <c r="GSR17" s="48"/>
      <c r="GSS17" s="48"/>
      <c r="GST17" s="48"/>
      <c r="GSU17" s="48"/>
      <c r="GSV17" s="48"/>
      <c r="GSW17" s="48"/>
      <c r="GSX17" s="48"/>
      <c r="GSY17" s="48"/>
      <c r="GSZ17" s="48"/>
      <c r="GTA17" s="48"/>
      <c r="GTB17" s="48"/>
      <c r="GTC17" s="48"/>
      <c r="GTD17" s="48"/>
      <c r="GTE17" s="48"/>
      <c r="GTF17" s="48"/>
      <c r="GTG17" s="48"/>
      <c r="GTH17" s="48"/>
      <c r="GTI17" s="48"/>
      <c r="GTJ17" s="48"/>
      <c r="GTK17" s="48"/>
      <c r="GTL17" s="48"/>
      <c r="GTM17" s="48"/>
      <c r="GTN17" s="48"/>
      <c r="GTO17" s="48"/>
      <c r="GTP17" s="48"/>
      <c r="GTQ17" s="48"/>
      <c r="GTR17" s="48"/>
      <c r="GTS17" s="48"/>
      <c r="GTT17" s="48"/>
      <c r="GTU17" s="48"/>
      <c r="GTV17" s="48"/>
      <c r="GTW17" s="48"/>
      <c r="GTX17" s="48"/>
      <c r="GTY17" s="48"/>
      <c r="GTZ17" s="48"/>
      <c r="GUA17" s="48"/>
      <c r="GUB17" s="48"/>
      <c r="GUC17" s="48"/>
      <c r="GUD17" s="48"/>
      <c r="GUE17" s="48"/>
      <c r="GUF17" s="48"/>
      <c r="GUG17" s="48"/>
      <c r="GUH17" s="48"/>
      <c r="GUI17" s="48"/>
      <c r="GUJ17" s="48"/>
      <c r="GUK17" s="48"/>
      <c r="GUL17" s="48"/>
      <c r="GUM17" s="48"/>
      <c r="GUN17" s="48"/>
      <c r="GUO17" s="48"/>
      <c r="GUP17" s="48"/>
      <c r="GUQ17" s="48"/>
      <c r="GUR17" s="48"/>
      <c r="GUS17" s="48"/>
      <c r="GUT17" s="48"/>
      <c r="GUU17" s="48"/>
      <c r="GUV17" s="48"/>
      <c r="GUW17" s="48"/>
      <c r="GUX17" s="48"/>
      <c r="GUY17" s="48"/>
      <c r="GUZ17" s="48"/>
      <c r="GVA17" s="48"/>
      <c r="GVB17" s="48"/>
      <c r="GVC17" s="48"/>
      <c r="GVD17" s="48"/>
      <c r="GVE17" s="48"/>
      <c r="GVF17" s="48"/>
      <c r="GVG17" s="48"/>
      <c r="GVH17" s="48"/>
      <c r="GVI17" s="48"/>
      <c r="GVJ17" s="48"/>
      <c r="GVK17" s="48"/>
      <c r="GVL17" s="48"/>
      <c r="GVM17" s="48"/>
      <c r="GVN17" s="48"/>
      <c r="GVO17" s="48"/>
      <c r="GVP17" s="48"/>
      <c r="GVQ17" s="48"/>
      <c r="GVR17" s="48"/>
      <c r="GVS17" s="48"/>
      <c r="GVT17" s="48"/>
      <c r="GVU17" s="48"/>
      <c r="GVV17" s="48"/>
      <c r="GVW17" s="48"/>
      <c r="GVX17" s="48"/>
      <c r="GVY17" s="48"/>
      <c r="GVZ17" s="48"/>
      <c r="GWA17" s="48"/>
      <c r="GWB17" s="48"/>
      <c r="GWC17" s="48"/>
      <c r="GWD17" s="48"/>
      <c r="GWE17" s="48"/>
      <c r="GWF17" s="48"/>
      <c r="GWG17" s="48"/>
      <c r="GWH17" s="48"/>
      <c r="GWI17" s="48"/>
      <c r="GWJ17" s="48"/>
      <c r="GWK17" s="48"/>
      <c r="GWL17" s="48"/>
      <c r="GWM17" s="48"/>
      <c r="GWN17" s="48"/>
      <c r="GWO17" s="48"/>
      <c r="GWP17" s="48"/>
      <c r="GWQ17" s="48"/>
      <c r="GWR17" s="48"/>
      <c r="GWS17" s="48"/>
      <c r="GWT17" s="48"/>
      <c r="GWU17" s="48"/>
      <c r="GWV17" s="48"/>
      <c r="GWW17" s="48"/>
      <c r="GWX17" s="48"/>
      <c r="GWY17" s="48"/>
      <c r="GWZ17" s="48"/>
      <c r="GXA17" s="48"/>
      <c r="GXB17" s="48"/>
      <c r="GXC17" s="48"/>
      <c r="GXD17" s="48"/>
      <c r="GXE17" s="48"/>
      <c r="GXF17" s="48"/>
      <c r="GXG17" s="48"/>
      <c r="GXH17" s="48"/>
      <c r="GXI17" s="48"/>
      <c r="GXJ17" s="48"/>
      <c r="GXK17" s="48"/>
      <c r="GXL17" s="48"/>
      <c r="GXM17" s="48"/>
      <c r="GXN17" s="48"/>
      <c r="GXO17" s="48"/>
      <c r="GXP17" s="48"/>
      <c r="GXQ17" s="48"/>
      <c r="GXR17" s="48"/>
      <c r="GXS17" s="48"/>
      <c r="GXT17" s="48"/>
      <c r="GXU17" s="48"/>
      <c r="GXV17" s="48"/>
      <c r="GXW17" s="48"/>
      <c r="GXX17" s="48"/>
      <c r="GXY17" s="48"/>
      <c r="GXZ17" s="48"/>
      <c r="GYA17" s="48"/>
      <c r="GYB17" s="48"/>
      <c r="GYC17" s="48"/>
      <c r="GYD17" s="48"/>
      <c r="GYE17" s="48"/>
      <c r="GYF17" s="48"/>
      <c r="GYG17" s="48"/>
      <c r="GYH17" s="48"/>
      <c r="GYI17" s="48"/>
      <c r="GYJ17" s="48"/>
      <c r="GYK17" s="48"/>
      <c r="GYL17" s="48"/>
      <c r="GYM17" s="48"/>
      <c r="GYN17" s="48"/>
      <c r="GYO17" s="48"/>
      <c r="GYP17" s="48"/>
      <c r="GYQ17" s="48"/>
      <c r="GYR17" s="48"/>
      <c r="GYS17" s="48"/>
      <c r="GYT17" s="48"/>
      <c r="GYU17" s="48"/>
      <c r="GYV17" s="48"/>
      <c r="GYW17" s="48"/>
      <c r="GYX17" s="48"/>
      <c r="GYY17" s="48"/>
      <c r="GYZ17" s="48"/>
      <c r="GZA17" s="48"/>
      <c r="GZB17" s="48"/>
      <c r="GZC17" s="48"/>
      <c r="GZD17" s="48"/>
      <c r="GZE17" s="48"/>
      <c r="GZF17" s="48"/>
      <c r="GZG17" s="48"/>
      <c r="GZH17" s="48"/>
      <c r="GZI17" s="48"/>
      <c r="GZJ17" s="48"/>
      <c r="GZK17" s="48"/>
      <c r="GZL17" s="48"/>
      <c r="GZM17" s="48"/>
      <c r="GZN17" s="48"/>
      <c r="GZO17" s="48"/>
      <c r="GZP17" s="48"/>
      <c r="GZQ17" s="48"/>
      <c r="GZR17" s="48"/>
      <c r="GZS17" s="48"/>
      <c r="GZT17" s="48"/>
      <c r="GZU17" s="48"/>
      <c r="GZV17" s="48"/>
      <c r="GZW17" s="48"/>
      <c r="GZX17" s="48"/>
      <c r="GZY17" s="48"/>
      <c r="GZZ17" s="48"/>
      <c r="HAA17" s="48"/>
      <c r="HAB17" s="48"/>
      <c r="HAC17" s="48"/>
      <c r="HAD17" s="48"/>
      <c r="HAE17" s="48"/>
      <c r="HAF17" s="48"/>
      <c r="HAG17" s="48"/>
      <c r="HAH17" s="48"/>
      <c r="HAI17" s="48"/>
      <c r="HAJ17" s="48"/>
      <c r="HAK17" s="48"/>
      <c r="HAL17" s="48"/>
      <c r="HAM17" s="48"/>
      <c r="HAN17" s="48"/>
      <c r="HAO17" s="48"/>
      <c r="HAP17" s="48"/>
      <c r="HAQ17" s="48"/>
      <c r="HAR17" s="48"/>
      <c r="HAS17" s="48"/>
      <c r="HAT17" s="48"/>
      <c r="HAU17" s="48"/>
      <c r="HAV17" s="48"/>
      <c r="HAW17" s="48"/>
      <c r="HAX17" s="48"/>
      <c r="HAY17" s="48"/>
      <c r="HAZ17" s="48"/>
      <c r="HBA17" s="48"/>
      <c r="HBB17" s="48"/>
      <c r="HBC17" s="48"/>
      <c r="HBD17" s="48"/>
      <c r="HBE17" s="48"/>
      <c r="HBF17" s="48"/>
      <c r="HBG17" s="48"/>
      <c r="HBH17" s="48"/>
      <c r="HBI17" s="48"/>
      <c r="HBJ17" s="48"/>
      <c r="HBK17" s="48"/>
      <c r="HBL17" s="48"/>
      <c r="HBM17" s="48"/>
      <c r="HBN17" s="48"/>
      <c r="HBO17" s="48"/>
      <c r="HBP17" s="48"/>
      <c r="HBQ17" s="48"/>
      <c r="HBR17" s="48"/>
      <c r="HBS17" s="48"/>
      <c r="HBT17" s="48"/>
      <c r="HBU17" s="48"/>
      <c r="HBV17" s="48"/>
      <c r="HBW17" s="48"/>
      <c r="HBX17" s="48"/>
      <c r="HBY17" s="48"/>
      <c r="HBZ17" s="48"/>
      <c r="HCA17" s="48"/>
      <c r="HCB17" s="48"/>
      <c r="HCC17" s="48"/>
      <c r="HCD17" s="48"/>
      <c r="HCE17" s="48"/>
      <c r="HCF17" s="48"/>
      <c r="HCG17" s="48"/>
      <c r="HCH17" s="48"/>
      <c r="HCI17" s="48"/>
      <c r="HCJ17" s="48"/>
      <c r="HCK17" s="48"/>
      <c r="HCL17" s="48"/>
      <c r="HCM17" s="48"/>
      <c r="HCN17" s="48"/>
      <c r="HCO17" s="48"/>
      <c r="HCP17" s="48"/>
      <c r="HCQ17" s="48"/>
      <c r="HCR17" s="48"/>
      <c r="HCS17" s="48"/>
      <c r="HCT17" s="48"/>
      <c r="HCU17" s="48"/>
      <c r="HCV17" s="48"/>
      <c r="HCW17" s="48"/>
      <c r="HCX17" s="48"/>
      <c r="HCY17" s="48"/>
      <c r="HCZ17" s="48"/>
      <c r="HDA17" s="48"/>
      <c r="HDB17" s="48"/>
      <c r="HDC17" s="48"/>
      <c r="HDD17" s="48"/>
      <c r="HDE17" s="48"/>
      <c r="HDF17" s="48"/>
      <c r="HDG17" s="48"/>
      <c r="HDH17" s="48"/>
      <c r="HDI17" s="48"/>
      <c r="HDJ17" s="48"/>
      <c r="HDK17" s="48"/>
      <c r="HDL17" s="48"/>
      <c r="HDM17" s="48"/>
      <c r="HDN17" s="48"/>
      <c r="HDO17" s="48"/>
      <c r="HDP17" s="48"/>
      <c r="HDQ17" s="48"/>
      <c r="HDR17" s="48"/>
      <c r="HDS17" s="48"/>
      <c r="HDT17" s="48"/>
      <c r="HDU17" s="48"/>
      <c r="HDV17" s="48"/>
      <c r="HDW17" s="48"/>
      <c r="HDX17" s="48"/>
      <c r="HDY17" s="48"/>
      <c r="HDZ17" s="48"/>
      <c r="HEA17" s="48"/>
      <c r="HEB17" s="48"/>
      <c r="HEC17" s="48"/>
      <c r="HED17" s="48"/>
      <c r="HEE17" s="48"/>
      <c r="HEF17" s="48"/>
      <c r="HEG17" s="48"/>
      <c r="HEH17" s="48"/>
      <c r="HEI17" s="48"/>
      <c r="HEJ17" s="48"/>
      <c r="HEK17" s="48"/>
      <c r="HEL17" s="48"/>
      <c r="HEM17" s="48"/>
      <c r="HEN17" s="48"/>
      <c r="HEO17" s="48"/>
      <c r="HEP17" s="48"/>
      <c r="HEQ17" s="48"/>
      <c r="HER17" s="48"/>
      <c r="HES17" s="48"/>
      <c r="HET17" s="48"/>
      <c r="HEU17" s="48"/>
      <c r="HEV17" s="48"/>
      <c r="HEW17" s="48"/>
      <c r="HEX17" s="48"/>
      <c r="HEY17" s="48"/>
      <c r="HEZ17" s="48"/>
      <c r="HFA17" s="48"/>
      <c r="HFB17" s="48"/>
      <c r="HFC17" s="48"/>
      <c r="HFD17" s="48"/>
      <c r="HFE17" s="48"/>
      <c r="HFF17" s="48"/>
      <c r="HFG17" s="48"/>
      <c r="HFH17" s="48"/>
      <c r="HFI17" s="48"/>
      <c r="HFJ17" s="48"/>
      <c r="HFK17" s="48"/>
      <c r="HFL17" s="48"/>
      <c r="HFM17" s="48"/>
      <c r="HFN17" s="48"/>
      <c r="HFO17" s="48"/>
      <c r="HFP17" s="48"/>
      <c r="HFQ17" s="48"/>
      <c r="HFR17" s="48"/>
      <c r="HFS17" s="48"/>
      <c r="HFT17" s="48"/>
      <c r="HFU17" s="48"/>
      <c r="HFV17" s="48"/>
      <c r="HFW17" s="48"/>
      <c r="HFX17" s="48"/>
      <c r="HFY17" s="48"/>
      <c r="HFZ17" s="48"/>
      <c r="HGA17" s="48"/>
      <c r="HGB17" s="48"/>
      <c r="HGC17" s="48"/>
      <c r="HGD17" s="48"/>
      <c r="HGE17" s="48"/>
      <c r="HGF17" s="48"/>
      <c r="HGG17" s="48"/>
      <c r="HGH17" s="48"/>
      <c r="HGI17" s="48"/>
      <c r="HGJ17" s="48"/>
      <c r="HGK17" s="48"/>
      <c r="HGL17" s="48"/>
      <c r="HGM17" s="48"/>
      <c r="HGN17" s="48"/>
      <c r="HGO17" s="48"/>
      <c r="HGP17" s="48"/>
      <c r="HGQ17" s="48"/>
      <c r="HGR17" s="48"/>
      <c r="HGS17" s="48"/>
      <c r="HGT17" s="48"/>
      <c r="HGU17" s="48"/>
      <c r="HGV17" s="48"/>
      <c r="HGW17" s="48"/>
      <c r="HGX17" s="48"/>
      <c r="HGY17" s="48"/>
      <c r="HGZ17" s="48"/>
      <c r="HHA17" s="48"/>
      <c r="HHB17" s="48"/>
      <c r="HHC17" s="48"/>
      <c r="HHD17" s="48"/>
      <c r="HHE17" s="48"/>
      <c r="HHF17" s="48"/>
      <c r="HHG17" s="48"/>
      <c r="HHH17" s="48"/>
      <c r="HHI17" s="48"/>
      <c r="HHJ17" s="48"/>
      <c r="HHK17" s="48"/>
      <c r="HHL17" s="48"/>
      <c r="HHM17" s="48"/>
      <c r="HHN17" s="48"/>
      <c r="HHO17" s="48"/>
      <c r="HHP17" s="48"/>
      <c r="HHQ17" s="48"/>
      <c r="HHR17" s="48"/>
      <c r="HHS17" s="48"/>
      <c r="HHT17" s="48"/>
      <c r="HHU17" s="48"/>
      <c r="HHV17" s="48"/>
      <c r="HHW17" s="48"/>
      <c r="HHX17" s="48"/>
      <c r="HHY17" s="48"/>
      <c r="HHZ17" s="48"/>
      <c r="HIA17" s="48"/>
      <c r="HIB17" s="48"/>
      <c r="HIC17" s="48"/>
      <c r="HID17" s="48"/>
      <c r="HIE17" s="48"/>
      <c r="HIF17" s="48"/>
      <c r="HIG17" s="48"/>
      <c r="HIH17" s="48"/>
      <c r="HII17" s="48"/>
      <c r="HIJ17" s="48"/>
      <c r="HIK17" s="48"/>
      <c r="HIL17" s="48"/>
      <c r="HIM17" s="48"/>
      <c r="HIN17" s="48"/>
      <c r="HIO17" s="48"/>
      <c r="HIP17" s="48"/>
      <c r="HIQ17" s="48"/>
      <c r="HIR17" s="48"/>
      <c r="HIS17" s="48"/>
      <c r="HIT17" s="48"/>
      <c r="HIU17" s="48"/>
      <c r="HIV17" s="48"/>
      <c r="HIW17" s="48"/>
      <c r="HIX17" s="48"/>
      <c r="HIY17" s="48"/>
      <c r="HIZ17" s="48"/>
      <c r="HJA17" s="48"/>
      <c r="HJB17" s="48"/>
      <c r="HJC17" s="48"/>
      <c r="HJD17" s="48"/>
      <c r="HJE17" s="48"/>
      <c r="HJF17" s="48"/>
      <c r="HJG17" s="48"/>
      <c r="HJH17" s="48"/>
      <c r="HJI17" s="48"/>
      <c r="HJJ17" s="48"/>
      <c r="HJK17" s="48"/>
      <c r="HJL17" s="48"/>
      <c r="HJM17" s="48"/>
      <c r="HJN17" s="48"/>
      <c r="HJO17" s="48"/>
      <c r="HJP17" s="48"/>
      <c r="HJQ17" s="48"/>
      <c r="HJR17" s="48"/>
      <c r="HJS17" s="48"/>
      <c r="HJT17" s="48"/>
      <c r="HJU17" s="48"/>
      <c r="HJV17" s="48"/>
      <c r="HJW17" s="48"/>
      <c r="HJX17" s="48"/>
      <c r="HJY17" s="48"/>
      <c r="HJZ17" s="48"/>
      <c r="HKA17" s="48"/>
      <c r="HKB17" s="48"/>
      <c r="HKC17" s="48"/>
      <c r="HKD17" s="48"/>
      <c r="HKE17" s="48"/>
      <c r="HKF17" s="48"/>
      <c r="HKG17" s="48"/>
      <c r="HKH17" s="48"/>
      <c r="HKI17" s="48"/>
      <c r="HKJ17" s="48"/>
      <c r="HKK17" s="48"/>
      <c r="HKL17" s="48"/>
      <c r="HKM17" s="48"/>
      <c r="HKN17" s="48"/>
      <c r="HKO17" s="48"/>
      <c r="HKP17" s="48"/>
      <c r="HKQ17" s="48"/>
      <c r="HKR17" s="48"/>
      <c r="HKS17" s="48"/>
      <c r="HKT17" s="48"/>
      <c r="HKU17" s="48"/>
      <c r="HKV17" s="48"/>
      <c r="HKW17" s="48"/>
      <c r="HKX17" s="48"/>
      <c r="HKY17" s="48"/>
      <c r="HKZ17" s="48"/>
      <c r="HLA17" s="48"/>
      <c r="HLB17" s="48"/>
      <c r="HLC17" s="48"/>
      <c r="HLD17" s="48"/>
      <c r="HLE17" s="48"/>
      <c r="HLF17" s="48"/>
      <c r="HLG17" s="48"/>
      <c r="HLH17" s="48"/>
      <c r="HLI17" s="48"/>
      <c r="HLJ17" s="48"/>
      <c r="HLK17" s="48"/>
      <c r="HLL17" s="48"/>
      <c r="HLM17" s="48"/>
      <c r="HLN17" s="48"/>
      <c r="HLO17" s="48"/>
      <c r="HLP17" s="48"/>
      <c r="HLQ17" s="48"/>
      <c r="HLR17" s="48"/>
      <c r="HLS17" s="48"/>
      <c r="HLT17" s="48"/>
      <c r="HLU17" s="48"/>
      <c r="HLV17" s="48"/>
      <c r="HLW17" s="48"/>
      <c r="HLX17" s="48"/>
      <c r="HLY17" s="48"/>
      <c r="HLZ17" s="48"/>
      <c r="HMA17" s="48"/>
      <c r="HMB17" s="48"/>
      <c r="HMC17" s="48"/>
      <c r="HMD17" s="48"/>
      <c r="HME17" s="48"/>
      <c r="HMF17" s="48"/>
      <c r="HMG17" s="48"/>
      <c r="HMH17" s="48"/>
      <c r="HMI17" s="48"/>
      <c r="HMJ17" s="48"/>
      <c r="HMK17" s="48"/>
      <c r="HML17" s="48"/>
      <c r="HMM17" s="48"/>
      <c r="HMN17" s="48"/>
      <c r="HMO17" s="48"/>
      <c r="HMP17" s="48"/>
      <c r="HMQ17" s="48"/>
      <c r="HMR17" s="48"/>
      <c r="HMS17" s="48"/>
      <c r="HMT17" s="48"/>
      <c r="HMU17" s="48"/>
      <c r="HMV17" s="48"/>
      <c r="HMW17" s="48"/>
      <c r="HMX17" s="48"/>
      <c r="HMY17" s="48"/>
      <c r="HMZ17" s="48"/>
      <c r="HNA17" s="48"/>
      <c r="HNB17" s="48"/>
      <c r="HNC17" s="48"/>
      <c r="HND17" s="48"/>
      <c r="HNE17" s="48"/>
      <c r="HNF17" s="48"/>
      <c r="HNG17" s="48"/>
      <c r="HNH17" s="48"/>
      <c r="HNI17" s="48"/>
      <c r="HNJ17" s="48"/>
      <c r="HNK17" s="48"/>
      <c r="HNL17" s="48"/>
      <c r="HNM17" s="48"/>
      <c r="HNN17" s="48"/>
      <c r="HNO17" s="48"/>
      <c r="HNP17" s="48"/>
      <c r="HNQ17" s="48"/>
      <c r="HNR17" s="48"/>
      <c r="HNS17" s="48"/>
      <c r="HNT17" s="48"/>
      <c r="HNU17" s="48"/>
      <c r="HNV17" s="48"/>
      <c r="HNW17" s="48"/>
      <c r="HNX17" s="48"/>
      <c r="HNY17" s="48"/>
      <c r="HNZ17" s="48"/>
      <c r="HOA17" s="48"/>
      <c r="HOB17" s="48"/>
      <c r="HOC17" s="48"/>
      <c r="HOD17" s="48"/>
      <c r="HOE17" s="48"/>
      <c r="HOF17" s="48"/>
      <c r="HOG17" s="48"/>
      <c r="HOH17" s="48"/>
      <c r="HOI17" s="48"/>
      <c r="HOJ17" s="48"/>
      <c r="HOK17" s="48"/>
      <c r="HOL17" s="48"/>
      <c r="HOM17" s="48"/>
      <c r="HON17" s="48"/>
      <c r="HOO17" s="48"/>
      <c r="HOP17" s="48"/>
      <c r="HOQ17" s="48"/>
      <c r="HOR17" s="48"/>
      <c r="HOS17" s="48"/>
      <c r="HOT17" s="48"/>
      <c r="HOU17" s="48"/>
      <c r="HOV17" s="48"/>
      <c r="HOW17" s="48"/>
      <c r="HOX17" s="48"/>
      <c r="HOY17" s="48"/>
      <c r="HOZ17" s="48"/>
      <c r="HPA17" s="48"/>
      <c r="HPB17" s="48"/>
      <c r="HPC17" s="48"/>
      <c r="HPD17" s="48"/>
      <c r="HPE17" s="48"/>
      <c r="HPF17" s="48"/>
      <c r="HPG17" s="48"/>
      <c r="HPH17" s="48"/>
      <c r="HPI17" s="48"/>
      <c r="HPJ17" s="48"/>
      <c r="HPK17" s="48"/>
      <c r="HPL17" s="48"/>
      <c r="HPM17" s="48"/>
      <c r="HPN17" s="48"/>
      <c r="HPO17" s="48"/>
      <c r="HPP17" s="48"/>
      <c r="HPQ17" s="48"/>
      <c r="HPR17" s="48"/>
      <c r="HPS17" s="48"/>
      <c r="HPT17" s="48"/>
      <c r="HPU17" s="48"/>
      <c r="HPV17" s="48"/>
      <c r="HPW17" s="48"/>
      <c r="HPX17" s="48"/>
      <c r="HPY17" s="48"/>
      <c r="HPZ17" s="48"/>
      <c r="HQA17" s="48"/>
      <c r="HQB17" s="48"/>
      <c r="HQC17" s="48"/>
      <c r="HQD17" s="48"/>
      <c r="HQE17" s="48"/>
      <c r="HQF17" s="48"/>
      <c r="HQG17" s="48"/>
      <c r="HQH17" s="48"/>
      <c r="HQI17" s="48"/>
      <c r="HQJ17" s="48"/>
      <c r="HQK17" s="48"/>
      <c r="HQL17" s="48"/>
      <c r="HQM17" s="48"/>
      <c r="HQN17" s="48"/>
      <c r="HQO17" s="48"/>
      <c r="HQP17" s="48"/>
      <c r="HQQ17" s="48"/>
      <c r="HQR17" s="48"/>
      <c r="HQS17" s="48"/>
      <c r="HQT17" s="48"/>
      <c r="HQU17" s="48"/>
      <c r="HQV17" s="48"/>
      <c r="HQW17" s="48"/>
      <c r="HQX17" s="48"/>
      <c r="HQY17" s="48"/>
      <c r="HQZ17" s="48"/>
      <c r="HRA17" s="48"/>
      <c r="HRB17" s="48"/>
      <c r="HRC17" s="48"/>
      <c r="HRD17" s="48"/>
      <c r="HRE17" s="48"/>
      <c r="HRF17" s="48"/>
      <c r="HRG17" s="48"/>
      <c r="HRH17" s="48"/>
      <c r="HRI17" s="48"/>
      <c r="HRJ17" s="48"/>
      <c r="HRK17" s="48"/>
      <c r="HRL17" s="48"/>
      <c r="HRM17" s="48"/>
      <c r="HRN17" s="48"/>
      <c r="HRO17" s="48"/>
      <c r="HRP17" s="48"/>
      <c r="HRQ17" s="48"/>
      <c r="HRR17" s="48"/>
      <c r="HRS17" s="48"/>
      <c r="HRT17" s="48"/>
      <c r="HRU17" s="48"/>
      <c r="HRV17" s="48"/>
      <c r="HRW17" s="48"/>
      <c r="HRX17" s="48"/>
      <c r="HRY17" s="48"/>
      <c r="HRZ17" s="48"/>
      <c r="HSA17" s="48"/>
      <c r="HSB17" s="48"/>
      <c r="HSC17" s="48"/>
      <c r="HSD17" s="48"/>
      <c r="HSE17" s="48"/>
      <c r="HSF17" s="48"/>
      <c r="HSG17" s="48"/>
      <c r="HSH17" s="48"/>
      <c r="HSI17" s="48"/>
      <c r="HSJ17" s="48"/>
      <c r="HSK17" s="48"/>
      <c r="HSL17" s="48"/>
      <c r="HSM17" s="48"/>
      <c r="HSN17" s="48"/>
      <c r="HSO17" s="48"/>
      <c r="HSP17" s="48"/>
      <c r="HSQ17" s="48"/>
      <c r="HSR17" s="48"/>
      <c r="HSS17" s="48"/>
      <c r="HST17" s="48"/>
      <c r="HSU17" s="48"/>
      <c r="HSV17" s="48"/>
      <c r="HSW17" s="48"/>
      <c r="HSX17" s="48"/>
      <c r="HSY17" s="48"/>
      <c r="HSZ17" s="48"/>
      <c r="HTA17" s="48"/>
      <c r="HTB17" s="48"/>
      <c r="HTC17" s="48"/>
      <c r="HTD17" s="48"/>
      <c r="HTE17" s="48"/>
      <c r="HTF17" s="48"/>
      <c r="HTG17" s="48"/>
      <c r="HTH17" s="48"/>
      <c r="HTI17" s="48"/>
      <c r="HTJ17" s="48"/>
      <c r="HTK17" s="48"/>
      <c r="HTL17" s="48"/>
      <c r="HTM17" s="48"/>
      <c r="HTN17" s="48"/>
      <c r="HTO17" s="48"/>
      <c r="HTP17" s="48"/>
      <c r="HTQ17" s="48"/>
      <c r="HTR17" s="48"/>
      <c r="HTS17" s="48"/>
      <c r="HTT17" s="48"/>
      <c r="HTU17" s="48"/>
      <c r="HTV17" s="48"/>
      <c r="HTW17" s="48"/>
      <c r="HTX17" s="48"/>
      <c r="HTY17" s="48"/>
      <c r="HTZ17" s="48"/>
      <c r="HUA17" s="48"/>
      <c r="HUB17" s="48"/>
      <c r="HUC17" s="48"/>
      <c r="HUD17" s="48"/>
      <c r="HUE17" s="48"/>
      <c r="HUF17" s="48"/>
      <c r="HUG17" s="48"/>
      <c r="HUH17" s="48"/>
      <c r="HUI17" s="48"/>
      <c r="HUJ17" s="48"/>
      <c r="HUK17" s="48"/>
      <c r="HUL17" s="48"/>
      <c r="HUM17" s="48"/>
      <c r="HUN17" s="48"/>
      <c r="HUO17" s="48"/>
      <c r="HUP17" s="48"/>
      <c r="HUQ17" s="48"/>
      <c r="HUR17" s="48"/>
      <c r="HUS17" s="48"/>
      <c r="HUT17" s="48"/>
      <c r="HUU17" s="48"/>
      <c r="HUV17" s="48"/>
      <c r="HUW17" s="48"/>
      <c r="HUX17" s="48"/>
      <c r="HUY17" s="48"/>
      <c r="HUZ17" s="48"/>
      <c r="HVA17" s="48"/>
      <c r="HVB17" s="48"/>
      <c r="HVC17" s="48"/>
      <c r="HVD17" s="48"/>
      <c r="HVE17" s="48"/>
      <c r="HVF17" s="48"/>
      <c r="HVG17" s="48"/>
      <c r="HVH17" s="48"/>
      <c r="HVI17" s="48"/>
      <c r="HVJ17" s="48"/>
      <c r="HVK17" s="48"/>
      <c r="HVL17" s="48"/>
      <c r="HVM17" s="48"/>
      <c r="HVN17" s="48"/>
      <c r="HVO17" s="48"/>
      <c r="HVP17" s="48"/>
      <c r="HVQ17" s="48"/>
      <c r="HVR17" s="48"/>
      <c r="HVS17" s="48"/>
      <c r="HVT17" s="48"/>
      <c r="HVU17" s="48"/>
      <c r="HVV17" s="48"/>
      <c r="HVW17" s="48"/>
      <c r="HVX17" s="48"/>
      <c r="HVY17" s="48"/>
      <c r="HVZ17" s="48"/>
      <c r="HWA17" s="48"/>
      <c r="HWB17" s="48"/>
      <c r="HWC17" s="48"/>
      <c r="HWD17" s="48"/>
      <c r="HWE17" s="48"/>
      <c r="HWF17" s="48"/>
      <c r="HWG17" s="48"/>
      <c r="HWH17" s="48"/>
      <c r="HWI17" s="48"/>
      <c r="HWJ17" s="48"/>
      <c r="HWK17" s="48"/>
      <c r="HWL17" s="48"/>
      <c r="HWM17" s="48"/>
      <c r="HWN17" s="48"/>
      <c r="HWO17" s="48"/>
      <c r="HWP17" s="48"/>
      <c r="HWQ17" s="48"/>
      <c r="HWR17" s="48"/>
      <c r="HWS17" s="48"/>
      <c r="HWT17" s="48"/>
      <c r="HWU17" s="48"/>
      <c r="HWV17" s="48"/>
      <c r="HWW17" s="48"/>
      <c r="HWX17" s="48"/>
      <c r="HWY17" s="48"/>
      <c r="HWZ17" s="48"/>
      <c r="HXA17" s="48"/>
      <c r="HXB17" s="48"/>
      <c r="HXC17" s="48"/>
      <c r="HXD17" s="48"/>
      <c r="HXE17" s="48"/>
      <c r="HXF17" s="48"/>
      <c r="HXG17" s="48"/>
      <c r="HXH17" s="48"/>
      <c r="HXI17" s="48"/>
      <c r="HXJ17" s="48"/>
      <c r="HXK17" s="48"/>
      <c r="HXL17" s="48"/>
      <c r="HXM17" s="48"/>
      <c r="HXN17" s="48"/>
      <c r="HXO17" s="48"/>
      <c r="HXP17" s="48"/>
      <c r="HXQ17" s="48"/>
      <c r="HXR17" s="48"/>
      <c r="HXS17" s="48"/>
      <c r="HXT17" s="48"/>
      <c r="HXU17" s="48"/>
      <c r="HXV17" s="48"/>
      <c r="HXW17" s="48"/>
      <c r="HXX17" s="48"/>
      <c r="HXY17" s="48"/>
      <c r="HXZ17" s="48"/>
      <c r="HYA17" s="48"/>
      <c r="HYB17" s="48"/>
      <c r="HYC17" s="48"/>
      <c r="HYD17" s="48"/>
      <c r="HYE17" s="48"/>
      <c r="HYF17" s="48"/>
      <c r="HYG17" s="48"/>
      <c r="HYH17" s="48"/>
      <c r="HYI17" s="48"/>
      <c r="HYJ17" s="48"/>
      <c r="HYK17" s="48"/>
      <c r="HYL17" s="48"/>
      <c r="HYM17" s="48"/>
      <c r="HYN17" s="48"/>
      <c r="HYO17" s="48"/>
      <c r="HYP17" s="48"/>
      <c r="HYQ17" s="48"/>
      <c r="HYR17" s="48"/>
      <c r="HYS17" s="48"/>
      <c r="HYT17" s="48"/>
      <c r="HYU17" s="48"/>
      <c r="HYV17" s="48"/>
      <c r="HYW17" s="48"/>
      <c r="HYX17" s="48"/>
      <c r="HYY17" s="48"/>
      <c r="HYZ17" s="48"/>
      <c r="HZA17" s="48"/>
      <c r="HZB17" s="48"/>
      <c r="HZC17" s="48"/>
      <c r="HZD17" s="48"/>
      <c r="HZE17" s="48"/>
      <c r="HZF17" s="48"/>
      <c r="HZG17" s="48"/>
      <c r="HZH17" s="48"/>
      <c r="HZI17" s="48"/>
      <c r="HZJ17" s="48"/>
      <c r="HZK17" s="48"/>
      <c r="HZL17" s="48"/>
      <c r="HZM17" s="48"/>
      <c r="HZN17" s="48"/>
      <c r="HZO17" s="48"/>
      <c r="HZP17" s="48"/>
      <c r="HZQ17" s="48"/>
      <c r="HZR17" s="48"/>
      <c r="HZS17" s="48"/>
      <c r="HZT17" s="48"/>
      <c r="HZU17" s="48"/>
      <c r="HZV17" s="48"/>
      <c r="HZW17" s="48"/>
      <c r="HZX17" s="48"/>
      <c r="HZY17" s="48"/>
      <c r="HZZ17" s="48"/>
      <c r="IAA17" s="48"/>
      <c r="IAB17" s="48"/>
      <c r="IAC17" s="48"/>
      <c r="IAD17" s="48"/>
      <c r="IAE17" s="48"/>
      <c r="IAF17" s="48"/>
      <c r="IAG17" s="48"/>
      <c r="IAH17" s="48"/>
      <c r="IAI17" s="48"/>
      <c r="IAJ17" s="48"/>
      <c r="IAK17" s="48"/>
      <c r="IAL17" s="48"/>
      <c r="IAM17" s="48"/>
      <c r="IAN17" s="48"/>
      <c r="IAO17" s="48"/>
      <c r="IAP17" s="48"/>
      <c r="IAQ17" s="48"/>
      <c r="IAR17" s="48"/>
      <c r="IAS17" s="48"/>
      <c r="IAT17" s="48"/>
      <c r="IAU17" s="48"/>
      <c r="IAV17" s="48"/>
      <c r="IAW17" s="48"/>
      <c r="IAX17" s="48"/>
      <c r="IAY17" s="48"/>
      <c r="IAZ17" s="48"/>
      <c r="IBA17" s="48"/>
      <c r="IBB17" s="48"/>
      <c r="IBC17" s="48"/>
      <c r="IBD17" s="48"/>
      <c r="IBE17" s="48"/>
      <c r="IBF17" s="48"/>
      <c r="IBG17" s="48"/>
      <c r="IBH17" s="48"/>
      <c r="IBI17" s="48"/>
      <c r="IBJ17" s="48"/>
      <c r="IBK17" s="48"/>
      <c r="IBL17" s="48"/>
      <c r="IBM17" s="48"/>
      <c r="IBN17" s="48"/>
      <c r="IBO17" s="48"/>
      <c r="IBP17" s="48"/>
      <c r="IBQ17" s="48"/>
      <c r="IBR17" s="48"/>
      <c r="IBS17" s="48"/>
      <c r="IBT17" s="48"/>
      <c r="IBU17" s="48"/>
      <c r="IBV17" s="48"/>
      <c r="IBW17" s="48"/>
      <c r="IBX17" s="48"/>
      <c r="IBY17" s="48"/>
      <c r="IBZ17" s="48"/>
      <c r="ICA17" s="48"/>
      <c r="ICB17" s="48"/>
      <c r="ICC17" s="48"/>
      <c r="ICD17" s="48"/>
      <c r="ICE17" s="48"/>
      <c r="ICF17" s="48"/>
      <c r="ICG17" s="48"/>
      <c r="ICH17" s="48"/>
      <c r="ICI17" s="48"/>
      <c r="ICJ17" s="48"/>
      <c r="ICK17" s="48"/>
      <c r="ICL17" s="48"/>
      <c r="ICM17" s="48"/>
      <c r="ICN17" s="48"/>
      <c r="ICO17" s="48"/>
      <c r="ICP17" s="48"/>
      <c r="ICQ17" s="48"/>
      <c r="ICR17" s="48"/>
      <c r="ICS17" s="48"/>
      <c r="ICT17" s="48"/>
      <c r="ICU17" s="48"/>
      <c r="ICV17" s="48"/>
      <c r="ICW17" s="48"/>
      <c r="ICX17" s="48"/>
      <c r="ICY17" s="48"/>
      <c r="ICZ17" s="48"/>
      <c r="IDA17" s="48"/>
      <c r="IDB17" s="48"/>
      <c r="IDC17" s="48"/>
      <c r="IDD17" s="48"/>
      <c r="IDE17" s="48"/>
      <c r="IDF17" s="48"/>
      <c r="IDG17" s="48"/>
      <c r="IDH17" s="48"/>
      <c r="IDI17" s="48"/>
      <c r="IDJ17" s="48"/>
      <c r="IDK17" s="48"/>
      <c r="IDL17" s="48"/>
      <c r="IDM17" s="48"/>
      <c r="IDN17" s="48"/>
      <c r="IDO17" s="48"/>
      <c r="IDP17" s="48"/>
      <c r="IDQ17" s="48"/>
      <c r="IDR17" s="48"/>
      <c r="IDS17" s="48"/>
      <c r="IDT17" s="48"/>
      <c r="IDU17" s="48"/>
      <c r="IDV17" s="48"/>
      <c r="IDW17" s="48"/>
      <c r="IDX17" s="48"/>
      <c r="IDY17" s="48"/>
      <c r="IDZ17" s="48"/>
      <c r="IEA17" s="48"/>
      <c r="IEB17" s="48"/>
      <c r="IEC17" s="48"/>
      <c r="IED17" s="48"/>
      <c r="IEE17" s="48"/>
      <c r="IEF17" s="48"/>
      <c r="IEG17" s="48"/>
      <c r="IEH17" s="48"/>
      <c r="IEI17" s="48"/>
      <c r="IEJ17" s="48"/>
      <c r="IEK17" s="48"/>
      <c r="IEL17" s="48"/>
      <c r="IEM17" s="48"/>
      <c r="IEN17" s="48"/>
      <c r="IEO17" s="48"/>
      <c r="IEP17" s="48"/>
      <c r="IEQ17" s="48"/>
      <c r="IER17" s="48"/>
      <c r="IES17" s="48"/>
      <c r="IET17" s="48"/>
      <c r="IEU17" s="48"/>
      <c r="IEV17" s="48"/>
      <c r="IEW17" s="48"/>
      <c r="IEX17" s="48"/>
      <c r="IEY17" s="48"/>
      <c r="IEZ17" s="48"/>
      <c r="IFA17" s="48"/>
      <c r="IFB17" s="48"/>
      <c r="IFC17" s="48"/>
      <c r="IFD17" s="48"/>
      <c r="IFE17" s="48"/>
      <c r="IFF17" s="48"/>
      <c r="IFG17" s="48"/>
      <c r="IFH17" s="48"/>
      <c r="IFI17" s="48"/>
      <c r="IFJ17" s="48"/>
      <c r="IFK17" s="48"/>
      <c r="IFL17" s="48"/>
      <c r="IFM17" s="48"/>
      <c r="IFN17" s="48"/>
      <c r="IFO17" s="48"/>
      <c r="IFP17" s="48"/>
      <c r="IFQ17" s="48"/>
      <c r="IFR17" s="48"/>
      <c r="IFS17" s="48"/>
      <c r="IFT17" s="48"/>
      <c r="IFU17" s="48"/>
      <c r="IFV17" s="48"/>
      <c r="IFW17" s="48"/>
      <c r="IFX17" s="48"/>
      <c r="IFY17" s="48"/>
      <c r="IFZ17" s="48"/>
      <c r="IGA17" s="48"/>
      <c r="IGB17" s="48"/>
      <c r="IGC17" s="48"/>
      <c r="IGD17" s="48"/>
      <c r="IGE17" s="48"/>
      <c r="IGF17" s="48"/>
      <c r="IGG17" s="48"/>
      <c r="IGH17" s="48"/>
      <c r="IGI17" s="48"/>
      <c r="IGJ17" s="48"/>
      <c r="IGK17" s="48"/>
      <c r="IGL17" s="48"/>
      <c r="IGM17" s="48"/>
      <c r="IGN17" s="48"/>
      <c r="IGO17" s="48"/>
      <c r="IGP17" s="48"/>
      <c r="IGQ17" s="48"/>
      <c r="IGR17" s="48"/>
      <c r="IGS17" s="48"/>
      <c r="IGT17" s="48"/>
      <c r="IGU17" s="48"/>
      <c r="IGV17" s="48"/>
      <c r="IGW17" s="48"/>
      <c r="IGX17" s="48"/>
      <c r="IGY17" s="48"/>
      <c r="IGZ17" s="48"/>
      <c r="IHA17" s="48"/>
      <c r="IHB17" s="48"/>
      <c r="IHC17" s="48"/>
      <c r="IHD17" s="48"/>
      <c r="IHE17" s="48"/>
      <c r="IHF17" s="48"/>
      <c r="IHG17" s="48"/>
      <c r="IHH17" s="48"/>
      <c r="IHI17" s="48"/>
      <c r="IHJ17" s="48"/>
      <c r="IHK17" s="48"/>
      <c r="IHL17" s="48"/>
      <c r="IHM17" s="48"/>
      <c r="IHN17" s="48"/>
      <c r="IHO17" s="48"/>
      <c r="IHP17" s="48"/>
      <c r="IHQ17" s="48"/>
      <c r="IHR17" s="48"/>
      <c r="IHS17" s="48"/>
      <c r="IHT17" s="48"/>
      <c r="IHU17" s="48"/>
      <c r="IHV17" s="48"/>
      <c r="IHW17" s="48"/>
      <c r="IHX17" s="48"/>
      <c r="IHY17" s="48"/>
      <c r="IHZ17" s="48"/>
      <c r="IIA17" s="48"/>
      <c r="IIB17" s="48"/>
      <c r="IIC17" s="48"/>
      <c r="IID17" s="48"/>
      <c r="IIE17" s="48"/>
      <c r="IIF17" s="48"/>
      <c r="IIG17" s="48"/>
      <c r="IIH17" s="48"/>
      <c r="III17" s="48"/>
      <c r="IIJ17" s="48"/>
      <c r="IIK17" s="48"/>
      <c r="IIL17" s="48"/>
      <c r="IIM17" s="48"/>
      <c r="IIN17" s="48"/>
      <c r="IIO17" s="48"/>
      <c r="IIP17" s="48"/>
      <c r="IIQ17" s="48"/>
      <c r="IIR17" s="48"/>
      <c r="IIS17" s="48"/>
      <c r="IIT17" s="48"/>
      <c r="IIU17" s="48"/>
      <c r="IIV17" s="48"/>
      <c r="IIW17" s="48"/>
      <c r="IIX17" s="48"/>
      <c r="IIY17" s="48"/>
      <c r="IIZ17" s="48"/>
      <c r="IJA17" s="48"/>
      <c r="IJB17" s="48"/>
      <c r="IJC17" s="48"/>
      <c r="IJD17" s="48"/>
      <c r="IJE17" s="48"/>
      <c r="IJF17" s="48"/>
      <c r="IJG17" s="48"/>
      <c r="IJH17" s="48"/>
      <c r="IJI17" s="48"/>
      <c r="IJJ17" s="48"/>
      <c r="IJK17" s="48"/>
      <c r="IJL17" s="48"/>
      <c r="IJM17" s="48"/>
      <c r="IJN17" s="48"/>
      <c r="IJO17" s="48"/>
      <c r="IJP17" s="48"/>
      <c r="IJQ17" s="48"/>
      <c r="IJR17" s="48"/>
      <c r="IJS17" s="48"/>
      <c r="IJT17" s="48"/>
      <c r="IJU17" s="48"/>
      <c r="IJV17" s="48"/>
      <c r="IJW17" s="48"/>
      <c r="IJX17" s="48"/>
      <c r="IJY17" s="48"/>
      <c r="IJZ17" s="48"/>
      <c r="IKA17" s="48"/>
      <c r="IKB17" s="48"/>
      <c r="IKC17" s="48"/>
      <c r="IKD17" s="48"/>
      <c r="IKE17" s="48"/>
      <c r="IKF17" s="48"/>
      <c r="IKG17" s="48"/>
      <c r="IKH17" s="48"/>
      <c r="IKI17" s="48"/>
      <c r="IKJ17" s="48"/>
      <c r="IKK17" s="48"/>
      <c r="IKL17" s="48"/>
      <c r="IKM17" s="48"/>
      <c r="IKN17" s="48"/>
      <c r="IKO17" s="48"/>
      <c r="IKP17" s="48"/>
      <c r="IKQ17" s="48"/>
      <c r="IKR17" s="48"/>
      <c r="IKS17" s="48"/>
      <c r="IKT17" s="48"/>
      <c r="IKU17" s="48"/>
      <c r="IKV17" s="48"/>
      <c r="IKW17" s="48"/>
      <c r="IKX17" s="48"/>
      <c r="IKY17" s="48"/>
      <c r="IKZ17" s="48"/>
      <c r="ILA17" s="48"/>
      <c r="ILB17" s="48"/>
      <c r="ILC17" s="48"/>
      <c r="ILD17" s="48"/>
      <c r="ILE17" s="48"/>
      <c r="ILF17" s="48"/>
      <c r="ILG17" s="48"/>
      <c r="ILH17" s="48"/>
      <c r="ILI17" s="48"/>
      <c r="ILJ17" s="48"/>
      <c r="ILK17" s="48"/>
      <c r="ILL17" s="48"/>
      <c r="ILM17" s="48"/>
      <c r="ILN17" s="48"/>
      <c r="ILO17" s="48"/>
      <c r="ILP17" s="48"/>
      <c r="ILQ17" s="48"/>
      <c r="ILR17" s="48"/>
      <c r="ILS17" s="48"/>
      <c r="ILT17" s="48"/>
      <c r="ILU17" s="48"/>
      <c r="ILV17" s="48"/>
      <c r="ILW17" s="48"/>
      <c r="ILX17" s="48"/>
      <c r="ILY17" s="48"/>
      <c r="ILZ17" s="48"/>
      <c r="IMA17" s="48"/>
      <c r="IMB17" s="48"/>
      <c r="IMC17" s="48"/>
      <c r="IMD17" s="48"/>
      <c r="IME17" s="48"/>
      <c r="IMF17" s="48"/>
      <c r="IMG17" s="48"/>
      <c r="IMH17" s="48"/>
      <c r="IMI17" s="48"/>
      <c r="IMJ17" s="48"/>
      <c r="IMK17" s="48"/>
      <c r="IML17" s="48"/>
      <c r="IMM17" s="48"/>
      <c r="IMN17" s="48"/>
      <c r="IMO17" s="48"/>
      <c r="IMP17" s="48"/>
      <c r="IMQ17" s="48"/>
      <c r="IMR17" s="48"/>
      <c r="IMS17" s="48"/>
      <c r="IMT17" s="48"/>
      <c r="IMU17" s="48"/>
      <c r="IMV17" s="48"/>
      <c r="IMW17" s="48"/>
      <c r="IMX17" s="48"/>
      <c r="IMY17" s="48"/>
      <c r="IMZ17" s="48"/>
      <c r="INA17" s="48"/>
      <c r="INB17" s="48"/>
      <c r="INC17" s="48"/>
      <c r="IND17" s="48"/>
      <c r="INE17" s="48"/>
      <c r="INF17" s="48"/>
      <c r="ING17" s="48"/>
      <c r="INH17" s="48"/>
      <c r="INI17" s="48"/>
      <c r="INJ17" s="48"/>
      <c r="INK17" s="48"/>
      <c r="INL17" s="48"/>
      <c r="INM17" s="48"/>
      <c r="INN17" s="48"/>
      <c r="INO17" s="48"/>
      <c r="INP17" s="48"/>
      <c r="INQ17" s="48"/>
      <c r="INR17" s="48"/>
      <c r="INS17" s="48"/>
      <c r="INT17" s="48"/>
      <c r="INU17" s="48"/>
      <c r="INV17" s="48"/>
      <c r="INW17" s="48"/>
      <c r="INX17" s="48"/>
      <c r="INY17" s="48"/>
      <c r="INZ17" s="48"/>
      <c r="IOA17" s="48"/>
      <c r="IOB17" s="48"/>
      <c r="IOC17" s="48"/>
      <c r="IOD17" s="48"/>
      <c r="IOE17" s="48"/>
      <c r="IOF17" s="48"/>
      <c r="IOG17" s="48"/>
      <c r="IOH17" s="48"/>
      <c r="IOI17" s="48"/>
      <c r="IOJ17" s="48"/>
      <c r="IOK17" s="48"/>
      <c r="IOL17" s="48"/>
      <c r="IOM17" s="48"/>
      <c r="ION17" s="48"/>
      <c r="IOO17" s="48"/>
      <c r="IOP17" s="48"/>
      <c r="IOQ17" s="48"/>
      <c r="IOR17" s="48"/>
      <c r="IOS17" s="48"/>
      <c r="IOT17" s="48"/>
      <c r="IOU17" s="48"/>
      <c r="IOV17" s="48"/>
      <c r="IOW17" s="48"/>
      <c r="IOX17" s="48"/>
      <c r="IOY17" s="48"/>
      <c r="IOZ17" s="48"/>
      <c r="IPA17" s="48"/>
      <c r="IPB17" s="48"/>
      <c r="IPC17" s="48"/>
      <c r="IPD17" s="48"/>
      <c r="IPE17" s="48"/>
      <c r="IPF17" s="48"/>
      <c r="IPG17" s="48"/>
      <c r="IPH17" s="48"/>
      <c r="IPI17" s="48"/>
      <c r="IPJ17" s="48"/>
      <c r="IPK17" s="48"/>
      <c r="IPL17" s="48"/>
      <c r="IPM17" s="48"/>
      <c r="IPN17" s="48"/>
      <c r="IPO17" s="48"/>
      <c r="IPP17" s="48"/>
      <c r="IPQ17" s="48"/>
      <c r="IPR17" s="48"/>
      <c r="IPS17" s="48"/>
      <c r="IPT17" s="48"/>
      <c r="IPU17" s="48"/>
      <c r="IPV17" s="48"/>
      <c r="IPW17" s="48"/>
      <c r="IPX17" s="48"/>
      <c r="IPY17" s="48"/>
      <c r="IPZ17" s="48"/>
      <c r="IQA17" s="48"/>
      <c r="IQB17" s="48"/>
      <c r="IQC17" s="48"/>
      <c r="IQD17" s="48"/>
      <c r="IQE17" s="48"/>
      <c r="IQF17" s="48"/>
      <c r="IQG17" s="48"/>
      <c r="IQH17" s="48"/>
      <c r="IQI17" s="48"/>
      <c r="IQJ17" s="48"/>
      <c r="IQK17" s="48"/>
      <c r="IQL17" s="48"/>
      <c r="IQM17" s="48"/>
      <c r="IQN17" s="48"/>
      <c r="IQO17" s="48"/>
      <c r="IQP17" s="48"/>
      <c r="IQQ17" s="48"/>
      <c r="IQR17" s="48"/>
      <c r="IQS17" s="48"/>
      <c r="IQT17" s="48"/>
      <c r="IQU17" s="48"/>
      <c r="IQV17" s="48"/>
      <c r="IQW17" s="48"/>
      <c r="IQX17" s="48"/>
      <c r="IQY17" s="48"/>
      <c r="IQZ17" s="48"/>
      <c r="IRA17" s="48"/>
      <c r="IRB17" s="48"/>
      <c r="IRC17" s="48"/>
      <c r="IRD17" s="48"/>
      <c r="IRE17" s="48"/>
      <c r="IRF17" s="48"/>
      <c r="IRG17" s="48"/>
      <c r="IRH17" s="48"/>
      <c r="IRI17" s="48"/>
      <c r="IRJ17" s="48"/>
      <c r="IRK17" s="48"/>
      <c r="IRL17" s="48"/>
      <c r="IRM17" s="48"/>
      <c r="IRN17" s="48"/>
      <c r="IRO17" s="48"/>
      <c r="IRP17" s="48"/>
      <c r="IRQ17" s="48"/>
      <c r="IRR17" s="48"/>
      <c r="IRS17" s="48"/>
      <c r="IRT17" s="48"/>
      <c r="IRU17" s="48"/>
      <c r="IRV17" s="48"/>
      <c r="IRW17" s="48"/>
      <c r="IRX17" s="48"/>
      <c r="IRY17" s="48"/>
      <c r="IRZ17" s="48"/>
      <c r="ISA17" s="48"/>
      <c r="ISB17" s="48"/>
      <c r="ISC17" s="48"/>
      <c r="ISD17" s="48"/>
      <c r="ISE17" s="48"/>
      <c r="ISF17" s="48"/>
      <c r="ISG17" s="48"/>
      <c r="ISH17" s="48"/>
      <c r="ISI17" s="48"/>
      <c r="ISJ17" s="48"/>
      <c r="ISK17" s="48"/>
      <c r="ISL17" s="48"/>
      <c r="ISM17" s="48"/>
      <c r="ISN17" s="48"/>
      <c r="ISO17" s="48"/>
      <c r="ISP17" s="48"/>
      <c r="ISQ17" s="48"/>
      <c r="ISR17" s="48"/>
      <c r="ISS17" s="48"/>
      <c r="IST17" s="48"/>
      <c r="ISU17" s="48"/>
      <c r="ISV17" s="48"/>
      <c r="ISW17" s="48"/>
      <c r="ISX17" s="48"/>
      <c r="ISY17" s="48"/>
      <c r="ISZ17" s="48"/>
      <c r="ITA17" s="48"/>
      <c r="ITB17" s="48"/>
      <c r="ITC17" s="48"/>
      <c r="ITD17" s="48"/>
      <c r="ITE17" s="48"/>
      <c r="ITF17" s="48"/>
      <c r="ITG17" s="48"/>
      <c r="ITH17" s="48"/>
      <c r="ITI17" s="48"/>
      <c r="ITJ17" s="48"/>
      <c r="ITK17" s="48"/>
      <c r="ITL17" s="48"/>
      <c r="ITM17" s="48"/>
      <c r="ITN17" s="48"/>
      <c r="ITO17" s="48"/>
      <c r="ITP17" s="48"/>
      <c r="ITQ17" s="48"/>
      <c r="ITR17" s="48"/>
      <c r="ITS17" s="48"/>
      <c r="ITT17" s="48"/>
      <c r="ITU17" s="48"/>
      <c r="ITV17" s="48"/>
      <c r="ITW17" s="48"/>
      <c r="ITX17" s="48"/>
      <c r="ITY17" s="48"/>
      <c r="ITZ17" s="48"/>
      <c r="IUA17" s="48"/>
      <c r="IUB17" s="48"/>
      <c r="IUC17" s="48"/>
      <c r="IUD17" s="48"/>
      <c r="IUE17" s="48"/>
      <c r="IUF17" s="48"/>
      <c r="IUG17" s="48"/>
      <c r="IUH17" s="48"/>
      <c r="IUI17" s="48"/>
      <c r="IUJ17" s="48"/>
      <c r="IUK17" s="48"/>
      <c r="IUL17" s="48"/>
      <c r="IUM17" s="48"/>
      <c r="IUN17" s="48"/>
      <c r="IUO17" s="48"/>
      <c r="IUP17" s="48"/>
      <c r="IUQ17" s="48"/>
      <c r="IUR17" s="48"/>
      <c r="IUS17" s="48"/>
      <c r="IUT17" s="48"/>
      <c r="IUU17" s="48"/>
      <c r="IUV17" s="48"/>
      <c r="IUW17" s="48"/>
      <c r="IUX17" s="48"/>
      <c r="IUY17" s="48"/>
      <c r="IUZ17" s="48"/>
      <c r="IVA17" s="48"/>
      <c r="IVB17" s="48"/>
      <c r="IVC17" s="48"/>
      <c r="IVD17" s="48"/>
      <c r="IVE17" s="48"/>
      <c r="IVF17" s="48"/>
      <c r="IVG17" s="48"/>
      <c r="IVH17" s="48"/>
      <c r="IVI17" s="48"/>
      <c r="IVJ17" s="48"/>
      <c r="IVK17" s="48"/>
      <c r="IVL17" s="48"/>
      <c r="IVM17" s="48"/>
      <c r="IVN17" s="48"/>
      <c r="IVO17" s="48"/>
      <c r="IVP17" s="48"/>
      <c r="IVQ17" s="48"/>
      <c r="IVR17" s="48"/>
      <c r="IVS17" s="48"/>
      <c r="IVT17" s="48"/>
      <c r="IVU17" s="48"/>
      <c r="IVV17" s="48"/>
      <c r="IVW17" s="48"/>
      <c r="IVX17" s="48"/>
      <c r="IVY17" s="48"/>
      <c r="IVZ17" s="48"/>
      <c r="IWA17" s="48"/>
      <c r="IWB17" s="48"/>
      <c r="IWC17" s="48"/>
      <c r="IWD17" s="48"/>
      <c r="IWE17" s="48"/>
      <c r="IWF17" s="48"/>
      <c r="IWG17" s="48"/>
      <c r="IWH17" s="48"/>
      <c r="IWI17" s="48"/>
      <c r="IWJ17" s="48"/>
      <c r="IWK17" s="48"/>
      <c r="IWL17" s="48"/>
      <c r="IWM17" s="48"/>
      <c r="IWN17" s="48"/>
      <c r="IWO17" s="48"/>
      <c r="IWP17" s="48"/>
      <c r="IWQ17" s="48"/>
      <c r="IWR17" s="48"/>
      <c r="IWS17" s="48"/>
      <c r="IWT17" s="48"/>
      <c r="IWU17" s="48"/>
      <c r="IWV17" s="48"/>
      <c r="IWW17" s="48"/>
      <c r="IWX17" s="48"/>
      <c r="IWY17" s="48"/>
      <c r="IWZ17" s="48"/>
      <c r="IXA17" s="48"/>
      <c r="IXB17" s="48"/>
      <c r="IXC17" s="48"/>
      <c r="IXD17" s="48"/>
      <c r="IXE17" s="48"/>
      <c r="IXF17" s="48"/>
      <c r="IXG17" s="48"/>
      <c r="IXH17" s="48"/>
      <c r="IXI17" s="48"/>
      <c r="IXJ17" s="48"/>
      <c r="IXK17" s="48"/>
      <c r="IXL17" s="48"/>
      <c r="IXM17" s="48"/>
      <c r="IXN17" s="48"/>
      <c r="IXO17" s="48"/>
      <c r="IXP17" s="48"/>
      <c r="IXQ17" s="48"/>
      <c r="IXR17" s="48"/>
      <c r="IXS17" s="48"/>
      <c r="IXT17" s="48"/>
      <c r="IXU17" s="48"/>
      <c r="IXV17" s="48"/>
      <c r="IXW17" s="48"/>
      <c r="IXX17" s="48"/>
      <c r="IXY17" s="48"/>
      <c r="IXZ17" s="48"/>
      <c r="IYA17" s="48"/>
      <c r="IYB17" s="48"/>
      <c r="IYC17" s="48"/>
      <c r="IYD17" s="48"/>
      <c r="IYE17" s="48"/>
      <c r="IYF17" s="48"/>
      <c r="IYG17" s="48"/>
      <c r="IYH17" s="48"/>
      <c r="IYI17" s="48"/>
      <c r="IYJ17" s="48"/>
      <c r="IYK17" s="48"/>
      <c r="IYL17" s="48"/>
      <c r="IYM17" s="48"/>
      <c r="IYN17" s="48"/>
      <c r="IYO17" s="48"/>
      <c r="IYP17" s="48"/>
      <c r="IYQ17" s="48"/>
      <c r="IYR17" s="48"/>
      <c r="IYS17" s="48"/>
      <c r="IYT17" s="48"/>
      <c r="IYU17" s="48"/>
      <c r="IYV17" s="48"/>
      <c r="IYW17" s="48"/>
      <c r="IYX17" s="48"/>
      <c r="IYY17" s="48"/>
      <c r="IYZ17" s="48"/>
      <c r="IZA17" s="48"/>
      <c r="IZB17" s="48"/>
      <c r="IZC17" s="48"/>
      <c r="IZD17" s="48"/>
      <c r="IZE17" s="48"/>
      <c r="IZF17" s="48"/>
      <c r="IZG17" s="48"/>
      <c r="IZH17" s="48"/>
      <c r="IZI17" s="48"/>
      <c r="IZJ17" s="48"/>
      <c r="IZK17" s="48"/>
      <c r="IZL17" s="48"/>
      <c r="IZM17" s="48"/>
      <c r="IZN17" s="48"/>
      <c r="IZO17" s="48"/>
      <c r="IZP17" s="48"/>
      <c r="IZQ17" s="48"/>
      <c r="IZR17" s="48"/>
      <c r="IZS17" s="48"/>
      <c r="IZT17" s="48"/>
      <c r="IZU17" s="48"/>
      <c r="IZV17" s="48"/>
      <c r="IZW17" s="48"/>
      <c r="IZX17" s="48"/>
      <c r="IZY17" s="48"/>
      <c r="IZZ17" s="48"/>
      <c r="JAA17" s="48"/>
      <c r="JAB17" s="48"/>
      <c r="JAC17" s="48"/>
      <c r="JAD17" s="48"/>
      <c r="JAE17" s="48"/>
      <c r="JAF17" s="48"/>
      <c r="JAG17" s="48"/>
      <c r="JAH17" s="48"/>
      <c r="JAI17" s="48"/>
      <c r="JAJ17" s="48"/>
      <c r="JAK17" s="48"/>
      <c r="JAL17" s="48"/>
      <c r="JAM17" s="48"/>
      <c r="JAN17" s="48"/>
      <c r="JAO17" s="48"/>
      <c r="JAP17" s="48"/>
      <c r="JAQ17" s="48"/>
      <c r="JAR17" s="48"/>
      <c r="JAS17" s="48"/>
      <c r="JAT17" s="48"/>
      <c r="JAU17" s="48"/>
      <c r="JAV17" s="48"/>
      <c r="JAW17" s="48"/>
      <c r="JAX17" s="48"/>
      <c r="JAY17" s="48"/>
      <c r="JAZ17" s="48"/>
      <c r="JBA17" s="48"/>
      <c r="JBB17" s="48"/>
      <c r="JBC17" s="48"/>
      <c r="JBD17" s="48"/>
      <c r="JBE17" s="48"/>
      <c r="JBF17" s="48"/>
      <c r="JBG17" s="48"/>
      <c r="JBH17" s="48"/>
      <c r="JBI17" s="48"/>
      <c r="JBJ17" s="48"/>
      <c r="JBK17" s="48"/>
      <c r="JBL17" s="48"/>
      <c r="JBM17" s="48"/>
      <c r="JBN17" s="48"/>
      <c r="JBO17" s="48"/>
      <c r="JBP17" s="48"/>
      <c r="JBQ17" s="48"/>
      <c r="JBR17" s="48"/>
      <c r="JBS17" s="48"/>
      <c r="JBT17" s="48"/>
      <c r="JBU17" s="48"/>
      <c r="JBV17" s="48"/>
      <c r="JBW17" s="48"/>
      <c r="JBX17" s="48"/>
      <c r="JBY17" s="48"/>
      <c r="JBZ17" s="48"/>
      <c r="JCA17" s="48"/>
      <c r="JCB17" s="48"/>
      <c r="JCC17" s="48"/>
      <c r="JCD17" s="48"/>
      <c r="JCE17" s="48"/>
      <c r="JCF17" s="48"/>
      <c r="JCG17" s="48"/>
      <c r="JCH17" s="48"/>
      <c r="JCI17" s="48"/>
      <c r="JCJ17" s="48"/>
      <c r="JCK17" s="48"/>
      <c r="JCL17" s="48"/>
      <c r="JCM17" s="48"/>
      <c r="JCN17" s="48"/>
      <c r="JCO17" s="48"/>
      <c r="JCP17" s="48"/>
      <c r="JCQ17" s="48"/>
      <c r="JCR17" s="48"/>
      <c r="JCS17" s="48"/>
      <c r="JCT17" s="48"/>
      <c r="JCU17" s="48"/>
      <c r="JCV17" s="48"/>
      <c r="JCW17" s="48"/>
      <c r="JCX17" s="48"/>
      <c r="JCY17" s="48"/>
      <c r="JCZ17" s="48"/>
      <c r="JDA17" s="48"/>
      <c r="JDB17" s="48"/>
      <c r="JDC17" s="48"/>
      <c r="JDD17" s="48"/>
      <c r="JDE17" s="48"/>
      <c r="JDF17" s="48"/>
      <c r="JDG17" s="48"/>
      <c r="JDH17" s="48"/>
      <c r="JDI17" s="48"/>
      <c r="JDJ17" s="48"/>
      <c r="JDK17" s="48"/>
      <c r="JDL17" s="48"/>
      <c r="JDM17" s="48"/>
      <c r="JDN17" s="48"/>
      <c r="JDO17" s="48"/>
      <c r="JDP17" s="48"/>
      <c r="JDQ17" s="48"/>
      <c r="JDR17" s="48"/>
      <c r="JDS17" s="48"/>
      <c r="JDT17" s="48"/>
      <c r="JDU17" s="48"/>
      <c r="JDV17" s="48"/>
      <c r="JDW17" s="48"/>
      <c r="JDX17" s="48"/>
      <c r="JDY17" s="48"/>
      <c r="JDZ17" s="48"/>
      <c r="JEA17" s="48"/>
      <c r="JEB17" s="48"/>
      <c r="JEC17" s="48"/>
      <c r="JED17" s="48"/>
      <c r="JEE17" s="48"/>
      <c r="JEF17" s="48"/>
      <c r="JEG17" s="48"/>
      <c r="JEH17" s="48"/>
      <c r="JEI17" s="48"/>
      <c r="JEJ17" s="48"/>
      <c r="JEK17" s="48"/>
      <c r="JEL17" s="48"/>
      <c r="JEM17" s="48"/>
      <c r="JEN17" s="48"/>
      <c r="JEO17" s="48"/>
      <c r="JEP17" s="48"/>
      <c r="JEQ17" s="48"/>
      <c r="JER17" s="48"/>
      <c r="JES17" s="48"/>
      <c r="JET17" s="48"/>
      <c r="JEU17" s="48"/>
      <c r="JEV17" s="48"/>
      <c r="JEW17" s="48"/>
      <c r="JEX17" s="48"/>
      <c r="JEY17" s="48"/>
      <c r="JEZ17" s="48"/>
      <c r="JFA17" s="48"/>
      <c r="JFB17" s="48"/>
      <c r="JFC17" s="48"/>
      <c r="JFD17" s="48"/>
      <c r="JFE17" s="48"/>
      <c r="JFF17" s="48"/>
      <c r="JFG17" s="48"/>
      <c r="JFH17" s="48"/>
      <c r="JFI17" s="48"/>
      <c r="JFJ17" s="48"/>
      <c r="JFK17" s="48"/>
      <c r="JFL17" s="48"/>
      <c r="JFM17" s="48"/>
      <c r="JFN17" s="48"/>
      <c r="JFO17" s="48"/>
      <c r="JFP17" s="48"/>
      <c r="JFQ17" s="48"/>
      <c r="JFR17" s="48"/>
      <c r="JFS17" s="48"/>
      <c r="JFT17" s="48"/>
      <c r="JFU17" s="48"/>
      <c r="JFV17" s="48"/>
      <c r="JFW17" s="48"/>
      <c r="JFX17" s="48"/>
      <c r="JFY17" s="48"/>
      <c r="JFZ17" s="48"/>
      <c r="JGA17" s="48"/>
      <c r="JGB17" s="48"/>
      <c r="JGC17" s="48"/>
      <c r="JGD17" s="48"/>
      <c r="JGE17" s="48"/>
      <c r="JGF17" s="48"/>
      <c r="JGG17" s="48"/>
      <c r="JGH17" s="48"/>
      <c r="JGI17" s="48"/>
      <c r="JGJ17" s="48"/>
      <c r="JGK17" s="48"/>
      <c r="JGL17" s="48"/>
      <c r="JGM17" s="48"/>
      <c r="JGN17" s="48"/>
      <c r="JGO17" s="48"/>
      <c r="JGP17" s="48"/>
      <c r="JGQ17" s="48"/>
      <c r="JGR17" s="48"/>
      <c r="JGS17" s="48"/>
      <c r="JGT17" s="48"/>
      <c r="JGU17" s="48"/>
      <c r="JGV17" s="48"/>
      <c r="JGW17" s="48"/>
      <c r="JGX17" s="48"/>
      <c r="JGY17" s="48"/>
      <c r="JGZ17" s="48"/>
      <c r="JHA17" s="48"/>
      <c r="JHB17" s="48"/>
      <c r="JHC17" s="48"/>
      <c r="JHD17" s="48"/>
      <c r="JHE17" s="48"/>
      <c r="JHF17" s="48"/>
      <c r="JHG17" s="48"/>
      <c r="JHH17" s="48"/>
      <c r="JHI17" s="48"/>
      <c r="JHJ17" s="48"/>
      <c r="JHK17" s="48"/>
      <c r="JHL17" s="48"/>
      <c r="JHM17" s="48"/>
      <c r="JHN17" s="48"/>
      <c r="JHO17" s="48"/>
      <c r="JHP17" s="48"/>
      <c r="JHQ17" s="48"/>
      <c r="JHR17" s="48"/>
      <c r="JHS17" s="48"/>
      <c r="JHT17" s="48"/>
      <c r="JHU17" s="48"/>
      <c r="JHV17" s="48"/>
      <c r="JHW17" s="48"/>
      <c r="JHX17" s="48"/>
      <c r="JHY17" s="48"/>
      <c r="JHZ17" s="48"/>
      <c r="JIA17" s="48"/>
      <c r="JIB17" s="48"/>
      <c r="JIC17" s="48"/>
      <c r="JID17" s="48"/>
      <c r="JIE17" s="48"/>
      <c r="JIF17" s="48"/>
      <c r="JIG17" s="48"/>
      <c r="JIH17" s="48"/>
      <c r="JII17" s="48"/>
      <c r="JIJ17" s="48"/>
      <c r="JIK17" s="48"/>
      <c r="JIL17" s="48"/>
      <c r="JIM17" s="48"/>
      <c r="JIN17" s="48"/>
      <c r="JIO17" s="48"/>
      <c r="JIP17" s="48"/>
      <c r="JIQ17" s="48"/>
      <c r="JIR17" s="48"/>
      <c r="JIS17" s="48"/>
      <c r="JIT17" s="48"/>
      <c r="JIU17" s="48"/>
      <c r="JIV17" s="48"/>
      <c r="JIW17" s="48"/>
      <c r="JIX17" s="48"/>
      <c r="JIY17" s="48"/>
      <c r="JIZ17" s="48"/>
      <c r="JJA17" s="48"/>
      <c r="JJB17" s="48"/>
      <c r="JJC17" s="48"/>
      <c r="JJD17" s="48"/>
      <c r="JJE17" s="48"/>
      <c r="JJF17" s="48"/>
      <c r="JJG17" s="48"/>
      <c r="JJH17" s="48"/>
      <c r="JJI17" s="48"/>
      <c r="JJJ17" s="48"/>
      <c r="JJK17" s="48"/>
      <c r="JJL17" s="48"/>
      <c r="JJM17" s="48"/>
      <c r="JJN17" s="48"/>
      <c r="JJO17" s="48"/>
      <c r="JJP17" s="48"/>
      <c r="JJQ17" s="48"/>
      <c r="JJR17" s="48"/>
      <c r="JJS17" s="48"/>
      <c r="JJT17" s="48"/>
      <c r="JJU17" s="48"/>
      <c r="JJV17" s="48"/>
      <c r="JJW17" s="48"/>
      <c r="JJX17" s="48"/>
      <c r="JJY17" s="48"/>
      <c r="JJZ17" s="48"/>
      <c r="JKA17" s="48"/>
      <c r="JKB17" s="48"/>
      <c r="JKC17" s="48"/>
      <c r="JKD17" s="48"/>
      <c r="JKE17" s="48"/>
      <c r="JKF17" s="48"/>
      <c r="JKG17" s="48"/>
      <c r="JKH17" s="48"/>
      <c r="JKI17" s="48"/>
      <c r="JKJ17" s="48"/>
      <c r="JKK17" s="48"/>
      <c r="JKL17" s="48"/>
      <c r="JKM17" s="48"/>
      <c r="JKN17" s="48"/>
      <c r="JKO17" s="48"/>
      <c r="JKP17" s="48"/>
      <c r="JKQ17" s="48"/>
      <c r="JKR17" s="48"/>
      <c r="JKS17" s="48"/>
      <c r="JKT17" s="48"/>
      <c r="JKU17" s="48"/>
      <c r="JKV17" s="48"/>
      <c r="JKW17" s="48"/>
      <c r="JKX17" s="48"/>
      <c r="JKY17" s="48"/>
      <c r="JKZ17" s="48"/>
      <c r="JLA17" s="48"/>
      <c r="JLB17" s="48"/>
      <c r="JLC17" s="48"/>
      <c r="JLD17" s="48"/>
      <c r="JLE17" s="48"/>
      <c r="JLF17" s="48"/>
      <c r="JLG17" s="48"/>
      <c r="JLH17" s="48"/>
      <c r="JLI17" s="48"/>
      <c r="JLJ17" s="48"/>
      <c r="JLK17" s="48"/>
      <c r="JLL17" s="48"/>
      <c r="JLM17" s="48"/>
      <c r="JLN17" s="48"/>
      <c r="JLO17" s="48"/>
      <c r="JLP17" s="48"/>
      <c r="JLQ17" s="48"/>
      <c r="JLR17" s="48"/>
      <c r="JLS17" s="48"/>
      <c r="JLT17" s="48"/>
      <c r="JLU17" s="48"/>
      <c r="JLV17" s="48"/>
      <c r="JLW17" s="48"/>
      <c r="JLX17" s="48"/>
      <c r="JLY17" s="48"/>
      <c r="JLZ17" s="48"/>
      <c r="JMA17" s="48"/>
      <c r="JMB17" s="48"/>
      <c r="JMC17" s="48"/>
      <c r="JMD17" s="48"/>
      <c r="JME17" s="48"/>
      <c r="JMF17" s="48"/>
      <c r="JMG17" s="48"/>
      <c r="JMH17" s="48"/>
      <c r="JMI17" s="48"/>
      <c r="JMJ17" s="48"/>
      <c r="JMK17" s="48"/>
      <c r="JML17" s="48"/>
      <c r="JMM17" s="48"/>
      <c r="JMN17" s="48"/>
      <c r="JMO17" s="48"/>
      <c r="JMP17" s="48"/>
      <c r="JMQ17" s="48"/>
      <c r="JMR17" s="48"/>
      <c r="JMS17" s="48"/>
      <c r="JMT17" s="48"/>
      <c r="JMU17" s="48"/>
      <c r="JMV17" s="48"/>
      <c r="JMW17" s="48"/>
      <c r="JMX17" s="48"/>
      <c r="JMY17" s="48"/>
      <c r="JMZ17" s="48"/>
      <c r="JNA17" s="48"/>
      <c r="JNB17" s="48"/>
      <c r="JNC17" s="48"/>
      <c r="JND17" s="48"/>
      <c r="JNE17" s="48"/>
      <c r="JNF17" s="48"/>
      <c r="JNG17" s="48"/>
      <c r="JNH17" s="48"/>
      <c r="JNI17" s="48"/>
      <c r="JNJ17" s="48"/>
      <c r="JNK17" s="48"/>
      <c r="JNL17" s="48"/>
      <c r="JNM17" s="48"/>
      <c r="JNN17" s="48"/>
      <c r="JNO17" s="48"/>
      <c r="JNP17" s="48"/>
      <c r="JNQ17" s="48"/>
      <c r="JNR17" s="48"/>
      <c r="JNS17" s="48"/>
      <c r="JNT17" s="48"/>
      <c r="JNU17" s="48"/>
      <c r="JNV17" s="48"/>
      <c r="JNW17" s="48"/>
      <c r="JNX17" s="48"/>
      <c r="JNY17" s="48"/>
      <c r="JNZ17" s="48"/>
      <c r="JOA17" s="48"/>
      <c r="JOB17" s="48"/>
      <c r="JOC17" s="48"/>
      <c r="JOD17" s="48"/>
      <c r="JOE17" s="48"/>
      <c r="JOF17" s="48"/>
      <c r="JOG17" s="48"/>
      <c r="JOH17" s="48"/>
      <c r="JOI17" s="48"/>
      <c r="JOJ17" s="48"/>
      <c r="JOK17" s="48"/>
      <c r="JOL17" s="48"/>
      <c r="JOM17" s="48"/>
      <c r="JON17" s="48"/>
      <c r="JOO17" s="48"/>
      <c r="JOP17" s="48"/>
      <c r="JOQ17" s="48"/>
      <c r="JOR17" s="48"/>
      <c r="JOS17" s="48"/>
      <c r="JOT17" s="48"/>
      <c r="JOU17" s="48"/>
      <c r="JOV17" s="48"/>
      <c r="JOW17" s="48"/>
      <c r="JOX17" s="48"/>
      <c r="JOY17" s="48"/>
      <c r="JOZ17" s="48"/>
      <c r="JPA17" s="48"/>
      <c r="JPB17" s="48"/>
      <c r="JPC17" s="48"/>
      <c r="JPD17" s="48"/>
      <c r="JPE17" s="48"/>
      <c r="JPF17" s="48"/>
      <c r="JPG17" s="48"/>
      <c r="JPH17" s="48"/>
      <c r="JPI17" s="48"/>
      <c r="JPJ17" s="48"/>
      <c r="JPK17" s="48"/>
      <c r="JPL17" s="48"/>
      <c r="JPM17" s="48"/>
      <c r="JPN17" s="48"/>
      <c r="JPO17" s="48"/>
      <c r="JPP17" s="48"/>
      <c r="JPQ17" s="48"/>
      <c r="JPR17" s="48"/>
      <c r="JPS17" s="48"/>
      <c r="JPT17" s="48"/>
      <c r="JPU17" s="48"/>
      <c r="JPV17" s="48"/>
      <c r="JPW17" s="48"/>
      <c r="JPX17" s="48"/>
      <c r="JPY17" s="48"/>
      <c r="JPZ17" s="48"/>
      <c r="JQA17" s="48"/>
      <c r="JQB17" s="48"/>
      <c r="JQC17" s="48"/>
      <c r="JQD17" s="48"/>
      <c r="JQE17" s="48"/>
      <c r="JQF17" s="48"/>
      <c r="JQG17" s="48"/>
      <c r="JQH17" s="48"/>
      <c r="JQI17" s="48"/>
      <c r="JQJ17" s="48"/>
      <c r="JQK17" s="48"/>
      <c r="JQL17" s="48"/>
      <c r="JQM17" s="48"/>
      <c r="JQN17" s="48"/>
      <c r="JQO17" s="48"/>
      <c r="JQP17" s="48"/>
      <c r="JQQ17" s="48"/>
      <c r="JQR17" s="48"/>
      <c r="JQS17" s="48"/>
      <c r="JQT17" s="48"/>
      <c r="JQU17" s="48"/>
      <c r="JQV17" s="48"/>
      <c r="JQW17" s="48"/>
      <c r="JQX17" s="48"/>
      <c r="JQY17" s="48"/>
      <c r="JQZ17" s="48"/>
      <c r="JRA17" s="48"/>
      <c r="JRB17" s="48"/>
      <c r="JRC17" s="48"/>
      <c r="JRD17" s="48"/>
      <c r="JRE17" s="48"/>
      <c r="JRF17" s="48"/>
      <c r="JRG17" s="48"/>
      <c r="JRH17" s="48"/>
      <c r="JRI17" s="48"/>
      <c r="JRJ17" s="48"/>
      <c r="JRK17" s="48"/>
      <c r="JRL17" s="48"/>
      <c r="JRM17" s="48"/>
      <c r="JRN17" s="48"/>
      <c r="JRO17" s="48"/>
      <c r="JRP17" s="48"/>
      <c r="JRQ17" s="48"/>
      <c r="JRR17" s="48"/>
      <c r="JRS17" s="48"/>
      <c r="JRT17" s="48"/>
      <c r="JRU17" s="48"/>
      <c r="JRV17" s="48"/>
      <c r="JRW17" s="48"/>
      <c r="JRX17" s="48"/>
      <c r="JRY17" s="48"/>
      <c r="JRZ17" s="48"/>
      <c r="JSA17" s="48"/>
      <c r="JSB17" s="48"/>
      <c r="JSC17" s="48"/>
      <c r="JSD17" s="48"/>
      <c r="JSE17" s="48"/>
      <c r="JSF17" s="48"/>
      <c r="JSG17" s="48"/>
      <c r="JSH17" s="48"/>
      <c r="JSI17" s="48"/>
      <c r="JSJ17" s="48"/>
      <c r="JSK17" s="48"/>
      <c r="JSL17" s="48"/>
      <c r="JSM17" s="48"/>
      <c r="JSN17" s="48"/>
      <c r="JSO17" s="48"/>
      <c r="JSP17" s="48"/>
      <c r="JSQ17" s="48"/>
      <c r="JSR17" s="48"/>
      <c r="JSS17" s="48"/>
      <c r="JST17" s="48"/>
      <c r="JSU17" s="48"/>
      <c r="JSV17" s="48"/>
      <c r="JSW17" s="48"/>
      <c r="JSX17" s="48"/>
      <c r="JSY17" s="48"/>
      <c r="JSZ17" s="48"/>
      <c r="JTA17" s="48"/>
      <c r="JTB17" s="48"/>
      <c r="JTC17" s="48"/>
      <c r="JTD17" s="48"/>
      <c r="JTE17" s="48"/>
      <c r="JTF17" s="48"/>
      <c r="JTG17" s="48"/>
      <c r="JTH17" s="48"/>
      <c r="JTI17" s="48"/>
      <c r="JTJ17" s="48"/>
      <c r="JTK17" s="48"/>
      <c r="JTL17" s="48"/>
      <c r="JTM17" s="48"/>
      <c r="JTN17" s="48"/>
      <c r="JTO17" s="48"/>
      <c r="JTP17" s="48"/>
      <c r="JTQ17" s="48"/>
      <c r="JTR17" s="48"/>
      <c r="JTS17" s="48"/>
      <c r="JTT17" s="48"/>
      <c r="JTU17" s="48"/>
      <c r="JTV17" s="48"/>
      <c r="JTW17" s="48"/>
      <c r="JTX17" s="48"/>
      <c r="JTY17" s="48"/>
      <c r="JTZ17" s="48"/>
      <c r="JUA17" s="48"/>
      <c r="JUB17" s="48"/>
      <c r="JUC17" s="48"/>
      <c r="JUD17" s="48"/>
      <c r="JUE17" s="48"/>
      <c r="JUF17" s="48"/>
      <c r="JUG17" s="48"/>
      <c r="JUH17" s="48"/>
      <c r="JUI17" s="48"/>
      <c r="JUJ17" s="48"/>
      <c r="JUK17" s="48"/>
      <c r="JUL17" s="48"/>
      <c r="JUM17" s="48"/>
      <c r="JUN17" s="48"/>
      <c r="JUO17" s="48"/>
      <c r="JUP17" s="48"/>
      <c r="JUQ17" s="48"/>
      <c r="JUR17" s="48"/>
      <c r="JUS17" s="48"/>
      <c r="JUT17" s="48"/>
      <c r="JUU17" s="48"/>
      <c r="JUV17" s="48"/>
      <c r="JUW17" s="48"/>
      <c r="JUX17" s="48"/>
      <c r="JUY17" s="48"/>
      <c r="JUZ17" s="48"/>
      <c r="JVA17" s="48"/>
      <c r="JVB17" s="48"/>
      <c r="JVC17" s="48"/>
      <c r="JVD17" s="48"/>
      <c r="JVE17" s="48"/>
      <c r="JVF17" s="48"/>
      <c r="JVG17" s="48"/>
      <c r="JVH17" s="48"/>
      <c r="JVI17" s="48"/>
      <c r="JVJ17" s="48"/>
      <c r="JVK17" s="48"/>
      <c r="JVL17" s="48"/>
      <c r="JVM17" s="48"/>
      <c r="JVN17" s="48"/>
      <c r="JVO17" s="48"/>
      <c r="JVP17" s="48"/>
      <c r="JVQ17" s="48"/>
      <c r="JVR17" s="48"/>
      <c r="JVS17" s="48"/>
      <c r="JVT17" s="48"/>
      <c r="JVU17" s="48"/>
      <c r="JVV17" s="48"/>
      <c r="JVW17" s="48"/>
      <c r="JVX17" s="48"/>
      <c r="JVY17" s="48"/>
      <c r="JVZ17" s="48"/>
      <c r="JWA17" s="48"/>
      <c r="JWB17" s="48"/>
      <c r="JWC17" s="48"/>
      <c r="JWD17" s="48"/>
      <c r="JWE17" s="48"/>
      <c r="JWF17" s="48"/>
      <c r="JWG17" s="48"/>
      <c r="JWH17" s="48"/>
      <c r="JWI17" s="48"/>
      <c r="JWJ17" s="48"/>
      <c r="JWK17" s="48"/>
      <c r="JWL17" s="48"/>
      <c r="JWM17" s="48"/>
      <c r="JWN17" s="48"/>
      <c r="JWO17" s="48"/>
      <c r="JWP17" s="48"/>
      <c r="JWQ17" s="48"/>
      <c r="JWR17" s="48"/>
      <c r="JWS17" s="48"/>
      <c r="JWT17" s="48"/>
      <c r="JWU17" s="48"/>
      <c r="JWV17" s="48"/>
      <c r="JWW17" s="48"/>
      <c r="JWX17" s="48"/>
      <c r="JWY17" s="48"/>
      <c r="JWZ17" s="48"/>
      <c r="JXA17" s="48"/>
      <c r="JXB17" s="48"/>
      <c r="JXC17" s="48"/>
      <c r="JXD17" s="48"/>
      <c r="JXE17" s="48"/>
      <c r="JXF17" s="48"/>
      <c r="JXG17" s="48"/>
      <c r="JXH17" s="48"/>
      <c r="JXI17" s="48"/>
      <c r="JXJ17" s="48"/>
      <c r="JXK17" s="48"/>
      <c r="JXL17" s="48"/>
      <c r="JXM17" s="48"/>
      <c r="JXN17" s="48"/>
      <c r="JXO17" s="48"/>
      <c r="JXP17" s="48"/>
      <c r="JXQ17" s="48"/>
      <c r="JXR17" s="48"/>
      <c r="JXS17" s="48"/>
      <c r="JXT17" s="48"/>
      <c r="JXU17" s="48"/>
      <c r="JXV17" s="48"/>
      <c r="JXW17" s="48"/>
      <c r="JXX17" s="48"/>
      <c r="JXY17" s="48"/>
      <c r="JXZ17" s="48"/>
      <c r="JYA17" s="48"/>
      <c r="JYB17" s="48"/>
      <c r="JYC17" s="48"/>
      <c r="JYD17" s="48"/>
      <c r="JYE17" s="48"/>
      <c r="JYF17" s="48"/>
      <c r="JYG17" s="48"/>
      <c r="JYH17" s="48"/>
      <c r="JYI17" s="48"/>
      <c r="JYJ17" s="48"/>
      <c r="JYK17" s="48"/>
      <c r="JYL17" s="48"/>
      <c r="JYM17" s="48"/>
      <c r="JYN17" s="48"/>
      <c r="JYO17" s="48"/>
      <c r="JYP17" s="48"/>
      <c r="JYQ17" s="48"/>
      <c r="JYR17" s="48"/>
      <c r="JYS17" s="48"/>
      <c r="JYT17" s="48"/>
      <c r="JYU17" s="48"/>
      <c r="JYV17" s="48"/>
      <c r="JYW17" s="48"/>
      <c r="JYX17" s="48"/>
      <c r="JYY17" s="48"/>
      <c r="JYZ17" s="48"/>
      <c r="JZA17" s="48"/>
      <c r="JZB17" s="48"/>
      <c r="JZC17" s="48"/>
      <c r="JZD17" s="48"/>
      <c r="JZE17" s="48"/>
      <c r="JZF17" s="48"/>
      <c r="JZG17" s="48"/>
      <c r="JZH17" s="48"/>
      <c r="JZI17" s="48"/>
      <c r="JZJ17" s="48"/>
      <c r="JZK17" s="48"/>
      <c r="JZL17" s="48"/>
      <c r="JZM17" s="48"/>
      <c r="JZN17" s="48"/>
      <c r="JZO17" s="48"/>
      <c r="JZP17" s="48"/>
      <c r="JZQ17" s="48"/>
      <c r="JZR17" s="48"/>
      <c r="JZS17" s="48"/>
      <c r="JZT17" s="48"/>
      <c r="JZU17" s="48"/>
      <c r="JZV17" s="48"/>
      <c r="JZW17" s="48"/>
      <c r="JZX17" s="48"/>
      <c r="JZY17" s="48"/>
      <c r="JZZ17" s="48"/>
      <c r="KAA17" s="48"/>
      <c r="KAB17" s="48"/>
      <c r="KAC17" s="48"/>
      <c r="KAD17" s="48"/>
      <c r="KAE17" s="48"/>
      <c r="KAF17" s="48"/>
      <c r="KAG17" s="48"/>
      <c r="KAH17" s="48"/>
      <c r="KAI17" s="48"/>
      <c r="KAJ17" s="48"/>
      <c r="KAK17" s="48"/>
      <c r="KAL17" s="48"/>
      <c r="KAM17" s="48"/>
      <c r="KAN17" s="48"/>
      <c r="KAO17" s="48"/>
      <c r="KAP17" s="48"/>
      <c r="KAQ17" s="48"/>
      <c r="KAR17" s="48"/>
      <c r="KAS17" s="48"/>
      <c r="KAT17" s="48"/>
      <c r="KAU17" s="48"/>
      <c r="KAV17" s="48"/>
      <c r="KAW17" s="48"/>
      <c r="KAX17" s="48"/>
      <c r="KAY17" s="48"/>
      <c r="KAZ17" s="48"/>
      <c r="KBA17" s="48"/>
      <c r="KBB17" s="48"/>
      <c r="KBC17" s="48"/>
      <c r="KBD17" s="48"/>
      <c r="KBE17" s="48"/>
      <c r="KBF17" s="48"/>
      <c r="KBG17" s="48"/>
      <c r="KBH17" s="48"/>
      <c r="KBI17" s="48"/>
      <c r="KBJ17" s="48"/>
      <c r="KBK17" s="48"/>
      <c r="KBL17" s="48"/>
      <c r="KBM17" s="48"/>
      <c r="KBN17" s="48"/>
      <c r="KBO17" s="48"/>
      <c r="KBP17" s="48"/>
      <c r="KBQ17" s="48"/>
      <c r="KBR17" s="48"/>
      <c r="KBS17" s="48"/>
      <c r="KBT17" s="48"/>
      <c r="KBU17" s="48"/>
      <c r="KBV17" s="48"/>
      <c r="KBW17" s="48"/>
      <c r="KBX17" s="48"/>
      <c r="KBY17" s="48"/>
      <c r="KBZ17" s="48"/>
      <c r="KCA17" s="48"/>
      <c r="KCB17" s="48"/>
      <c r="KCC17" s="48"/>
      <c r="KCD17" s="48"/>
      <c r="KCE17" s="48"/>
      <c r="KCF17" s="48"/>
      <c r="KCG17" s="48"/>
      <c r="KCH17" s="48"/>
      <c r="KCI17" s="48"/>
      <c r="KCJ17" s="48"/>
      <c r="KCK17" s="48"/>
      <c r="KCL17" s="48"/>
      <c r="KCM17" s="48"/>
      <c r="KCN17" s="48"/>
      <c r="KCO17" s="48"/>
      <c r="KCP17" s="48"/>
      <c r="KCQ17" s="48"/>
      <c r="KCR17" s="48"/>
      <c r="KCS17" s="48"/>
      <c r="KCT17" s="48"/>
      <c r="KCU17" s="48"/>
      <c r="KCV17" s="48"/>
      <c r="KCW17" s="48"/>
      <c r="KCX17" s="48"/>
      <c r="KCY17" s="48"/>
      <c r="KCZ17" s="48"/>
      <c r="KDA17" s="48"/>
      <c r="KDB17" s="48"/>
      <c r="KDC17" s="48"/>
      <c r="KDD17" s="48"/>
      <c r="KDE17" s="48"/>
      <c r="KDF17" s="48"/>
      <c r="KDG17" s="48"/>
      <c r="KDH17" s="48"/>
      <c r="KDI17" s="48"/>
      <c r="KDJ17" s="48"/>
      <c r="KDK17" s="48"/>
      <c r="KDL17" s="48"/>
      <c r="KDM17" s="48"/>
      <c r="KDN17" s="48"/>
      <c r="KDO17" s="48"/>
      <c r="KDP17" s="48"/>
      <c r="KDQ17" s="48"/>
      <c r="KDR17" s="48"/>
      <c r="KDS17" s="48"/>
      <c r="KDT17" s="48"/>
      <c r="KDU17" s="48"/>
      <c r="KDV17" s="48"/>
      <c r="KDW17" s="48"/>
      <c r="KDX17" s="48"/>
      <c r="KDY17" s="48"/>
      <c r="KDZ17" s="48"/>
      <c r="KEA17" s="48"/>
      <c r="KEB17" s="48"/>
      <c r="KEC17" s="48"/>
      <c r="KED17" s="48"/>
      <c r="KEE17" s="48"/>
      <c r="KEF17" s="48"/>
      <c r="KEG17" s="48"/>
      <c r="KEH17" s="48"/>
      <c r="KEI17" s="48"/>
      <c r="KEJ17" s="48"/>
      <c r="KEK17" s="48"/>
      <c r="KEL17" s="48"/>
      <c r="KEM17" s="48"/>
      <c r="KEN17" s="48"/>
      <c r="KEO17" s="48"/>
      <c r="KEP17" s="48"/>
      <c r="KEQ17" s="48"/>
      <c r="KER17" s="48"/>
      <c r="KES17" s="48"/>
      <c r="KET17" s="48"/>
      <c r="KEU17" s="48"/>
      <c r="KEV17" s="48"/>
      <c r="KEW17" s="48"/>
      <c r="KEX17" s="48"/>
      <c r="KEY17" s="48"/>
      <c r="KEZ17" s="48"/>
      <c r="KFA17" s="48"/>
      <c r="KFB17" s="48"/>
      <c r="KFC17" s="48"/>
      <c r="KFD17" s="48"/>
      <c r="KFE17" s="48"/>
      <c r="KFF17" s="48"/>
      <c r="KFG17" s="48"/>
      <c r="KFH17" s="48"/>
      <c r="KFI17" s="48"/>
      <c r="KFJ17" s="48"/>
      <c r="KFK17" s="48"/>
      <c r="KFL17" s="48"/>
      <c r="KFM17" s="48"/>
      <c r="KFN17" s="48"/>
      <c r="KFO17" s="48"/>
      <c r="KFP17" s="48"/>
      <c r="KFQ17" s="48"/>
      <c r="KFR17" s="48"/>
      <c r="KFS17" s="48"/>
      <c r="KFT17" s="48"/>
      <c r="KFU17" s="48"/>
      <c r="KFV17" s="48"/>
      <c r="KFW17" s="48"/>
      <c r="KFX17" s="48"/>
      <c r="KFY17" s="48"/>
      <c r="KFZ17" s="48"/>
      <c r="KGA17" s="48"/>
      <c r="KGB17" s="48"/>
      <c r="KGC17" s="48"/>
      <c r="KGD17" s="48"/>
      <c r="KGE17" s="48"/>
      <c r="KGF17" s="48"/>
      <c r="KGG17" s="48"/>
      <c r="KGH17" s="48"/>
      <c r="KGI17" s="48"/>
      <c r="KGJ17" s="48"/>
      <c r="KGK17" s="48"/>
      <c r="KGL17" s="48"/>
      <c r="KGM17" s="48"/>
      <c r="KGN17" s="48"/>
      <c r="KGO17" s="48"/>
      <c r="KGP17" s="48"/>
      <c r="KGQ17" s="48"/>
      <c r="KGR17" s="48"/>
      <c r="KGS17" s="48"/>
      <c r="KGT17" s="48"/>
      <c r="KGU17" s="48"/>
      <c r="KGV17" s="48"/>
      <c r="KGW17" s="48"/>
      <c r="KGX17" s="48"/>
      <c r="KGY17" s="48"/>
      <c r="KGZ17" s="48"/>
      <c r="KHA17" s="48"/>
      <c r="KHB17" s="48"/>
      <c r="KHC17" s="48"/>
      <c r="KHD17" s="48"/>
      <c r="KHE17" s="48"/>
      <c r="KHF17" s="48"/>
      <c r="KHG17" s="48"/>
      <c r="KHH17" s="48"/>
      <c r="KHI17" s="48"/>
      <c r="KHJ17" s="48"/>
      <c r="KHK17" s="48"/>
      <c r="KHL17" s="48"/>
      <c r="KHM17" s="48"/>
      <c r="KHN17" s="48"/>
      <c r="KHO17" s="48"/>
      <c r="KHP17" s="48"/>
      <c r="KHQ17" s="48"/>
      <c r="KHR17" s="48"/>
      <c r="KHS17" s="48"/>
      <c r="KHT17" s="48"/>
      <c r="KHU17" s="48"/>
      <c r="KHV17" s="48"/>
      <c r="KHW17" s="48"/>
      <c r="KHX17" s="48"/>
      <c r="KHY17" s="48"/>
      <c r="KHZ17" s="48"/>
      <c r="KIA17" s="48"/>
      <c r="KIB17" s="48"/>
      <c r="KIC17" s="48"/>
      <c r="KID17" s="48"/>
      <c r="KIE17" s="48"/>
      <c r="KIF17" s="48"/>
      <c r="KIG17" s="48"/>
      <c r="KIH17" s="48"/>
      <c r="KII17" s="48"/>
      <c r="KIJ17" s="48"/>
      <c r="KIK17" s="48"/>
      <c r="KIL17" s="48"/>
      <c r="KIM17" s="48"/>
      <c r="KIN17" s="48"/>
      <c r="KIO17" s="48"/>
      <c r="KIP17" s="48"/>
      <c r="KIQ17" s="48"/>
      <c r="KIR17" s="48"/>
      <c r="KIS17" s="48"/>
      <c r="KIT17" s="48"/>
      <c r="KIU17" s="48"/>
      <c r="KIV17" s="48"/>
      <c r="KIW17" s="48"/>
      <c r="KIX17" s="48"/>
      <c r="KIY17" s="48"/>
      <c r="KIZ17" s="48"/>
      <c r="KJA17" s="48"/>
      <c r="KJB17" s="48"/>
      <c r="KJC17" s="48"/>
      <c r="KJD17" s="48"/>
      <c r="KJE17" s="48"/>
      <c r="KJF17" s="48"/>
      <c r="KJG17" s="48"/>
      <c r="KJH17" s="48"/>
      <c r="KJI17" s="48"/>
      <c r="KJJ17" s="48"/>
      <c r="KJK17" s="48"/>
      <c r="KJL17" s="48"/>
      <c r="KJM17" s="48"/>
      <c r="KJN17" s="48"/>
      <c r="KJO17" s="48"/>
      <c r="KJP17" s="48"/>
      <c r="KJQ17" s="48"/>
      <c r="KJR17" s="48"/>
      <c r="KJS17" s="48"/>
      <c r="KJT17" s="48"/>
      <c r="KJU17" s="48"/>
      <c r="KJV17" s="48"/>
      <c r="KJW17" s="48"/>
      <c r="KJX17" s="48"/>
      <c r="KJY17" s="48"/>
      <c r="KJZ17" s="48"/>
      <c r="KKA17" s="48"/>
      <c r="KKB17" s="48"/>
      <c r="KKC17" s="48"/>
      <c r="KKD17" s="48"/>
      <c r="KKE17" s="48"/>
      <c r="KKF17" s="48"/>
      <c r="KKG17" s="48"/>
      <c r="KKH17" s="48"/>
      <c r="KKI17" s="48"/>
      <c r="KKJ17" s="48"/>
      <c r="KKK17" s="48"/>
      <c r="KKL17" s="48"/>
      <c r="KKM17" s="48"/>
      <c r="KKN17" s="48"/>
      <c r="KKO17" s="48"/>
      <c r="KKP17" s="48"/>
      <c r="KKQ17" s="48"/>
      <c r="KKR17" s="48"/>
      <c r="KKS17" s="48"/>
      <c r="KKT17" s="48"/>
      <c r="KKU17" s="48"/>
      <c r="KKV17" s="48"/>
      <c r="KKW17" s="48"/>
      <c r="KKX17" s="48"/>
      <c r="KKY17" s="48"/>
      <c r="KKZ17" s="48"/>
      <c r="KLA17" s="48"/>
      <c r="KLB17" s="48"/>
      <c r="KLC17" s="48"/>
      <c r="KLD17" s="48"/>
      <c r="KLE17" s="48"/>
      <c r="KLF17" s="48"/>
      <c r="KLG17" s="48"/>
      <c r="KLH17" s="48"/>
      <c r="KLI17" s="48"/>
      <c r="KLJ17" s="48"/>
      <c r="KLK17" s="48"/>
      <c r="KLL17" s="48"/>
      <c r="KLM17" s="48"/>
      <c r="KLN17" s="48"/>
      <c r="KLO17" s="48"/>
      <c r="KLP17" s="48"/>
      <c r="KLQ17" s="48"/>
      <c r="KLR17" s="48"/>
      <c r="KLS17" s="48"/>
      <c r="KLT17" s="48"/>
      <c r="KLU17" s="48"/>
      <c r="KLV17" s="48"/>
      <c r="KLW17" s="48"/>
      <c r="KLX17" s="48"/>
      <c r="KLY17" s="48"/>
      <c r="KLZ17" s="48"/>
      <c r="KMA17" s="48"/>
      <c r="KMB17" s="48"/>
      <c r="KMC17" s="48"/>
      <c r="KMD17" s="48"/>
      <c r="KME17" s="48"/>
      <c r="KMF17" s="48"/>
      <c r="KMG17" s="48"/>
      <c r="KMH17" s="48"/>
      <c r="KMI17" s="48"/>
      <c r="KMJ17" s="48"/>
      <c r="KMK17" s="48"/>
      <c r="KML17" s="48"/>
      <c r="KMM17" s="48"/>
      <c r="KMN17" s="48"/>
      <c r="KMO17" s="48"/>
      <c r="KMP17" s="48"/>
      <c r="KMQ17" s="48"/>
      <c r="KMR17" s="48"/>
      <c r="KMS17" s="48"/>
      <c r="KMT17" s="48"/>
      <c r="KMU17" s="48"/>
      <c r="KMV17" s="48"/>
      <c r="KMW17" s="48"/>
      <c r="KMX17" s="48"/>
      <c r="KMY17" s="48"/>
      <c r="KMZ17" s="48"/>
      <c r="KNA17" s="48"/>
      <c r="KNB17" s="48"/>
      <c r="KNC17" s="48"/>
      <c r="KND17" s="48"/>
      <c r="KNE17" s="48"/>
      <c r="KNF17" s="48"/>
      <c r="KNG17" s="48"/>
      <c r="KNH17" s="48"/>
      <c r="KNI17" s="48"/>
      <c r="KNJ17" s="48"/>
      <c r="KNK17" s="48"/>
      <c r="KNL17" s="48"/>
      <c r="KNM17" s="48"/>
      <c r="KNN17" s="48"/>
      <c r="KNO17" s="48"/>
      <c r="KNP17" s="48"/>
      <c r="KNQ17" s="48"/>
      <c r="KNR17" s="48"/>
      <c r="KNS17" s="48"/>
      <c r="KNT17" s="48"/>
      <c r="KNU17" s="48"/>
      <c r="KNV17" s="48"/>
      <c r="KNW17" s="48"/>
      <c r="KNX17" s="48"/>
      <c r="KNY17" s="48"/>
      <c r="KNZ17" s="48"/>
      <c r="KOA17" s="48"/>
      <c r="KOB17" s="48"/>
      <c r="KOC17" s="48"/>
      <c r="KOD17" s="48"/>
      <c r="KOE17" s="48"/>
      <c r="KOF17" s="48"/>
      <c r="KOG17" s="48"/>
      <c r="KOH17" s="48"/>
      <c r="KOI17" s="48"/>
      <c r="KOJ17" s="48"/>
      <c r="KOK17" s="48"/>
      <c r="KOL17" s="48"/>
      <c r="KOM17" s="48"/>
      <c r="KON17" s="48"/>
      <c r="KOO17" s="48"/>
      <c r="KOP17" s="48"/>
      <c r="KOQ17" s="48"/>
      <c r="KOR17" s="48"/>
      <c r="KOS17" s="48"/>
      <c r="KOT17" s="48"/>
      <c r="KOU17" s="48"/>
      <c r="KOV17" s="48"/>
      <c r="KOW17" s="48"/>
      <c r="KOX17" s="48"/>
      <c r="KOY17" s="48"/>
      <c r="KOZ17" s="48"/>
      <c r="KPA17" s="48"/>
      <c r="KPB17" s="48"/>
      <c r="KPC17" s="48"/>
      <c r="KPD17" s="48"/>
      <c r="KPE17" s="48"/>
      <c r="KPF17" s="48"/>
      <c r="KPG17" s="48"/>
      <c r="KPH17" s="48"/>
      <c r="KPI17" s="48"/>
      <c r="KPJ17" s="48"/>
      <c r="KPK17" s="48"/>
      <c r="KPL17" s="48"/>
      <c r="KPM17" s="48"/>
      <c r="KPN17" s="48"/>
      <c r="KPO17" s="48"/>
      <c r="KPP17" s="48"/>
      <c r="KPQ17" s="48"/>
      <c r="KPR17" s="48"/>
      <c r="KPS17" s="48"/>
      <c r="KPT17" s="48"/>
      <c r="KPU17" s="48"/>
      <c r="KPV17" s="48"/>
      <c r="KPW17" s="48"/>
      <c r="KPX17" s="48"/>
      <c r="KPY17" s="48"/>
      <c r="KPZ17" s="48"/>
      <c r="KQA17" s="48"/>
      <c r="KQB17" s="48"/>
      <c r="KQC17" s="48"/>
      <c r="KQD17" s="48"/>
      <c r="KQE17" s="48"/>
      <c r="KQF17" s="48"/>
      <c r="KQG17" s="48"/>
      <c r="KQH17" s="48"/>
      <c r="KQI17" s="48"/>
      <c r="KQJ17" s="48"/>
      <c r="KQK17" s="48"/>
      <c r="KQL17" s="48"/>
      <c r="KQM17" s="48"/>
      <c r="KQN17" s="48"/>
      <c r="KQO17" s="48"/>
      <c r="KQP17" s="48"/>
      <c r="KQQ17" s="48"/>
      <c r="KQR17" s="48"/>
      <c r="KQS17" s="48"/>
      <c r="KQT17" s="48"/>
      <c r="KQU17" s="48"/>
      <c r="KQV17" s="48"/>
      <c r="KQW17" s="48"/>
      <c r="KQX17" s="48"/>
      <c r="KQY17" s="48"/>
      <c r="KQZ17" s="48"/>
      <c r="KRA17" s="48"/>
      <c r="KRB17" s="48"/>
      <c r="KRC17" s="48"/>
      <c r="KRD17" s="48"/>
      <c r="KRE17" s="48"/>
      <c r="KRF17" s="48"/>
      <c r="KRG17" s="48"/>
      <c r="KRH17" s="48"/>
      <c r="KRI17" s="48"/>
      <c r="KRJ17" s="48"/>
      <c r="KRK17" s="48"/>
      <c r="KRL17" s="48"/>
      <c r="KRM17" s="48"/>
      <c r="KRN17" s="48"/>
      <c r="KRO17" s="48"/>
      <c r="KRP17" s="48"/>
      <c r="KRQ17" s="48"/>
      <c r="KRR17" s="48"/>
      <c r="KRS17" s="48"/>
      <c r="KRT17" s="48"/>
      <c r="KRU17" s="48"/>
      <c r="KRV17" s="48"/>
      <c r="KRW17" s="48"/>
      <c r="KRX17" s="48"/>
      <c r="KRY17" s="48"/>
      <c r="KRZ17" s="48"/>
      <c r="KSA17" s="48"/>
      <c r="KSB17" s="48"/>
      <c r="KSC17" s="48"/>
      <c r="KSD17" s="48"/>
      <c r="KSE17" s="48"/>
      <c r="KSF17" s="48"/>
      <c r="KSG17" s="48"/>
      <c r="KSH17" s="48"/>
      <c r="KSI17" s="48"/>
      <c r="KSJ17" s="48"/>
      <c r="KSK17" s="48"/>
      <c r="KSL17" s="48"/>
      <c r="KSM17" s="48"/>
      <c r="KSN17" s="48"/>
      <c r="KSO17" s="48"/>
      <c r="KSP17" s="48"/>
      <c r="KSQ17" s="48"/>
      <c r="KSR17" s="48"/>
      <c r="KSS17" s="48"/>
      <c r="KST17" s="48"/>
      <c r="KSU17" s="48"/>
      <c r="KSV17" s="48"/>
      <c r="KSW17" s="48"/>
      <c r="KSX17" s="48"/>
      <c r="KSY17" s="48"/>
      <c r="KSZ17" s="48"/>
      <c r="KTA17" s="48"/>
      <c r="KTB17" s="48"/>
      <c r="KTC17" s="48"/>
      <c r="KTD17" s="48"/>
      <c r="KTE17" s="48"/>
      <c r="KTF17" s="48"/>
      <c r="KTG17" s="48"/>
      <c r="KTH17" s="48"/>
      <c r="KTI17" s="48"/>
      <c r="KTJ17" s="48"/>
      <c r="KTK17" s="48"/>
      <c r="KTL17" s="48"/>
      <c r="KTM17" s="48"/>
      <c r="KTN17" s="48"/>
      <c r="KTO17" s="48"/>
      <c r="KTP17" s="48"/>
      <c r="KTQ17" s="48"/>
      <c r="KTR17" s="48"/>
      <c r="KTS17" s="48"/>
      <c r="KTT17" s="48"/>
      <c r="KTU17" s="48"/>
      <c r="KTV17" s="48"/>
      <c r="KTW17" s="48"/>
      <c r="KTX17" s="48"/>
      <c r="KTY17" s="48"/>
      <c r="KTZ17" s="48"/>
      <c r="KUA17" s="48"/>
      <c r="KUB17" s="48"/>
      <c r="KUC17" s="48"/>
      <c r="KUD17" s="48"/>
      <c r="KUE17" s="48"/>
      <c r="KUF17" s="48"/>
      <c r="KUG17" s="48"/>
      <c r="KUH17" s="48"/>
      <c r="KUI17" s="48"/>
      <c r="KUJ17" s="48"/>
      <c r="KUK17" s="48"/>
      <c r="KUL17" s="48"/>
      <c r="KUM17" s="48"/>
      <c r="KUN17" s="48"/>
      <c r="KUO17" s="48"/>
      <c r="KUP17" s="48"/>
      <c r="KUQ17" s="48"/>
      <c r="KUR17" s="48"/>
      <c r="KUS17" s="48"/>
      <c r="KUT17" s="48"/>
      <c r="KUU17" s="48"/>
      <c r="KUV17" s="48"/>
      <c r="KUW17" s="48"/>
      <c r="KUX17" s="48"/>
      <c r="KUY17" s="48"/>
      <c r="KUZ17" s="48"/>
      <c r="KVA17" s="48"/>
      <c r="KVB17" s="48"/>
      <c r="KVC17" s="48"/>
      <c r="KVD17" s="48"/>
      <c r="KVE17" s="48"/>
      <c r="KVF17" s="48"/>
      <c r="KVG17" s="48"/>
      <c r="KVH17" s="48"/>
      <c r="KVI17" s="48"/>
      <c r="KVJ17" s="48"/>
      <c r="KVK17" s="48"/>
      <c r="KVL17" s="48"/>
      <c r="KVM17" s="48"/>
      <c r="KVN17" s="48"/>
      <c r="KVO17" s="48"/>
      <c r="KVP17" s="48"/>
      <c r="KVQ17" s="48"/>
      <c r="KVR17" s="48"/>
      <c r="KVS17" s="48"/>
      <c r="KVT17" s="48"/>
      <c r="KVU17" s="48"/>
      <c r="KVV17" s="48"/>
      <c r="KVW17" s="48"/>
      <c r="KVX17" s="48"/>
      <c r="KVY17" s="48"/>
      <c r="KVZ17" s="48"/>
      <c r="KWA17" s="48"/>
      <c r="KWB17" s="48"/>
      <c r="KWC17" s="48"/>
      <c r="KWD17" s="48"/>
      <c r="KWE17" s="48"/>
      <c r="KWF17" s="48"/>
      <c r="KWG17" s="48"/>
      <c r="KWH17" s="48"/>
      <c r="KWI17" s="48"/>
      <c r="KWJ17" s="48"/>
      <c r="KWK17" s="48"/>
      <c r="KWL17" s="48"/>
      <c r="KWM17" s="48"/>
      <c r="KWN17" s="48"/>
      <c r="KWO17" s="48"/>
      <c r="KWP17" s="48"/>
      <c r="KWQ17" s="48"/>
      <c r="KWR17" s="48"/>
      <c r="KWS17" s="48"/>
      <c r="KWT17" s="48"/>
      <c r="KWU17" s="48"/>
      <c r="KWV17" s="48"/>
      <c r="KWW17" s="48"/>
      <c r="KWX17" s="48"/>
      <c r="KWY17" s="48"/>
      <c r="KWZ17" s="48"/>
      <c r="KXA17" s="48"/>
      <c r="KXB17" s="48"/>
      <c r="KXC17" s="48"/>
      <c r="KXD17" s="48"/>
      <c r="KXE17" s="48"/>
      <c r="KXF17" s="48"/>
      <c r="KXG17" s="48"/>
      <c r="KXH17" s="48"/>
      <c r="KXI17" s="48"/>
      <c r="KXJ17" s="48"/>
      <c r="KXK17" s="48"/>
      <c r="KXL17" s="48"/>
      <c r="KXM17" s="48"/>
      <c r="KXN17" s="48"/>
      <c r="KXO17" s="48"/>
      <c r="KXP17" s="48"/>
      <c r="KXQ17" s="48"/>
      <c r="KXR17" s="48"/>
      <c r="KXS17" s="48"/>
      <c r="KXT17" s="48"/>
      <c r="KXU17" s="48"/>
      <c r="KXV17" s="48"/>
      <c r="KXW17" s="48"/>
      <c r="KXX17" s="48"/>
      <c r="KXY17" s="48"/>
      <c r="KXZ17" s="48"/>
      <c r="KYA17" s="48"/>
      <c r="KYB17" s="48"/>
      <c r="KYC17" s="48"/>
      <c r="KYD17" s="48"/>
      <c r="KYE17" s="48"/>
      <c r="KYF17" s="48"/>
      <c r="KYG17" s="48"/>
      <c r="KYH17" s="48"/>
      <c r="KYI17" s="48"/>
      <c r="KYJ17" s="48"/>
      <c r="KYK17" s="48"/>
      <c r="KYL17" s="48"/>
      <c r="KYM17" s="48"/>
      <c r="KYN17" s="48"/>
      <c r="KYO17" s="48"/>
      <c r="KYP17" s="48"/>
      <c r="KYQ17" s="48"/>
      <c r="KYR17" s="48"/>
      <c r="KYS17" s="48"/>
      <c r="KYT17" s="48"/>
      <c r="KYU17" s="48"/>
      <c r="KYV17" s="48"/>
      <c r="KYW17" s="48"/>
      <c r="KYX17" s="48"/>
      <c r="KYY17" s="48"/>
      <c r="KYZ17" s="48"/>
      <c r="KZA17" s="48"/>
      <c r="KZB17" s="48"/>
      <c r="KZC17" s="48"/>
      <c r="KZD17" s="48"/>
      <c r="KZE17" s="48"/>
      <c r="KZF17" s="48"/>
      <c r="KZG17" s="48"/>
      <c r="KZH17" s="48"/>
      <c r="KZI17" s="48"/>
      <c r="KZJ17" s="48"/>
      <c r="KZK17" s="48"/>
      <c r="KZL17" s="48"/>
      <c r="KZM17" s="48"/>
      <c r="KZN17" s="48"/>
      <c r="KZO17" s="48"/>
      <c r="KZP17" s="48"/>
      <c r="KZQ17" s="48"/>
      <c r="KZR17" s="48"/>
      <c r="KZS17" s="48"/>
      <c r="KZT17" s="48"/>
      <c r="KZU17" s="48"/>
      <c r="KZV17" s="48"/>
      <c r="KZW17" s="48"/>
      <c r="KZX17" s="48"/>
      <c r="KZY17" s="48"/>
      <c r="KZZ17" s="48"/>
      <c r="LAA17" s="48"/>
      <c r="LAB17" s="48"/>
      <c r="LAC17" s="48"/>
      <c r="LAD17" s="48"/>
      <c r="LAE17" s="48"/>
      <c r="LAF17" s="48"/>
      <c r="LAG17" s="48"/>
      <c r="LAH17" s="48"/>
      <c r="LAI17" s="48"/>
      <c r="LAJ17" s="48"/>
      <c r="LAK17" s="48"/>
      <c r="LAL17" s="48"/>
      <c r="LAM17" s="48"/>
      <c r="LAN17" s="48"/>
      <c r="LAO17" s="48"/>
      <c r="LAP17" s="48"/>
      <c r="LAQ17" s="48"/>
      <c r="LAR17" s="48"/>
      <c r="LAS17" s="48"/>
      <c r="LAT17" s="48"/>
      <c r="LAU17" s="48"/>
      <c r="LAV17" s="48"/>
      <c r="LAW17" s="48"/>
      <c r="LAX17" s="48"/>
      <c r="LAY17" s="48"/>
      <c r="LAZ17" s="48"/>
      <c r="LBA17" s="48"/>
      <c r="LBB17" s="48"/>
      <c r="LBC17" s="48"/>
      <c r="LBD17" s="48"/>
      <c r="LBE17" s="48"/>
      <c r="LBF17" s="48"/>
      <c r="LBG17" s="48"/>
      <c r="LBH17" s="48"/>
      <c r="LBI17" s="48"/>
      <c r="LBJ17" s="48"/>
      <c r="LBK17" s="48"/>
      <c r="LBL17" s="48"/>
      <c r="LBM17" s="48"/>
      <c r="LBN17" s="48"/>
      <c r="LBO17" s="48"/>
      <c r="LBP17" s="48"/>
      <c r="LBQ17" s="48"/>
      <c r="LBR17" s="48"/>
      <c r="LBS17" s="48"/>
      <c r="LBT17" s="48"/>
      <c r="LBU17" s="48"/>
      <c r="LBV17" s="48"/>
      <c r="LBW17" s="48"/>
      <c r="LBX17" s="48"/>
      <c r="LBY17" s="48"/>
      <c r="LBZ17" s="48"/>
      <c r="LCA17" s="48"/>
      <c r="LCB17" s="48"/>
      <c r="LCC17" s="48"/>
      <c r="LCD17" s="48"/>
      <c r="LCE17" s="48"/>
      <c r="LCF17" s="48"/>
      <c r="LCG17" s="48"/>
      <c r="LCH17" s="48"/>
      <c r="LCI17" s="48"/>
      <c r="LCJ17" s="48"/>
      <c r="LCK17" s="48"/>
      <c r="LCL17" s="48"/>
      <c r="LCM17" s="48"/>
      <c r="LCN17" s="48"/>
      <c r="LCO17" s="48"/>
      <c r="LCP17" s="48"/>
      <c r="LCQ17" s="48"/>
      <c r="LCR17" s="48"/>
      <c r="LCS17" s="48"/>
      <c r="LCT17" s="48"/>
      <c r="LCU17" s="48"/>
      <c r="LCV17" s="48"/>
      <c r="LCW17" s="48"/>
      <c r="LCX17" s="48"/>
      <c r="LCY17" s="48"/>
      <c r="LCZ17" s="48"/>
      <c r="LDA17" s="48"/>
      <c r="LDB17" s="48"/>
      <c r="LDC17" s="48"/>
      <c r="LDD17" s="48"/>
      <c r="LDE17" s="48"/>
      <c r="LDF17" s="48"/>
      <c r="LDG17" s="48"/>
      <c r="LDH17" s="48"/>
      <c r="LDI17" s="48"/>
      <c r="LDJ17" s="48"/>
      <c r="LDK17" s="48"/>
      <c r="LDL17" s="48"/>
      <c r="LDM17" s="48"/>
      <c r="LDN17" s="48"/>
      <c r="LDO17" s="48"/>
      <c r="LDP17" s="48"/>
      <c r="LDQ17" s="48"/>
      <c r="LDR17" s="48"/>
      <c r="LDS17" s="48"/>
      <c r="LDT17" s="48"/>
      <c r="LDU17" s="48"/>
      <c r="LDV17" s="48"/>
      <c r="LDW17" s="48"/>
      <c r="LDX17" s="48"/>
      <c r="LDY17" s="48"/>
      <c r="LDZ17" s="48"/>
      <c r="LEA17" s="48"/>
      <c r="LEB17" s="48"/>
      <c r="LEC17" s="48"/>
      <c r="LED17" s="48"/>
      <c r="LEE17" s="48"/>
      <c r="LEF17" s="48"/>
      <c r="LEG17" s="48"/>
      <c r="LEH17" s="48"/>
      <c r="LEI17" s="48"/>
      <c r="LEJ17" s="48"/>
      <c r="LEK17" s="48"/>
      <c r="LEL17" s="48"/>
      <c r="LEM17" s="48"/>
      <c r="LEN17" s="48"/>
      <c r="LEO17" s="48"/>
      <c r="LEP17" s="48"/>
      <c r="LEQ17" s="48"/>
      <c r="LER17" s="48"/>
      <c r="LES17" s="48"/>
      <c r="LET17" s="48"/>
      <c r="LEU17" s="48"/>
      <c r="LEV17" s="48"/>
      <c r="LEW17" s="48"/>
      <c r="LEX17" s="48"/>
      <c r="LEY17" s="48"/>
      <c r="LEZ17" s="48"/>
      <c r="LFA17" s="48"/>
      <c r="LFB17" s="48"/>
      <c r="LFC17" s="48"/>
      <c r="LFD17" s="48"/>
      <c r="LFE17" s="48"/>
      <c r="LFF17" s="48"/>
      <c r="LFG17" s="48"/>
      <c r="LFH17" s="48"/>
      <c r="LFI17" s="48"/>
      <c r="LFJ17" s="48"/>
      <c r="LFK17" s="48"/>
      <c r="LFL17" s="48"/>
      <c r="LFM17" s="48"/>
      <c r="LFN17" s="48"/>
      <c r="LFO17" s="48"/>
      <c r="LFP17" s="48"/>
      <c r="LFQ17" s="48"/>
      <c r="LFR17" s="48"/>
      <c r="LFS17" s="48"/>
      <c r="LFT17" s="48"/>
      <c r="LFU17" s="48"/>
      <c r="LFV17" s="48"/>
      <c r="LFW17" s="48"/>
      <c r="LFX17" s="48"/>
      <c r="LFY17" s="48"/>
      <c r="LFZ17" s="48"/>
      <c r="LGA17" s="48"/>
      <c r="LGB17" s="48"/>
      <c r="LGC17" s="48"/>
      <c r="LGD17" s="48"/>
      <c r="LGE17" s="48"/>
      <c r="LGF17" s="48"/>
      <c r="LGG17" s="48"/>
      <c r="LGH17" s="48"/>
      <c r="LGI17" s="48"/>
      <c r="LGJ17" s="48"/>
      <c r="LGK17" s="48"/>
      <c r="LGL17" s="48"/>
      <c r="LGM17" s="48"/>
      <c r="LGN17" s="48"/>
      <c r="LGO17" s="48"/>
      <c r="LGP17" s="48"/>
      <c r="LGQ17" s="48"/>
      <c r="LGR17" s="48"/>
      <c r="LGS17" s="48"/>
      <c r="LGT17" s="48"/>
      <c r="LGU17" s="48"/>
      <c r="LGV17" s="48"/>
      <c r="LGW17" s="48"/>
      <c r="LGX17" s="48"/>
      <c r="LGY17" s="48"/>
      <c r="LGZ17" s="48"/>
      <c r="LHA17" s="48"/>
      <c r="LHB17" s="48"/>
      <c r="LHC17" s="48"/>
      <c r="LHD17" s="48"/>
      <c r="LHE17" s="48"/>
      <c r="LHF17" s="48"/>
      <c r="LHG17" s="48"/>
      <c r="LHH17" s="48"/>
      <c r="LHI17" s="48"/>
      <c r="LHJ17" s="48"/>
      <c r="LHK17" s="48"/>
      <c r="LHL17" s="48"/>
      <c r="LHM17" s="48"/>
      <c r="LHN17" s="48"/>
      <c r="LHO17" s="48"/>
      <c r="LHP17" s="48"/>
      <c r="LHQ17" s="48"/>
      <c r="LHR17" s="48"/>
      <c r="LHS17" s="48"/>
      <c r="LHT17" s="48"/>
      <c r="LHU17" s="48"/>
      <c r="LHV17" s="48"/>
      <c r="LHW17" s="48"/>
      <c r="LHX17" s="48"/>
      <c r="LHY17" s="48"/>
      <c r="LHZ17" s="48"/>
      <c r="LIA17" s="48"/>
      <c r="LIB17" s="48"/>
      <c r="LIC17" s="48"/>
      <c r="LID17" s="48"/>
      <c r="LIE17" s="48"/>
      <c r="LIF17" s="48"/>
      <c r="LIG17" s="48"/>
      <c r="LIH17" s="48"/>
      <c r="LII17" s="48"/>
      <c r="LIJ17" s="48"/>
      <c r="LIK17" s="48"/>
      <c r="LIL17" s="48"/>
      <c r="LIM17" s="48"/>
      <c r="LIN17" s="48"/>
      <c r="LIO17" s="48"/>
      <c r="LIP17" s="48"/>
      <c r="LIQ17" s="48"/>
      <c r="LIR17" s="48"/>
      <c r="LIS17" s="48"/>
      <c r="LIT17" s="48"/>
      <c r="LIU17" s="48"/>
      <c r="LIV17" s="48"/>
      <c r="LIW17" s="48"/>
      <c r="LIX17" s="48"/>
      <c r="LIY17" s="48"/>
      <c r="LIZ17" s="48"/>
      <c r="LJA17" s="48"/>
      <c r="LJB17" s="48"/>
      <c r="LJC17" s="48"/>
      <c r="LJD17" s="48"/>
      <c r="LJE17" s="48"/>
      <c r="LJF17" s="48"/>
      <c r="LJG17" s="48"/>
      <c r="LJH17" s="48"/>
      <c r="LJI17" s="48"/>
      <c r="LJJ17" s="48"/>
      <c r="LJK17" s="48"/>
      <c r="LJL17" s="48"/>
      <c r="LJM17" s="48"/>
      <c r="LJN17" s="48"/>
      <c r="LJO17" s="48"/>
      <c r="LJP17" s="48"/>
      <c r="LJQ17" s="48"/>
      <c r="LJR17" s="48"/>
      <c r="LJS17" s="48"/>
      <c r="LJT17" s="48"/>
      <c r="LJU17" s="48"/>
      <c r="LJV17" s="48"/>
      <c r="LJW17" s="48"/>
      <c r="LJX17" s="48"/>
      <c r="LJY17" s="48"/>
      <c r="LJZ17" s="48"/>
      <c r="LKA17" s="48"/>
      <c r="LKB17" s="48"/>
      <c r="LKC17" s="48"/>
      <c r="LKD17" s="48"/>
      <c r="LKE17" s="48"/>
      <c r="LKF17" s="48"/>
      <c r="LKG17" s="48"/>
      <c r="LKH17" s="48"/>
      <c r="LKI17" s="48"/>
      <c r="LKJ17" s="48"/>
      <c r="LKK17" s="48"/>
      <c r="LKL17" s="48"/>
      <c r="LKM17" s="48"/>
      <c r="LKN17" s="48"/>
      <c r="LKO17" s="48"/>
      <c r="LKP17" s="48"/>
      <c r="LKQ17" s="48"/>
      <c r="LKR17" s="48"/>
      <c r="LKS17" s="48"/>
      <c r="LKT17" s="48"/>
      <c r="LKU17" s="48"/>
      <c r="LKV17" s="48"/>
      <c r="LKW17" s="48"/>
      <c r="LKX17" s="48"/>
      <c r="LKY17" s="48"/>
      <c r="LKZ17" s="48"/>
      <c r="LLA17" s="48"/>
      <c r="LLB17" s="48"/>
      <c r="LLC17" s="48"/>
      <c r="LLD17" s="48"/>
      <c r="LLE17" s="48"/>
      <c r="LLF17" s="48"/>
      <c r="LLG17" s="48"/>
      <c r="LLH17" s="48"/>
      <c r="LLI17" s="48"/>
      <c r="LLJ17" s="48"/>
      <c r="LLK17" s="48"/>
      <c r="LLL17" s="48"/>
      <c r="LLM17" s="48"/>
      <c r="LLN17" s="48"/>
      <c r="LLO17" s="48"/>
      <c r="LLP17" s="48"/>
      <c r="LLQ17" s="48"/>
      <c r="LLR17" s="48"/>
      <c r="LLS17" s="48"/>
      <c r="LLT17" s="48"/>
      <c r="LLU17" s="48"/>
      <c r="LLV17" s="48"/>
      <c r="LLW17" s="48"/>
      <c r="LLX17" s="48"/>
      <c r="LLY17" s="48"/>
      <c r="LLZ17" s="48"/>
      <c r="LMA17" s="48"/>
      <c r="LMB17" s="48"/>
      <c r="LMC17" s="48"/>
      <c r="LMD17" s="48"/>
      <c r="LME17" s="48"/>
      <c r="LMF17" s="48"/>
      <c r="LMG17" s="48"/>
      <c r="LMH17" s="48"/>
      <c r="LMI17" s="48"/>
      <c r="LMJ17" s="48"/>
      <c r="LMK17" s="48"/>
      <c r="LML17" s="48"/>
      <c r="LMM17" s="48"/>
      <c r="LMN17" s="48"/>
      <c r="LMO17" s="48"/>
      <c r="LMP17" s="48"/>
      <c r="LMQ17" s="48"/>
      <c r="LMR17" s="48"/>
      <c r="LMS17" s="48"/>
      <c r="LMT17" s="48"/>
      <c r="LMU17" s="48"/>
      <c r="LMV17" s="48"/>
      <c r="LMW17" s="48"/>
      <c r="LMX17" s="48"/>
      <c r="LMY17" s="48"/>
      <c r="LMZ17" s="48"/>
      <c r="LNA17" s="48"/>
      <c r="LNB17" s="48"/>
      <c r="LNC17" s="48"/>
      <c r="LND17" s="48"/>
      <c r="LNE17" s="48"/>
      <c r="LNF17" s="48"/>
      <c r="LNG17" s="48"/>
      <c r="LNH17" s="48"/>
      <c r="LNI17" s="48"/>
      <c r="LNJ17" s="48"/>
      <c r="LNK17" s="48"/>
      <c r="LNL17" s="48"/>
      <c r="LNM17" s="48"/>
      <c r="LNN17" s="48"/>
      <c r="LNO17" s="48"/>
      <c r="LNP17" s="48"/>
      <c r="LNQ17" s="48"/>
      <c r="LNR17" s="48"/>
      <c r="LNS17" s="48"/>
      <c r="LNT17" s="48"/>
      <c r="LNU17" s="48"/>
      <c r="LNV17" s="48"/>
      <c r="LNW17" s="48"/>
      <c r="LNX17" s="48"/>
      <c r="LNY17" s="48"/>
      <c r="LNZ17" s="48"/>
      <c r="LOA17" s="48"/>
      <c r="LOB17" s="48"/>
      <c r="LOC17" s="48"/>
      <c r="LOD17" s="48"/>
      <c r="LOE17" s="48"/>
      <c r="LOF17" s="48"/>
      <c r="LOG17" s="48"/>
      <c r="LOH17" s="48"/>
      <c r="LOI17" s="48"/>
      <c r="LOJ17" s="48"/>
      <c r="LOK17" s="48"/>
      <c r="LOL17" s="48"/>
      <c r="LOM17" s="48"/>
      <c r="LON17" s="48"/>
      <c r="LOO17" s="48"/>
      <c r="LOP17" s="48"/>
      <c r="LOQ17" s="48"/>
      <c r="LOR17" s="48"/>
      <c r="LOS17" s="48"/>
      <c r="LOT17" s="48"/>
      <c r="LOU17" s="48"/>
      <c r="LOV17" s="48"/>
      <c r="LOW17" s="48"/>
      <c r="LOX17" s="48"/>
      <c r="LOY17" s="48"/>
      <c r="LOZ17" s="48"/>
      <c r="LPA17" s="48"/>
      <c r="LPB17" s="48"/>
      <c r="LPC17" s="48"/>
      <c r="LPD17" s="48"/>
      <c r="LPE17" s="48"/>
      <c r="LPF17" s="48"/>
      <c r="LPG17" s="48"/>
      <c r="LPH17" s="48"/>
      <c r="LPI17" s="48"/>
      <c r="LPJ17" s="48"/>
      <c r="LPK17" s="48"/>
      <c r="LPL17" s="48"/>
      <c r="LPM17" s="48"/>
      <c r="LPN17" s="48"/>
      <c r="LPO17" s="48"/>
      <c r="LPP17" s="48"/>
      <c r="LPQ17" s="48"/>
      <c r="LPR17" s="48"/>
      <c r="LPS17" s="48"/>
      <c r="LPT17" s="48"/>
      <c r="LPU17" s="48"/>
      <c r="LPV17" s="48"/>
      <c r="LPW17" s="48"/>
      <c r="LPX17" s="48"/>
      <c r="LPY17" s="48"/>
      <c r="LPZ17" s="48"/>
      <c r="LQA17" s="48"/>
      <c r="LQB17" s="48"/>
      <c r="LQC17" s="48"/>
      <c r="LQD17" s="48"/>
      <c r="LQE17" s="48"/>
      <c r="LQF17" s="48"/>
      <c r="LQG17" s="48"/>
      <c r="LQH17" s="48"/>
      <c r="LQI17" s="48"/>
      <c r="LQJ17" s="48"/>
      <c r="LQK17" s="48"/>
      <c r="LQL17" s="48"/>
      <c r="LQM17" s="48"/>
      <c r="LQN17" s="48"/>
      <c r="LQO17" s="48"/>
      <c r="LQP17" s="48"/>
      <c r="LQQ17" s="48"/>
      <c r="LQR17" s="48"/>
      <c r="LQS17" s="48"/>
      <c r="LQT17" s="48"/>
      <c r="LQU17" s="48"/>
      <c r="LQV17" s="48"/>
      <c r="LQW17" s="48"/>
      <c r="LQX17" s="48"/>
      <c r="LQY17" s="48"/>
      <c r="LQZ17" s="48"/>
      <c r="LRA17" s="48"/>
      <c r="LRB17" s="48"/>
      <c r="LRC17" s="48"/>
      <c r="LRD17" s="48"/>
      <c r="LRE17" s="48"/>
      <c r="LRF17" s="48"/>
      <c r="LRG17" s="48"/>
      <c r="LRH17" s="48"/>
      <c r="LRI17" s="48"/>
      <c r="LRJ17" s="48"/>
      <c r="LRK17" s="48"/>
      <c r="LRL17" s="48"/>
      <c r="LRM17" s="48"/>
      <c r="LRN17" s="48"/>
      <c r="LRO17" s="48"/>
      <c r="LRP17" s="48"/>
      <c r="LRQ17" s="48"/>
      <c r="LRR17" s="48"/>
      <c r="LRS17" s="48"/>
      <c r="LRT17" s="48"/>
      <c r="LRU17" s="48"/>
      <c r="LRV17" s="48"/>
      <c r="LRW17" s="48"/>
      <c r="LRX17" s="48"/>
      <c r="LRY17" s="48"/>
      <c r="LRZ17" s="48"/>
      <c r="LSA17" s="48"/>
      <c r="LSB17" s="48"/>
      <c r="LSC17" s="48"/>
      <c r="LSD17" s="48"/>
      <c r="LSE17" s="48"/>
      <c r="LSF17" s="48"/>
      <c r="LSG17" s="48"/>
      <c r="LSH17" s="48"/>
      <c r="LSI17" s="48"/>
      <c r="LSJ17" s="48"/>
      <c r="LSK17" s="48"/>
      <c r="LSL17" s="48"/>
      <c r="LSM17" s="48"/>
      <c r="LSN17" s="48"/>
      <c r="LSO17" s="48"/>
      <c r="LSP17" s="48"/>
      <c r="LSQ17" s="48"/>
      <c r="LSR17" s="48"/>
      <c r="LSS17" s="48"/>
      <c r="LST17" s="48"/>
      <c r="LSU17" s="48"/>
      <c r="LSV17" s="48"/>
      <c r="LSW17" s="48"/>
      <c r="LSX17" s="48"/>
      <c r="LSY17" s="48"/>
      <c r="LSZ17" s="48"/>
      <c r="LTA17" s="48"/>
      <c r="LTB17" s="48"/>
      <c r="LTC17" s="48"/>
      <c r="LTD17" s="48"/>
      <c r="LTE17" s="48"/>
      <c r="LTF17" s="48"/>
      <c r="LTG17" s="48"/>
      <c r="LTH17" s="48"/>
      <c r="LTI17" s="48"/>
      <c r="LTJ17" s="48"/>
      <c r="LTK17" s="48"/>
      <c r="LTL17" s="48"/>
      <c r="LTM17" s="48"/>
      <c r="LTN17" s="48"/>
      <c r="LTO17" s="48"/>
      <c r="LTP17" s="48"/>
      <c r="LTQ17" s="48"/>
      <c r="LTR17" s="48"/>
      <c r="LTS17" s="48"/>
      <c r="LTT17" s="48"/>
      <c r="LTU17" s="48"/>
      <c r="LTV17" s="48"/>
      <c r="LTW17" s="48"/>
      <c r="LTX17" s="48"/>
      <c r="LTY17" s="48"/>
      <c r="LTZ17" s="48"/>
      <c r="LUA17" s="48"/>
      <c r="LUB17" s="48"/>
      <c r="LUC17" s="48"/>
      <c r="LUD17" s="48"/>
      <c r="LUE17" s="48"/>
      <c r="LUF17" s="48"/>
      <c r="LUG17" s="48"/>
      <c r="LUH17" s="48"/>
      <c r="LUI17" s="48"/>
      <c r="LUJ17" s="48"/>
      <c r="LUK17" s="48"/>
      <c r="LUL17" s="48"/>
      <c r="LUM17" s="48"/>
      <c r="LUN17" s="48"/>
      <c r="LUO17" s="48"/>
      <c r="LUP17" s="48"/>
      <c r="LUQ17" s="48"/>
      <c r="LUR17" s="48"/>
      <c r="LUS17" s="48"/>
      <c r="LUT17" s="48"/>
      <c r="LUU17" s="48"/>
      <c r="LUV17" s="48"/>
      <c r="LUW17" s="48"/>
      <c r="LUX17" s="48"/>
      <c r="LUY17" s="48"/>
      <c r="LUZ17" s="48"/>
      <c r="LVA17" s="48"/>
      <c r="LVB17" s="48"/>
      <c r="LVC17" s="48"/>
      <c r="LVD17" s="48"/>
      <c r="LVE17" s="48"/>
      <c r="LVF17" s="48"/>
      <c r="LVG17" s="48"/>
      <c r="LVH17" s="48"/>
      <c r="LVI17" s="48"/>
      <c r="LVJ17" s="48"/>
      <c r="LVK17" s="48"/>
      <c r="LVL17" s="48"/>
      <c r="LVM17" s="48"/>
      <c r="LVN17" s="48"/>
      <c r="LVO17" s="48"/>
      <c r="LVP17" s="48"/>
      <c r="LVQ17" s="48"/>
      <c r="LVR17" s="48"/>
      <c r="LVS17" s="48"/>
      <c r="LVT17" s="48"/>
      <c r="LVU17" s="48"/>
      <c r="LVV17" s="48"/>
      <c r="LVW17" s="48"/>
      <c r="LVX17" s="48"/>
      <c r="LVY17" s="48"/>
      <c r="LVZ17" s="48"/>
      <c r="LWA17" s="48"/>
      <c r="LWB17" s="48"/>
      <c r="LWC17" s="48"/>
      <c r="LWD17" s="48"/>
      <c r="LWE17" s="48"/>
      <c r="LWF17" s="48"/>
      <c r="LWG17" s="48"/>
      <c r="LWH17" s="48"/>
      <c r="LWI17" s="48"/>
      <c r="LWJ17" s="48"/>
      <c r="LWK17" s="48"/>
      <c r="LWL17" s="48"/>
      <c r="LWM17" s="48"/>
      <c r="LWN17" s="48"/>
      <c r="LWO17" s="48"/>
      <c r="LWP17" s="48"/>
      <c r="LWQ17" s="48"/>
      <c r="LWR17" s="48"/>
      <c r="LWS17" s="48"/>
      <c r="LWT17" s="48"/>
      <c r="LWU17" s="48"/>
      <c r="LWV17" s="48"/>
      <c r="LWW17" s="48"/>
      <c r="LWX17" s="48"/>
      <c r="LWY17" s="48"/>
      <c r="LWZ17" s="48"/>
      <c r="LXA17" s="48"/>
      <c r="LXB17" s="48"/>
      <c r="LXC17" s="48"/>
      <c r="LXD17" s="48"/>
      <c r="LXE17" s="48"/>
      <c r="LXF17" s="48"/>
      <c r="LXG17" s="48"/>
      <c r="LXH17" s="48"/>
      <c r="LXI17" s="48"/>
      <c r="LXJ17" s="48"/>
      <c r="LXK17" s="48"/>
      <c r="LXL17" s="48"/>
      <c r="LXM17" s="48"/>
      <c r="LXN17" s="48"/>
      <c r="LXO17" s="48"/>
      <c r="LXP17" s="48"/>
      <c r="LXQ17" s="48"/>
      <c r="LXR17" s="48"/>
      <c r="LXS17" s="48"/>
      <c r="LXT17" s="48"/>
      <c r="LXU17" s="48"/>
      <c r="LXV17" s="48"/>
      <c r="LXW17" s="48"/>
      <c r="LXX17" s="48"/>
      <c r="LXY17" s="48"/>
      <c r="LXZ17" s="48"/>
      <c r="LYA17" s="48"/>
      <c r="LYB17" s="48"/>
      <c r="LYC17" s="48"/>
      <c r="LYD17" s="48"/>
      <c r="LYE17" s="48"/>
      <c r="LYF17" s="48"/>
      <c r="LYG17" s="48"/>
      <c r="LYH17" s="48"/>
      <c r="LYI17" s="48"/>
      <c r="LYJ17" s="48"/>
      <c r="LYK17" s="48"/>
      <c r="LYL17" s="48"/>
      <c r="LYM17" s="48"/>
      <c r="LYN17" s="48"/>
      <c r="LYO17" s="48"/>
      <c r="LYP17" s="48"/>
      <c r="LYQ17" s="48"/>
      <c r="LYR17" s="48"/>
      <c r="LYS17" s="48"/>
      <c r="LYT17" s="48"/>
      <c r="LYU17" s="48"/>
      <c r="LYV17" s="48"/>
      <c r="LYW17" s="48"/>
      <c r="LYX17" s="48"/>
      <c r="LYY17" s="48"/>
      <c r="LYZ17" s="48"/>
      <c r="LZA17" s="48"/>
      <c r="LZB17" s="48"/>
      <c r="LZC17" s="48"/>
      <c r="LZD17" s="48"/>
      <c r="LZE17" s="48"/>
      <c r="LZF17" s="48"/>
      <c r="LZG17" s="48"/>
      <c r="LZH17" s="48"/>
      <c r="LZI17" s="48"/>
      <c r="LZJ17" s="48"/>
      <c r="LZK17" s="48"/>
      <c r="LZL17" s="48"/>
      <c r="LZM17" s="48"/>
      <c r="LZN17" s="48"/>
      <c r="LZO17" s="48"/>
      <c r="LZP17" s="48"/>
      <c r="LZQ17" s="48"/>
      <c r="LZR17" s="48"/>
      <c r="LZS17" s="48"/>
      <c r="LZT17" s="48"/>
      <c r="LZU17" s="48"/>
      <c r="LZV17" s="48"/>
      <c r="LZW17" s="48"/>
      <c r="LZX17" s="48"/>
      <c r="LZY17" s="48"/>
      <c r="LZZ17" s="48"/>
      <c r="MAA17" s="48"/>
      <c r="MAB17" s="48"/>
      <c r="MAC17" s="48"/>
      <c r="MAD17" s="48"/>
      <c r="MAE17" s="48"/>
      <c r="MAF17" s="48"/>
      <c r="MAG17" s="48"/>
      <c r="MAH17" s="48"/>
      <c r="MAI17" s="48"/>
      <c r="MAJ17" s="48"/>
      <c r="MAK17" s="48"/>
      <c r="MAL17" s="48"/>
      <c r="MAM17" s="48"/>
      <c r="MAN17" s="48"/>
      <c r="MAO17" s="48"/>
      <c r="MAP17" s="48"/>
      <c r="MAQ17" s="48"/>
      <c r="MAR17" s="48"/>
      <c r="MAS17" s="48"/>
      <c r="MAT17" s="48"/>
      <c r="MAU17" s="48"/>
      <c r="MAV17" s="48"/>
      <c r="MAW17" s="48"/>
      <c r="MAX17" s="48"/>
      <c r="MAY17" s="48"/>
      <c r="MAZ17" s="48"/>
      <c r="MBA17" s="48"/>
      <c r="MBB17" s="48"/>
      <c r="MBC17" s="48"/>
      <c r="MBD17" s="48"/>
      <c r="MBE17" s="48"/>
      <c r="MBF17" s="48"/>
      <c r="MBG17" s="48"/>
      <c r="MBH17" s="48"/>
      <c r="MBI17" s="48"/>
      <c r="MBJ17" s="48"/>
      <c r="MBK17" s="48"/>
      <c r="MBL17" s="48"/>
      <c r="MBM17" s="48"/>
      <c r="MBN17" s="48"/>
      <c r="MBO17" s="48"/>
      <c r="MBP17" s="48"/>
      <c r="MBQ17" s="48"/>
      <c r="MBR17" s="48"/>
      <c r="MBS17" s="48"/>
      <c r="MBT17" s="48"/>
      <c r="MBU17" s="48"/>
      <c r="MBV17" s="48"/>
      <c r="MBW17" s="48"/>
      <c r="MBX17" s="48"/>
      <c r="MBY17" s="48"/>
      <c r="MBZ17" s="48"/>
      <c r="MCA17" s="48"/>
      <c r="MCB17" s="48"/>
      <c r="MCC17" s="48"/>
      <c r="MCD17" s="48"/>
      <c r="MCE17" s="48"/>
      <c r="MCF17" s="48"/>
      <c r="MCG17" s="48"/>
      <c r="MCH17" s="48"/>
      <c r="MCI17" s="48"/>
      <c r="MCJ17" s="48"/>
      <c r="MCK17" s="48"/>
      <c r="MCL17" s="48"/>
      <c r="MCM17" s="48"/>
      <c r="MCN17" s="48"/>
      <c r="MCO17" s="48"/>
      <c r="MCP17" s="48"/>
      <c r="MCQ17" s="48"/>
      <c r="MCR17" s="48"/>
      <c r="MCS17" s="48"/>
      <c r="MCT17" s="48"/>
      <c r="MCU17" s="48"/>
      <c r="MCV17" s="48"/>
      <c r="MCW17" s="48"/>
      <c r="MCX17" s="48"/>
      <c r="MCY17" s="48"/>
      <c r="MCZ17" s="48"/>
      <c r="MDA17" s="48"/>
      <c r="MDB17" s="48"/>
      <c r="MDC17" s="48"/>
      <c r="MDD17" s="48"/>
      <c r="MDE17" s="48"/>
      <c r="MDF17" s="48"/>
      <c r="MDG17" s="48"/>
      <c r="MDH17" s="48"/>
      <c r="MDI17" s="48"/>
      <c r="MDJ17" s="48"/>
      <c r="MDK17" s="48"/>
      <c r="MDL17" s="48"/>
      <c r="MDM17" s="48"/>
      <c r="MDN17" s="48"/>
      <c r="MDO17" s="48"/>
      <c r="MDP17" s="48"/>
      <c r="MDQ17" s="48"/>
      <c r="MDR17" s="48"/>
      <c r="MDS17" s="48"/>
      <c r="MDT17" s="48"/>
      <c r="MDU17" s="48"/>
      <c r="MDV17" s="48"/>
      <c r="MDW17" s="48"/>
      <c r="MDX17" s="48"/>
      <c r="MDY17" s="48"/>
      <c r="MDZ17" s="48"/>
      <c r="MEA17" s="48"/>
      <c r="MEB17" s="48"/>
      <c r="MEC17" s="48"/>
      <c r="MED17" s="48"/>
      <c r="MEE17" s="48"/>
      <c r="MEF17" s="48"/>
      <c r="MEG17" s="48"/>
      <c r="MEH17" s="48"/>
      <c r="MEI17" s="48"/>
      <c r="MEJ17" s="48"/>
      <c r="MEK17" s="48"/>
      <c r="MEL17" s="48"/>
      <c r="MEM17" s="48"/>
      <c r="MEN17" s="48"/>
      <c r="MEO17" s="48"/>
      <c r="MEP17" s="48"/>
      <c r="MEQ17" s="48"/>
      <c r="MER17" s="48"/>
      <c r="MES17" s="48"/>
      <c r="MET17" s="48"/>
      <c r="MEU17" s="48"/>
      <c r="MEV17" s="48"/>
      <c r="MEW17" s="48"/>
      <c r="MEX17" s="48"/>
      <c r="MEY17" s="48"/>
      <c r="MEZ17" s="48"/>
      <c r="MFA17" s="48"/>
      <c r="MFB17" s="48"/>
      <c r="MFC17" s="48"/>
      <c r="MFD17" s="48"/>
      <c r="MFE17" s="48"/>
      <c r="MFF17" s="48"/>
      <c r="MFG17" s="48"/>
      <c r="MFH17" s="48"/>
      <c r="MFI17" s="48"/>
      <c r="MFJ17" s="48"/>
      <c r="MFK17" s="48"/>
      <c r="MFL17" s="48"/>
      <c r="MFM17" s="48"/>
      <c r="MFN17" s="48"/>
      <c r="MFO17" s="48"/>
      <c r="MFP17" s="48"/>
      <c r="MFQ17" s="48"/>
      <c r="MFR17" s="48"/>
      <c r="MFS17" s="48"/>
      <c r="MFT17" s="48"/>
      <c r="MFU17" s="48"/>
      <c r="MFV17" s="48"/>
      <c r="MFW17" s="48"/>
      <c r="MFX17" s="48"/>
      <c r="MFY17" s="48"/>
      <c r="MFZ17" s="48"/>
      <c r="MGA17" s="48"/>
      <c r="MGB17" s="48"/>
      <c r="MGC17" s="48"/>
      <c r="MGD17" s="48"/>
      <c r="MGE17" s="48"/>
      <c r="MGF17" s="48"/>
      <c r="MGG17" s="48"/>
      <c r="MGH17" s="48"/>
      <c r="MGI17" s="48"/>
      <c r="MGJ17" s="48"/>
      <c r="MGK17" s="48"/>
      <c r="MGL17" s="48"/>
      <c r="MGM17" s="48"/>
      <c r="MGN17" s="48"/>
      <c r="MGO17" s="48"/>
      <c r="MGP17" s="48"/>
      <c r="MGQ17" s="48"/>
      <c r="MGR17" s="48"/>
      <c r="MGS17" s="48"/>
      <c r="MGT17" s="48"/>
      <c r="MGU17" s="48"/>
      <c r="MGV17" s="48"/>
      <c r="MGW17" s="48"/>
      <c r="MGX17" s="48"/>
      <c r="MGY17" s="48"/>
      <c r="MGZ17" s="48"/>
      <c r="MHA17" s="48"/>
      <c r="MHB17" s="48"/>
      <c r="MHC17" s="48"/>
      <c r="MHD17" s="48"/>
      <c r="MHE17" s="48"/>
      <c r="MHF17" s="48"/>
      <c r="MHG17" s="48"/>
      <c r="MHH17" s="48"/>
      <c r="MHI17" s="48"/>
      <c r="MHJ17" s="48"/>
      <c r="MHK17" s="48"/>
      <c r="MHL17" s="48"/>
      <c r="MHM17" s="48"/>
      <c r="MHN17" s="48"/>
      <c r="MHO17" s="48"/>
      <c r="MHP17" s="48"/>
      <c r="MHQ17" s="48"/>
      <c r="MHR17" s="48"/>
      <c r="MHS17" s="48"/>
      <c r="MHT17" s="48"/>
      <c r="MHU17" s="48"/>
      <c r="MHV17" s="48"/>
      <c r="MHW17" s="48"/>
      <c r="MHX17" s="48"/>
      <c r="MHY17" s="48"/>
      <c r="MHZ17" s="48"/>
      <c r="MIA17" s="48"/>
      <c r="MIB17" s="48"/>
      <c r="MIC17" s="48"/>
      <c r="MID17" s="48"/>
      <c r="MIE17" s="48"/>
      <c r="MIF17" s="48"/>
      <c r="MIG17" s="48"/>
      <c r="MIH17" s="48"/>
      <c r="MII17" s="48"/>
      <c r="MIJ17" s="48"/>
      <c r="MIK17" s="48"/>
      <c r="MIL17" s="48"/>
      <c r="MIM17" s="48"/>
      <c r="MIN17" s="48"/>
      <c r="MIO17" s="48"/>
      <c r="MIP17" s="48"/>
      <c r="MIQ17" s="48"/>
      <c r="MIR17" s="48"/>
      <c r="MIS17" s="48"/>
      <c r="MIT17" s="48"/>
      <c r="MIU17" s="48"/>
      <c r="MIV17" s="48"/>
      <c r="MIW17" s="48"/>
      <c r="MIX17" s="48"/>
      <c r="MIY17" s="48"/>
      <c r="MIZ17" s="48"/>
      <c r="MJA17" s="48"/>
      <c r="MJB17" s="48"/>
      <c r="MJC17" s="48"/>
      <c r="MJD17" s="48"/>
      <c r="MJE17" s="48"/>
      <c r="MJF17" s="48"/>
      <c r="MJG17" s="48"/>
      <c r="MJH17" s="48"/>
      <c r="MJI17" s="48"/>
      <c r="MJJ17" s="48"/>
      <c r="MJK17" s="48"/>
      <c r="MJL17" s="48"/>
      <c r="MJM17" s="48"/>
      <c r="MJN17" s="48"/>
      <c r="MJO17" s="48"/>
      <c r="MJP17" s="48"/>
      <c r="MJQ17" s="48"/>
      <c r="MJR17" s="48"/>
      <c r="MJS17" s="48"/>
      <c r="MJT17" s="48"/>
      <c r="MJU17" s="48"/>
      <c r="MJV17" s="48"/>
      <c r="MJW17" s="48"/>
      <c r="MJX17" s="48"/>
      <c r="MJY17" s="48"/>
      <c r="MJZ17" s="48"/>
      <c r="MKA17" s="48"/>
      <c r="MKB17" s="48"/>
      <c r="MKC17" s="48"/>
      <c r="MKD17" s="48"/>
      <c r="MKE17" s="48"/>
      <c r="MKF17" s="48"/>
      <c r="MKG17" s="48"/>
      <c r="MKH17" s="48"/>
      <c r="MKI17" s="48"/>
      <c r="MKJ17" s="48"/>
      <c r="MKK17" s="48"/>
      <c r="MKL17" s="48"/>
      <c r="MKM17" s="48"/>
      <c r="MKN17" s="48"/>
      <c r="MKO17" s="48"/>
      <c r="MKP17" s="48"/>
      <c r="MKQ17" s="48"/>
      <c r="MKR17" s="48"/>
      <c r="MKS17" s="48"/>
      <c r="MKT17" s="48"/>
      <c r="MKU17" s="48"/>
      <c r="MKV17" s="48"/>
      <c r="MKW17" s="48"/>
      <c r="MKX17" s="48"/>
      <c r="MKY17" s="48"/>
      <c r="MKZ17" s="48"/>
      <c r="MLA17" s="48"/>
      <c r="MLB17" s="48"/>
      <c r="MLC17" s="48"/>
      <c r="MLD17" s="48"/>
      <c r="MLE17" s="48"/>
      <c r="MLF17" s="48"/>
      <c r="MLG17" s="48"/>
      <c r="MLH17" s="48"/>
      <c r="MLI17" s="48"/>
      <c r="MLJ17" s="48"/>
      <c r="MLK17" s="48"/>
      <c r="MLL17" s="48"/>
      <c r="MLM17" s="48"/>
      <c r="MLN17" s="48"/>
      <c r="MLO17" s="48"/>
      <c r="MLP17" s="48"/>
      <c r="MLQ17" s="48"/>
      <c r="MLR17" s="48"/>
      <c r="MLS17" s="48"/>
      <c r="MLT17" s="48"/>
      <c r="MLU17" s="48"/>
      <c r="MLV17" s="48"/>
      <c r="MLW17" s="48"/>
      <c r="MLX17" s="48"/>
      <c r="MLY17" s="48"/>
      <c r="MLZ17" s="48"/>
      <c r="MMA17" s="48"/>
      <c r="MMB17" s="48"/>
      <c r="MMC17" s="48"/>
      <c r="MMD17" s="48"/>
      <c r="MME17" s="48"/>
      <c r="MMF17" s="48"/>
      <c r="MMG17" s="48"/>
      <c r="MMH17" s="48"/>
      <c r="MMI17" s="48"/>
      <c r="MMJ17" s="48"/>
      <c r="MMK17" s="48"/>
      <c r="MML17" s="48"/>
      <c r="MMM17" s="48"/>
      <c r="MMN17" s="48"/>
      <c r="MMO17" s="48"/>
      <c r="MMP17" s="48"/>
      <c r="MMQ17" s="48"/>
      <c r="MMR17" s="48"/>
      <c r="MMS17" s="48"/>
      <c r="MMT17" s="48"/>
      <c r="MMU17" s="48"/>
      <c r="MMV17" s="48"/>
      <c r="MMW17" s="48"/>
      <c r="MMX17" s="48"/>
      <c r="MMY17" s="48"/>
      <c r="MMZ17" s="48"/>
      <c r="MNA17" s="48"/>
      <c r="MNB17" s="48"/>
      <c r="MNC17" s="48"/>
      <c r="MND17" s="48"/>
      <c r="MNE17" s="48"/>
      <c r="MNF17" s="48"/>
      <c r="MNG17" s="48"/>
      <c r="MNH17" s="48"/>
      <c r="MNI17" s="48"/>
      <c r="MNJ17" s="48"/>
      <c r="MNK17" s="48"/>
      <c r="MNL17" s="48"/>
      <c r="MNM17" s="48"/>
      <c r="MNN17" s="48"/>
      <c r="MNO17" s="48"/>
      <c r="MNP17" s="48"/>
      <c r="MNQ17" s="48"/>
      <c r="MNR17" s="48"/>
      <c r="MNS17" s="48"/>
      <c r="MNT17" s="48"/>
      <c r="MNU17" s="48"/>
      <c r="MNV17" s="48"/>
      <c r="MNW17" s="48"/>
      <c r="MNX17" s="48"/>
      <c r="MNY17" s="48"/>
      <c r="MNZ17" s="48"/>
      <c r="MOA17" s="48"/>
      <c r="MOB17" s="48"/>
      <c r="MOC17" s="48"/>
      <c r="MOD17" s="48"/>
      <c r="MOE17" s="48"/>
      <c r="MOF17" s="48"/>
      <c r="MOG17" s="48"/>
      <c r="MOH17" s="48"/>
      <c r="MOI17" s="48"/>
      <c r="MOJ17" s="48"/>
      <c r="MOK17" s="48"/>
      <c r="MOL17" s="48"/>
      <c r="MOM17" s="48"/>
      <c r="MON17" s="48"/>
      <c r="MOO17" s="48"/>
      <c r="MOP17" s="48"/>
      <c r="MOQ17" s="48"/>
      <c r="MOR17" s="48"/>
      <c r="MOS17" s="48"/>
      <c r="MOT17" s="48"/>
      <c r="MOU17" s="48"/>
      <c r="MOV17" s="48"/>
      <c r="MOW17" s="48"/>
      <c r="MOX17" s="48"/>
      <c r="MOY17" s="48"/>
      <c r="MOZ17" s="48"/>
      <c r="MPA17" s="48"/>
      <c r="MPB17" s="48"/>
      <c r="MPC17" s="48"/>
      <c r="MPD17" s="48"/>
      <c r="MPE17" s="48"/>
      <c r="MPF17" s="48"/>
      <c r="MPG17" s="48"/>
      <c r="MPH17" s="48"/>
      <c r="MPI17" s="48"/>
      <c r="MPJ17" s="48"/>
      <c r="MPK17" s="48"/>
      <c r="MPL17" s="48"/>
      <c r="MPM17" s="48"/>
      <c r="MPN17" s="48"/>
      <c r="MPO17" s="48"/>
      <c r="MPP17" s="48"/>
      <c r="MPQ17" s="48"/>
      <c r="MPR17" s="48"/>
      <c r="MPS17" s="48"/>
      <c r="MPT17" s="48"/>
      <c r="MPU17" s="48"/>
      <c r="MPV17" s="48"/>
      <c r="MPW17" s="48"/>
      <c r="MPX17" s="48"/>
      <c r="MPY17" s="48"/>
      <c r="MPZ17" s="48"/>
      <c r="MQA17" s="48"/>
      <c r="MQB17" s="48"/>
      <c r="MQC17" s="48"/>
      <c r="MQD17" s="48"/>
      <c r="MQE17" s="48"/>
      <c r="MQF17" s="48"/>
      <c r="MQG17" s="48"/>
      <c r="MQH17" s="48"/>
      <c r="MQI17" s="48"/>
      <c r="MQJ17" s="48"/>
      <c r="MQK17" s="48"/>
      <c r="MQL17" s="48"/>
      <c r="MQM17" s="48"/>
      <c r="MQN17" s="48"/>
      <c r="MQO17" s="48"/>
      <c r="MQP17" s="48"/>
      <c r="MQQ17" s="48"/>
      <c r="MQR17" s="48"/>
      <c r="MQS17" s="48"/>
      <c r="MQT17" s="48"/>
      <c r="MQU17" s="48"/>
      <c r="MQV17" s="48"/>
      <c r="MQW17" s="48"/>
      <c r="MQX17" s="48"/>
      <c r="MQY17" s="48"/>
      <c r="MQZ17" s="48"/>
      <c r="MRA17" s="48"/>
      <c r="MRB17" s="48"/>
      <c r="MRC17" s="48"/>
      <c r="MRD17" s="48"/>
      <c r="MRE17" s="48"/>
      <c r="MRF17" s="48"/>
      <c r="MRG17" s="48"/>
      <c r="MRH17" s="48"/>
      <c r="MRI17" s="48"/>
      <c r="MRJ17" s="48"/>
      <c r="MRK17" s="48"/>
      <c r="MRL17" s="48"/>
      <c r="MRM17" s="48"/>
      <c r="MRN17" s="48"/>
      <c r="MRO17" s="48"/>
      <c r="MRP17" s="48"/>
      <c r="MRQ17" s="48"/>
      <c r="MRR17" s="48"/>
      <c r="MRS17" s="48"/>
      <c r="MRT17" s="48"/>
      <c r="MRU17" s="48"/>
      <c r="MRV17" s="48"/>
      <c r="MRW17" s="48"/>
      <c r="MRX17" s="48"/>
      <c r="MRY17" s="48"/>
      <c r="MRZ17" s="48"/>
      <c r="MSA17" s="48"/>
      <c r="MSB17" s="48"/>
      <c r="MSC17" s="48"/>
      <c r="MSD17" s="48"/>
      <c r="MSE17" s="48"/>
      <c r="MSF17" s="48"/>
      <c r="MSG17" s="48"/>
      <c r="MSH17" s="48"/>
      <c r="MSI17" s="48"/>
      <c r="MSJ17" s="48"/>
      <c r="MSK17" s="48"/>
      <c r="MSL17" s="48"/>
      <c r="MSM17" s="48"/>
      <c r="MSN17" s="48"/>
      <c r="MSO17" s="48"/>
      <c r="MSP17" s="48"/>
      <c r="MSQ17" s="48"/>
      <c r="MSR17" s="48"/>
      <c r="MSS17" s="48"/>
      <c r="MST17" s="48"/>
      <c r="MSU17" s="48"/>
      <c r="MSV17" s="48"/>
      <c r="MSW17" s="48"/>
      <c r="MSX17" s="48"/>
      <c r="MSY17" s="48"/>
      <c r="MSZ17" s="48"/>
      <c r="MTA17" s="48"/>
      <c r="MTB17" s="48"/>
      <c r="MTC17" s="48"/>
      <c r="MTD17" s="48"/>
      <c r="MTE17" s="48"/>
      <c r="MTF17" s="48"/>
      <c r="MTG17" s="48"/>
      <c r="MTH17" s="48"/>
      <c r="MTI17" s="48"/>
      <c r="MTJ17" s="48"/>
      <c r="MTK17" s="48"/>
      <c r="MTL17" s="48"/>
      <c r="MTM17" s="48"/>
      <c r="MTN17" s="48"/>
      <c r="MTO17" s="48"/>
      <c r="MTP17" s="48"/>
      <c r="MTQ17" s="48"/>
      <c r="MTR17" s="48"/>
      <c r="MTS17" s="48"/>
      <c r="MTT17" s="48"/>
      <c r="MTU17" s="48"/>
      <c r="MTV17" s="48"/>
      <c r="MTW17" s="48"/>
      <c r="MTX17" s="48"/>
      <c r="MTY17" s="48"/>
      <c r="MTZ17" s="48"/>
      <c r="MUA17" s="48"/>
      <c r="MUB17" s="48"/>
      <c r="MUC17" s="48"/>
      <c r="MUD17" s="48"/>
      <c r="MUE17" s="48"/>
      <c r="MUF17" s="48"/>
      <c r="MUG17" s="48"/>
      <c r="MUH17" s="48"/>
      <c r="MUI17" s="48"/>
      <c r="MUJ17" s="48"/>
      <c r="MUK17" s="48"/>
      <c r="MUL17" s="48"/>
      <c r="MUM17" s="48"/>
      <c r="MUN17" s="48"/>
      <c r="MUO17" s="48"/>
      <c r="MUP17" s="48"/>
      <c r="MUQ17" s="48"/>
      <c r="MUR17" s="48"/>
      <c r="MUS17" s="48"/>
      <c r="MUT17" s="48"/>
      <c r="MUU17" s="48"/>
      <c r="MUV17" s="48"/>
      <c r="MUW17" s="48"/>
      <c r="MUX17" s="48"/>
      <c r="MUY17" s="48"/>
      <c r="MUZ17" s="48"/>
      <c r="MVA17" s="48"/>
      <c r="MVB17" s="48"/>
      <c r="MVC17" s="48"/>
      <c r="MVD17" s="48"/>
      <c r="MVE17" s="48"/>
      <c r="MVF17" s="48"/>
      <c r="MVG17" s="48"/>
      <c r="MVH17" s="48"/>
      <c r="MVI17" s="48"/>
      <c r="MVJ17" s="48"/>
      <c r="MVK17" s="48"/>
      <c r="MVL17" s="48"/>
      <c r="MVM17" s="48"/>
      <c r="MVN17" s="48"/>
      <c r="MVO17" s="48"/>
      <c r="MVP17" s="48"/>
      <c r="MVQ17" s="48"/>
      <c r="MVR17" s="48"/>
      <c r="MVS17" s="48"/>
      <c r="MVT17" s="48"/>
      <c r="MVU17" s="48"/>
      <c r="MVV17" s="48"/>
      <c r="MVW17" s="48"/>
      <c r="MVX17" s="48"/>
      <c r="MVY17" s="48"/>
      <c r="MVZ17" s="48"/>
      <c r="MWA17" s="48"/>
      <c r="MWB17" s="48"/>
      <c r="MWC17" s="48"/>
      <c r="MWD17" s="48"/>
      <c r="MWE17" s="48"/>
      <c r="MWF17" s="48"/>
      <c r="MWG17" s="48"/>
      <c r="MWH17" s="48"/>
      <c r="MWI17" s="48"/>
      <c r="MWJ17" s="48"/>
      <c r="MWK17" s="48"/>
      <c r="MWL17" s="48"/>
      <c r="MWM17" s="48"/>
      <c r="MWN17" s="48"/>
      <c r="MWO17" s="48"/>
      <c r="MWP17" s="48"/>
      <c r="MWQ17" s="48"/>
      <c r="MWR17" s="48"/>
      <c r="MWS17" s="48"/>
      <c r="MWT17" s="48"/>
      <c r="MWU17" s="48"/>
      <c r="MWV17" s="48"/>
      <c r="MWW17" s="48"/>
      <c r="MWX17" s="48"/>
      <c r="MWY17" s="48"/>
      <c r="MWZ17" s="48"/>
      <c r="MXA17" s="48"/>
      <c r="MXB17" s="48"/>
      <c r="MXC17" s="48"/>
      <c r="MXD17" s="48"/>
      <c r="MXE17" s="48"/>
      <c r="MXF17" s="48"/>
      <c r="MXG17" s="48"/>
      <c r="MXH17" s="48"/>
      <c r="MXI17" s="48"/>
      <c r="MXJ17" s="48"/>
      <c r="MXK17" s="48"/>
      <c r="MXL17" s="48"/>
      <c r="MXM17" s="48"/>
      <c r="MXN17" s="48"/>
      <c r="MXO17" s="48"/>
      <c r="MXP17" s="48"/>
      <c r="MXQ17" s="48"/>
      <c r="MXR17" s="48"/>
      <c r="MXS17" s="48"/>
      <c r="MXT17" s="48"/>
      <c r="MXU17" s="48"/>
      <c r="MXV17" s="48"/>
      <c r="MXW17" s="48"/>
      <c r="MXX17" s="48"/>
      <c r="MXY17" s="48"/>
      <c r="MXZ17" s="48"/>
      <c r="MYA17" s="48"/>
      <c r="MYB17" s="48"/>
      <c r="MYC17" s="48"/>
      <c r="MYD17" s="48"/>
      <c r="MYE17" s="48"/>
      <c r="MYF17" s="48"/>
      <c r="MYG17" s="48"/>
      <c r="MYH17" s="48"/>
      <c r="MYI17" s="48"/>
      <c r="MYJ17" s="48"/>
      <c r="MYK17" s="48"/>
      <c r="MYL17" s="48"/>
      <c r="MYM17" s="48"/>
      <c r="MYN17" s="48"/>
      <c r="MYO17" s="48"/>
      <c r="MYP17" s="48"/>
      <c r="MYQ17" s="48"/>
      <c r="MYR17" s="48"/>
      <c r="MYS17" s="48"/>
      <c r="MYT17" s="48"/>
      <c r="MYU17" s="48"/>
      <c r="MYV17" s="48"/>
      <c r="MYW17" s="48"/>
      <c r="MYX17" s="48"/>
      <c r="MYY17" s="48"/>
      <c r="MYZ17" s="48"/>
      <c r="MZA17" s="48"/>
      <c r="MZB17" s="48"/>
      <c r="MZC17" s="48"/>
      <c r="MZD17" s="48"/>
      <c r="MZE17" s="48"/>
      <c r="MZF17" s="48"/>
      <c r="MZG17" s="48"/>
      <c r="MZH17" s="48"/>
      <c r="MZI17" s="48"/>
      <c r="MZJ17" s="48"/>
      <c r="MZK17" s="48"/>
      <c r="MZL17" s="48"/>
      <c r="MZM17" s="48"/>
      <c r="MZN17" s="48"/>
      <c r="MZO17" s="48"/>
      <c r="MZP17" s="48"/>
      <c r="MZQ17" s="48"/>
      <c r="MZR17" s="48"/>
      <c r="MZS17" s="48"/>
      <c r="MZT17" s="48"/>
      <c r="MZU17" s="48"/>
      <c r="MZV17" s="48"/>
      <c r="MZW17" s="48"/>
      <c r="MZX17" s="48"/>
      <c r="MZY17" s="48"/>
      <c r="MZZ17" s="48"/>
      <c r="NAA17" s="48"/>
      <c r="NAB17" s="48"/>
      <c r="NAC17" s="48"/>
      <c r="NAD17" s="48"/>
      <c r="NAE17" s="48"/>
      <c r="NAF17" s="48"/>
      <c r="NAG17" s="48"/>
      <c r="NAH17" s="48"/>
      <c r="NAI17" s="48"/>
      <c r="NAJ17" s="48"/>
      <c r="NAK17" s="48"/>
      <c r="NAL17" s="48"/>
      <c r="NAM17" s="48"/>
      <c r="NAN17" s="48"/>
      <c r="NAO17" s="48"/>
      <c r="NAP17" s="48"/>
      <c r="NAQ17" s="48"/>
      <c r="NAR17" s="48"/>
      <c r="NAS17" s="48"/>
      <c r="NAT17" s="48"/>
      <c r="NAU17" s="48"/>
      <c r="NAV17" s="48"/>
      <c r="NAW17" s="48"/>
      <c r="NAX17" s="48"/>
      <c r="NAY17" s="48"/>
      <c r="NAZ17" s="48"/>
      <c r="NBA17" s="48"/>
      <c r="NBB17" s="48"/>
      <c r="NBC17" s="48"/>
      <c r="NBD17" s="48"/>
      <c r="NBE17" s="48"/>
      <c r="NBF17" s="48"/>
      <c r="NBG17" s="48"/>
      <c r="NBH17" s="48"/>
      <c r="NBI17" s="48"/>
      <c r="NBJ17" s="48"/>
      <c r="NBK17" s="48"/>
      <c r="NBL17" s="48"/>
      <c r="NBM17" s="48"/>
      <c r="NBN17" s="48"/>
      <c r="NBO17" s="48"/>
      <c r="NBP17" s="48"/>
      <c r="NBQ17" s="48"/>
      <c r="NBR17" s="48"/>
      <c r="NBS17" s="48"/>
      <c r="NBT17" s="48"/>
      <c r="NBU17" s="48"/>
      <c r="NBV17" s="48"/>
      <c r="NBW17" s="48"/>
      <c r="NBX17" s="48"/>
      <c r="NBY17" s="48"/>
      <c r="NBZ17" s="48"/>
      <c r="NCA17" s="48"/>
      <c r="NCB17" s="48"/>
      <c r="NCC17" s="48"/>
      <c r="NCD17" s="48"/>
      <c r="NCE17" s="48"/>
      <c r="NCF17" s="48"/>
      <c r="NCG17" s="48"/>
      <c r="NCH17" s="48"/>
      <c r="NCI17" s="48"/>
      <c r="NCJ17" s="48"/>
      <c r="NCK17" s="48"/>
      <c r="NCL17" s="48"/>
      <c r="NCM17" s="48"/>
      <c r="NCN17" s="48"/>
      <c r="NCO17" s="48"/>
      <c r="NCP17" s="48"/>
      <c r="NCQ17" s="48"/>
      <c r="NCR17" s="48"/>
      <c r="NCS17" s="48"/>
      <c r="NCT17" s="48"/>
      <c r="NCU17" s="48"/>
      <c r="NCV17" s="48"/>
      <c r="NCW17" s="48"/>
      <c r="NCX17" s="48"/>
      <c r="NCY17" s="48"/>
      <c r="NCZ17" s="48"/>
      <c r="NDA17" s="48"/>
      <c r="NDB17" s="48"/>
      <c r="NDC17" s="48"/>
      <c r="NDD17" s="48"/>
      <c r="NDE17" s="48"/>
      <c r="NDF17" s="48"/>
      <c r="NDG17" s="48"/>
      <c r="NDH17" s="48"/>
      <c r="NDI17" s="48"/>
      <c r="NDJ17" s="48"/>
      <c r="NDK17" s="48"/>
      <c r="NDL17" s="48"/>
      <c r="NDM17" s="48"/>
      <c r="NDN17" s="48"/>
      <c r="NDO17" s="48"/>
      <c r="NDP17" s="48"/>
      <c r="NDQ17" s="48"/>
      <c r="NDR17" s="48"/>
      <c r="NDS17" s="48"/>
      <c r="NDT17" s="48"/>
      <c r="NDU17" s="48"/>
      <c r="NDV17" s="48"/>
      <c r="NDW17" s="48"/>
      <c r="NDX17" s="48"/>
      <c r="NDY17" s="48"/>
      <c r="NDZ17" s="48"/>
      <c r="NEA17" s="48"/>
      <c r="NEB17" s="48"/>
      <c r="NEC17" s="48"/>
      <c r="NED17" s="48"/>
      <c r="NEE17" s="48"/>
      <c r="NEF17" s="48"/>
      <c r="NEG17" s="48"/>
      <c r="NEH17" s="48"/>
      <c r="NEI17" s="48"/>
      <c r="NEJ17" s="48"/>
      <c r="NEK17" s="48"/>
      <c r="NEL17" s="48"/>
      <c r="NEM17" s="48"/>
      <c r="NEN17" s="48"/>
      <c r="NEO17" s="48"/>
      <c r="NEP17" s="48"/>
      <c r="NEQ17" s="48"/>
      <c r="NER17" s="48"/>
      <c r="NES17" s="48"/>
      <c r="NET17" s="48"/>
      <c r="NEU17" s="48"/>
      <c r="NEV17" s="48"/>
      <c r="NEW17" s="48"/>
      <c r="NEX17" s="48"/>
      <c r="NEY17" s="48"/>
      <c r="NEZ17" s="48"/>
      <c r="NFA17" s="48"/>
      <c r="NFB17" s="48"/>
      <c r="NFC17" s="48"/>
      <c r="NFD17" s="48"/>
      <c r="NFE17" s="48"/>
      <c r="NFF17" s="48"/>
      <c r="NFG17" s="48"/>
      <c r="NFH17" s="48"/>
      <c r="NFI17" s="48"/>
      <c r="NFJ17" s="48"/>
      <c r="NFK17" s="48"/>
      <c r="NFL17" s="48"/>
      <c r="NFM17" s="48"/>
      <c r="NFN17" s="48"/>
      <c r="NFO17" s="48"/>
      <c r="NFP17" s="48"/>
      <c r="NFQ17" s="48"/>
      <c r="NFR17" s="48"/>
      <c r="NFS17" s="48"/>
      <c r="NFT17" s="48"/>
      <c r="NFU17" s="48"/>
      <c r="NFV17" s="48"/>
      <c r="NFW17" s="48"/>
      <c r="NFX17" s="48"/>
      <c r="NFY17" s="48"/>
      <c r="NFZ17" s="48"/>
      <c r="NGA17" s="48"/>
      <c r="NGB17" s="48"/>
      <c r="NGC17" s="48"/>
      <c r="NGD17" s="48"/>
      <c r="NGE17" s="48"/>
      <c r="NGF17" s="48"/>
      <c r="NGG17" s="48"/>
      <c r="NGH17" s="48"/>
      <c r="NGI17" s="48"/>
      <c r="NGJ17" s="48"/>
      <c r="NGK17" s="48"/>
      <c r="NGL17" s="48"/>
      <c r="NGM17" s="48"/>
      <c r="NGN17" s="48"/>
      <c r="NGO17" s="48"/>
      <c r="NGP17" s="48"/>
      <c r="NGQ17" s="48"/>
      <c r="NGR17" s="48"/>
      <c r="NGS17" s="48"/>
      <c r="NGT17" s="48"/>
      <c r="NGU17" s="48"/>
      <c r="NGV17" s="48"/>
      <c r="NGW17" s="48"/>
      <c r="NGX17" s="48"/>
      <c r="NGY17" s="48"/>
      <c r="NGZ17" s="48"/>
      <c r="NHA17" s="48"/>
      <c r="NHB17" s="48"/>
      <c r="NHC17" s="48"/>
      <c r="NHD17" s="48"/>
      <c r="NHE17" s="48"/>
      <c r="NHF17" s="48"/>
      <c r="NHG17" s="48"/>
      <c r="NHH17" s="48"/>
      <c r="NHI17" s="48"/>
      <c r="NHJ17" s="48"/>
      <c r="NHK17" s="48"/>
      <c r="NHL17" s="48"/>
      <c r="NHM17" s="48"/>
      <c r="NHN17" s="48"/>
      <c r="NHO17" s="48"/>
      <c r="NHP17" s="48"/>
      <c r="NHQ17" s="48"/>
      <c r="NHR17" s="48"/>
      <c r="NHS17" s="48"/>
      <c r="NHT17" s="48"/>
      <c r="NHU17" s="48"/>
      <c r="NHV17" s="48"/>
      <c r="NHW17" s="48"/>
      <c r="NHX17" s="48"/>
      <c r="NHY17" s="48"/>
      <c r="NHZ17" s="48"/>
      <c r="NIA17" s="48"/>
      <c r="NIB17" s="48"/>
      <c r="NIC17" s="48"/>
      <c r="NID17" s="48"/>
      <c r="NIE17" s="48"/>
      <c r="NIF17" s="48"/>
      <c r="NIG17" s="48"/>
      <c r="NIH17" s="48"/>
      <c r="NII17" s="48"/>
      <c r="NIJ17" s="48"/>
      <c r="NIK17" s="48"/>
      <c r="NIL17" s="48"/>
      <c r="NIM17" s="48"/>
      <c r="NIN17" s="48"/>
      <c r="NIO17" s="48"/>
      <c r="NIP17" s="48"/>
      <c r="NIQ17" s="48"/>
      <c r="NIR17" s="48"/>
      <c r="NIS17" s="48"/>
      <c r="NIT17" s="48"/>
      <c r="NIU17" s="48"/>
      <c r="NIV17" s="48"/>
      <c r="NIW17" s="48"/>
      <c r="NIX17" s="48"/>
      <c r="NIY17" s="48"/>
      <c r="NIZ17" s="48"/>
      <c r="NJA17" s="48"/>
      <c r="NJB17" s="48"/>
      <c r="NJC17" s="48"/>
      <c r="NJD17" s="48"/>
      <c r="NJE17" s="48"/>
      <c r="NJF17" s="48"/>
      <c r="NJG17" s="48"/>
      <c r="NJH17" s="48"/>
      <c r="NJI17" s="48"/>
      <c r="NJJ17" s="48"/>
      <c r="NJK17" s="48"/>
      <c r="NJL17" s="48"/>
      <c r="NJM17" s="48"/>
      <c r="NJN17" s="48"/>
      <c r="NJO17" s="48"/>
      <c r="NJP17" s="48"/>
      <c r="NJQ17" s="48"/>
      <c r="NJR17" s="48"/>
      <c r="NJS17" s="48"/>
      <c r="NJT17" s="48"/>
      <c r="NJU17" s="48"/>
      <c r="NJV17" s="48"/>
      <c r="NJW17" s="48"/>
      <c r="NJX17" s="48"/>
      <c r="NJY17" s="48"/>
      <c r="NJZ17" s="48"/>
      <c r="NKA17" s="48"/>
      <c r="NKB17" s="48"/>
      <c r="NKC17" s="48"/>
      <c r="NKD17" s="48"/>
      <c r="NKE17" s="48"/>
      <c r="NKF17" s="48"/>
      <c r="NKG17" s="48"/>
      <c r="NKH17" s="48"/>
      <c r="NKI17" s="48"/>
      <c r="NKJ17" s="48"/>
      <c r="NKK17" s="48"/>
      <c r="NKL17" s="48"/>
      <c r="NKM17" s="48"/>
      <c r="NKN17" s="48"/>
      <c r="NKO17" s="48"/>
      <c r="NKP17" s="48"/>
      <c r="NKQ17" s="48"/>
      <c r="NKR17" s="48"/>
      <c r="NKS17" s="48"/>
      <c r="NKT17" s="48"/>
      <c r="NKU17" s="48"/>
      <c r="NKV17" s="48"/>
      <c r="NKW17" s="48"/>
      <c r="NKX17" s="48"/>
      <c r="NKY17" s="48"/>
      <c r="NKZ17" s="48"/>
      <c r="NLA17" s="48"/>
      <c r="NLB17" s="48"/>
      <c r="NLC17" s="48"/>
      <c r="NLD17" s="48"/>
      <c r="NLE17" s="48"/>
      <c r="NLF17" s="48"/>
      <c r="NLG17" s="48"/>
      <c r="NLH17" s="48"/>
      <c r="NLI17" s="48"/>
      <c r="NLJ17" s="48"/>
      <c r="NLK17" s="48"/>
      <c r="NLL17" s="48"/>
      <c r="NLM17" s="48"/>
      <c r="NLN17" s="48"/>
      <c r="NLO17" s="48"/>
      <c r="NLP17" s="48"/>
      <c r="NLQ17" s="48"/>
      <c r="NLR17" s="48"/>
      <c r="NLS17" s="48"/>
      <c r="NLT17" s="48"/>
      <c r="NLU17" s="48"/>
      <c r="NLV17" s="48"/>
      <c r="NLW17" s="48"/>
      <c r="NLX17" s="48"/>
      <c r="NLY17" s="48"/>
      <c r="NLZ17" s="48"/>
      <c r="NMA17" s="48"/>
      <c r="NMB17" s="48"/>
      <c r="NMC17" s="48"/>
      <c r="NMD17" s="48"/>
      <c r="NME17" s="48"/>
      <c r="NMF17" s="48"/>
      <c r="NMG17" s="48"/>
      <c r="NMH17" s="48"/>
      <c r="NMI17" s="48"/>
      <c r="NMJ17" s="48"/>
      <c r="NMK17" s="48"/>
      <c r="NML17" s="48"/>
      <c r="NMM17" s="48"/>
      <c r="NMN17" s="48"/>
      <c r="NMO17" s="48"/>
      <c r="NMP17" s="48"/>
      <c r="NMQ17" s="48"/>
      <c r="NMR17" s="48"/>
      <c r="NMS17" s="48"/>
      <c r="NMT17" s="48"/>
      <c r="NMU17" s="48"/>
      <c r="NMV17" s="48"/>
      <c r="NMW17" s="48"/>
      <c r="NMX17" s="48"/>
      <c r="NMY17" s="48"/>
      <c r="NMZ17" s="48"/>
      <c r="NNA17" s="48"/>
      <c r="NNB17" s="48"/>
      <c r="NNC17" s="48"/>
      <c r="NND17" s="48"/>
      <c r="NNE17" s="48"/>
      <c r="NNF17" s="48"/>
      <c r="NNG17" s="48"/>
      <c r="NNH17" s="48"/>
      <c r="NNI17" s="48"/>
      <c r="NNJ17" s="48"/>
      <c r="NNK17" s="48"/>
      <c r="NNL17" s="48"/>
      <c r="NNM17" s="48"/>
      <c r="NNN17" s="48"/>
      <c r="NNO17" s="48"/>
      <c r="NNP17" s="48"/>
      <c r="NNQ17" s="48"/>
      <c r="NNR17" s="48"/>
      <c r="NNS17" s="48"/>
      <c r="NNT17" s="48"/>
      <c r="NNU17" s="48"/>
      <c r="NNV17" s="48"/>
      <c r="NNW17" s="48"/>
      <c r="NNX17" s="48"/>
      <c r="NNY17" s="48"/>
      <c r="NNZ17" s="48"/>
      <c r="NOA17" s="48"/>
      <c r="NOB17" s="48"/>
      <c r="NOC17" s="48"/>
      <c r="NOD17" s="48"/>
      <c r="NOE17" s="48"/>
      <c r="NOF17" s="48"/>
      <c r="NOG17" s="48"/>
      <c r="NOH17" s="48"/>
      <c r="NOI17" s="48"/>
      <c r="NOJ17" s="48"/>
      <c r="NOK17" s="48"/>
      <c r="NOL17" s="48"/>
      <c r="NOM17" s="48"/>
      <c r="NON17" s="48"/>
      <c r="NOO17" s="48"/>
      <c r="NOP17" s="48"/>
      <c r="NOQ17" s="48"/>
      <c r="NOR17" s="48"/>
      <c r="NOS17" s="48"/>
      <c r="NOT17" s="48"/>
      <c r="NOU17" s="48"/>
      <c r="NOV17" s="48"/>
      <c r="NOW17" s="48"/>
      <c r="NOX17" s="48"/>
      <c r="NOY17" s="48"/>
      <c r="NOZ17" s="48"/>
      <c r="NPA17" s="48"/>
      <c r="NPB17" s="48"/>
      <c r="NPC17" s="48"/>
      <c r="NPD17" s="48"/>
      <c r="NPE17" s="48"/>
      <c r="NPF17" s="48"/>
      <c r="NPG17" s="48"/>
      <c r="NPH17" s="48"/>
      <c r="NPI17" s="48"/>
      <c r="NPJ17" s="48"/>
      <c r="NPK17" s="48"/>
      <c r="NPL17" s="48"/>
      <c r="NPM17" s="48"/>
      <c r="NPN17" s="48"/>
      <c r="NPO17" s="48"/>
      <c r="NPP17" s="48"/>
      <c r="NPQ17" s="48"/>
      <c r="NPR17" s="48"/>
      <c r="NPS17" s="48"/>
      <c r="NPT17" s="48"/>
      <c r="NPU17" s="48"/>
      <c r="NPV17" s="48"/>
      <c r="NPW17" s="48"/>
      <c r="NPX17" s="48"/>
      <c r="NPY17" s="48"/>
      <c r="NPZ17" s="48"/>
      <c r="NQA17" s="48"/>
      <c r="NQB17" s="48"/>
      <c r="NQC17" s="48"/>
      <c r="NQD17" s="48"/>
      <c r="NQE17" s="48"/>
      <c r="NQF17" s="48"/>
      <c r="NQG17" s="48"/>
      <c r="NQH17" s="48"/>
      <c r="NQI17" s="48"/>
      <c r="NQJ17" s="48"/>
      <c r="NQK17" s="48"/>
      <c r="NQL17" s="48"/>
      <c r="NQM17" s="48"/>
      <c r="NQN17" s="48"/>
      <c r="NQO17" s="48"/>
      <c r="NQP17" s="48"/>
      <c r="NQQ17" s="48"/>
      <c r="NQR17" s="48"/>
      <c r="NQS17" s="48"/>
      <c r="NQT17" s="48"/>
      <c r="NQU17" s="48"/>
      <c r="NQV17" s="48"/>
      <c r="NQW17" s="48"/>
      <c r="NQX17" s="48"/>
      <c r="NQY17" s="48"/>
      <c r="NQZ17" s="48"/>
      <c r="NRA17" s="48"/>
      <c r="NRB17" s="48"/>
      <c r="NRC17" s="48"/>
      <c r="NRD17" s="48"/>
      <c r="NRE17" s="48"/>
      <c r="NRF17" s="48"/>
      <c r="NRG17" s="48"/>
      <c r="NRH17" s="48"/>
      <c r="NRI17" s="48"/>
      <c r="NRJ17" s="48"/>
      <c r="NRK17" s="48"/>
      <c r="NRL17" s="48"/>
      <c r="NRM17" s="48"/>
      <c r="NRN17" s="48"/>
      <c r="NRO17" s="48"/>
      <c r="NRP17" s="48"/>
      <c r="NRQ17" s="48"/>
      <c r="NRR17" s="48"/>
      <c r="NRS17" s="48"/>
      <c r="NRT17" s="48"/>
      <c r="NRU17" s="48"/>
      <c r="NRV17" s="48"/>
      <c r="NRW17" s="48"/>
      <c r="NRX17" s="48"/>
      <c r="NRY17" s="48"/>
      <c r="NRZ17" s="48"/>
      <c r="NSA17" s="48"/>
      <c r="NSB17" s="48"/>
      <c r="NSC17" s="48"/>
      <c r="NSD17" s="48"/>
      <c r="NSE17" s="48"/>
      <c r="NSF17" s="48"/>
      <c r="NSG17" s="48"/>
      <c r="NSH17" s="48"/>
      <c r="NSI17" s="48"/>
      <c r="NSJ17" s="48"/>
      <c r="NSK17" s="48"/>
      <c r="NSL17" s="48"/>
      <c r="NSM17" s="48"/>
      <c r="NSN17" s="48"/>
      <c r="NSO17" s="48"/>
      <c r="NSP17" s="48"/>
      <c r="NSQ17" s="48"/>
      <c r="NSR17" s="48"/>
      <c r="NSS17" s="48"/>
      <c r="NST17" s="48"/>
      <c r="NSU17" s="48"/>
      <c r="NSV17" s="48"/>
      <c r="NSW17" s="48"/>
      <c r="NSX17" s="48"/>
      <c r="NSY17" s="48"/>
      <c r="NSZ17" s="48"/>
      <c r="NTA17" s="48"/>
      <c r="NTB17" s="48"/>
      <c r="NTC17" s="48"/>
      <c r="NTD17" s="48"/>
      <c r="NTE17" s="48"/>
      <c r="NTF17" s="48"/>
      <c r="NTG17" s="48"/>
      <c r="NTH17" s="48"/>
      <c r="NTI17" s="48"/>
      <c r="NTJ17" s="48"/>
      <c r="NTK17" s="48"/>
      <c r="NTL17" s="48"/>
      <c r="NTM17" s="48"/>
      <c r="NTN17" s="48"/>
      <c r="NTO17" s="48"/>
      <c r="NTP17" s="48"/>
      <c r="NTQ17" s="48"/>
      <c r="NTR17" s="48"/>
      <c r="NTS17" s="48"/>
      <c r="NTT17" s="48"/>
      <c r="NTU17" s="48"/>
      <c r="NTV17" s="48"/>
      <c r="NTW17" s="48"/>
      <c r="NTX17" s="48"/>
      <c r="NTY17" s="48"/>
      <c r="NTZ17" s="48"/>
      <c r="NUA17" s="48"/>
      <c r="NUB17" s="48"/>
      <c r="NUC17" s="48"/>
      <c r="NUD17" s="48"/>
      <c r="NUE17" s="48"/>
      <c r="NUF17" s="48"/>
      <c r="NUG17" s="48"/>
      <c r="NUH17" s="48"/>
      <c r="NUI17" s="48"/>
      <c r="NUJ17" s="48"/>
      <c r="NUK17" s="48"/>
      <c r="NUL17" s="48"/>
      <c r="NUM17" s="48"/>
      <c r="NUN17" s="48"/>
      <c r="NUO17" s="48"/>
      <c r="NUP17" s="48"/>
      <c r="NUQ17" s="48"/>
      <c r="NUR17" s="48"/>
      <c r="NUS17" s="48"/>
      <c r="NUT17" s="48"/>
      <c r="NUU17" s="48"/>
      <c r="NUV17" s="48"/>
      <c r="NUW17" s="48"/>
      <c r="NUX17" s="48"/>
      <c r="NUY17" s="48"/>
      <c r="NUZ17" s="48"/>
      <c r="NVA17" s="48"/>
      <c r="NVB17" s="48"/>
      <c r="NVC17" s="48"/>
      <c r="NVD17" s="48"/>
      <c r="NVE17" s="48"/>
      <c r="NVF17" s="48"/>
      <c r="NVG17" s="48"/>
      <c r="NVH17" s="48"/>
      <c r="NVI17" s="48"/>
      <c r="NVJ17" s="48"/>
      <c r="NVK17" s="48"/>
      <c r="NVL17" s="48"/>
      <c r="NVM17" s="48"/>
      <c r="NVN17" s="48"/>
      <c r="NVO17" s="48"/>
      <c r="NVP17" s="48"/>
      <c r="NVQ17" s="48"/>
      <c r="NVR17" s="48"/>
      <c r="NVS17" s="48"/>
      <c r="NVT17" s="48"/>
      <c r="NVU17" s="48"/>
      <c r="NVV17" s="48"/>
      <c r="NVW17" s="48"/>
      <c r="NVX17" s="48"/>
      <c r="NVY17" s="48"/>
      <c r="NVZ17" s="48"/>
      <c r="NWA17" s="48"/>
      <c r="NWB17" s="48"/>
      <c r="NWC17" s="48"/>
      <c r="NWD17" s="48"/>
      <c r="NWE17" s="48"/>
      <c r="NWF17" s="48"/>
      <c r="NWG17" s="48"/>
      <c r="NWH17" s="48"/>
      <c r="NWI17" s="48"/>
      <c r="NWJ17" s="48"/>
      <c r="NWK17" s="48"/>
      <c r="NWL17" s="48"/>
      <c r="NWM17" s="48"/>
      <c r="NWN17" s="48"/>
      <c r="NWO17" s="48"/>
      <c r="NWP17" s="48"/>
      <c r="NWQ17" s="48"/>
      <c r="NWR17" s="48"/>
      <c r="NWS17" s="48"/>
      <c r="NWT17" s="48"/>
      <c r="NWU17" s="48"/>
      <c r="NWV17" s="48"/>
      <c r="NWW17" s="48"/>
      <c r="NWX17" s="48"/>
      <c r="NWY17" s="48"/>
      <c r="NWZ17" s="48"/>
      <c r="NXA17" s="48"/>
      <c r="NXB17" s="48"/>
      <c r="NXC17" s="48"/>
      <c r="NXD17" s="48"/>
      <c r="NXE17" s="48"/>
      <c r="NXF17" s="48"/>
      <c r="NXG17" s="48"/>
      <c r="NXH17" s="48"/>
      <c r="NXI17" s="48"/>
      <c r="NXJ17" s="48"/>
      <c r="NXK17" s="48"/>
      <c r="NXL17" s="48"/>
      <c r="NXM17" s="48"/>
      <c r="NXN17" s="48"/>
      <c r="NXO17" s="48"/>
      <c r="NXP17" s="48"/>
      <c r="NXQ17" s="48"/>
      <c r="NXR17" s="48"/>
      <c r="NXS17" s="48"/>
      <c r="NXT17" s="48"/>
      <c r="NXU17" s="48"/>
      <c r="NXV17" s="48"/>
      <c r="NXW17" s="48"/>
      <c r="NXX17" s="48"/>
      <c r="NXY17" s="48"/>
      <c r="NXZ17" s="48"/>
      <c r="NYA17" s="48"/>
      <c r="NYB17" s="48"/>
      <c r="NYC17" s="48"/>
      <c r="NYD17" s="48"/>
      <c r="NYE17" s="48"/>
      <c r="NYF17" s="48"/>
      <c r="NYG17" s="48"/>
      <c r="NYH17" s="48"/>
      <c r="NYI17" s="48"/>
      <c r="NYJ17" s="48"/>
      <c r="NYK17" s="48"/>
      <c r="NYL17" s="48"/>
      <c r="NYM17" s="48"/>
      <c r="NYN17" s="48"/>
      <c r="NYO17" s="48"/>
      <c r="NYP17" s="48"/>
      <c r="NYQ17" s="48"/>
      <c r="NYR17" s="48"/>
      <c r="NYS17" s="48"/>
      <c r="NYT17" s="48"/>
      <c r="NYU17" s="48"/>
      <c r="NYV17" s="48"/>
      <c r="NYW17" s="48"/>
      <c r="NYX17" s="48"/>
      <c r="NYY17" s="48"/>
      <c r="NYZ17" s="48"/>
      <c r="NZA17" s="48"/>
      <c r="NZB17" s="48"/>
      <c r="NZC17" s="48"/>
      <c r="NZD17" s="48"/>
      <c r="NZE17" s="48"/>
      <c r="NZF17" s="48"/>
      <c r="NZG17" s="48"/>
      <c r="NZH17" s="48"/>
      <c r="NZI17" s="48"/>
      <c r="NZJ17" s="48"/>
      <c r="NZK17" s="48"/>
      <c r="NZL17" s="48"/>
      <c r="NZM17" s="48"/>
      <c r="NZN17" s="48"/>
      <c r="NZO17" s="48"/>
      <c r="NZP17" s="48"/>
      <c r="NZQ17" s="48"/>
      <c r="NZR17" s="48"/>
      <c r="NZS17" s="48"/>
      <c r="NZT17" s="48"/>
      <c r="NZU17" s="48"/>
      <c r="NZV17" s="48"/>
      <c r="NZW17" s="48"/>
      <c r="NZX17" s="48"/>
      <c r="NZY17" s="48"/>
      <c r="NZZ17" s="48"/>
      <c r="OAA17" s="48"/>
      <c r="OAB17" s="48"/>
      <c r="OAC17" s="48"/>
      <c r="OAD17" s="48"/>
      <c r="OAE17" s="48"/>
      <c r="OAF17" s="48"/>
      <c r="OAG17" s="48"/>
      <c r="OAH17" s="48"/>
      <c r="OAI17" s="48"/>
      <c r="OAJ17" s="48"/>
      <c r="OAK17" s="48"/>
      <c r="OAL17" s="48"/>
      <c r="OAM17" s="48"/>
      <c r="OAN17" s="48"/>
      <c r="OAO17" s="48"/>
      <c r="OAP17" s="48"/>
      <c r="OAQ17" s="48"/>
      <c r="OAR17" s="48"/>
      <c r="OAS17" s="48"/>
      <c r="OAT17" s="48"/>
      <c r="OAU17" s="48"/>
      <c r="OAV17" s="48"/>
      <c r="OAW17" s="48"/>
      <c r="OAX17" s="48"/>
      <c r="OAY17" s="48"/>
      <c r="OAZ17" s="48"/>
      <c r="OBA17" s="48"/>
      <c r="OBB17" s="48"/>
      <c r="OBC17" s="48"/>
      <c r="OBD17" s="48"/>
      <c r="OBE17" s="48"/>
      <c r="OBF17" s="48"/>
      <c r="OBG17" s="48"/>
      <c r="OBH17" s="48"/>
      <c r="OBI17" s="48"/>
      <c r="OBJ17" s="48"/>
      <c r="OBK17" s="48"/>
      <c r="OBL17" s="48"/>
      <c r="OBM17" s="48"/>
      <c r="OBN17" s="48"/>
      <c r="OBO17" s="48"/>
      <c r="OBP17" s="48"/>
      <c r="OBQ17" s="48"/>
      <c r="OBR17" s="48"/>
      <c r="OBS17" s="48"/>
      <c r="OBT17" s="48"/>
      <c r="OBU17" s="48"/>
      <c r="OBV17" s="48"/>
      <c r="OBW17" s="48"/>
      <c r="OBX17" s="48"/>
      <c r="OBY17" s="48"/>
      <c r="OBZ17" s="48"/>
      <c r="OCA17" s="48"/>
      <c r="OCB17" s="48"/>
      <c r="OCC17" s="48"/>
      <c r="OCD17" s="48"/>
      <c r="OCE17" s="48"/>
      <c r="OCF17" s="48"/>
      <c r="OCG17" s="48"/>
      <c r="OCH17" s="48"/>
      <c r="OCI17" s="48"/>
      <c r="OCJ17" s="48"/>
      <c r="OCK17" s="48"/>
      <c r="OCL17" s="48"/>
      <c r="OCM17" s="48"/>
      <c r="OCN17" s="48"/>
      <c r="OCO17" s="48"/>
      <c r="OCP17" s="48"/>
      <c r="OCQ17" s="48"/>
      <c r="OCR17" s="48"/>
      <c r="OCS17" s="48"/>
      <c r="OCT17" s="48"/>
      <c r="OCU17" s="48"/>
      <c r="OCV17" s="48"/>
      <c r="OCW17" s="48"/>
      <c r="OCX17" s="48"/>
      <c r="OCY17" s="48"/>
      <c r="OCZ17" s="48"/>
      <c r="ODA17" s="48"/>
      <c r="ODB17" s="48"/>
      <c r="ODC17" s="48"/>
      <c r="ODD17" s="48"/>
      <c r="ODE17" s="48"/>
      <c r="ODF17" s="48"/>
      <c r="ODG17" s="48"/>
      <c r="ODH17" s="48"/>
      <c r="ODI17" s="48"/>
      <c r="ODJ17" s="48"/>
      <c r="ODK17" s="48"/>
      <c r="ODL17" s="48"/>
      <c r="ODM17" s="48"/>
      <c r="ODN17" s="48"/>
      <c r="ODO17" s="48"/>
      <c r="ODP17" s="48"/>
      <c r="ODQ17" s="48"/>
      <c r="ODR17" s="48"/>
      <c r="ODS17" s="48"/>
      <c r="ODT17" s="48"/>
      <c r="ODU17" s="48"/>
      <c r="ODV17" s="48"/>
      <c r="ODW17" s="48"/>
      <c r="ODX17" s="48"/>
      <c r="ODY17" s="48"/>
      <c r="ODZ17" s="48"/>
      <c r="OEA17" s="48"/>
      <c r="OEB17" s="48"/>
      <c r="OEC17" s="48"/>
      <c r="OED17" s="48"/>
      <c r="OEE17" s="48"/>
      <c r="OEF17" s="48"/>
      <c r="OEG17" s="48"/>
      <c r="OEH17" s="48"/>
      <c r="OEI17" s="48"/>
      <c r="OEJ17" s="48"/>
      <c r="OEK17" s="48"/>
      <c r="OEL17" s="48"/>
      <c r="OEM17" s="48"/>
      <c r="OEN17" s="48"/>
      <c r="OEO17" s="48"/>
      <c r="OEP17" s="48"/>
      <c r="OEQ17" s="48"/>
      <c r="OER17" s="48"/>
      <c r="OES17" s="48"/>
      <c r="OET17" s="48"/>
      <c r="OEU17" s="48"/>
      <c r="OEV17" s="48"/>
      <c r="OEW17" s="48"/>
      <c r="OEX17" s="48"/>
      <c r="OEY17" s="48"/>
      <c r="OEZ17" s="48"/>
      <c r="OFA17" s="48"/>
      <c r="OFB17" s="48"/>
      <c r="OFC17" s="48"/>
      <c r="OFD17" s="48"/>
      <c r="OFE17" s="48"/>
      <c r="OFF17" s="48"/>
      <c r="OFG17" s="48"/>
      <c r="OFH17" s="48"/>
      <c r="OFI17" s="48"/>
      <c r="OFJ17" s="48"/>
      <c r="OFK17" s="48"/>
      <c r="OFL17" s="48"/>
      <c r="OFM17" s="48"/>
      <c r="OFN17" s="48"/>
      <c r="OFO17" s="48"/>
      <c r="OFP17" s="48"/>
      <c r="OFQ17" s="48"/>
      <c r="OFR17" s="48"/>
      <c r="OFS17" s="48"/>
      <c r="OFT17" s="48"/>
      <c r="OFU17" s="48"/>
      <c r="OFV17" s="48"/>
      <c r="OFW17" s="48"/>
      <c r="OFX17" s="48"/>
      <c r="OFY17" s="48"/>
      <c r="OFZ17" s="48"/>
      <c r="OGA17" s="48"/>
      <c r="OGB17" s="48"/>
      <c r="OGC17" s="48"/>
      <c r="OGD17" s="48"/>
      <c r="OGE17" s="48"/>
      <c r="OGF17" s="48"/>
      <c r="OGG17" s="48"/>
      <c r="OGH17" s="48"/>
      <c r="OGI17" s="48"/>
      <c r="OGJ17" s="48"/>
      <c r="OGK17" s="48"/>
      <c r="OGL17" s="48"/>
      <c r="OGM17" s="48"/>
      <c r="OGN17" s="48"/>
      <c r="OGO17" s="48"/>
      <c r="OGP17" s="48"/>
      <c r="OGQ17" s="48"/>
      <c r="OGR17" s="48"/>
      <c r="OGS17" s="48"/>
      <c r="OGT17" s="48"/>
      <c r="OGU17" s="48"/>
      <c r="OGV17" s="48"/>
      <c r="OGW17" s="48"/>
      <c r="OGX17" s="48"/>
      <c r="OGY17" s="48"/>
      <c r="OGZ17" s="48"/>
      <c r="OHA17" s="48"/>
      <c r="OHB17" s="48"/>
      <c r="OHC17" s="48"/>
      <c r="OHD17" s="48"/>
      <c r="OHE17" s="48"/>
      <c r="OHF17" s="48"/>
      <c r="OHG17" s="48"/>
      <c r="OHH17" s="48"/>
      <c r="OHI17" s="48"/>
      <c r="OHJ17" s="48"/>
      <c r="OHK17" s="48"/>
      <c r="OHL17" s="48"/>
      <c r="OHM17" s="48"/>
      <c r="OHN17" s="48"/>
      <c r="OHO17" s="48"/>
      <c r="OHP17" s="48"/>
      <c r="OHQ17" s="48"/>
      <c r="OHR17" s="48"/>
      <c r="OHS17" s="48"/>
      <c r="OHT17" s="48"/>
      <c r="OHU17" s="48"/>
      <c r="OHV17" s="48"/>
      <c r="OHW17" s="48"/>
      <c r="OHX17" s="48"/>
      <c r="OHY17" s="48"/>
      <c r="OHZ17" s="48"/>
      <c r="OIA17" s="48"/>
      <c r="OIB17" s="48"/>
      <c r="OIC17" s="48"/>
      <c r="OID17" s="48"/>
      <c r="OIE17" s="48"/>
      <c r="OIF17" s="48"/>
      <c r="OIG17" s="48"/>
      <c r="OIH17" s="48"/>
      <c r="OII17" s="48"/>
      <c r="OIJ17" s="48"/>
      <c r="OIK17" s="48"/>
      <c r="OIL17" s="48"/>
      <c r="OIM17" s="48"/>
      <c r="OIN17" s="48"/>
      <c r="OIO17" s="48"/>
      <c r="OIP17" s="48"/>
      <c r="OIQ17" s="48"/>
      <c r="OIR17" s="48"/>
      <c r="OIS17" s="48"/>
      <c r="OIT17" s="48"/>
      <c r="OIU17" s="48"/>
      <c r="OIV17" s="48"/>
      <c r="OIW17" s="48"/>
      <c r="OIX17" s="48"/>
      <c r="OIY17" s="48"/>
      <c r="OIZ17" s="48"/>
      <c r="OJA17" s="48"/>
      <c r="OJB17" s="48"/>
      <c r="OJC17" s="48"/>
      <c r="OJD17" s="48"/>
      <c r="OJE17" s="48"/>
      <c r="OJF17" s="48"/>
      <c r="OJG17" s="48"/>
      <c r="OJH17" s="48"/>
      <c r="OJI17" s="48"/>
      <c r="OJJ17" s="48"/>
      <c r="OJK17" s="48"/>
      <c r="OJL17" s="48"/>
      <c r="OJM17" s="48"/>
      <c r="OJN17" s="48"/>
      <c r="OJO17" s="48"/>
      <c r="OJP17" s="48"/>
      <c r="OJQ17" s="48"/>
      <c r="OJR17" s="48"/>
      <c r="OJS17" s="48"/>
      <c r="OJT17" s="48"/>
      <c r="OJU17" s="48"/>
      <c r="OJV17" s="48"/>
      <c r="OJW17" s="48"/>
      <c r="OJX17" s="48"/>
      <c r="OJY17" s="48"/>
      <c r="OJZ17" s="48"/>
      <c r="OKA17" s="48"/>
      <c r="OKB17" s="48"/>
      <c r="OKC17" s="48"/>
      <c r="OKD17" s="48"/>
      <c r="OKE17" s="48"/>
      <c r="OKF17" s="48"/>
      <c r="OKG17" s="48"/>
      <c r="OKH17" s="48"/>
      <c r="OKI17" s="48"/>
      <c r="OKJ17" s="48"/>
      <c r="OKK17" s="48"/>
      <c r="OKL17" s="48"/>
      <c r="OKM17" s="48"/>
      <c r="OKN17" s="48"/>
      <c r="OKO17" s="48"/>
      <c r="OKP17" s="48"/>
      <c r="OKQ17" s="48"/>
      <c r="OKR17" s="48"/>
      <c r="OKS17" s="48"/>
      <c r="OKT17" s="48"/>
      <c r="OKU17" s="48"/>
      <c r="OKV17" s="48"/>
      <c r="OKW17" s="48"/>
      <c r="OKX17" s="48"/>
      <c r="OKY17" s="48"/>
      <c r="OKZ17" s="48"/>
      <c r="OLA17" s="48"/>
      <c r="OLB17" s="48"/>
      <c r="OLC17" s="48"/>
      <c r="OLD17" s="48"/>
      <c r="OLE17" s="48"/>
      <c r="OLF17" s="48"/>
      <c r="OLG17" s="48"/>
      <c r="OLH17" s="48"/>
      <c r="OLI17" s="48"/>
      <c r="OLJ17" s="48"/>
      <c r="OLK17" s="48"/>
      <c r="OLL17" s="48"/>
      <c r="OLM17" s="48"/>
      <c r="OLN17" s="48"/>
      <c r="OLO17" s="48"/>
      <c r="OLP17" s="48"/>
      <c r="OLQ17" s="48"/>
      <c r="OLR17" s="48"/>
      <c r="OLS17" s="48"/>
      <c r="OLT17" s="48"/>
      <c r="OLU17" s="48"/>
      <c r="OLV17" s="48"/>
      <c r="OLW17" s="48"/>
      <c r="OLX17" s="48"/>
      <c r="OLY17" s="48"/>
      <c r="OLZ17" s="48"/>
      <c r="OMA17" s="48"/>
      <c r="OMB17" s="48"/>
      <c r="OMC17" s="48"/>
      <c r="OMD17" s="48"/>
      <c r="OME17" s="48"/>
      <c r="OMF17" s="48"/>
      <c r="OMG17" s="48"/>
      <c r="OMH17" s="48"/>
      <c r="OMI17" s="48"/>
      <c r="OMJ17" s="48"/>
      <c r="OMK17" s="48"/>
      <c r="OML17" s="48"/>
      <c r="OMM17" s="48"/>
      <c r="OMN17" s="48"/>
      <c r="OMO17" s="48"/>
      <c r="OMP17" s="48"/>
      <c r="OMQ17" s="48"/>
      <c r="OMR17" s="48"/>
      <c r="OMS17" s="48"/>
      <c r="OMT17" s="48"/>
      <c r="OMU17" s="48"/>
      <c r="OMV17" s="48"/>
      <c r="OMW17" s="48"/>
      <c r="OMX17" s="48"/>
      <c r="OMY17" s="48"/>
      <c r="OMZ17" s="48"/>
      <c r="ONA17" s="48"/>
      <c r="ONB17" s="48"/>
      <c r="ONC17" s="48"/>
      <c r="OND17" s="48"/>
      <c r="ONE17" s="48"/>
      <c r="ONF17" s="48"/>
      <c r="ONG17" s="48"/>
      <c r="ONH17" s="48"/>
      <c r="ONI17" s="48"/>
      <c r="ONJ17" s="48"/>
      <c r="ONK17" s="48"/>
      <c r="ONL17" s="48"/>
      <c r="ONM17" s="48"/>
      <c r="ONN17" s="48"/>
      <c r="ONO17" s="48"/>
      <c r="ONP17" s="48"/>
      <c r="ONQ17" s="48"/>
      <c r="ONR17" s="48"/>
      <c r="ONS17" s="48"/>
      <c r="ONT17" s="48"/>
      <c r="ONU17" s="48"/>
      <c r="ONV17" s="48"/>
      <c r="ONW17" s="48"/>
      <c r="ONX17" s="48"/>
      <c r="ONY17" s="48"/>
      <c r="ONZ17" s="48"/>
      <c r="OOA17" s="48"/>
      <c r="OOB17" s="48"/>
      <c r="OOC17" s="48"/>
      <c r="OOD17" s="48"/>
      <c r="OOE17" s="48"/>
      <c r="OOF17" s="48"/>
      <c r="OOG17" s="48"/>
      <c r="OOH17" s="48"/>
      <c r="OOI17" s="48"/>
      <c r="OOJ17" s="48"/>
      <c r="OOK17" s="48"/>
      <c r="OOL17" s="48"/>
      <c r="OOM17" s="48"/>
      <c r="OON17" s="48"/>
      <c r="OOO17" s="48"/>
      <c r="OOP17" s="48"/>
      <c r="OOQ17" s="48"/>
      <c r="OOR17" s="48"/>
      <c r="OOS17" s="48"/>
      <c r="OOT17" s="48"/>
      <c r="OOU17" s="48"/>
      <c r="OOV17" s="48"/>
      <c r="OOW17" s="48"/>
      <c r="OOX17" s="48"/>
      <c r="OOY17" s="48"/>
      <c r="OOZ17" s="48"/>
      <c r="OPA17" s="48"/>
      <c r="OPB17" s="48"/>
      <c r="OPC17" s="48"/>
      <c r="OPD17" s="48"/>
      <c r="OPE17" s="48"/>
      <c r="OPF17" s="48"/>
      <c r="OPG17" s="48"/>
      <c r="OPH17" s="48"/>
      <c r="OPI17" s="48"/>
      <c r="OPJ17" s="48"/>
      <c r="OPK17" s="48"/>
      <c r="OPL17" s="48"/>
      <c r="OPM17" s="48"/>
      <c r="OPN17" s="48"/>
      <c r="OPO17" s="48"/>
      <c r="OPP17" s="48"/>
      <c r="OPQ17" s="48"/>
      <c r="OPR17" s="48"/>
      <c r="OPS17" s="48"/>
      <c r="OPT17" s="48"/>
      <c r="OPU17" s="48"/>
      <c r="OPV17" s="48"/>
      <c r="OPW17" s="48"/>
      <c r="OPX17" s="48"/>
      <c r="OPY17" s="48"/>
      <c r="OPZ17" s="48"/>
      <c r="OQA17" s="48"/>
      <c r="OQB17" s="48"/>
      <c r="OQC17" s="48"/>
      <c r="OQD17" s="48"/>
      <c r="OQE17" s="48"/>
      <c r="OQF17" s="48"/>
      <c r="OQG17" s="48"/>
      <c r="OQH17" s="48"/>
      <c r="OQI17" s="48"/>
      <c r="OQJ17" s="48"/>
      <c r="OQK17" s="48"/>
      <c r="OQL17" s="48"/>
      <c r="OQM17" s="48"/>
      <c r="OQN17" s="48"/>
      <c r="OQO17" s="48"/>
      <c r="OQP17" s="48"/>
      <c r="OQQ17" s="48"/>
      <c r="OQR17" s="48"/>
      <c r="OQS17" s="48"/>
      <c r="OQT17" s="48"/>
      <c r="OQU17" s="48"/>
      <c r="OQV17" s="48"/>
      <c r="OQW17" s="48"/>
      <c r="OQX17" s="48"/>
      <c r="OQY17" s="48"/>
      <c r="OQZ17" s="48"/>
      <c r="ORA17" s="48"/>
      <c r="ORB17" s="48"/>
      <c r="ORC17" s="48"/>
      <c r="ORD17" s="48"/>
      <c r="ORE17" s="48"/>
      <c r="ORF17" s="48"/>
      <c r="ORG17" s="48"/>
      <c r="ORH17" s="48"/>
      <c r="ORI17" s="48"/>
      <c r="ORJ17" s="48"/>
      <c r="ORK17" s="48"/>
      <c r="ORL17" s="48"/>
      <c r="ORM17" s="48"/>
      <c r="ORN17" s="48"/>
      <c r="ORO17" s="48"/>
      <c r="ORP17" s="48"/>
      <c r="ORQ17" s="48"/>
      <c r="ORR17" s="48"/>
      <c r="ORS17" s="48"/>
      <c r="ORT17" s="48"/>
      <c r="ORU17" s="48"/>
      <c r="ORV17" s="48"/>
      <c r="ORW17" s="48"/>
      <c r="ORX17" s="48"/>
      <c r="ORY17" s="48"/>
      <c r="ORZ17" s="48"/>
      <c r="OSA17" s="48"/>
      <c r="OSB17" s="48"/>
      <c r="OSC17" s="48"/>
      <c r="OSD17" s="48"/>
      <c r="OSE17" s="48"/>
      <c r="OSF17" s="48"/>
      <c r="OSG17" s="48"/>
      <c r="OSH17" s="48"/>
      <c r="OSI17" s="48"/>
      <c r="OSJ17" s="48"/>
      <c r="OSK17" s="48"/>
      <c r="OSL17" s="48"/>
      <c r="OSM17" s="48"/>
      <c r="OSN17" s="48"/>
      <c r="OSO17" s="48"/>
      <c r="OSP17" s="48"/>
      <c r="OSQ17" s="48"/>
      <c r="OSR17" s="48"/>
      <c r="OSS17" s="48"/>
      <c r="OST17" s="48"/>
      <c r="OSU17" s="48"/>
      <c r="OSV17" s="48"/>
      <c r="OSW17" s="48"/>
      <c r="OSX17" s="48"/>
      <c r="OSY17" s="48"/>
      <c r="OSZ17" s="48"/>
      <c r="OTA17" s="48"/>
      <c r="OTB17" s="48"/>
      <c r="OTC17" s="48"/>
      <c r="OTD17" s="48"/>
      <c r="OTE17" s="48"/>
      <c r="OTF17" s="48"/>
      <c r="OTG17" s="48"/>
      <c r="OTH17" s="48"/>
      <c r="OTI17" s="48"/>
      <c r="OTJ17" s="48"/>
      <c r="OTK17" s="48"/>
      <c r="OTL17" s="48"/>
      <c r="OTM17" s="48"/>
      <c r="OTN17" s="48"/>
      <c r="OTO17" s="48"/>
      <c r="OTP17" s="48"/>
      <c r="OTQ17" s="48"/>
      <c r="OTR17" s="48"/>
      <c r="OTS17" s="48"/>
      <c r="OTT17" s="48"/>
      <c r="OTU17" s="48"/>
      <c r="OTV17" s="48"/>
      <c r="OTW17" s="48"/>
      <c r="OTX17" s="48"/>
      <c r="OTY17" s="48"/>
      <c r="OTZ17" s="48"/>
      <c r="OUA17" s="48"/>
      <c r="OUB17" s="48"/>
      <c r="OUC17" s="48"/>
      <c r="OUD17" s="48"/>
      <c r="OUE17" s="48"/>
      <c r="OUF17" s="48"/>
      <c r="OUG17" s="48"/>
      <c r="OUH17" s="48"/>
      <c r="OUI17" s="48"/>
      <c r="OUJ17" s="48"/>
      <c r="OUK17" s="48"/>
      <c r="OUL17" s="48"/>
      <c r="OUM17" s="48"/>
      <c r="OUN17" s="48"/>
      <c r="OUO17" s="48"/>
      <c r="OUP17" s="48"/>
      <c r="OUQ17" s="48"/>
      <c r="OUR17" s="48"/>
      <c r="OUS17" s="48"/>
      <c r="OUT17" s="48"/>
      <c r="OUU17" s="48"/>
      <c r="OUV17" s="48"/>
      <c r="OUW17" s="48"/>
      <c r="OUX17" s="48"/>
      <c r="OUY17" s="48"/>
      <c r="OUZ17" s="48"/>
      <c r="OVA17" s="48"/>
      <c r="OVB17" s="48"/>
      <c r="OVC17" s="48"/>
      <c r="OVD17" s="48"/>
      <c r="OVE17" s="48"/>
      <c r="OVF17" s="48"/>
      <c r="OVG17" s="48"/>
      <c r="OVH17" s="48"/>
      <c r="OVI17" s="48"/>
      <c r="OVJ17" s="48"/>
      <c r="OVK17" s="48"/>
      <c r="OVL17" s="48"/>
      <c r="OVM17" s="48"/>
      <c r="OVN17" s="48"/>
      <c r="OVO17" s="48"/>
      <c r="OVP17" s="48"/>
      <c r="OVQ17" s="48"/>
      <c r="OVR17" s="48"/>
      <c r="OVS17" s="48"/>
      <c r="OVT17" s="48"/>
      <c r="OVU17" s="48"/>
      <c r="OVV17" s="48"/>
      <c r="OVW17" s="48"/>
      <c r="OVX17" s="48"/>
      <c r="OVY17" s="48"/>
      <c r="OVZ17" s="48"/>
      <c r="OWA17" s="48"/>
      <c r="OWB17" s="48"/>
      <c r="OWC17" s="48"/>
      <c r="OWD17" s="48"/>
      <c r="OWE17" s="48"/>
      <c r="OWF17" s="48"/>
      <c r="OWG17" s="48"/>
      <c r="OWH17" s="48"/>
      <c r="OWI17" s="48"/>
      <c r="OWJ17" s="48"/>
      <c r="OWK17" s="48"/>
      <c r="OWL17" s="48"/>
      <c r="OWM17" s="48"/>
      <c r="OWN17" s="48"/>
      <c r="OWO17" s="48"/>
      <c r="OWP17" s="48"/>
      <c r="OWQ17" s="48"/>
      <c r="OWR17" s="48"/>
      <c r="OWS17" s="48"/>
      <c r="OWT17" s="48"/>
      <c r="OWU17" s="48"/>
      <c r="OWV17" s="48"/>
      <c r="OWW17" s="48"/>
      <c r="OWX17" s="48"/>
      <c r="OWY17" s="48"/>
      <c r="OWZ17" s="48"/>
      <c r="OXA17" s="48"/>
      <c r="OXB17" s="48"/>
      <c r="OXC17" s="48"/>
      <c r="OXD17" s="48"/>
      <c r="OXE17" s="48"/>
      <c r="OXF17" s="48"/>
      <c r="OXG17" s="48"/>
      <c r="OXH17" s="48"/>
      <c r="OXI17" s="48"/>
      <c r="OXJ17" s="48"/>
      <c r="OXK17" s="48"/>
      <c r="OXL17" s="48"/>
      <c r="OXM17" s="48"/>
      <c r="OXN17" s="48"/>
      <c r="OXO17" s="48"/>
      <c r="OXP17" s="48"/>
      <c r="OXQ17" s="48"/>
      <c r="OXR17" s="48"/>
      <c r="OXS17" s="48"/>
      <c r="OXT17" s="48"/>
      <c r="OXU17" s="48"/>
      <c r="OXV17" s="48"/>
      <c r="OXW17" s="48"/>
      <c r="OXX17" s="48"/>
      <c r="OXY17" s="48"/>
      <c r="OXZ17" s="48"/>
      <c r="OYA17" s="48"/>
      <c r="OYB17" s="48"/>
      <c r="OYC17" s="48"/>
      <c r="OYD17" s="48"/>
      <c r="OYE17" s="48"/>
      <c r="OYF17" s="48"/>
      <c r="OYG17" s="48"/>
      <c r="OYH17" s="48"/>
      <c r="OYI17" s="48"/>
      <c r="OYJ17" s="48"/>
      <c r="OYK17" s="48"/>
      <c r="OYL17" s="48"/>
      <c r="OYM17" s="48"/>
      <c r="OYN17" s="48"/>
      <c r="OYO17" s="48"/>
      <c r="OYP17" s="48"/>
      <c r="OYQ17" s="48"/>
      <c r="OYR17" s="48"/>
      <c r="OYS17" s="48"/>
      <c r="OYT17" s="48"/>
      <c r="OYU17" s="48"/>
      <c r="OYV17" s="48"/>
      <c r="OYW17" s="48"/>
      <c r="OYX17" s="48"/>
      <c r="OYY17" s="48"/>
      <c r="OYZ17" s="48"/>
      <c r="OZA17" s="48"/>
      <c r="OZB17" s="48"/>
      <c r="OZC17" s="48"/>
      <c r="OZD17" s="48"/>
      <c r="OZE17" s="48"/>
      <c r="OZF17" s="48"/>
      <c r="OZG17" s="48"/>
      <c r="OZH17" s="48"/>
      <c r="OZI17" s="48"/>
      <c r="OZJ17" s="48"/>
      <c r="OZK17" s="48"/>
      <c r="OZL17" s="48"/>
      <c r="OZM17" s="48"/>
      <c r="OZN17" s="48"/>
      <c r="OZO17" s="48"/>
      <c r="OZP17" s="48"/>
      <c r="OZQ17" s="48"/>
      <c r="OZR17" s="48"/>
      <c r="OZS17" s="48"/>
      <c r="OZT17" s="48"/>
      <c r="OZU17" s="48"/>
      <c r="OZV17" s="48"/>
      <c r="OZW17" s="48"/>
      <c r="OZX17" s="48"/>
      <c r="OZY17" s="48"/>
      <c r="OZZ17" s="48"/>
      <c r="PAA17" s="48"/>
      <c r="PAB17" s="48"/>
      <c r="PAC17" s="48"/>
      <c r="PAD17" s="48"/>
      <c r="PAE17" s="48"/>
      <c r="PAF17" s="48"/>
      <c r="PAG17" s="48"/>
      <c r="PAH17" s="48"/>
      <c r="PAI17" s="48"/>
      <c r="PAJ17" s="48"/>
      <c r="PAK17" s="48"/>
      <c r="PAL17" s="48"/>
      <c r="PAM17" s="48"/>
      <c r="PAN17" s="48"/>
      <c r="PAO17" s="48"/>
      <c r="PAP17" s="48"/>
      <c r="PAQ17" s="48"/>
      <c r="PAR17" s="48"/>
      <c r="PAS17" s="48"/>
      <c r="PAT17" s="48"/>
      <c r="PAU17" s="48"/>
      <c r="PAV17" s="48"/>
      <c r="PAW17" s="48"/>
      <c r="PAX17" s="48"/>
      <c r="PAY17" s="48"/>
      <c r="PAZ17" s="48"/>
      <c r="PBA17" s="48"/>
      <c r="PBB17" s="48"/>
      <c r="PBC17" s="48"/>
      <c r="PBD17" s="48"/>
      <c r="PBE17" s="48"/>
      <c r="PBF17" s="48"/>
      <c r="PBG17" s="48"/>
      <c r="PBH17" s="48"/>
      <c r="PBI17" s="48"/>
      <c r="PBJ17" s="48"/>
      <c r="PBK17" s="48"/>
      <c r="PBL17" s="48"/>
      <c r="PBM17" s="48"/>
      <c r="PBN17" s="48"/>
      <c r="PBO17" s="48"/>
      <c r="PBP17" s="48"/>
      <c r="PBQ17" s="48"/>
      <c r="PBR17" s="48"/>
      <c r="PBS17" s="48"/>
      <c r="PBT17" s="48"/>
      <c r="PBU17" s="48"/>
      <c r="PBV17" s="48"/>
      <c r="PBW17" s="48"/>
      <c r="PBX17" s="48"/>
      <c r="PBY17" s="48"/>
      <c r="PBZ17" s="48"/>
      <c r="PCA17" s="48"/>
      <c r="PCB17" s="48"/>
      <c r="PCC17" s="48"/>
      <c r="PCD17" s="48"/>
      <c r="PCE17" s="48"/>
      <c r="PCF17" s="48"/>
      <c r="PCG17" s="48"/>
      <c r="PCH17" s="48"/>
      <c r="PCI17" s="48"/>
      <c r="PCJ17" s="48"/>
      <c r="PCK17" s="48"/>
      <c r="PCL17" s="48"/>
      <c r="PCM17" s="48"/>
      <c r="PCN17" s="48"/>
      <c r="PCO17" s="48"/>
      <c r="PCP17" s="48"/>
      <c r="PCQ17" s="48"/>
      <c r="PCR17" s="48"/>
      <c r="PCS17" s="48"/>
      <c r="PCT17" s="48"/>
      <c r="PCU17" s="48"/>
      <c r="PCV17" s="48"/>
      <c r="PCW17" s="48"/>
      <c r="PCX17" s="48"/>
      <c r="PCY17" s="48"/>
      <c r="PCZ17" s="48"/>
      <c r="PDA17" s="48"/>
      <c r="PDB17" s="48"/>
      <c r="PDC17" s="48"/>
      <c r="PDD17" s="48"/>
      <c r="PDE17" s="48"/>
      <c r="PDF17" s="48"/>
      <c r="PDG17" s="48"/>
      <c r="PDH17" s="48"/>
      <c r="PDI17" s="48"/>
      <c r="PDJ17" s="48"/>
      <c r="PDK17" s="48"/>
      <c r="PDL17" s="48"/>
      <c r="PDM17" s="48"/>
      <c r="PDN17" s="48"/>
      <c r="PDO17" s="48"/>
      <c r="PDP17" s="48"/>
      <c r="PDQ17" s="48"/>
      <c r="PDR17" s="48"/>
      <c r="PDS17" s="48"/>
      <c r="PDT17" s="48"/>
      <c r="PDU17" s="48"/>
      <c r="PDV17" s="48"/>
      <c r="PDW17" s="48"/>
      <c r="PDX17" s="48"/>
      <c r="PDY17" s="48"/>
      <c r="PDZ17" s="48"/>
      <c r="PEA17" s="48"/>
      <c r="PEB17" s="48"/>
      <c r="PEC17" s="48"/>
      <c r="PED17" s="48"/>
      <c r="PEE17" s="48"/>
      <c r="PEF17" s="48"/>
      <c r="PEG17" s="48"/>
      <c r="PEH17" s="48"/>
      <c r="PEI17" s="48"/>
      <c r="PEJ17" s="48"/>
      <c r="PEK17" s="48"/>
      <c r="PEL17" s="48"/>
      <c r="PEM17" s="48"/>
      <c r="PEN17" s="48"/>
      <c r="PEO17" s="48"/>
      <c r="PEP17" s="48"/>
      <c r="PEQ17" s="48"/>
      <c r="PER17" s="48"/>
      <c r="PES17" s="48"/>
      <c r="PET17" s="48"/>
      <c r="PEU17" s="48"/>
      <c r="PEV17" s="48"/>
      <c r="PEW17" s="48"/>
      <c r="PEX17" s="48"/>
      <c r="PEY17" s="48"/>
      <c r="PEZ17" s="48"/>
      <c r="PFA17" s="48"/>
      <c r="PFB17" s="48"/>
      <c r="PFC17" s="48"/>
      <c r="PFD17" s="48"/>
      <c r="PFE17" s="48"/>
      <c r="PFF17" s="48"/>
      <c r="PFG17" s="48"/>
      <c r="PFH17" s="48"/>
      <c r="PFI17" s="48"/>
      <c r="PFJ17" s="48"/>
      <c r="PFK17" s="48"/>
      <c r="PFL17" s="48"/>
      <c r="PFM17" s="48"/>
      <c r="PFN17" s="48"/>
      <c r="PFO17" s="48"/>
      <c r="PFP17" s="48"/>
      <c r="PFQ17" s="48"/>
      <c r="PFR17" s="48"/>
      <c r="PFS17" s="48"/>
      <c r="PFT17" s="48"/>
      <c r="PFU17" s="48"/>
      <c r="PFV17" s="48"/>
      <c r="PFW17" s="48"/>
      <c r="PFX17" s="48"/>
      <c r="PFY17" s="48"/>
      <c r="PFZ17" s="48"/>
      <c r="PGA17" s="48"/>
      <c r="PGB17" s="48"/>
      <c r="PGC17" s="48"/>
      <c r="PGD17" s="48"/>
      <c r="PGE17" s="48"/>
      <c r="PGF17" s="48"/>
      <c r="PGG17" s="48"/>
      <c r="PGH17" s="48"/>
      <c r="PGI17" s="48"/>
      <c r="PGJ17" s="48"/>
      <c r="PGK17" s="48"/>
      <c r="PGL17" s="48"/>
      <c r="PGM17" s="48"/>
      <c r="PGN17" s="48"/>
      <c r="PGO17" s="48"/>
      <c r="PGP17" s="48"/>
      <c r="PGQ17" s="48"/>
      <c r="PGR17" s="48"/>
      <c r="PGS17" s="48"/>
      <c r="PGT17" s="48"/>
      <c r="PGU17" s="48"/>
      <c r="PGV17" s="48"/>
      <c r="PGW17" s="48"/>
      <c r="PGX17" s="48"/>
      <c r="PGY17" s="48"/>
      <c r="PGZ17" s="48"/>
      <c r="PHA17" s="48"/>
      <c r="PHB17" s="48"/>
      <c r="PHC17" s="48"/>
      <c r="PHD17" s="48"/>
      <c r="PHE17" s="48"/>
      <c r="PHF17" s="48"/>
      <c r="PHG17" s="48"/>
      <c r="PHH17" s="48"/>
      <c r="PHI17" s="48"/>
      <c r="PHJ17" s="48"/>
      <c r="PHK17" s="48"/>
      <c r="PHL17" s="48"/>
      <c r="PHM17" s="48"/>
      <c r="PHN17" s="48"/>
      <c r="PHO17" s="48"/>
      <c r="PHP17" s="48"/>
      <c r="PHQ17" s="48"/>
      <c r="PHR17" s="48"/>
      <c r="PHS17" s="48"/>
      <c r="PHT17" s="48"/>
      <c r="PHU17" s="48"/>
      <c r="PHV17" s="48"/>
      <c r="PHW17" s="48"/>
      <c r="PHX17" s="48"/>
      <c r="PHY17" s="48"/>
      <c r="PHZ17" s="48"/>
      <c r="PIA17" s="48"/>
      <c r="PIB17" s="48"/>
      <c r="PIC17" s="48"/>
      <c r="PID17" s="48"/>
      <c r="PIE17" s="48"/>
      <c r="PIF17" s="48"/>
      <c r="PIG17" s="48"/>
      <c r="PIH17" s="48"/>
      <c r="PII17" s="48"/>
      <c r="PIJ17" s="48"/>
      <c r="PIK17" s="48"/>
      <c r="PIL17" s="48"/>
      <c r="PIM17" s="48"/>
      <c r="PIN17" s="48"/>
      <c r="PIO17" s="48"/>
      <c r="PIP17" s="48"/>
      <c r="PIQ17" s="48"/>
      <c r="PIR17" s="48"/>
      <c r="PIS17" s="48"/>
      <c r="PIT17" s="48"/>
      <c r="PIU17" s="48"/>
      <c r="PIV17" s="48"/>
      <c r="PIW17" s="48"/>
      <c r="PIX17" s="48"/>
      <c r="PIY17" s="48"/>
      <c r="PIZ17" s="48"/>
      <c r="PJA17" s="48"/>
      <c r="PJB17" s="48"/>
      <c r="PJC17" s="48"/>
      <c r="PJD17" s="48"/>
      <c r="PJE17" s="48"/>
      <c r="PJF17" s="48"/>
      <c r="PJG17" s="48"/>
      <c r="PJH17" s="48"/>
      <c r="PJI17" s="48"/>
      <c r="PJJ17" s="48"/>
      <c r="PJK17" s="48"/>
      <c r="PJL17" s="48"/>
      <c r="PJM17" s="48"/>
      <c r="PJN17" s="48"/>
      <c r="PJO17" s="48"/>
      <c r="PJP17" s="48"/>
      <c r="PJQ17" s="48"/>
      <c r="PJR17" s="48"/>
      <c r="PJS17" s="48"/>
      <c r="PJT17" s="48"/>
      <c r="PJU17" s="48"/>
      <c r="PJV17" s="48"/>
      <c r="PJW17" s="48"/>
      <c r="PJX17" s="48"/>
      <c r="PJY17" s="48"/>
      <c r="PJZ17" s="48"/>
      <c r="PKA17" s="48"/>
      <c r="PKB17" s="48"/>
      <c r="PKC17" s="48"/>
      <c r="PKD17" s="48"/>
      <c r="PKE17" s="48"/>
      <c r="PKF17" s="48"/>
      <c r="PKG17" s="48"/>
      <c r="PKH17" s="48"/>
      <c r="PKI17" s="48"/>
      <c r="PKJ17" s="48"/>
      <c r="PKK17" s="48"/>
      <c r="PKL17" s="48"/>
      <c r="PKM17" s="48"/>
      <c r="PKN17" s="48"/>
      <c r="PKO17" s="48"/>
      <c r="PKP17" s="48"/>
      <c r="PKQ17" s="48"/>
      <c r="PKR17" s="48"/>
      <c r="PKS17" s="48"/>
      <c r="PKT17" s="48"/>
      <c r="PKU17" s="48"/>
      <c r="PKV17" s="48"/>
      <c r="PKW17" s="48"/>
      <c r="PKX17" s="48"/>
      <c r="PKY17" s="48"/>
      <c r="PKZ17" s="48"/>
      <c r="PLA17" s="48"/>
      <c r="PLB17" s="48"/>
      <c r="PLC17" s="48"/>
      <c r="PLD17" s="48"/>
      <c r="PLE17" s="48"/>
      <c r="PLF17" s="48"/>
      <c r="PLG17" s="48"/>
      <c r="PLH17" s="48"/>
      <c r="PLI17" s="48"/>
      <c r="PLJ17" s="48"/>
      <c r="PLK17" s="48"/>
      <c r="PLL17" s="48"/>
      <c r="PLM17" s="48"/>
      <c r="PLN17" s="48"/>
      <c r="PLO17" s="48"/>
      <c r="PLP17" s="48"/>
      <c r="PLQ17" s="48"/>
      <c r="PLR17" s="48"/>
      <c r="PLS17" s="48"/>
      <c r="PLT17" s="48"/>
      <c r="PLU17" s="48"/>
      <c r="PLV17" s="48"/>
      <c r="PLW17" s="48"/>
      <c r="PLX17" s="48"/>
      <c r="PLY17" s="48"/>
      <c r="PLZ17" s="48"/>
      <c r="PMA17" s="48"/>
      <c r="PMB17" s="48"/>
      <c r="PMC17" s="48"/>
      <c r="PMD17" s="48"/>
      <c r="PME17" s="48"/>
      <c r="PMF17" s="48"/>
      <c r="PMG17" s="48"/>
      <c r="PMH17" s="48"/>
      <c r="PMI17" s="48"/>
      <c r="PMJ17" s="48"/>
      <c r="PMK17" s="48"/>
      <c r="PML17" s="48"/>
      <c r="PMM17" s="48"/>
      <c r="PMN17" s="48"/>
      <c r="PMO17" s="48"/>
      <c r="PMP17" s="48"/>
      <c r="PMQ17" s="48"/>
      <c r="PMR17" s="48"/>
      <c r="PMS17" s="48"/>
      <c r="PMT17" s="48"/>
      <c r="PMU17" s="48"/>
      <c r="PMV17" s="48"/>
      <c r="PMW17" s="48"/>
      <c r="PMX17" s="48"/>
      <c r="PMY17" s="48"/>
      <c r="PMZ17" s="48"/>
      <c r="PNA17" s="48"/>
      <c r="PNB17" s="48"/>
      <c r="PNC17" s="48"/>
      <c r="PND17" s="48"/>
      <c r="PNE17" s="48"/>
      <c r="PNF17" s="48"/>
      <c r="PNG17" s="48"/>
      <c r="PNH17" s="48"/>
      <c r="PNI17" s="48"/>
      <c r="PNJ17" s="48"/>
      <c r="PNK17" s="48"/>
      <c r="PNL17" s="48"/>
      <c r="PNM17" s="48"/>
      <c r="PNN17" s="48"/>
      <c r="PNO17" s="48"/>
      <c r="PNP17" s="48"/>
      <c r="PNQ17" s="48"/>
      <c r="PNR17" s="48"/>
      <c r="PNS17" s="48"/>
      <c r="PNT17" s="48"/>
      <c r="PNU17" s="48"/>
      <c r="PNV17" s="48"/>
      <c r="PNW17" s="48"/>
      <c r="PNX17" s="48"/>
      <c r="PNY17" s="48"/>
      <c r="PNZ17" s="48"/>
      <c r="POA17" s="48"/>
      <c r="POB17" s="48"/>
      <c r="POC17" s="48"/>
      <c r="POD17" s="48"/>
      <c r="POE17" s="48"/>
      <c r="POF17" s="48"/>
      <c r="POG17" s="48"/>
      <c r="POH17" s="48"/>
      <c r="POI17" s="48"/>
      <c r="POJ17" s="48"/>
      <c r="POK17" s="48"/>
      <c r="POL17" s="48"/>
      <c r="POM17" s="48"/>
      <c r="PON17" s="48"/>
      <c r="POO17" s="48"/>
      <c r="POP17" s="48"/>
      <c r="POQ17" s="48"/>
      <c r="POR17" s="48"/>
      <c r="POS17" s="48"/>
      <c r="POT17" s="48"/>
      <c r="POU17" s="48"/>
      <c r="POV17" s="48"/>
      <c r="POW17" s="48"/>
      <c r="POX17" s="48"/>
      <c r="POY17" s="48"/>
      <c r="POZ17" s="48"/>
      <c r="PPA17" s="48"/>
      <c r="PPB17" s="48"/>
      <c r="PPC17" s="48"/>
      <c r="PPD17" s="48"/>
      <c r="PPE17" s="48"/>
      <c r="PPF17" s="48"/>
      <c r="PPG17" s="48"/>
      <c r="PPH17" s="48"/>
      <c r="PPI17" s="48"/>
      <c r="PPJ17" s="48"/>
      <c r="PPK17" s="48"/>
      <c r="PPL17" s="48"/>
      <c r="PPM17" s="48"/>
      <c r="PPN17" s="48"/>
      <c r="PPO17" s="48"/>
      <c r="PPP17" s="48"/>
      <c r="PPQ17" s="48"/>
      <c r="PPR17" s="48"/>
      <c r="PPS17" s="48"/>
      <c r="PPT17" s="48"/>
      <c r="PPU17" s="48"/>
      <c r="PPV17" s="48"/>
      <c r="PPW17" s="48"/>
      <c r="PPX17" s="48"/>
      <c r="PPY17" s="48"/>
      <c r="PPZ17" s="48"/>
      <c r="PQA17" s="48"/>
      <c r="PQB17" s="48"/>
      <c r="PQC17" s="48"/>
      <c r="PQD17" s="48"/>
      <c r="PQE17" s="48"/>
      <c r="PQF17" s="48"/>
      <c r="PQG17" s="48"/>
      <c r="PQH17" s="48"/>
      <c r="PQI17" s="48"/>
      <c r="PQJ17" s="48"/>
      <c r="PQK17" s="48"/>
      <c r="PQL17" s="48"/>
      <c r="PQM17" s="48"/>
      <c r="PQN17" s="48"/>
      <c r="PQO17" s="48"/>
      <c r="PQP17" s="48"/>
      <c r="PQQ17" s="48"/>
      <c r="PQR17" s="48"/>
      <c r="PQS17" s="48"/>
      <c r="PQT17" s="48"/>
      <c r="PQU17" s="48"/>
      <c r="PQV17" s="48"/>
      <c r="PQW17" s="48"/>
      <c r="PQX17" s="48"/>
      <c r="PQY17" s="48"/>
      <c r="PQZ17" s="48"/>
      <c r="PRA17" s="48"/>
      <c r="PRB17" s="48"/>
      <c r="PRC17" s="48"/>
      <c r="PRD17" s="48"/>
      <c r="PRE17" s="48"/>
      <c r="PRF17" s="48"/>
      <c r="PRG17" s="48"/>
      <c r="PRH17" s="48"/>
      <c r="PRI17" s="48"/>
      <c r="PRJ17" s="48"/>
      <c r="PRK17" s="48"/>
      <c r="PRL17" s="48"/>
      <c r="PRM17" s="48"/>
      <c r="PRN17" s="48"/>
      <c r="PRO17" s="48"/>
      <c r="PRP17" s="48"/>
      <c r="PRQ17" s="48"/>
      <c r="PRR17" s="48"/>
      <c r="PRS17" s="48"/>
      <c r="PRT17" s="48"/>
      <c r="PRU17" s="48"/>
      <c r="PRV17" s="48"/>
      <c r="PRW17" s="48"/>
      <c r="PRX17" s="48"/>
      <c r="PRY17" s="48"/>
      <c r="PRZ17" s="48"/>
      <c r="PSA17" s="48"/>
      <c r="PSB17" s="48"/>
      <c r="PSC17" s="48"/>
      <c r="PSD17" s="48"/>
      <c r="PSE17" s="48"/>
      <c r="PSF17" s="48"/>
      <c r="PSG17" s="48"/>
      <c r="PSH17" s="48"/>
      <c r="PSI17" s="48"/>
      <c r="PSJ17" s="48"/>
      <c r="PSK17" s="48"/>
      <c r="PSL17" s="48"/>
      <c r="PSM17" s="48"/>
      <c r="PSN17" s="48"/>
      <c r="PSO17" s="48"/>
      <c r="PSP17" s="48"/>
      <c r="PSQ17" s="48"/>
      <c r="PSR17" s="48"/>
      <c r="PSS17" s="48"/>
      <c r="PST17" s="48"/>
      <c r="PSU17" s="48"/>
      <c r="PSV17" s="48"/>
      <c r="PSW17" s="48"/>
      <c r="PSX17" s="48"/>
      <c r="PSY17" s="48"/>
      <c r="PSZ17" s="48"/>
      <c r="PTA17" s="48"/>
      <c r="PTB17" s="48"/>
      <c r="PTC17" s="48"/>
      <c r="PTD17" s="48"/>
      <c r="PTE17" s="48"/>
      <c r="PTF17" s="48"/>
      <c r="PTG17" s="48"/>
      <c r="PTH17" s="48"/>
      <c r="PTI17" s="48"/>
      <c r="PTJ17" s="48"/>
      <c r="PTK17" s="48"/>
      <c r="PTL17" s="48"/>
      <c r="PTM17" s="48"/>
      <c r="PTN17" s="48"/>
      <c r="PTO17" s="48"/>
      <c r="PTP17" s="48"/>
      <c r="PTQ17" s="48"/>
      <c r="PTR17" s="48"/>
      <c r="PTS17" s="48"/>
      <c r="PTT17" s="48"/>
      <c r="PTU17" s="48"/>
      <c r="PTV17" s="48"/>
      <c r="PTW17" s="48"/>
      <c r="PTX17" s="48"/>
      <c r="PTY17" s="48"/>
      <c r="PTZ17" s="48"/>
      <c r="PUA17" s="48"/>
      <c r="PUB17" s="48"/>
      <c r="PUC17" s="48"/>
      <c r="PUD17" s="48"/>
      <c r="PUE17" s="48"/>
      <c r="PUF17" s="48"/>
      <c r="PUG17" s="48"/>
      <c r="PUH17" s="48"/>
      <c r="PUI17" s="48"/>
      <c r="PUJ17" s="48"/>
      <c r="PUK17" s="48"/>
      <c r="PUL17" s="48"/>
      <c r="PUM17" s="48"/>
      <c r="PUN17" s="48"/>
      <c r="PUO17" s="48"/>
      <c r="PUP17" s="48"/>
      <c r="PUQ17" s="48"/>
      <c r="PUR17" s="48"/>
      <c r="PUS17" s="48"/>
      <c r="PUT17" s="48"/>
      <c r="PUU17" s="48"/>
      <c r="PUV17" s="48"/>
      <c r="PUW17" s="48"/>
      <c r="PUX17" s="48"/>
      <c r="PUY17" s="48"/>
      <c r="PUZ17" s="48"/>
      <c r="PVA17" s="48"/>
      <c r="PVB17" s="48"/>
      <c r="PVC17" s="48"/>
      <c r="PVD17" s="48"/>
      <c r="PVE17" s="48"/>
      <c r="PVF17" s="48"/>
      <c r="PVG17" s="48"/>
      <c r="PVH17" s="48"/>
      <c r="PVI17" s="48"/>
      <c r="PVJ17" s="48"/>
      <c r="PVK17" s="48"/>
      <c r="PVL17" s="48"/>
      <c r="PVM17" s="48"/>
      <c r="PVN17" s="48"/>
      <c r="PVO17" s="48"/>
      <c r="PVP17" s="48"/>
      <c r="PVQ17" s="48"/>
      <c r="PVR17" s="48"/>
      <c r="PVS17" s="48"/>
      <c r="PVT17" s="48"/>
      <c r="PVU17" s="48"/>
      <c r="PVV17" s="48"/>
      <c r="PVW17" s="48"/>
      <c r="PVX17" s="48"/>
      <c r="PVY17" s="48"/>
      <c r="PVZ17" s="48"/>
      <c r="PWA17" s="48"/>
      <c r="PWB17" s="48"/>
      <c r="PWC17" s="48"/>
      <c r="PWD17" s="48"/>
      <c r="PWE17" s="48"/>
      <c r="PWF17" s="48"/>
      <c r="PWG17" s="48"/>
      <c r="PWH17" s="48"/>
      <c r="PWI17" s="48"/>
      <c r="PWJ17" s="48"/>
      <c r="PWK17" s="48"/>
      <c r="PWL17" s="48"/>
      <c r="PWM17" s="48"/>
      <c r="PWN17" s="48"/>
      <c r="PWO17" s="48"/>
      <c r="PWP17" s="48"/>
      <c r="PWQ17" s="48"/>
      <c r="PWR17" s="48"/>
      <c r="PWS17" s="48"/>
      <c r="PWT17" s="48"/>
      <c r="PWU17" s="48"/>
      <c r="PWV17" s="48"/>
      <c r="PWW17" s="48"/>
      <c r="PWX17" s="48"/>
      <c r="PWY17" s="48"/>
      <c r="PWZ17" s="48"/>
      <c r="PXA17" s="48"/>
      <c r="PXB17" s="48"/>
      <c r="PXC17" s="48"/>
      <c r="PXD17" s="48"/>
      <c r="PXE17" s="48"/>
      <c r="PXF17" s="48"/>
      <c r="PXG17" s="48"/>
      <c r="PXH17" s="48"/>
      <c r="PXI17" s="48"/>
      <c r="PXJ17" s="48"/>
      <c r="PXK17" s="48"/>
      <c r="PXL17" s="48"/>
      <c r="PXM17" s="48"/>
      <c r="PXN17" s="48"/>
      <c r="PXO17" s="48"/>
      <c r="PXP17" s="48"/>
      <c r="PXQ17" s="48"/>
      <c r="PXR17" s="48"/>
      <c r="PXS17" s="48"/>
      <c r="PXT17" s="48"/>
      <c r="PXU17" s="48"/>
      <c r="PXV17" s="48"/>
      <c r="PXW17" s="48"/>
      <c r="PXX17" s="48"/>
      <c r="PXY17" s="48"/>
      <c r="PXZ17" s="48"/>
      <c r="PYA17" s="48"/>
      <c r="PYB17" s="48"/>
      <c r="PYC17" s="48"/>
      <c r="PYD17" s="48"/>
      <c r="PYE17" s="48"/>
      <c r="PYF17" s="48"/>
      <c r="PYG17" s="48"/>
      <c r="PYH17" s="48"/>
      <c r="PYI17" s="48"/>
      <c r="PYJ17" s="48"/>
      <c r="PYK17" s="48"/>
      <c r="PYL17" s="48"/>
      <c r="PYM17" s="48"/>
      <c r="PYN17" s="48"/>
      <c r="PYO17" s="48"/>
      <c r="PYP17" s="48"/>
      <c r="PYQ17" s="48"/>
      <c r="PYR17" s="48"/>
      <c r="PYS17" s="48"/>
      <c r="PYT17" s="48"/>
      <c r="PYU17" s="48"/>
      <c r="PYV17" s="48"/>
      <c r="PYW17" s="48"/>
      <c r="PYX17" s="48"/>
      <c r="PYY17" s="48"/>
      <c r="PYZ17" s="48"/>
      <c r="PZA17" s="48"/>
      <c r="PZB17" s="48"/>
      <c r="PZC17" s="48"/>
      <c r="PZD17" s="48"/>
      <c r="PZE17" s="48"/>
      <c r="PZF17" s="48"/>
      <c r="PZG17" s="48"/>
      <c r="PZH17" s="48"/>
      <c r="PZI17" s="48"/>
      <c r="PZJ17" s="48"/>
      <c r="PZK17" s="48"/>
      <c r="PZL17" s="48"/>
      <c r="PZM17" s="48"/>
      <c r="PZN17" s="48"/>
      <c r="PZO17" s="48"/>
      <c r="PZP17" s="48"/>
      <c r="PZQ17" s="48"/>
      <c r="PZR17" s="48"/>
      <c r="PZS17" s="48"/>
      <c r="PZT17" s="48"/>
      <c r="PZU17" s="48"/>
      <c r="PZV17" s="48"/>
      <c r="PZW17" s="48"/>
      <c r="PZX17" s="48"/>
      <c r="PZY17" s="48"/>
      <c r="PZZ17" s="48"/>
      <c r="QAA17" s="48"/>
      <c r="QAB17" s="48"/>
      <c r="QAC17" s="48"/>
      <c r="QAD17" s="48"/>
      <c r="QAE17" s="48"/>
      <c r="QAF17" s="48"/>
      <c r="QAG17" s="48"/>
      <c r="QAH17" s="48"/>
      <c r="QAI17" s="48"/>
      <c r="QAJ17" s="48"/>
      <c r="QAK17" s="48"/>
      <c r="QAL17" s="48"/>
      <c r="QAM17" s="48"/>
      <c r="QAN17" s="48"/>
      <c r="QAO17" s="48"/>
      <c r="QAP17" s="48"/>
      <c r="QAQ17" s="48"/>
      <c r="QAR17" s="48"/>
      <c r="QAS17" s="48"/>
      <c r="QAT17" s="48"/>
      <c r="QAU17" s="48"/>
      <c r="QAV17" s="48"/>
      <c r="QAW17" s="48"/>
      <c r="QAX17" s="48"/>
      <c r="QAY17" s="48"/>
      <c r="QAZ17" s="48"/>
      <c r="QBA17" s="48"/>
      <c r="QBB17" s="48"/>
      <c r="QBC17" s="48"/>
      <c r="QBD17" s="48"/>
      <c r="QBE17" s="48"/>
      <c r="QBF17" s="48"/>
      <c r="QBG17" s="48"/>
      <c r="QBH17" s="48"/>
      <c r="QBI17" s="48"/>
      <c r="QBJ17" s="48"/>
      <c r="QBK17" s="48"/>
      <c r="QBL17" s="48"/>
      <c r="QBM17" s="48"/>
      <c r="QBN17" s="48"/>
      <c r="QBO17" s="48"/>
      <c r="QBP17" s="48"/>
      <c r="QBQ17" s="48"/>
      <c r="QBR17" s="48"/>
      <c r="QBS17" s="48"/>
      <c r="QBT17" s="48"/>
      <c r="QBU17" s="48"/>
      <c r="QBV17" s="48"/>
      <c r="QBW17" s="48"/>
      <c r="QBX17" s="48"/>
      <c r="QBY17" s="48"/>
      <c r="QBZ17" s="48"/>
      <c r="QCA17" s="48"/>
      <c r="QCB17" s="48"/>
      <c r="QCC17" s="48"/>
      <c r="QCD17" s="48"/>
      <c r="QCE17" s="48"/>
      <c r="QCF17" s="48"/>
      <c r="QCG17" s="48"/>
      <c r="QCH17" s="48"/>
      <c r="QCI17" s="48"/>
      <c r="QCJ17" s="48"/>
      <c r="QCK17" s="48"/>
      <c r="QCL17" s="48"/>
      <c r="QCM17" s="48"/>
      <c r="QCN17" s="48"/>
      <c r="QCO17" s="48"/>
      <c r="QCP17" s="48"/>
      <c r="QCQ17" s="48"/>
      <c r="QCR17" s="48"/>
      <c r="QCS17" s="48"/>
      <c r="QCT17" s="48"/>
      <c r="QCU17" s="48"/>
      <c r="QCV17" s="48"/>
      <c r="QCW17" s="48"/>
      <c r="QCX17" s="48"/>
      <c r="QCY17" s="48"/>
      <c r="QCZ17" s="48"/>
      <c r="QDA17" s="48"/>
      <c r="QDB17" s="48"/>
      <c r="QDC17" s="48"/>
      <c r="QDD17" s="48"/>
      <c r="QDE17" s="48"/>
      <c r="QDF17" s="48"/>
      <c r="QDG17" s="48"/>
      <c r="QDH17" s="48"/>
      <c r="QDI17" s="48"/>
      <c r="QDJ17" s="48"/>
      <c r="QDK17" s="48"/>
      <c r="QDL17" s="48"/>
      <c r="QDM17" s="48"/>
      <c r="QDN17" s="48"/>
      <c r="QDO17" s="48"/>
      <c r="QDP17" s="48"/>
      <c r="QDQ17" s="48"/>
      <c r="QDR17" s="48"/>
      <c r="QDS17" s="48"/>
      <c r="QDT17" s="48"/>
      <c r="QDU17" s="48"/>
      <c r="QDV17" s="48"/>
      <c r="QDW17" s="48"/>
      <c r="QDX17" s="48"/>
      <c r="QDY17" s="48"/>
      <c r="QDZ17" s="48"/>
      <c r="QEA17" s="48"/>
      <c r="QEB17" s="48"/>
      <c r="QEC17" s="48"/>
      <c r="QED17" s="48"/>
      <c r="QEE17" s="48"/>
      <c r="QEF17" s="48"/>
      <c r="QEG17" s="48"/>
      <c r="QEH17" s="48"/>
      <c r="QEI17" s="48"/>
      <c r="QEJ17" s="48"/>
      <c r="QEK17" s="48"/>
      <c r="QEL17" s="48"/>
      <c r="QEM17" s="48"/>
      <c r="QEN17" s="48"/>
      <c r="QEO17" s="48"/>
      <c r="QEP17" s="48"/>
      <c r="QEQ17" s="48"/>
      <c r="QER17" s="48"/>
      <c r="QES17" s="48"/>
      <c r="QET17" s="48"/>
      <c r="QEU17" s="48"/>
      <c r="QEV17" s="48"/>
      <c r="QEW17" s="48"/>
      <c r="QEX17" s="48"/>
      <c r="QEY17" s="48"/>
      <c r="QEZ17" s="48"/>
      <c r="QFA17" s="48"/>
      <c r="QFB17" s="48"/>
      <c r="QFC17" s="48"/>
      <c r="QFD17" s="48"/>
      <c r="QFE17" s="48"/>
      <c r="QFF17" s="48"/>
      <c r="QFG17" s="48"/>
      <c r="QFH17" s="48"/>
      <c r="QFI17" s="48"/>
      <c r="QFJ17" s="48"/>
      <c r="QFK17" s="48"/>
      <c r="QFL17" s="48"/>
      <c r="QFM17" s="48"/>
      <c r="QFN17" s="48"/>
      <c r="QFO17" s="48"/>
      <c r="QFP17" s="48"/>
      <c r="QFQ17" s="48"/>
      <c r="QFR17" s="48"/>
      <c r="QFS17" s="48"/>
      <c r="QFT17" s="48"/>
      <c r="QFU17" s="48"/>
      <c r="QFV17" s="48"/>
      <c r="QFW17" s="48"/>
      <c r="QFX17" s="48"/>
      <c r="QFY17" s="48"/>
      <c r="QFZ17" s="48"/>
      <c r="QGA17" s="48"/>
      <c r="QGB17" s="48"/>
      <c r="QGC17" s="48"/>
      <c r="QGD17" s="48"/>
      <c r="QGE17" s="48"/>
      <c r="QGF17" s="48"/>
      <c r="QGG17" s="48"/>
      <c r="QGH17" s="48"/>
      <c r="QGI17" s="48"/>
      <c r="QGJ17" s="48"/>
      <c r="QGK17" s="48"/>
      <c r="QGL17" s="48"/>
      <c r="QGM17" s="48"/>
      <c r="QGN17" s="48"/>
      <c r="QGO17" s="48"/>
      <c r="QGP17" s="48"/>
      <c r="QGQ17" s="48"/>
      <c r="QGR17" s="48"/>
      <c r="QGS17" s="48"/>
      <c r="QGT17" s="48"/>
      <c r="QGU17" s="48"/>
      <c r="QGV17" s="48"/>
      <c r="QGW17" s="48"/>
      <c r="QGX17" s="48"/>
      <c r="QGY17" s="48"/>
      <c r="QGZ17" s="48"/>
      <c r="QHA17" s="48"/>
      <c r="QHB17" s="48"/>
      <c r="QHC17" s="48"/>
      <c r="QHD17" s="48"/>
      <c r="QHE17" s="48"/>
      <c r="QHF17" s="48"/>
      <c r="QHG17" s="48"/>
      <c r="QHH17" s="48"/>
      <c r="QHI17" s="48"/>
      <c r="QHJ17" s="48"/>
      <c r="QHK17" s="48"/>
      <c r="QHL17" s="48"/>
      <c r="QHM17" s="48"/>
      <c r="QHN17" s="48"/>
      <c r="QHO17" s="48"/>
      <c r="QHP17" s="48"/>
      <c r="QHQ17" s="48"/>
      <c r="QHR17" s="48"/>
      <c r="QHS17" s="48"/>
      <c r="QHT17" s="48"/>
      <c r="QHU17" s="48"/>
      <c r="QHV17" s="48"/>
      <c r="QHW17" s="48"/>
      <c r="QHX17" s="48"/>
      <c r="QHY17" s="48"/>
      <c r="QHZ17" s="48"/>
      <c r="QIA17" s="48"/>
      <c r="QIB17" s="48"/>
      <c r="QIC17" s="48"/>
      <c r="QID17" s="48"/>
      <c r="QIE17" s="48"/>
      <c r="QIF17" s="48"/>
      <c r="QIG17" s="48"/>
      <c r="QIH17" s="48"/>
      <c r="QII17" s="48"/>
      <c r="QIJ17" s="48"/>
      <c r="QIK17" s="48"/>
      <c r="QIL17" s="48"/>
      <c r="QIM17" s="48"/>
      <c r="QIN17" s="48"/>
      <c r="QIO17" s="48"/>
      <c r="QIP17" s="48"/>
      <c r="QIQ17" s="48"/>
      <c r="QIR17" s="48"/>
      <c r="QIS17" s="48"/>
      <c r="QIT17" s="48"/>
      <c r="QIU17" s="48"/>
      <c r="QIV17" s="48"/>
      <c r="QIW17" s="48"/>
      <c r="QIX17" s="48"/>
      <c r="QIY17" s="48"/>
      <c r="QIZ17" s="48"/>
      <c r="QJA17" s="48"/>
      <c r="QJB17" s="48"/>
      <c r="QJC17" s="48"/>
      <c r="QJD17" s="48"/>
      <c r="QJE17" s="48"/>
      <c r="QJF17" s="48"/>
      <c r="QJG17" s="48"/>
      <c r="QJH17" s="48"/>
      <c r="QJI17" s="48"/>
      <c r="QJJ17" s="48"/>
      <c r="QJK17" s="48"/>
      <c r="QJL17" s="48"/>
      <c r="QJM17" s="48"/>
      <c r="QJN17" s="48"/>
      <c r="QJO17" s="48"/>
      <c r="QJP17" s="48"/>
      <c r="QJQ17" s="48"/>
      <c r="QJR17" s="48"/>
      <c r="QJS17" s="48"/>
      <c r="QJT17" s="48"/>
      <c r="QJU17" s="48"/>
      <c r="QJV17" s="48"/>
      <c r="QJW17" s="48"/>
      <c r="QJX17" s="48"/>
      <c r="QJY17" s="48"/>
      <c r="QJZ17" s="48"/>
      <c r="QKA17" s="48"/>
      <c r="QKB17" s="48"/>
      <c r="QKC17" s="48"/>
      <c r="QKD17" s="48"/>
      <c r="QKE17" s="48"/>
      <c r="QKF17" s="48"/>
      <c r="QKG17" s="48"/>
      <c r="QKH17" s="48"/>
      <c r="QKI17" s="48"/>
      <c r="QKJ17" s="48"/>
      <c r="QKK17" s="48"/>
      <c r="QKL17" s="48"/>
      <c r="QKM17" s="48"/>
      <c r="QKN17" s="48"/>
      <c r="QKO17" s="48"/>
      <c r="QKP17" s="48"/>
      <c r="QKQ17" s="48"/>
      <c r="QKR17" s="48"/>
      <c r="QKS17" s="48"/>
      <c r="QKT17" s="48"/>
      <c r="QKU17" s="48"/>
      <c r="QKV17" s="48"/>
      <c r="QKW17" s="48"/>
      <c r="QKX17" s="48"/>
      <c r="QKY17" s="48"/>
      <c r="QKZ17" s="48"/>
      <c r="QLA17" s="48"/>
      <c r="QLB17" s="48"/>
      <c r="QLC17" s="48"/>
      <c r="QLD17" s="48"/>
      <c r="QLE17" s="48"/>
      <c r="QLF17" s="48"/>
      <c r="QLG17" s="48"/>
      <c r="QLH17" s="48"/>
      <c r="QLI17" s="48"/>
      <c r="QLJ17" s="48"/>
      <c r="QLK17" s="48"/>
      <c r="QLL17" s="48"/>
      <c r="QLM17" s="48"/>
      <c r="QLN17" s="48"/>
      <c r="QLO17" s="48"/>
      <c r="QLP17" s="48"/>
      <c r="QLQ17" s="48"/>
      <c r="QLR17" s="48"/>
      <c r="QLS17" s="48"/>
      <c r="QLT17" s="48"/>
      <c r="QLU17" s="48"/>
      <c r="QLV17" s="48"/>
      <c r="QLW17" s="48"/>
      <c r="QLX17" s="48"/>
      <c r="QLY17" s="48"/>
      <c r="QLZ17" s="48"/>
      <c r="QMA17" s="48"/>
      <c r="QMB17" s="48"/>
      <c r="QMC17" s="48"/>
      <c r="QMD17" s="48"/>
      <c r="QME17" s="48"/>
      <c r="QMF17" s="48"/>
      <c r="QMG17" s="48"/>
      <c r="QMH17" s="48"/>
      <c r="QMI17" s="48"/>
      <c r="QMJ17" s="48"/>
      <c r="QMK17" s="48"/>
      <c r="QML17" s="48"/>
      <c r="QMM17" s="48"/>
      <c r="QMN17" s="48"/>
      <c r="QMO17" s="48"/>
      <c r="QMP17" s="48"/>
      <c r="QMQ17" s="48"/>
      <c r="QMR17" s="48"/>
      <c r="QMS17" s="48"/>
      <c r="QMT17" s="48"/>
      <c r="QMU17" s="48"/>
      <c r="QMV17" s="48"/>
      <c r="QMW17" s="48"/>
      <c r="QMX17" s="48"/>
      <c r="QMY17" s="48"/>
      <c r="QMZ17" s="48"/>
      <c r="QNA17" s="48"/>
      <c r="QNB17" s="48"/>
      <c r="QNC17" s="48"/>
      <c r="QND17" s="48"/>
      <c r="QNE17" s="48"/>
      <c r="QNF17" s="48"/>
      <c r="QNG17" s="48"/>
      <c r="QNH17" s="48"/>
      <c r="QNI17" s="48"/>
      <c r="QNJ17" s="48"/>
      <c r="QNK17" s="48"/>
      <c r="QNL17" s="48"/>
      <c r="QNM17" s="48"/>
      <c r="QNN17" s="48"/>
      <c r="QNO17" s="48"/>
      <c r="QNP17" s="48"/>
      <c r="QNQ17" s="48"/>
      <c r="QNR17" s="48"/>
      <c r="QNS17" s="48"/>
      <c r="QNT17" s="48"/>
      <c r="QNU17" s="48"/>
      <c r="QNV17" s="48"/>
      <c r="QNW17" s="48"/>
      <c r="QNX17" s="48"/>
      <c r="QNY17" s="48"/>
      <c r="QNZ17" s="48"/>
      <c r="QOA17" s="48"/>
      <c r="QOB17" s="48"/>
      <c r="QOC17" s="48"/>
      <c r="QOD17" s="48"/>
      <c r="QOE17" s="48"/>
      <c r="QOF17" s="48"/>
      <c r="QOG17" s="48"/>
      <c r="QOH17" s="48"/>
      <c r="QOI17" s="48"/>
      <c r="QOJ17" s="48"/>
      <c r="QOK17" s="48"/>
      <c r="QOL17" s="48"/>
      <c r="QOM17" s="48"/>
      <c r="QON17" s="48"/>
      <c r="QOO17" s="48"/>
      <c r="QOP17" s="48"/>
      <c r="QOQ17" s="48"/>
      <c r="QOR17" s="48"/>
      <c r="QOS17" s="48"/>
      <c r="QOT17" s="48"/>
      <c r="QOU17" s="48"/>
      <c r="QOV17" s="48"/>
      <c r="QOW17" s="48"/>
      <c r="QOX17" s="48"/>
      <c r="QOY17" s="48"/>
      <c r="QOZ17" s="48"/>
      <c r="QPA17" s="48"/>
      <c r="QPB17" s="48"/>
      <c r="QPC17" s="48"/>
      <c r="QPD17" s="48"/>
      <c r="QPE17" s="48"/>
      <c r="QPF17" s="48"/>
      <c r="QPG17" s="48"/>
      <c r="QPH17" s="48"/>
      <c r="QPI17" s="48"/>
      <c r="QPJ17" s="48"/>
      <c r="QPK17" s="48"/>
      <c r="QPL17" s="48"/>
      <c r="QPM17" s="48"/>
      <c r="QPN17" s="48"/>
      <c r="QPO17" s="48"/>
      <c r="QPP17" s="48"/>
      <c r="QPQ17" s="48"/>
      <c r="QPR17" s="48"/>
      <c r="QPS17" s="48"/>
      <c r="QPT17" s="48"/>
      <c r="QPU17" s="48"/>
      <c r="QPV17" s="48"/>
      <c r="QPW17" s="48"/>
      <c r="QPX17" s="48"/>
      <c r="QPY17" s="48"/>
      <c r="QPZ17" s="48"/>
      <c r="QQA17" s="48"/>
      <c r="QQB17" s="48"/>
      <c r="QQC17" s="48"/>
      <c r="QQD17" s="48"/>
      <c r="QQE17" s="48"/>
      <c r="QQF17" s="48"/>
      <c r="QQG17" s="48"/>
      <c r="QQH17" s="48"/>
      <c r="QQI17" s="48"/>
      <c r="QQJ17" s="48"/>
      <c r="QQK17" s="48"/>
      <c r="QQL17" s="48"/>
      <c r="QQM17" s="48"/>
      <c r="QQN17" s="48"/>
      <c r="QQO17" s="48"/>
      <c r="QQP17" s="48"/>
      <c r="QQQ17" s="48"/>
      <c r="QQR17" s="48"/>
      <c r="QQS17" s="48"/>
      <c r="QQT17" s="48"/>
      <c r="QQU17" s="48"/>
      <c r="QQV17" s="48"/>
      <c r="QQW17" s="48"/>
      <c r="QQX17" s="48"/>
      <c r="QQY17" s="48"/>
      <c r="QQZ17" s="48"/>
      <c r="QRA17" s="48"/>
      <c r="QRB17" s="48"/>
      <c r="QRC17" s="48"/>
      <c r="QRD17" s="48"/>
      <c r="QRE17" s="48"/>
      <c r="QRF17" s="48"/>
      <c r="QRG17" s="48"/>
      <c r="QRH17" s="48"/>
      <c r="QRI17" s="48"/>
      <c r="QRJ17" s="48"/>
      <c r="QRK17" s="48"/>
      <c r="QRL17" s="48"/>
      <c r="QRM17" s="48"/>
      <c r="QRN17" s="48"/>
      <c r="QRO17" s="48"/>
      <c r="QRP17" s="48"/>
      <c r="QRQ17" s="48"/>
      <c r="QRR17" s="48"/>
      <c r="QRS17" s="48"/>
      <c r="QRT17" s="48"/>
      <c r="QRU17" s="48"/>
      <c r="QRV17" s="48"/>
      <c r="QRW17" s="48"/>
      <c r="QRX17" s="48"/>
      <c r="QRY17" s="48"/>
      <c r="QRZ17" s="48"/>
      <c r="QSA17" s="48"/>
      <c r="QSB17" s="48"/>
      <c r="QSC17" s="48"/>
      <c r="QSD17" s="48"/>
      <c r="QSE17" s="48"/>
      <c r="QSF17" s="48"/>
      <c r="QSG17" s="48"/>
      <c r="QSH17" s="48"/>
      <c r="QSI17" s="48"/>
      <c r="QSJ17" s="48"/>
      <c r="QSK17" s="48"/>
      <c r="QSL17" s="48"/>
      <c r="QSM17" s="48"/>
      <c r="QSN17" s="48"/>
      <c r="QSO17" s="48"/>
      <c r="QSP17" s="48"/>
      <c r="QSQ17" s="48"/>
      <c r="QSR17" s="48"/>
      <c r="QSS17" s="48"/>
      <c r="QST17" s="48"/>
      <c r="QSU17" s="48"/>
      <c r="QSV17" s="48"/>
      <c r="QSW17" s="48"/>
      <c r="QSX17" s="48"/>
      <c r="QSY17" s="48"/>
      <c r="QSZ17" s="48"/>
      <c r="QTA17" s="48"/>
      <c r="QTB17" s="48"/>
      <c r="QTC17" s="48"/>
      <c r="QTD17" s="48"/>
      <c r="QTE17" s="48"/>
      <c r="QTF17" s="48"/>
      <c r="QTG17" s="48"/>
      <c r="QTH17" s="48"/>
      <c r="QTI17" s="48"/>
      <c r="QTJ17" s="48"/>
      <c r="QTK17" s="48"/>
      <c r="QTL17" s="48"/>
      <c r="QTM17" s="48"/>
      <c r="QTN17" s="48"/>
      <c r="QTO17" s="48"/>
      <c r="QTP17" s="48"/>
      <c r="QTQ17" s="48"/>
      <c r="QTR17" s="48"/>
      <c r="QTS17" s="48"/>
      <c r="QTT17" s="48"/>
      <c r="QTU17" s="48"/>
      <c r="QTV17" s="48"/>
      <c r="QTW17" s="48"/>
      <c r="QTX17" s="48"/>
      <c r="QTY17" s="48"/>
      <c r="QTZ17" s="48"/>
      <c r="QUA17" s="48"/>
      <c r="QUB17" s="48"/>
      <c r="QUC17" s="48"/>
      <c r="QUD17" s="48"/>
      <c r="QUE17" s="48"/>
      <c r="QUF17" s="48"/>
      <c r="QUG17" s="48"/>
      <c r="QUH17" s="48"/>
      <c r="QUI17" s="48"/>
      <c r="QUJ17" s="48"/>
      <c r="QUK17" s="48"/>
      <c r="QUL17" s="48"/>
      <c r="QUM17" s="48"/>
      <c r="QUN17" s="48"/>
      <c r="QUO17" s="48"/>
      <c r="QUP17" s="48"/>
      <c r="QUQ17" s="48"/>
      <c r="QUR17" s="48"/>
      <c r="QUS17" s="48"/>
      <c r="QUT17" s="48"/>
      <c r="QUU17" s="48"/>
      <c r="QUV17" s="48"/>
      <c r="QUW17" s="48"/>
      <c r="QUX17" s="48"/>
      <c r="QUY17" s="48"/>
      <c r="QUZ17" s="48"/>
      <c r="QVA17" s="48"/>
      <c r="QVB17" s="48"/>
      <c r="QVC17" s="48"/>
      <c r="QVD17" s="48"/>
      <c r="QVE17" s="48"/>
      <c r="QVF17" s="48"/>
      <c r="QVG17" s="48"/>
      <c r="QVH17" s="48"/>
      <c r="QVI17" s="48"/>
      <c r="QVJ17" s="48"/>
      <c r="QVK17" s="48"/>
      <c r="QVL17" s="48"/>
      <c r="QVM17" s="48"/>
      <c r="QVN17" s="48"/>
      <c r="QVO17" s="48"/>
      <c r="QVP17" s="48"/>
      <c r="QVQ17" s="48"/>
      <c r="QVR17" s="48"/>
      <c r="QVS17" s="48"/>
      <c r="QVT17" s="48"/>
      <c r="QVU17" s="48"/>
      <c r="QVV17" s="48"/>
      <c r="QVW17" s="48"/>
      <c r="QVX17" s="48"/>
      <c r="QVY17" s="48"/>
      <c r="QVZ17" s="48"/>
      <c r="QWA17" s="48"/>
      <c r="QWB17" s="48"/>
      <c r="QWC17" s="48"/>
      <c r="QWD17" s="48"/>
      <c r="QWE17" s="48"/>
      <c r="QWF17" s="48"/>
      <c r="QWG17" s="48"/>
      <c r="QWH17" s="48"/>
      <c r="QWI17" s="48"/>
      <c r="QWJ17" s="48"/>
      <c r="QWK17" s="48"/>
      <c r="QWL17" s="48"/>
      <c r="QWM17" s="48"/>
      <c r="QWN17" s="48"/>
      <c r="QWO17" s="48"/>
      <c r="QWP17" s="48"/>
      <c r="QWQ17" s="48"/>
      <c r="QWR17" s="48"/>
      <c r="QWS17" s="48"/>
      <c r="QWT17" s="48"/>
      <c r="QWU17" s="48"/>
      <c r="QWV17" s="48"/>
      <c r="QWW17" s="48"/>
      <c r="QWX17" s="48"/>
      <c r="QWY17" s="48"/>
      <c r="QWZ17" s="48"/>
      <c r="QXA17" s="48"/>
      <c r="QXB17" s="48"/>
      <c r="QXC17" s="48"/>
      <c r="QXD17" s="48"/>
      <c r="QXE17" s="48"/>
      <c r="QXF17" s="48"/>
      <c r="QXG17" s="48"/>
      <c r="QXH17" s="48"/>
      <c r="QXI17" s="48"/>
      <c r="QXJ17" s="48"/>
      <c r="QXK17" s="48"/>
      <c r="QXL17" s="48"/>
      <c r="QXM17" s="48"/>
      <c r="QXN17" s="48"/>
      <c r="QXO17" s="48"/>
      <c r="QXP17" s="48"/>
      <c r="QXQ17" s="48"/>
      <c r="QXR17" s="48"/>
      <c r="QXS17" s="48"/>
      <c r="QXT17" s="48"/>
      <c r="QXU17" s="48"/>
      <c r="QXV17" s="48"/>
      <c r="QXW17" s="48"/>
      <c r="QXX17" s="48"/>
      <c r="QXY17" s="48"/>
      <c r="QXZ17" s="48"/>
      <c r="QYA17" s="48"/>
      <c r="QYB17" s="48"/>
      <c r="QYC17" s="48"/>
      <c r="QYD17" s="48"/>
      <c r="QYE17" s="48"/>
      <c r="QYF17" s="48"/>
      <c r="QYG17" s="48"/>
      <c r="QYH17" s="48"/>
      <c r="QYI17" s="48"/>
      <c r="QYJ17" s="48"/>
      <c r="QYK17" s="48"/>
      <c r="QYL17" s="48"/>
      <c r="QYM17" s="48"/>
      <c r="QYN17" s="48"/>
      <c r="QYO17" s="48"/>
      <c r="QYP17" s="48"/>
      <c r="QYQ17" s="48"/>
      <c r="QYR17" s="48"/>
      <c r="QYS17" s="48"/>
      <c r="QYT17" s="48"/>
      <c r="QYU17" s="48"/>
      <c r="QYV17" s="48"/>
      <c r="QYW17" s="48"/>
      <c r="QYX17" s="48"/>
      <c r="QYY17" s="48"/>
      <c r="QYZ17" s="48"/>
      <c r="QZA17" s="48"/>
      <c r="QZB17" s="48"/>
      <c r="QZC17" s="48"/>
      <c r="QZD17" s="48"/>
      <c r="QZE17" s="48"/>
      <c r="QZF17" s="48"/>
      <c r="QZG17" s="48"/>
      <c r="QZH17" s="48"/>
      <c r="QZI17" s="48"/>
      <c r="QZJ17" s="48"/>
      <c r="QZK17" s="48"/>
      <c r="QZL17" s="48"/>
      <c r="QZM17" s="48"/>
      <c r="QZN17" s="48"/>
      <c r="QZO17" s="48"/>
      <c r="QZP17" s="48"/>
      <c r="QZQ17" s="48"/>
      <c r="QZR17" s="48"/>
      <c r="QZS17" s="48"/>
      <c r="QZT17" s="48"/>
      <c r="QZU17" s="48"/>
      <c r="QZV17" s="48"/>
      <c r="QZW17" s="48"/>
      <c r="QZX17" s="48"/>
      <c r="QZY17" s="48"/>
      <c r="QZZ17" s="48"/>
      <c r="RAA17" s="48"/>
      <c r="RAB17" s="48"/>
      <c r="RAC17" s="48"/>
      <c r="RAD17" s="48"/>
      <c r="RAE17" s="48"/>
      <c r="RAF17" s="48"/>
      <c r="RAG17" s="48"/>
      <c r="RAH17" s="48"/>
      <c r="RAI17" s="48"/>
      <c r="RAJ17" s="48"/>
      <c r="RAK17" s="48"/>
      <c r="RAL17" s="48"/>
      <c r="RAM17" s="48"/>
      <c r="RAN17" s="48"/>
      <c r="RAO17" s="48"/>
      <c r="RAP17" s="48"/>
      <c r="RAQ17" s="48"/>
      <c r="RAR17" s="48"/>
      <c r="RAS17" s="48"/>
      <c r="RAT17" s="48"/>
      <c r="RAU17" s="48"/>
      <c r="RAV17" s="48"/>
      <c r="RAW17" s="48"/>
      <c r="RAX17" s="48"/>
      <c r="RAY17" s="48"/>
      <c r="RAZ17" s="48"/>
      <c r="RBA17" s="48"/>
      <c r="RBB17" s="48"/>
      <c r="RBC17" s="48"/>
      <c r="RBD17" s="48"/>
      <c r="RBE17" s="48"/>
      <c r="RBF17" s="48"/>
      <c r="RBG17" s="48"/>
      <c r="RBH17" s="48"/>
      <c r="RBI17" s="48"/>
      <c r="RBJ17" s="48"/>
      <c r="RBK17" s="48"/>
      <c r="RBL17" s="48"/>
      <c r="RBM17" s="48"/>
      <c r="RBN17" s="48"/>
      <c r="RBO17" s="48"/>
      <c r="RBP17" s="48"/>
      <c r="RBQ17" s="48"/>
      <c r="RBR17" s="48"/>
      <c r="RBS17" s="48"/>
      <c r="RBT17" s="48"/>
      <c r="RBU17" s="48"/>
      <c r="RBV17" s="48"/>
      <c r="RBW17" s="48"/>
      <c r="RBX17" s="48"/>
      <c r="RBY17" s="48"/>
      <c r="RBZ17" s="48"/>
      <c r="RCA17" s="48"/>
      <c r="RCB17" s="48"/>
      <c r="RCC17" s="48"/>
      <c r="RCD17" s="48"/>
      <c r="RCE17" s="48"/>
      <c r="RCF17" s="48"/>
      <c r="RCG17" s="48"/>
      <c r="RCH17" s="48"/>
      <c r="RCI17" s="48"/>
      <c r="RCJ17" s="48"/>
      <c r="RCK17" s="48"/>
      <c r="RCL17" s="48"/>
      <c r="RCM17" s="48"/>
      <c r="RCN17" s="48"/>
      <c r="RCO17" s="48"/>
      <c r="RCP17" s="48"/>
      <c r="RCQ17" s="48"/>
      <c r="RCR17" s="48"/>
      <c r="RCS17" s="48"/>
      <c r="RCT17" s="48"/>
      <c r="RCU17" s="48"/>
      <c r="RCV17" s="48"/>
      <c r="RCW17" s="48"/>
      <c r="RCX17" s="48"/>
      <c r="RCY17" s="48"/>
      <c r="RCZ17" s="48"/>
      <c r="RDA17" s="48"/>
      <c r="RDB17" s="48"/>
      <c r="RDC17" s="48"/>
      <c r="RDD17" s="48"/>
      <c r="RDE17" s="48"/>
      <c r="RDF17" s="48"/>
      <c r="RDG17" s="48"/>
      <c r="RDH17" s="48"/>
      <c r="RDI17" s="48"/>
      <c r="RDJ17" s="48"/>
      <c r="RDK17" s="48"/>
      <c r="RDL17" s="48"/>
      <c r="RDM17" s="48"/>
      <c r="RDN17" s="48"/>
      <c r="RDO17" s="48"/>
      <c r="RDP17" s="48"/>
      <c r="RDQ17" s="48"/>
      <c r="RDR17" s="48"/>
      <c r="RDS17" s="48"/>
      <c r="RDT17" s="48"/>
      <c r="RDU17" s="48"/>
      <c r="RDV17" s="48"/>
      <c r="RDW17" s="48"/>
      <c r="RDX17" s="48"/>
      <c r="RDY17" s="48"/>
      <c r="RDZ17" s="48"/>
      <c r="REA17" s="48"/>
      <c r="REB17" s="48"/>
      <c r="REC17" s="48"/>
      <c r="RED17" s="48"/>
      <c r="REE17" s="48"/>
      <c r="REF17" s="48"/>
      <c r="REG17" s="48"/>
      <c r="REH17" s="48"/>
      <c r="REI17" s="48"/>
      <c r="REJ17" s="48"/>
      <c r="REK17" s="48"/>
      <c r="REL17" s="48"/>
      <c r="REM17" s="48"/>
      <c r="REN17" s="48"/>
      <c r="REO17" s="48"/>
      <c r="REP17" s="48"/>
      <c r="REQ17" s="48"/>
      <c r="RER17" s="48"/>
      <c r="RES17" s="48"/>
      <c r="RET17" s="48"/>
      <c r="REU17" s="48"/>
      <c r="REV17" s="48"/>
      <c r="REW17" s="48"/>
      <c r="REX17" s="48"/>
      <c r="REY17" s="48"/>
      <c r="REZ17" s="48"/>
      <c r="RFA17" s="48"/>
      <c r="RFB17" s="48"/>
      <c r="RFC17" s="48"/>
      <c r="RFD17" s="48"/>
      <c r="RFE17" s="48"/>
      <c r="RFF17" s="48"/>
      <c r="RFG17" s="48"/>
      <c r="RFH17" s="48"/>
      <c r="RFI17" s="48"/>
      <c r="RFJ17" s="48"/>
      <c r="RFK17" s="48"/>
      <c r="RFL17" s="48"/>
      <c r="RFM17" s="48"/>
      <c r="RFN17" s="48"/>
      <c r="RFO17" s="48"/>
      <c r="RFP17" s="48"/>
      <c r="RFQ17" s="48"/>
      <c r="RFR17" s="48"/>
      <c r="RFS17" s="48"/>
      <c r="RFT17" s="48"/>
      <c r="RFU17" s="48"/>
      <c r="RFV17" s="48"/>
      <c r="RFW17" s="48"/>
      <c r="RFX17" s="48"/>
      <c r="RFY17" s="48"/>
      <c r="RFZ17" s="48"/>
      <c r="RGA17" s="48"/>
      <c r="RGB17" s="48"/>
      <c r="RGC17" s="48"/>
      <c r="RGD17" s="48"/>
      <c r="RGE17" s="48"/>
      <c r="RGF17" s="48"/>
      <c r="RGG17" s="48"/>
      <c r="RGH17" s="48"/>
      <c r="RGI17" s="48"/>
      <c r="RGJ17" s="48"/>
      <c r="RGK17" s="48"/>
      <c r="RGL17" s="48"/>
      <c r="RGM17" s="48"/>
      <c r="RGN17" s="48"/>
      <c r="RGO17" s="48"/>
      <c r="RGP17" s="48"/>
      <c r="RGQ17" s="48"/>
      <c r="RGR17" s="48"/>
      <c r="RGS17" s="48"/>
      <c r="RGT17" s="48"/>
      <c r="RGU17" s="48"/>
      <c r="RGV17" s="48"/>
      <c r="RGW17" s="48"/>
      <c r="RGX17" s="48"/>
      <c r="RGY17" s="48"/>
      <c r="RGZ17" s="48"/>
      <c r="RHA17" s="48"/>
      <c r="RHB17" s="48"/>
      <c r="RHC17" s="48"/>
      <c r="RHD17" s="48"/>
      <c r="RHE17" s="48"/>
      <c r="RHF17" s="48"/>
      <c r="RHG17" s="48"/>
      <c r="RHH17" s="48"/>
      <c r="RHI17" s="48"/>
      <c r="RHJ17" s="48"/>
      <c r="RHK17" s="48"/>
      <c r="RHL17" s="48"/>
      <c r="RHM17" s="48"/>
      <c r="RHN17" s="48"/>
      <c r="RHO17" s="48"/>
      <c r="RHP17" s="48"/>
      <c r="RHQ17" s="48"/>
      <c r="RHR17" s="48"/>
      <c r="RHS17" s="48"/>
      <c r="RHT17" s="48"/>
      <c r="RHU17" s="48"/>
      <c r="RHV17" s="48"/>
      <c r="RHW17" s="48"/>
      <c r="RHX17" s="48"/>
      <c r="RHY17" s="48"/>
      <c r="RHZ17" s="48"/>
      <c r="RIA17" s="48"/>
      <c r="RIB17" s="48"/>
      <c r="RIC17" s="48"/>
      <c r="RID17" s="48"/>
      <c r="RIE17" s="48"/>
      <c r="RIF17" s="48"/>
      <c r="RIG17" s="48"/>
      <c r="RIH17" s="48"/>
      <c r="RII17" s="48"/>
      <c r="RIJ17" s="48"/>
      <c r="RIK17" s="48"/>
      <c r="RIL17" s="48"/>
      <c r="RIM17" s="48"/>
      <c r="RIN17" s="48"/>
      <c r="RIO17" s="48"/>
      <c r="RIP17" s="48"/>
      <c r="RIQ17" s="48"/>
      <c r="RIR17" s="48"/>
      <c r="RIS17" s="48"/>
      <c r="RIT17" s="48"/>
      <c r="RIU17" s="48"/>
      <c r="RIV17" s="48"/>
      <c r="RIW17" s="48"/>
      <c r="RIX17" s="48"/>
      <c r="RIY17" s="48"/>
      <c r="RIZ17" s="48"/>
      <c r="RJA17" s="48"/>
      <c r="RJB17" s="48"/>
      <c r="RJC17" s="48"/>
      <c r="RJD17" s="48"/>
      <c r="RJE17" s="48"/>
      <c r="RJF17" s="48"/>
      <c r="RJG17" s="48"/>
      <c r="RJH17" s="48"/>
      <c r="RJI17" s="48"/>
      <c r="RJJ17" s="48"/>
      <c r="RJK17" s="48"/>
      <c r="RJL17" s="48"/>
      <c r="RJM17" s="48"/>
      <c r="RJN17" s="48"/>
      <c r="RJO17" s="48"/>
      <c r="RJP17" s="48"/>
      <c r="RJQ17" s="48"/>
      <c r="RJR17" s="48"/>
      <c r="RJS17" s="48"/>
      <c r="RJT17" s="48"/>
      <c r="RJU17" s="48"/>
      <c r="RJV17" s="48"/>
      <c r="RJW17" s="48"/>
      <c r="RJX17" s="48"/>
      <c r="RJY17" s="48"/>
      <c r="RJZ17" s="48"/>
      <c r="RKA17" s="48"/>
      <c r="RKB17" s="48"/>
      <c r="RKC17" s="48"/>
      <c r="RKD17" s="48"/>
      <c r="RKE17" s="48"/>
      <c r="RKF17" s="48"/>
      <c r="RKG17" s="48"/>
      <c r="RKH17" s="48"/>
      <c r="RKI17" s="48"/>
      <c r="RKJ17" s="48"/>
      <c r="RKK17" s="48"/>
      <c r="RKL17" s="48"/>
      <c r="RKM17" s="48"/>
      <c r="RKN17" s="48"/>
      <c r="RKO17" s="48"/>
      <c r="RKP17" s="48"/>
      <c r="RKQ17" s="48"/>
      <c r="RKR17" s="48"/>
      <c r="RKS17" s="48"/>
      <c r="RKT17" s="48"/>
      <c r="RKU17" s="48"/>
      <c r="RKV17" s="48"/>
      <c r="RKW17" s="48"/>
      <c r="RKX17" s="48"/>
      <c r="RKY17" s="48"/>
      <c r="RKZ17" s="48"/>
      <c r="RLA17" s="48"/>
      <c r="RLB17" s="48"/>
      <c r="RLC17" s="48"/>
      <c r="RLD17" s="48"/>
      <c r="RLE17" s="48"/>
      <c r="RLF17" s="48"/>
      <c r="RLG17" s="48"/>
      <c r="RLH17" s="48"/>
      <c r="RLI17" s="48"/>
      <c r="RLJ17" s="48"/>
      <c r="RLK17" s="48"/>
      <c r="RLL17" s="48"/>
      <c r="RLM17" s="48"/>
      <c r="RLN17" s="48"/>
      <c r="RLO17" s="48"/>
      <c r="RLP17" s="48"/>
      <c r="RLQ17" s="48"/>
      <c r="RLR17" s="48"/>
      <c r="RLS17" s="48"/>
      <c r="RLT17" s="48"/>
      <c r="RLU17" s="48"/>
      <c r="RLV17" s="48"/>
      <c r="RLW17" s="48"/>
      <c r="RLX17" s="48"/>
      <c r="RLY17" s="48"/>
      <c r="RLZ17" s="48"/>
      <c r="RMA17" s="48"/>
      <c r="RMB17" s="48"/>
      <c r="RMC17" s="48"/>
      <c r="RMD17" s="48"/>
      <c r="RME17" s="48"/>
      <c r="RMF17" s="48"/>
      <c r="RMG17" s="48"/>
      <c r="RMH17" s="48"/>
      <c r="RMI17" s="48"/>
      <c r="RMJ17" s="48"/>
      <c r="RMK17" s="48"/>
      <c r="RML17" s="48"/>
      <c r="RMM17" s="48"/>
      <c r="RMN17" s="48"/>
      <c r="RMO17" s="48"/>
      <c r="RMP17" s="48"/>
      <c r="RMQ17" s="48"/>
      <c r="RMR17" s="48"/>
      <c r="RMS17" s="48"/>
      <c r="RMT17" s="48"/>
      <c r="RMU17" s="48"/>
      <c r="RMV17" s="48"/>
      <c r="RMW17" s="48"/>
      <c r="RMX17" s="48"/>
      <c r="RMY17" s="48"/>
      <c r="RMZ17" s="48"/>
      <c r="RNA17" s="48"/>
      <c r="RNB17" s="48"/>
      <c r="RNC17" s="48"/>
      <c r="RND17" s="48"/>
      <c r="RNE17" s="48"/>
      <c r="RNF17" s="48"/>
      <c r="RNG17" s="48"/>
      <c r="RNH17" s="48"/>
      <c r="RNI17" s="48"/>
      <c r="RNJ17" s="48"/>
      <c r="RNK17" s="48"/>
      <c r="RNL17" s="48"/>
      <c r="RNM17" s="48"/>
      <c r="RNN17" s="48"/>
      <c r="RNO17" s="48"/>
      <c r="RNP17" s="48"/>
      <c r="RNQ17" s="48"/>
      <c r="RNR17" s="48"/>
      <c r="RNS17" s="48"/>
      <c r="RNT17" s="48"/>
      <c r="RNU17" s="48"/>
      <c r="RNV17" s="48"/>
      <c r="RNW17" s="48"/>
      <c r="RNX17" s="48"/>
      <c r="RNY17" s="48"/>
      <c r="RNZ17" s="48"/>
      <c r="ROA17" s="48"/>
      <c r="ROB17" s="48"/>
      <c r="ROC17" s="48"/>
      <c r="ROD17" s="48"/>
      <c r="ROE17" s="48"/>
      <c r="ROF17" s="48"/>
      <c r="ROG17" s="48"/>
      <c r="ROH17" s="48"/>
      <c r="ROI17" s="48"/>
      <c r="ROJ17" s="48"/>
      <c r="ROK17" s="48"/>
      <c r="ROL17" s="48"/>
      <c r="ROM17" s="48"/>
      <c r="RON17" s="48"/>
      <c r="ROO17" s="48"/>
      <c r="ROP17" s="48"/>
      <c r="ROQ17" s="48"/>
      <c r="ROR17" s="48"/>
      <c r="ROS17" s="48"/>
      <c r="ROT17" s="48"/>
      <c r="ROU17" s="48"/>
      <c r="ROV17" s="48"/>
      <c r="ROW17" s="48"/>
      <c r="ROX17" s="48"/>
      <c r="ROY17" s="48"/>
      <c r="ROZ17" s="48"/>
      <c r="RPA17" s="48"/>
      <c r="RPB17" s="48"/>
      <c r="RPC17" s="48"/>
      <c r="RPD17" s="48"/>
      <c r="RPE17" s="48"/>
      <c r="RPF17" s="48"/>
      <c r="RPG17" s="48"/>
      <c r="RPH17" s="48"/>
      <c r="RPI17" s="48"/>
      <c r="RPJ17" s="48"/>
      <c r="RPK17" s="48"/>
      <c r="RPL17" s="48"/>
      <c r="RPM17" s="48"/>
      <c r="RPN17" s="48"/>
      <c r="RPO17" s="48"/>
      <c r="RPP17" s="48"/>
      <c r="RPQ17" s="48"/>
      <c r="RPR17" s="48"/>
      <c r="RPS17" s="48"/>
      <c r="RPT17" s="48"/>
      <c r="RPU17" s="48"/>
      <c r="RPV17" s="48"/>
      <c r="RPW17" s="48"/>
      <c r="RPX17" s="48"/>
      <c r="RPY17" s="48"/>
      <c r="RPZ17" s="48"/>
      <c r="RQA17" s="48"/>
      <c r="RQB17" s="48"/>
      <c r="RQC17" s="48"/>
      <c r="RQD17" s="48"/>
      <c r="RQE17" s="48"/>
      <c r="RQF17" s="48"/>
      <c r="RQG17" s="48"/>
      <c r="RQH17" s="48"/>
      <c r="RQI17" s="48"/>
      <c r="RQJ17" s="48"/>
      <c r="RQK17" s="48"/>
      <c r="RQL17" s="48"/>
      <c r="RQM17" s="48"/>
      <c r="RQN17" s="48"/>
      <c r="RQO17" s="48"/>
      <c r="RQP17" s="48"/>
      <c r="RQQ17" s="48"/>
      <c r="RQR17" s="48"/>
      <c r="RQS17" s="48"/>
      <c r="RQT17" s="48"/>
      <c r="RQU17" s="48"/>
      <c r="RQV17" s="48"/>
      <c r="RQW17" s="48"/>
      <c r="RQX17" s="48"/>
      <c r="RQY17" s="48"/>
      <c r="RQZ17" s="48"/>
      <c r="RRA17" s="48"/>
      <c r="RRB17" s="48"/>
      <c r="RRC17" s="48"/>
      <c r="RRD17" s="48"/>
      <c r="RRE17" s="48"/>
      <c r="RRF17" s="48"/>
      <c r="RRG17" s="48"/>
      <c r="RRH17" s="48"/>
      <c r="RRI17" s="48"/>
      <c r="RRJ17" s="48"/>
      <c r="RRK17" s="48"/>
      <c r="RRL17" s="48"/>
      <c r="RRM17" s="48"/>
      <c r="RRN17" s="48"/>
      <c r="RRO17" s="48"/>
      <c r="RRP17" s="48"/>
      <c r="RRQ17" s="48"/>
      <c r="RRR17" s="48"/>
      <c r="RRS17" s="48"/>
      <c r="RRT17" s="48"/>
      <c r="RRU17" s="48"/>
      <c r="RRV17" s="48"/>
      <c r="RRW17" s="48"/>
      <c r="RRX17" s="48"/>
      <c r="RRY17" s="48"/>
      <c r="RRZ17" s="48"/>
      <c r="RSA17" s="48"/>
      <c r="RSB17" s="48"/>
      <c r="RSC17" s="48"/>
      <c r="RSD17" s="48"/>
      <c r="RSE17" s="48"/>
      <c r="RSF17" s="48"/>
      <c r="RSG17" s="48"/>
      <c r="RSH17" s="48"/>
      <c r="RSI17" s="48"/>
      <c r="RSJ17" s="48"/>
      <c r="RSK17" s="48"/>
      <c r="RSL17" s="48"/>
      <c r="RSM17" s="48"/>
      <c r="RSN17" s="48"/>
      <c r="RSO17" s="48"/>
      <c r="RSP17" s="48"/>
      <c r="RSQ17" s="48"/>
      <c r="RSR17" s="48"/>
      <c r="RSS17" s="48"/>
      <c r="RST17" s="48"/>
      <c r="RSU17" s="48"/>
      <c r="RSV17" s="48"/>
      <c r="RSW17" s="48"/>
      <c r="RSX17" s="48"/>
      <c r="RSY17" s="48"/>
      <c r="RSZ17" s="48"/>
      <c r="RTA17" s="48"/>
      <c r="RTB17" s="48"/>
      <c r="RTC17" s="48"/>
      <c r="RTD17" s="48"/>
      <c r="RTE17" s="48"/>
      <c r="RTF17" s="48"/>
      <c r="RTG17" s="48"/>
      <c r="RTH17" s="48"/>
      <c r="RTI17" s="48"/>
      <c r="RTJ17" s="48"/>
      <c r="RTK17" s="48"/>
      <c r="RTL17" s="48"/>
      <c r="RTM17" s="48"/>
      <c r="RTN17" s="48"/>
      <c r="RTO17" s="48"/>
      <c r="RTP17" s="48"/>
      <c r="RTQ17" s="48"/>
      <c r="RTR17" s="48"/>
      <c r="RTS17" s="48"/>
      <c r="RTT17" s="48"/>
      <c r="RTU17" s="48"/>
      <c r="RTV17" s="48"/>
      <c r="RTW17" s="48"/>
      <c r="RTX17" s="48"/>
      <c r="RTY17" s="48"/>
      <c r="RTZ17" s="48"/>
      <c r="RUA17" s="48"/>
      <c r="RUB17" s="48"/>
      <c r="RUC17" s="48"/>
      <c r="RUD17" s="48"/>
      <c r="RUE17" s="48"/>
      <c r="RUF17" s="48"/>
      <c r="RUG17" s="48"/>
      <c r="RUH17" s="48"/>
      <c r="RUI17" s="48"/>
      <c r="RUJ17" s="48"/>
      <c r="RUK17" s="48"/>
      <c r="RUL17" s="48"/>
      <c r="RUM17" s="48"/>
      <c r="RUN17" s="48"/>
      <c r="RUO17" s="48"/>
      <c r="RUP17" s="48"/>
      <c r="RUQ17" s="48"/>
      <c r="RUR17" s="48"/>
      <c r="RUS17" s="48"/>
      <c r="RUT17" s="48"/>
      <c r="RUU17" s="48"/>
      <c r="RUV17" s="48"/>
      <c r="RUW17" s="48"/>
      <c r="RUX17" s="48"/>
      <c r="RUY17" s="48"/>
      <c r="RUZ17" s="48"/>
      <c r="RVA17" s="48"/>
      <c r="RVB17" s="48"/>
      <c r="RVC17" s="48"/>
      <c r="RVD17" s="48"/>
      <c r="RVE17" s="48"/>
      <c r="RVF17" s="48"/>
      <c r="RVG17" s="48"/>
      <c r="RVH17" s="48"/>
      <c r="RVI17" s="48"/>
      <c r="RVJ17" s="48"/>
      <c r="RVK17" s="48"/>
      <c r="RVL17" s="48"/>
      <c r="RVM17" s="48"/>
      <c r="RVN17" s="48"/>
      <c r="RVO17" s="48"/>
      <c r="RVP17" s="48"/>
      <c r="RVQ17" s="48"/>
      <c r="RVR17" s="48"/>
      <c r="RVS17" s="48"/>
      <c r="RVT17" s="48"/>
      <c r="RVU17" s="48"/>
      <c r="RVV17" s="48"/>
      <c r="RVW17" s="48"/>
      <c r="RVX17" s="48"/>
      <c r="RVY17" s="48"/>
      <c r="RVZ17" s="48"/>
      <c r="RWA17" s="48"/>
      <c r="RWB17" s="48"/>
      <c r="RWC17" s="48"/>
      <c r="RWD17" s="48"/>
      <c r="RWE17" s="48"/>
      <c r="RWF17" s="48"/>
      <c r="RWG17" s="48"/>
      <c r="RWH17" s="48"/>
      <c r="RWI17" s="48"/>
      <c r="RWJ17" s="48"/>
      <c r="RWK17" s="48"/>
      <c r="RWL17" s="48"/>
      <c r="RWM17" s="48"/>
      <c r="RWN17" s="48"/>
      <c r="RWO17" s="48"/>
      <c r="RWP17" s="48"/>
      <c r="RWQ17" s="48"/>
      <c r="RWR17" s="48"/>
      <c r="RWS17" s="48"/>
      <c r="RWT17" s="48"/>
      <c r="RWU17" s="48"/>
      <c r="RWV17" s="48"/>
      <c r="RWW17" s="48"/>
      <c r="RWX17" s="48"/>
      <c r="RWY17" s="48"/>
      <c r="RWZ17" s="48"/>
      <c r="RXA17" s="48"/>
      <c r="RXB17" s="48"/>
      <c r="RXC17" s="48"/>
      <c r="RXD17" s="48"/>
      <c r="RXE17" s="48"/>
      <c r="RXF17" s="48"/>
      <c r="RXG17" s="48"/>
      <c r="RXH17" s="48"/>
      <c r="RXI17" s="48"/>
      <c r="RXJ17" s="48"/>
      <c r="RXK17" s="48"/>
      <c r="RXL17" s="48"/>
      <c r="RXM17" s="48"/>
      <c r="RXN17" s="48"/>
      <c r="RXO17" s="48"/>
      <c r="RXP17" s="48"/>
      <c r="RXQ17" s="48"/>
      <c r="RXR17" s="48"/>
      <c r="RXS17" s="48"/>
      <c r="RXT17" s="48"/>
      <c r="RXU17" s="48"/>
      <c r="RXV17" s="48"/>
      <c r="RXW17" s="48"/>
      <c r="RXX17" s="48"/>
      <c r="RXY17" s="48"/>
      <c r="RXZ17" s="48"/>
      <c r="RYA17" s="48"/>
      <c r="RYB17" s="48"/>
      <c r="RYC17" s="48"/>
      <c r="RYD17" s="48"/>
      <c r="RYE17" s="48"/>
      <c r="RYF17" s="48"/>
      <c r="RYG17" s="48"/>
      <c r="RYH17" s="48"/>
      <c r="RYI17" s="48"/>
      <c r="RYJ17" s="48"/>
      <c r="RYK17" s="48"/>
      <c r="RYL17" s="48"/>
      <c r="RYM17" s="48"/>
      <c r="RYN17" s="48"/>
      <c r="RYO17" s="48"/>
      <c r="RYP17" s="48"/>
      <c r="RYQ17" s="48"/>
      <c r="RYR17" s="48"/>
      <c r="RYS17" s="48"/>
      <c r="RYT17" s="48"/>
      <c r="RYU17" s="48"/>
      <c r="RYV17" s="48"/>
      <c r="RYW17" s="48"/>
      <c r="RYX17" s="48"/>
      <c r="RYY17" s="48"/>
      <c r="RYZ17" s="48"/>
      <c r="RZA17" s="48"/>
      <c r="RZB17" s="48"/>
      <c r="RZC17" s="48"/>
      <c r="RZD17" s="48"/>
      <c r="RZE17" s="48"/>
      <c r="RZF17" s="48"/>
      <c r="RZG17" s="48"/>
      <c r="RZH17" s="48"/>
      <c r="RZI17" s="48"/>
      <c r="RZJ17" s="48"/>
      <c r="RZK17" s="48"/>
      <c r="RZL17" s="48"/>
      <c r="RZM17" s="48"/>
      <c r="RZN17" s="48"/>
      <c r="RZO17" s="48"/>
      <c r="RZP17" s="48"/>
      <c r="RZQ17" s="48"/>
      <c r="RZR17" s="48"/>
      <c r="RZS17" s="48"/>
      <c r="RZT17" s="48"/>
      <c r="RZU17" s="48"/>
      <c r="RZV17" s="48"/>
      <c r="RZW17" s="48"/>
      <c r="RZX17" s="48"/>
      <c r="RZY17" s="48"/>
      <c r="RZZ17" s="48"/>
      <c r="SAA17" s="48"/>
      <c r="SAB17" s="48"/>
      <c r="SAC17" s="48"/>
      <c r="SAD17" s="48"/>
      <c r="SAE17" s="48"/>
      <c r="SAF17" s="48"/>
      <c r="SAG17" s="48"/>
      <c r="SAH17" s="48"/>
      <c r="SAI17" s="48"/>
      <c r="SAJ17" s="48"/>
      <c r="SAK17" s="48"/>
      <c r="SAL17" s="48"/>
      <c r="SAM17" s="48"/>
      <c r="SAN17" s="48"/>
      <c r="SAO17" s="48"/>
      <c r="SAP17" s="48"/>
      <c r="SAQ17" s="48"/>
      <c r="SAR17" s="48"/>
      <c r="SAS17" s="48"/>
      <c r="SAT17" s="48"/>
      <c r="SAU17" s="48"/>
      <c r="SAV17" s="48"/>
      <c r="SAW17" s="48"/>
      <c r="SAX17" s="48"/>
      <c r="SAY17" s="48"/>
      <c r="SAZ17" s="48"/>
      <c r="SBA17" s="48"/>
      <c r="SBB17" s="48"/>
      <c r="SBC17" s="48"/>
      <c r="SBD17" s="48"/>
      <c r="SBE17" s="48"/>
      <c r="SBF17" s="48"/>
      <c r="SBG17" s="48"/>
      <c r="SBH17" s="48"/>
      <c r="SBI17" s="48"/>
      <c r="SBJ17" s="48"/>
      <c r="SBK17" s="48"/>
      <c r="SBL17" s="48"/>
      <c r="SBM17" s="48"/>
      <c r="SBN17" s="48"/>
      <c r="SBO17" s="48"/>
      <c r="SBP17" s="48"/>
      <c r="SBQ17" s="48"/>
      <c r="SBR17" s="48"/>
      <c r="SBS17" s="48"/>
      <c r="SBT17" s="48"/>
      <c r="SBU17" s="48"/>
      <c r="SBV17" s="48"/>
      <c r="SBW17" s="48"/>
      <c r="SBX17" s="48"/>
      <c r="SBY17" s="48"/>
      <c r="SBZ17" s="48"/>
      <c r="SCA17" s="48"/>
      <c r="SCB17" s="48"/>
      <c r="SCC17" s="48"/>
      <c r="SCD17" s="48"/>
      <c r="SCE17" s="48"/>
      <c r="SCF17" s="48"/>
      <c r="SCG17" s="48"/>
      <c r="SCH17" s="48"/>
      <c r="SCI17" s="48"/>
      <c r="SCJ17" s="48"/>
      <c r="SCK17" s="48"/>
      <c r="SCL17" s="48"/>
      <c r="SCM17" s="48"/>
      <c r="SCN17" s="48"/>
      <c r="SCO17" s="48"/>
      <c r="SCP17" s="48"/>
      <c r="SCQ17" s="48"/>
      <c r="SCR17" s="48"/>
      <c r="SCS17" s="48"/>
      <c r="SCT17" s="48"/>
      <c r="SCU17" s="48"/>
      <c r="SCV17" s="48"/>
      <c r="SCW17" s="48"/>
      <c r="SCX17" s="48"/>
      <c r="SCY17" s="48"/>
      <c r="SCZ17" s="48"/>
      <c r="SDA17" s="48"/>
      <c r="SDB17" s="48"/>
      <c r="SDC17" s="48"/>
      <c r="SDD17" s="48"/>
      <c r="SDE17" s="48"/>
      <c r="SDF17" s="48"/>
      <c r="SDG17" s="48"/>
      <c r="SDH17" s="48"/>
      <c r="SDI17" s="48"/>
      <c r="SDJ17" s="48"/>
      <c r="SDK17" s="48"/>
      <c r="SDL17" s="48"/>
      <c r="SDM17" s="48"/>
      <c r="SDN17" s="48"/>
      <c r="SDO17" s="48"/>
      <c r="SDP17" s="48"/>
      <c r="SDQ17" s="48"/>
      <c r="SDR17" s="48"/>
      <c r="SDS17" s="48"/>
      <c r="SDT17" s="48"/>
      <c r="SDU17" s="48"/>
      <c r="SDV17" s="48"/>
      <c r="SDW17" s="48"/>
      <c r="SDX17" s="48"/>
      <c r="SDY17" s="48"/>
      <c r="SDZ17" s="48"/>
      <c r="SEA17" s="48"/>
      <c r="SEB17" s="48"/>
      <c r="SEC17" s="48"/>
      <c r="SED17" s="48"/>
      <c r="SEE17" s="48"/>
      <c r="SEF17" s="48"/>
      <c r="SEG17" s="48"/>
      <c r="SEH17" s="48"/>
      <c r="SEI17" s="48"/>
      <c r="SEJ17" s="48"/>
      <c r="SEK17" s="48"/>
      <c r="SEL17" s="48"/>
      <c r="SEM17" s="48"/>
      <c r="SEN17" s="48"/>
      <c r="SEO17" s="48"/>
      <c r="SEP17" s="48"/>
      <c r="SEQ17" s="48"/>
      <c r="SER17" s="48"/>
      <c r="SES17" s="48"/>
      <c r="SET17" s="48"/>
      <c r="SEU17" s="48"/>
      <c r="SEV17" s="48"/>
      <c r="SEW17" s="48"/>
      <c r="SEX17" s="48"/>
      <c r="SEY17" s="48"/>
      <c r="SEZ17" s="48"/>
      <c r="SFA17" s="48"/>
      <c r="SFB17" s="48"/>
      <c r="SFC17" s="48"/>
      <c r="SFD17" s="48"/>
      <c r="SFE17" s="48"/>
      <c r="SFF17" s="48"/>
      <c r="SFG17" s="48"/>
      <c r="SFH17" s="48"/>
      <c r="SFI17" s="48"/>
      <c r="SFJ17" s="48"/>
      <c r="SFK17" s="48"/>
      <c r="SFL17" s="48"/>
      <c r="SFM17" s="48"/>
      <c r="SFN17" s="48"/>
      <c r="SFO17" s="48"/>
      <c r="SFP17" s="48"/>
      <c r="SFQ17" s="48"/>
      <c r="SFR17" s="48"/>
      <c r="SFS17" s="48"/>
      <c r="SFT17" s="48"/>
      <c r="SFU17" s="48"/>
      <c r="SFV17" s="48"/>
      <c r="SFW17" s="48"/>
      <c r="SFX17" s="48"/>
      <c r="SFY17" s="48"/>
      <c r="SFZ17" s="48"/>
      <c r="SGA17" s="48"/>
      <c r="SGB17" s="48"/>
      <c r="SGC17" s="48"/>
      <c r="SGD17" s="48"/>
      <c r="SGE17" s="48"/>
      <c r="SGF17" s="48"/>
      <c r="SGG17" s="48"/>
      <c r="SGH17" s="48"/>
      <c r="SGI17" s="48"/>
      <c r="SGJ17" s="48"/>
      <c r="SGK17" s="48"/>
      <c r="SGL17" s="48"/>
      <c r="SGM17" s="48"/>
      <c r="SGN17" s="48"/>
      <c r="SGO17" s="48"/>
      <c r="SGP17" s="48"/>
      <c r="SGQ17" s="48"/>
      <c r="SGR17" s="48"/>
      <c r="SGS17" s="48"/>
      <c r="SGT17" s="48"/>
      <c r="SGU17" s="48"/>
      <c r="SGV17" s="48"/>
      <c r="SGW17" s="48"/>
      <c r="SGX17" s="48"/>
      <c r="SGY17" s="48"/>
      <c r="SGZ17" s="48"/>
      <c r="SHA17" s="48"/>
      <c r="SHB17" s="48"/>
      <c r="SHC17" s="48"/>
      <c r="SHD17" s="48"/>
      <c r="SHE17" s="48"/>
      <c r="SHF17" s="48"/>
      <c r="SHG17" s="48"/>
      <c r="SHH17" s="48"/>
      <c r="SHI17" s="48"/>
      <c r="SHJ17" s="48"/>
      <c r="SHK17" s="48"/>
      <c r="SHL17" s="48"/>
      <c r="SHM17" s="48"/>
      <c r="SHN17" s="48"/>
      <c r="SHO17" s="48"/>
      <c r="SHP17" s="48"/>
      <c r="SHQ17" s="48"/>
      <c r="SHR17" s="48"/>
      <c r="SHS17" s="48"/>
      <c r="SHT17" s="48"/>
      <c r="SHU17" s="48"/>
      <c r="SHV17" s="48"/>
      <c r="SHW17" s="48"/>
      <c r="SHX17" s="48"/>
      <c r="SHY17" s="48"/>
      <c r="SHZ17" s="48"/>
      <c r="SIA17" s="48"/>
      <c r="SIB17" s="48"/>
      <c r="SIC17" s="48"/>
      <c r="SID17" s="48"/>
      <c r="SIE17" s="48"/>
      <c r="SIF17" s="48"/>
      <c r="SIG17" s="48"/>
      <c r="SIH17" s="48"/>
      <c r="SII17" s="48"/>
      <c r="SIJ17" s="48"/>
      <c r="SIK17" s="48"/>
      <c r="SIL17" s="48"/>
      <c r="SIM17" s="48"/>
      <c r="SIN17" s="48"/>
      <c r="SIO17" s="48"/>
      <c r="SIP17" s="48"/>
      <c r="SIQ17" s="48"/>
      <c r="SIR17" s="48"/>
      <c r="SIS17" s="48"/>
      <c r="SIT17" s="48"/>
      <c r="SIU17" s="48"/>
      <c r="SIV17" s="48"/>
      <c r="SIW17" s="48"/>
      <c r="SIX17" s="48"/>
      <c r="SIY17" s="48"/>
      <c r="SIZ17" s="48"/>
      <c r="SJA17" s="48"/>
      <c r="SJB17" s="48"/>
      <c r="SJC17" s="48"/>
      <c r="SJD17" s="48"/>
      <c r="SJE17" s="48"/>
      <c r="SJF17" s="48"/>
      <c r="SJG17" s="48"/>
      <c r="SJH17" s="48"/>
      <c r="SJI17" s="48"/>
      <c r="SJJ17" s="48"/>
      <c r="SJK17" s="48"/>
      <c r="SJL17" s="48"/>
      <c r="SJM17" s="48"/>
      <c r="SJN17" s="48"/>
      <c r="SJO17" s="48"/>
      <c r="SJP17" s="48"/>
      <c r="SJQ17" s="48"/>
      <c r="SJR17" s="48"/>
      <c r="SJS17" s="48"/>
      <c r="SJT17" s="48"/>
      <c r="SJU17" s="48"/>
      <c r="SJV17" s="48"/>
      <c r="SJW17" s="48"/>
      <c r="SJX17" s="48"/>
      <c r="SJY17" s="48"/>
      <c r="SJZ17" s="48"/>
      <c r="SKA17" s="48"/>
      <c r="SKB17" s="48"/>
      <c r="SKC17" s="48"/>
      <c r="SKD17" s="48"/>
      <c r="SKE17" s="48"/>
      <c r="SKF17" s="48"/>
      <c r="SKG17" s="48"/>
      <c r="SKH17" s="48"/>
      <c r="SKI17" s="48"/>
      <c r="SKJ17" s="48"/>
      <c r="SKK17" s="48"/>
      <c r="SKL17" s="48"/>
      <c r="SKM17" s="48"/>
      <c r="SKN17" s="48"/>
      <c r="SKO17" s="48"/>
      <c r="SKP17" s="48"/>
      <c r="SKQ17" s="48"/>
      <c r="SKR17" s="48"/>
      <c r="SKS17" s="48"/>
      <c r="SKT17" s="48"/>
      <c r="SKU17" s="48"/>
      <c r="SKV17" s="48"/>
      <c r="SKW17" s="48"/>
      <c r="SKX17" s="48"/>
      <c r="SKY17" s="48"/>
      <c r="SKZ17" s="48"/>
      <c r="SLA17" s="48"/>
      <c r="SLB17" s="48"/>
      <c r="SLC17" s="48"/>
      <c r="SLD17" s="48"/>
      <c r="SLE17" s="48"/>
      <c r="SLF17" s="48"/>
      <c r="SLG17" s="48"/>
      <c r="SLH17" s="48"/>
      <c r="SLI17" s="48"/>
      <c r="SLJ17" s="48"/>
      <c r="SLK17" s="48"/>
      <c r="SLL17" s="48"/>
      <c r="SLM17" s="48"/>
      <c r="SLN17" s="48"/>
      <c r="SLO17" s="48"/>
      <c r="SLP17" s="48"/>
      <c r="SLQ17" s="48"/>
      <c r="SLR17" s="48"/>
      <c r="SLS17" s="48"/>
      <c r="SLT17" s="48"/>
      <c r="SLU17" s="48"/>
      <c r="SLV17" s="48"/>
      <c r="SLW17" s="48"/>
      <c r="SLX17" s="48"/>
      <c r="SLY17" s="48"/>
      <c r="SLZ17" s="48"/>
      <c r="SMA17" s="48"/>
      <c r="SMB17" s="48"/>
      <c r="SMC17" s="48"/>
      <c r="SMD17" s="48"/>
      <c r="SME17" s="48"/>
      <c r="SMF17" s="48"/>
      <c r="SMG17" s="48"/>
      <c r="SMH17" s="48"/>
      <c r="SMI17" s="48"/>
      <c r="SMJ17" s="48"/>
      <c r="SMK17" s="48"/>
      <c r="SML17" s="48"/>
      <c r="SMM17" s="48"/>
      <c r="SMN17" s="48"/>
      <c r="SMO17" s="48"/>
      <c r="SMP17" s="48"/>
      <c r="SMQ17" s="48"/>
      <c r="SMR17" s="48"/>
      <c r="SMS17" s="48"/>
      <c r="SMT17" s="48"/>
      <c r="SMU17" s="48"/>
      <c r="SMV17" s="48"/>
      <c r="SMW17" s="48"/>
      <c r="SMX17" s="48"/>
      <c r="SMY17" s="48"/>
      <c r="SMZ17" s="48"/>
      <c r="SNA17" s="48"/>
      <c r="SNB17" s="48"/>
      <c r="SNC17" s="48"/>
      <c r="SND17" s="48"/>
      <c r="SNE17" s="48"/>
      <c r="SNF17" s="48"/>
      <c r="SNG17" s="48"/>
      <c r="SNH17" s="48"/>
      <c r="SNI17" s="48"/>
      <c r="SNJ17" s="48"/>
      <c r="SNK17" s="48"/>
      <c r="SNL17" s="48"/>
      <c r="SNM17" s="48"/>
      <c r="SNN17" s="48"/>
      <c r="SNO17" s="48"/>
      <c r="SNP17" s="48"/>
      <c r="SNQ17" s="48"/>
      <c r="SNR17" s="48"/>
      <c r="SNS17" s="48"/>
      <c r="SNT17" s="48"/>
      <c r="SNU17" s="48"/>
      <c r="SNV17" s="48"/>
      <c r="SNW17" s="48"/>
      <c r="SNX17" s="48"/>
      <c r="SNY17" s="48"/>
      <c r="SNZ17" s="48"/>
      <c r="SOA17" s="48"/>
      <c r="SOB17" s="48"/>
      <c r="SOC17" s="48"/>
      <c r="SOD17" s="48"/>
      <c r="SOE17" s="48"/>
      <c r="SOF17" s="48"/>
      <c r="SOG17" s="48"/>
      <c r="SOH17" s="48"/>
      <c r="SOI17" s="48"/>
      <c r="SOJ17" s="48"/>
      <c r="SOK17" s="48"/>
      <c r="SOL17" s="48"/>
      <c r="SOM17" s="48"/>
      <c r="SON17" s="48"/>
      <c r="SOO17" s="48"/>
      <c r="SOP17" s="48"/>
      <c r="SOQ17" s="48"/>
      <c r="SOR17" s="48"/>
      <c r="SOS17" s="48"/>
      <c r="SOT17" s="48"/>
      <c r="SOU17" s="48"/>
      <c r="SOV17" s="48"/>
      <c r="SOW17" s="48"/>
      <c r="SOX17" s="48"/>
      <c r="SOY17" s="48"/>
      <c r="SOZ17" s="48"/>
      <c r="SPA17" s="48"/>
      <c r="SPB17" s="48"/>
      <c r="SPC17" s="48"/>
      <c r="SPD17" s="48"/>
      <c r="SPE17" s="48"/>
      <c r="SPF17" s="48"/>
      <c r="SPG17" s="48"/>
      <c r="SPH17" s="48"/>
      <c r="SPI17" s="48"/>
      <c r="SPJ17" s="48"/>
      <c r="SPK17" s="48"/>
      <c r="SPL17" s="48"/>
      <c r="SPM17" s="48"/>
      <c r="SPN17" s="48"/>
      <c r="SPO17" s="48"/>
      <c r="SPP17" s="48"/>
      <c r="SPQ17" s="48"/>
      <c r="SPR17" s="48"/>
      <c r="SPS17" s="48"/>
      <c r="SPT17" s="48"/>
      <c r="SPU17" s="48"/>
      <c r="SPV17" s="48"/>
      <c r="SPW17" s="48"/>
      <c r="SPX17" s="48"/>
      <c r="SPY17" s="48"/>
      <c r="SPZ17" s="48"/>
      <c r="SQA17" s="48"/>
      <c r="SQB17" s="48"/>
      <c r="SQC17" s="48"/>
      <c r="SQD17" s="48"/>
      <c r="SQE17" s="48"/>
      <c r="SQF17" s="48"/>
      <c r="SQG17" s="48"/>
      <c r="SQH17" s="48"/>
      <c r="SQI17" s="48"/>
      <c r="SQJ17" s="48"/>
      <c r="SQK17" s="48"/>
      <c r="SQL17" s="48"/>
      <c r="SQM17" s="48"/>
      <c r="SQN17" s="48"/>
      <c r="SQO17" s="48"/>
      <c r="SQP17" s="48"/>
      <c r="SQQ17" s="48"/>
      <c r="SQR17" s="48"/>
      <c r="SQS17" s="48"/>
      <c r="SQT17" s="48"/>
      <c r="SQU17" s="48"/>
      <c r="SQV17" s="48"/>
      <c r="SQW17" s="48"/>
      <c r="SQX17" s="48"/>
      <c r="SQY17" s="48"/>
      <c r="SQZ17" s="48"/>
      <c r="SRA17" s="48"/>
      <c r="SRB17" s="48"/>
      <c r="SRC17" s="48"/>
      <c r="SRD17" s="48"/>
      <c r="SRE17" s="48"/>
      <c r="SRF17" s="48"/>
      <c r="SRG17" s="48"/>
      <c r="SRH17" s="48"/>
      <c r="SRI17" s="48"/>
      <c r="SRJ17" s="48"/>
      <c r="SRK17" s="48"/>
      <c r="SRL17" s="48"/>
      <c r="SRM17" s="48"/>
      <c r="SRN17" s="48"/>
      <c r="SRO17" s="48"/>
      <c r="SRP17" s="48"/>
      <c r="SRQ17" s="48"/>
      <c r="SRR17" s="48"/>
      <c r="SRS17" s="48"/>
      <c r="SRT17" s="48"/>
      <c r="SRU17" s="48"/>
      <c r="SRV17" s="48"/>
      <c r="SRW17" s="48"/>
      <c r="SRX17" s="48"/>
      <c r="SRY17" s="48"/>
      <c r="SRZ17" s="48"/>
      <c r="SSA17" s="48"/>
      <c r="SSB17" s="48"/>
      <c r="SSC17" s="48"/>
      <c r="SSD17" s="48"/>
      <c r="SSE17" s="48"/>
      <c r="SSF17" s="48"/>
      <c r="SSG17" s="48"/>
      <c r="SSH17" s="48"/>
      <c r="SSI17" s="48"/>
      <c r="SSJ17" s="48"/>
      <c r="SSK17" s="48"/>
      <c r="SSL17" s="48"/>
      <c r="SSM17" s="48"/>
      <c r="SSN17" s="48"/>
      <c r="SSO17" s="48"/>
      <c r="SSP17" s="48"/>
      <c r="SSQ17" s="48"/>
      <c r="SSR17" s="48"/>
      <c r="SSS17" s="48"/>
      <c r="SST17" s="48"/>
      <c r="SSU17" s="48"/>
      <c r="SSV17" s="48"/>
      <c r="SSW17" s="48"/>
      <c r="SSX17" s="48"/>
      <c r="SSY17" s="48"/>
      <c r="SSZ17" s="48"/>
      <c r="STA17" s="48"/>
      <c r="STB17" s="48"/>
      <c r="STC17" s="48"/>
      <c r="STD17" s="48"/>
      <c r="STE17" s="48"/>
      <c r="STF17" s="48"/>
      <c r="STG17" s="48"/>
      <c r="STH17" s="48"/>
      <c r="STI17" s="48"/>
      <c r="STJ17" s="48"/>
      <c r="STK17" s="48"/>
      <c r="STL17" s="48"/>
      <c r="STM17" s="48"/>
      <c r="STN17" s="48"/>
      <c r="STO17" s="48"/>
      <c r="STP17" s="48"/>
      <c r="STQ17" s="48"/>
      <c r="STR17" s="48"/>
      <c r="STS17" s="48"/>
      <c r="STT17" s="48"/>
      <c r="STU17" s="48"/>
      <c r="STV17" s="48"/>
      <c r="STW17" s="48"/>
      <c r="STX17" s="48"/>
      <c r="STY17" s="48"/>
      <c r="STZ17" s="48"/>
      <c r="SUA17" s="48"/>
      <c r="SUB17" s="48"/>
      <c r="SUC17" s="48"/>
      <c r="SUD17" s="48"/>
      <c r="SUE17" s="48"/>
      <c r="SUF17" s="48"/>
      <c r="SUG17" s="48"/>
      <c r="SUH17" s="48"/>
      <c r="SUI17" s="48"/>
      <c r="SUJ17" s="48"/>
      <c r="SUK17" s="48"/>
      <c r="SUL17" s="48"/>
      <c r="SUM17" s="48"/>
      <c r="SUN17" s="48"/>
      <c r="SUO17" s="48"/>
      <c r="SUP17" s="48"/>
      <c r="SUQ17" s="48"/>
      <c r="SUR17" s="48"/>
      <c r="SUS17" s="48"/>
      <c r="SUT17" s="48"/>
      <c r="SUU17" s="48"/>
      <c r="SUV17" s="48"/>
      <c r="SUW17" s="48"/>
      <c r="SUX17" s="48"/>
      <c r="SUY17" s="48"/>
      <c r="SUZ17" s="48"/>
      <c r="SVA17" s="48"/>
      <c r="SVB17" s="48"/>
      <c r="SVC17" s="48"/>
      <c r="SVD17" s="48"/>
      <c r="SVE17" s="48"/>
      <c r="SVF17" s="48"/>
      <c r="SVG17" s="48"/>
      <c r="SVH17" s="48"/>
      <c r="SVI17" s="48"/>
      <c r="SVJ17" s="48"/>
      <c r="SVK17" s="48"/>
      <c r="SVL17" s="48"/>
      <c r="SVM17" s="48"/>
      <c r="SVN17" s="48"/>
      <c r="SVO17" s="48"/>
      <c r="SVP17" s="48"/>
      <c r="SVQ17" s="48"/>
      <c r="SVR17" s="48"/>
      <c r="SVS17" s="48"/>
      <c r="SVT17" s="48"/>
      <c r="SVU17" s="48"/>
      <c r="SVV17" s="48"/>
      <c r="SVW17" s="48"/>
      <c r="SVX17" s="48"/>
      <c r="SVY17" s="48"/>
      <c r="SVZ17" s="48"/>
      <c r="SWA17" s="48"/>
      <c r="SWB17" s="48"/>
      <c r="SWC17" s="48"/>
      <c r="SWD17" s="48"/>
      <c r="SWE17" s="48"/>
      <c r="SWF17" s="48"/>
      <c r="SWG17" s="48"/>
      <c r="SWH17" s="48"/>
      <c r="SWI17" s="48"/>
      <c r="SWJ17" s="48"/>
      <c r="SWK17" s="48"/>
      <c r="SWL17" s="48"/>
      <c r="SWM17" s="48"/>
      <c r="SWN17" s="48"/>
      <c r="SWO17" s="48"/>
      <c r="SWP17" s="48"/>
      <c r="SWQ17" s="48"/>
      <c r="SWR17" s="48"/>
      <c r="SWS17" s="48"/>
      <c r="SWT17" s="48"/>
      <c r="SWU17" s="48"/>
      <c r="SWV17" s="48"/>
      <c r="SWW17" s="48"/>
      <c r="SWX17" s="48"/>
      <c r="SWY17" s="48"/>
      <c r="SWZ17" s="48"/>
      <c r="SXA17" s="48"/>
      <c r="SXB17" s="48"/>
      <c r="SXC17" s="48"/>
      <c r="SXD17" s="48"/>
      <c r="SXE17" s="48"/>
      <c r="SXF17" s="48"/>
      <c r="SXG17" s="48"/>
      <c r="SXH17" s="48"/>
      <c r="SXI17" s="48"/>
      <c r="SXJ17" s="48"/>
      <c r="SXK17" s="48"/>
      <c r="SXL17" s="48"/>
      <c r="SXM17" s="48"/>
      <c r="SXN17" s="48"/>
      <c r="SXO17" s="48"/>
      <c r="SXP17" s="48"/>
      <c r="SXQ17" s="48"/>
      <c r="SXR17" s="48"/>
      <c r="SXS17" s="48"/>
      <c r="SXT17" s="48"/>
      <c r="SXU17" s="48"/>
      <c r="SXV17" s="48"/>
      <c r="SXW17" s="48"/>
      <c r="SXX17" s="48"/>
      <c r="SXY17" s="48"/>
      <c r="SXZ17" s="48"/>
      <c r="SYA17" s="48"/>
      <c r="SYB17" s="48"/>
      <c r="SYC17" s="48"/>
      <c r="SYD17" s="48"/>
      <c r="SYE17" s="48"/>
      <c r="SYF17" s="48"/>
      <c r="SYG17" s="48"/>
      <c r="SYH17" s="48"/>
      <c r="SYI17" s="48"/>
      <c r="SYJ17" s="48"/>
      <c r="SYK17" s="48"/>
      <c r="SYL17" s="48"/>
      <c r="SYM17" s="48"/>
      <c r="SYN17" s="48"/>
      <c r="SYO17" s="48"/>
      <c r="SYP17" s="48"/>
      <c r="SYQ17" s="48"/>
      <c r="SYR17" s="48"/>
      <c r="SYS17" s="48"/>
      <c r="SYT17" s="48"/>
      <c r="SYU17" s="48"/>
      <c r="SYV17" s="48"/>
      <c r="SYW17" s="48"/>
      <c r="SYX17" s="48"/>
      <c r="SYY17" s="48"/>
      <c r="SYZ17" s="48"/>
      <c r="SZA17" s="48"/>
      <c r="SZB17" s="48"/>
      <c r="SZC17" s="48"/>
      <c r="SZD17" s="48"/>
      <c r="SZE17" s="48"/>
      <c r="SZF17" s="48"/>
      <c r="SZG17" s="48"/>
      <c r="SZH17" s="48"/>
      <c r="SZI17" s="48"/>
      <c r="SZJ17" s="48"/>
      <c r="SZK17" s="48"/>
      <c r="SZL17" s="48"/>
      <c r="SZM17" s="48"/>
      <c r="SZN17" s="48"/>
      <c r="SZO17" s="48"/>
      <c r="SZP17" s="48"/>
      <c r="SZQ17" s="48"/>
      <c r="SZR17" s="48"/>
      <c r="SZS17" s="48"/>
      <c r="SZT17" s="48"/>
      <c r="SZU17" s="48"/>
      <c r="SZV17" s="48"/>
      <c r="SZW17" s="48"/>
      <c r="SZX17" s="48"/>
      <c r="SZY17" s="48"/>
      <c r="SZZ17" s="48"/>
      <c r="TAA17" s="48"/>
      <c r="TAB17" s="48"/>
      <c r="TAC17" s="48"/>
      <c r="TAD17" s="48"/>
      <c r="TAE17" s="48"/>
      <c r="TAF17" s="48"/>
      <c r="TAG17" s="48"/>
      <c r="TAH17" s="48"/>
      <c r="TAI17" s="48"/>
      <c r="TAJ17" s="48"/>
      <c r="TAK17" s="48"/>
      <c r="TAL17" s="48"/>
      <c r="TAM17" s="48"/>
      <c r="TAN17" s="48"/>
      <c r="TAO17" s="48"/>
      <c r="TAP17" s="48"/>
      <c r="TAQ17" s="48"/>
      <c r="TAR17" s="48"/>
      <c r="TAS17" s="48"/>
      <c r="TAT17" s="48"/>
      <c r="TAU17" s="48"/>
      <c r="TAV17" s="48"/>
      <c r="TAW17" s="48"/>
      <c r="TAX17" s="48"/>
      <c r="TAY17" s="48"/>
      <c r="TAZ17" s="48"/>
      <c r="TBA17" s="48"/>
      <c r="TBB17" s="48"/>
      <c r="TBC17" s="48"/>
      <c r="TBD17" s="48"/>
      <c r="TBE17" s="48"/>
      <c r="TBF17" s="48"/>
      <c r="TBG17" s="48"/>
      <c r="TBH17" s="48"/>
      <c r="TBI17" s="48"/>
      <c r="TBJ17" s="48"/>
      <c r="TBK17" s="48"/>
      <c r="TBL17" s="48"/>
      <c r="TBM17" s="48"/>
      <c r="TBN17" s="48"/>
      <c r="TBO17" s="48"/>
      <c r="TBP17" s="48"/>
      <c r="TBQ17" s="48"/>
      <c r="TBR17" s="48"/>
      <c r="TBS17" s="48"/>
      <c r="TBT17" s="48"/>
      <c r="TBU17" s="48"/>
      <c r="TBV17" s="48"/>
      <c r="TBW17" s="48"/>
      <c r="TBX17" s="48"/>
      <c r="TBY17" s="48"/>
      <c r="TBZ17" s="48"/>
      <c r="TCA17" s="48"/>
      <c r="TCB17" s="48"/>
      <c r="TCC17" s="48"/>
      <c r="TCD17" s="48"/>
      <c r="TCE17" s="48"/>
      <c r="TCF17" s="48"/>
      <c r="TCG17" s="48"/>
      <c r="TCH17" s="48"/>
      <c r="TCI17" s="48"/>
      <c r="TCJ17" s="48"/>
      <c r="TCK17" s="48"/>
      <c r="TCL17" s="48"/>
      <c r="TCM17" s="48"/>
      <c r="TCN17" s="48"/>
      <c r="TCO17" s="48"/>
      <c r="TCP17" s="48"/>
      <c r="TCQ17" s="48"/>
      <c r="TCR17" s="48"/>
      <c r="TCS17" s="48"/>
      <c r="TCT17" s="48"/>
      <c r="TCU17" s="48"/>
      <c r="TCV17" s="48"/>
      <c r="TCW17" s="48"/>
      <c r="TCX17" s="48"/>
      <c r="TCY17" s="48"/>
      <c r="TCZ17" s="48"/>
      <c r="TDA17" s="48"/>
      <c r="TDB17" s="48"/>
      <c r="TDC17" s="48"/>
      <c r="TDD17" s="48"/>
      <c r="TDE17" s="48"/>
      <c r="TDF17" s="48"/>
      <c r="TDG17" s="48"/>
      <c r="TDH17" s="48"/>
      <c r="TDI17" s="48"/>
      <c r="TDJ17" s="48"/>
      <c r="TDK17" s="48"/>
      <c r="TDL17" s="48"/>
      <c r="TDM17" s="48"/>
      <c r="TDN17" s="48"/>
      <c r="TDO17" s="48"/>
      <c r="TDP17" s="48"/>
      <c r="TDQ17" s="48"/>
      <c r="TDR17" s="48"/>
      <c r="TDS17" s="48"/>
      <c r="TDT17" s="48"/>
      <c r="TDU17" s="48"/>
      <c r="TDV17" s="48"/>
      <c r="TDW17" s="48"/>
      <c r="TDX17" s="48"/>
      <c r="TDY17" s="48"/>
      <c r="TDZ17" s="48"/>
      <c r="TEA17" s="48"/>
      <c r="TEB17" s="48"/>
      <c r="TEC17" s="48"/>
      <c r="TED17" s="48"/>
      <c r="TEE17" s="48"/>
      <c r="TEF17" s="48"/>
      <c r="TEG17" s="48"/>
      <c r="TEH17" s="48"/>
      <c r="TEI17" s="48"/>
      <c r="TEJ17" s="48"/>
      <c r="TEK17" s="48"/>
      <c r="TEL17" s="48"/>
      <c r="TEM17" s="48"/>
      <c r="TEN17" s="48"/>
      <c r="TEO17" s="48"/>
      <c r="TEP17" s="48"/>
      <c r="TEQ17" s="48"/>
      <c r="TER17" s="48"/>
      <c r="TES17" s="48"/>
      <c r="TET17" s="48"/>
      <c r="TEU17" s="48"/>
      <c r="TEV17" s="48"/>
      <c r="TEW17" s="48"/>
      <c r="TEX17" s="48"/>
      <c r="TEY17" s="48"/>
      <c r="TEZ17" s="48"/>
      <c r="TFA17" s="48"/>
      <c r="TFB17" s="48"/>
      <c r="TFC17" s="48"/>
      <c r="TFD17" s="48"/>
      <c r="TFE17" s="48"/>
      <c r="TFF17" s="48"/>
      <c r="TFG17" s="48"/>
      <c r="TFH17" s="48"/>
      <c r="TFI17" s="48"/>
      <c r="TFJ17" s="48"/>
      <c r="TFK17" s="48"/>
      <c r="TFL17" s="48"/>
      <c r="TFM17" s="48"/>
      <c r="TFN17" s="48"/>
      <c r="TFO17" s="48"/>
      <c r="TFP17" s="48"/>
      <c r="TFQ17" s="48"/>
      <c r="TFR17" s="48"/>
      <c r="TFS17" s="48"/>
      <c r="TFT17" s="48"/>
      <c r="TFU17" s="48"/>
      <c r="TFV17" s="48"/>
      <c r="TFW17" s="48"/>
      <c r="TFX17" s="48"/>
      <c r="TFY17" s="48"/>
      <c r="TFZ17" s="48"/>
      <c r="TGA17" s="48"/>
      <c r="TGB17" s="48"/>
      <c r="TGC17" s="48"/>
      <c r="TGD17" s="48"/>
      <c r="TGE17" s="48"/>
      <c r="TGF17" s="48"/>
      <c r="TGG17" s="48"/>
      <c r="TGH17" s="48"/>
      <c r="TGI17" s="48"/>
      <c r="TGJ17" s="48"/>
      <c r="TGK17" s="48"/>
      <c r="TGL17" s="48"/>
      <c r="TGM17" s="48"/>
      <c r="TGN17" s="48"/>
      <c r="TGO17" s="48"/>
      <c r="TGP17" s="48"/>
      <c r="TGQ17" s="48"/>
      <c r="TGR17" s="48"/>
      <c r="TGS17" s="48"/>
      <c r="TGT17" s="48"/>
      <c r="TGU17" s="48"/>
      <c r="TGV17" s="48"/>
      <c r="TGW17" s="48"/>
      <c r="TGX17" s="48"/>
      <c r="TGY17" s="48"/>
      <c r="TGZ17" s="48"/>
      <c r="THA17" s="48"/>
      <c r="THB17" s="48"/>
      <c r="THC17" s="48"/>
      <c r="THD17" s="48"/>
      <c r="THE17" s="48"/>
      <c r="THF17" s="48"/>
      <c r="THG17" s="48"/>
      <c r="THH17" s="48"/>
      <c r="THI17" s="48"/>
      <c r="THJ17" s="48"/>
      <c r="THK17" s="48"/>
      <c r="THL17" s="48"/>
      <c r="THM17" s="48"/>
      <c r="THN17" s="48"/>
      <c r="THO17" s="48"/>
      <c r="THP17" s="48"/>
      <c r="THQ17" s="48"/>
      <c r="THR17" s="48"/>
      <c r="THS17" s="48"/>
      <c r="THT17" s="48"/>
      <c r="THU17" s="48"/>
      <c r="THV17" s="48"/>
      <c r="THW17" s="48"/>
      <c r="THX17" s="48"/>
      <c r="THY17" s="48"/>
      <c r="THZ17" s="48"/>
      <c r="TIA17" s="48"/>
      <c r="TIB17" s="48"/>
      <c r="TIC17" s="48"/>
      <c r="TID17" s="48"/>
      <c r="TIE17" s="48"/>
      <c r="TIF17" s="48"/>
      <c r="TIG17" s="48"/>
      <c r="TIH17" s="48"/>
      <c r="TII17" s="48"/>
      <c r="TIJ17" s="48"/>
      <c r="TIK17" s="48"/>
      <c r="TIL17" s="48"/>
      <c r="TIM17" s="48"/>
      <c r="TIN17" s="48"/>
      <c r="TIO17" s="48"/>
      <c r="TIP17" s="48"/>
      <c r="TIQ17" s="48"/>
      <c r="TIR17" s="48"/>
      <c r="TIS17" s="48"/>
      <c r="TIT17" s="48"/>
      <c r="TIU17" s="48"/>
      <c r="TIV17" s="48"/>
      <c r="TIW17" s="48"/>
      <c r="TIX17" s="48"/>
      <c r="TIY17" s="48"/>
      <c r="TIZ17" s="48"/>
      <c r="TJA17" s="48"/>
      <c r="TJB17" s="48"/>
      <c r="TJC17" s="48"/>
      <c r="TJD17" s="48"/>
      <c r="TJE17" s="48"/>
      <c r="TJF17" s="48"/>
      <c r="TJG17" s="48"/>
      <c r="TJH17" s="48"/>
      <c r="TJI17" s="48"/>
      <c r="TJJ17" s="48"/>
      <c r="TJK17" s="48"/>
      <c r="TJL17" s="48"/>
      <c r="TJM17" s="48"/>
      <c r="TJN17" s="48"/>
      <c r="TJO17" s="48"/>
      <c r="TJP17" s="48"/>
      <c r="TJQ17" s="48"/>
      <c r="TJR17" s="48"/>
      <c r="TJS17" s="48"/>
      <c r="TJT17" s="48"/>
      <c r="TJU17" s="48"/>
      <c r="TJV17" s="48"/>
      <c r="TJW17" s="48"/>
      <c r="TJX17" s="48"/>
      <c r="TJY17" s="48"/>
      <c r="TJZ17" s="48"/>
      <c r="TKA17" s="48"/>
      <c r="TKB17" s="48"/>
      <c r="TKC17" s="48"/>
      <c r="TKD17" s="48"/>
      <c r="TKE17" s="48"/>
      <c r="TKF17" s="48"/>
      <c r="TKG17" s="48"/>
      <c r="TKH17" s="48"/>
      <c r="TKI17" s="48"/>
      <c r="TKJ17" s="48"/>
      <c r="TKK17" s="48"/>
      <c r="TKL17" s="48"/>
      <c r="TKM17" s="48"/>
      <c r="TKN17" s="48"/>
      <c r="TKO17" s="48"/>
      <c r="TKP17" s="48"/>
      <c r="TKQ17" s="48"/>
      <c r="TKR17" s="48"/>
      <c r="TKS17" s="48"/>
      <c r="TKT17" s="48"/>
      <c r="TKU17" s="48"/>
      <c r="TKV17" s="48"/>
      <c r="TKW17" s="48"/>
      <c r="TKX17" s="48"/>
      <c r="TKY17" s="48"/>
      <c r="TKZ17" s="48"/>
      <c r="TLA17" s="48"/>
      <c r="TLB17" s="48"/>
      <c r="TLC17" s="48"/>
      <c r="TLD17" s="48"/>
      <c r="TLE17" s="48"/>
      <c r="TLF17" s="48"/>
      <c r="TLG17" s="48"/>
      <c r="TLH17" s="48"/>
      <c r="TLI17" s="48"/>
      <c r="TLJ17" s="48"/>
      <c r="TLK17" s="48"/>
      <c r="TLL17" s="48"/>
      <c r="TLM17" s="48"/>
      <c r="TLN17" s="48"/>
      <c r="TLO17" s="48"/>
      <c r="TLP17" s="48"/>
      <c r="TLQ17" s="48"/>
      <c r="TLR17" s="48"/>
      <c r="TLS17" s="48"/>
      <c r="TLT17" s="48"/>
      <c r="TLU17" s="48"/>
      <c r="TLV17" s="48"/>
      <c r="TLW17" s="48"/>
      <c r="TLX17" s="48"/>
      <c r="TLY17" s="48"/>
      <c r="TLZ17" s="48"/>
      <c r="TMA17" s="48"/>
      <c r="TMB17" s="48"/>
      <c r="TMC17" s="48"/>
      <c r="TMD17" s="48"/>
      <c r="TME17" s="48"/>
      <c r="TMF17" s="48"/>
      <c r="TMG17" s="48"/>
      <c r="TMH17" s="48"/>
      <c r="TMI17" s="48"/>
      <c r="TMJ17" s="48"/>
      <c r="TMK17" s="48"/>
      <c r="TML17" s="48"/>
      <c r="TMM17" s="48"/>
      <c r="TMN17" s="48"/>
      <c r="TMO17" s="48"/>
      <c r="TMP17" s="48"/>
      <c r="TMQ17" s="48"/>
      <c r="TMR17" s="48"/>
      <c r="TMS17" s="48"/>
      <c r="TMT17" s="48"/>
      <c r="TMU17" s="48"/>
      <c r="TMV17" s="48"/>
      <c r="TMW17" s="48"/>
      <c r="TMX17" s="48"/>
      <c r="TMY17" s="48"/>
      <c r="TMZ17" s="48"/>
      <c r="TNA17" s="48"/>
      <c r="TNB17" s="48"/>
      <c r="TNC17" s="48"/>
      <c r="TND17" s="48"/>
      <c r="TNE17" s="48"/>
      <c r="TNF17" s="48"/>
      <c r="TNG17" s="48"/>
      <c r="TNH17" s="48"/>
      <c r="TNI17" s="48"/>
      <c r="TNJ17" s="48"/>
      <c r="TNK17" s="48"/>
      <c r="TNL17" s="48"/>
      <c r="TNM17" s="48"/>
      <c r="TNN17" s="48"/>
      <c r="TNO17" s="48"/>
      <c r="TNP17" s="48"/>
      <c r="TNQ17" s="48"/>
      <c r="TNR17" s="48"/>
      <c r="TNS17" s="48"/>
      <c r="TNT17" s="48"/>
      <c r="TNU17" s="48"/>
      <c r="TNV17" s="48"/>
      <c r="TNW17" s="48"/>
      <c r="TNX17" s="48"/>
      <c r="TNY17" s="48"/>
      <c r="TNZ17" s="48"/>
      <c r="TOA17" s="48"/>
      <c r="TOB17" s="48"/>
      <c r="TOC17" s="48"/>
      <c r="TOD17" s="48"/>
      <c r="TOE17" s="48"/>
      <c r="TOF17" s="48"/>
      <c r="TOG17" s="48"/>
      <c r="TOH17" s="48"/>
      <c r="TOI17" s="48"/>
      <c r="TOJ17" s="48"/>
      <c r="TOK17" s="48"/>
      <c r="TOL17" s="48"/>
      <c r="TOM17" s="48"/>
      <c r="TON17" s="48"/>
      <c r="TOO17" s="48"/>
      <c r="TOP17" s="48"/>
      <c r="TOQ17" s="48"/>
      <c r="TOR17" s="48"/>
      <c r="TOS17" s="48"/>
      <c r="TOT17" s="48"/>
      <c r="TOU17" s="48"/>
      <c r="TOV17" s="48"/>
      <c r="TOW17" s="48"/>
      <c r="TOX17" s="48"/>
      <c r="TOY17" s="48"/>
      <c r="TOZ17" s="48"/>
      <c r="TPA17" s="48"/>
      <c r="TPB17" s="48"/>
      <c r="TPC17" s="48"/>
      <c r="TPD17" s="48"/>
      <c r="TPE17" s="48"/>
      <c r="TPF17" s="48"/>
      <c r="TPG17" s="48"/>
      <c r="TPH17" s="48"/>
      <c r="TPI17" s="48"/>
      <c r="TPJ17" s="48"/>
      <c r="TPK17" s="48"/>
      <c r="TPL17" s="48"/>
      <c r="TPM17" s="48"/>
      <c r="TPN17" s="48"/>
      <c r="TPO17" s="48"/>
      <c r="TPP17" s="48"/>
      <c r="TPQ17" s="48"/>
      <c r="TPR17" s="48"/>
      <c r="TPS17" s="48"/>
      <c r="TPT17" s="48"/>
      <c r="TPU17" s="48"/>
      <c r="TPV17" s="48"/>
      <c r="TPW17" s="48"/>
      <c r="TPX17" s="48"/>
      <c r="TPY17" s="48"/>
      <c r="TPZ17" s="48"/>
      <c r="TQA17" s="48"/>
      <c r="TQB17" s="48"/>
      <c r="TQC17" s="48"/>
      <c r="TQD17" s="48"/>
      <c r="TQE17" s="48"/>
      <c r="TQF17" s="48"/>
      <c r="TQG17" s="48"/>
      <c r="TQH17" s="48"/>
      <c r="TQI17" s="48"/>
      <c r="TQJ17" s="48"/>
      <c r="TQK17" s="48"/>
      <c r="TQL17" s="48"/>
      <c r="TQM17" s="48"/>
      <c r="TQN17" s="48"/>
      <c r="TQO17" s="48"/>
      <c r="TQP17" s="48"/>
      <c r="TQQ17" s="48"/>
      <c r="TQR17" s="48"/>
      <c r="TQS17" s="48"/>
      <c r="TQT17" s="48"/>
      <c r="TQU17" s="48"/>
      <c r="TQV17" s="48"/>
      <c r="TQW17" s="48"/>
      <c r="TQX17" s="48"/>
      <c r="TQY17" s="48"/>
      <c r="TQZ17" s="48"/>
      <c r="TRA17" s="48"/>
      <c r="TRB17" s="48"/>
      <c r="TRC17" s="48"/>
      <c r="TRD17" s="48"/>
      <c r="TRE17" s="48"/>
      <c r="TRF17" s="48"/>
      <c r="TRG17" s="48"/>
      <c r="TRH17" s="48"/>
      <c r="TRI17" s="48"/>
      <c r="TRJ17" s="48"/>
      <c r="TRK17" s="48"/>
      <c r="TRL17" s="48"/>
      <c r="TRM17" s="48"/>
      <c r="TRN17" s="48"/>
      <c r="TRO17" s="48"/>
      <c r="TRP17" s="48"/>
      <c r="TRQ17" s="48"/>
      <c r="TRR17" s="48"/>
      <c r="TRS17" s="48"/>
      <c r="TRT17" s="48"/>
      <c r="TRU17" s="48"/>
      <c r="TRV17" s="48"/>
      <c r="TRW17" s="48"/>
      <c r="TRX17" s="48"/>
      <c r="TRY17" s="48"/>
      <c r="TRZ17" s="48"/>
      <c r="TSA17" s="48"/>
      <c r="TSB17" s="48"/>
      <c r="TSC17" s="48"/>
      <c r="TSD17" s="48"/>
      <c r="TSE17" s="48"/>
      <c r="TSF17" s="48"/>
      <c r="TSG17" s="48"/>
      <c r="TSH17" s="48"/>
      <c r="TSI17" s="48"/>
      <c r="TSJ17" s="48"/>
      <c r="TSK17" s="48"/>
      <c r="TSL17" s="48"/>
      <c r="TSM17" s="48"/>
      <c r="TSN17" s="48"/>
      <c r="TSO17" s="48"/>
      <c r="TSP17" s="48"/>
      <c r="TSQ17" s="48"/>
      <c r="TSR17" s="48"/>
      <c r="TSS17" s="48"/>
      <c r="TST17" s="48"/>
      <c r="TSU17" s="48"/>
      <c r="TSV17" s="48"/>
      <c r="TSW17" s="48"/>
      <c r="TSX17" s="48"/>
      <c r="TSY17" s="48"/>
      <c r="TSZ17" s="48"/>
      <c r="TTA17" s="48"/>
      <c r="TTB17" s="48"/>
      <c r="TTC17" s="48"/>
      <c r="TTD17" s="48"/>
      <c r="TTE17" s="48"/>
      <c r="TTF17" s="48"/>
      <c r="TTG17" s="48"/>
      <c r="TTH17" s="48"/>
      <c r="TTI17" s="48"/>
      <c r="TTJ17" s="48"/>
      <c r="TTK17" s="48"/>
      <c r="TTL17" s="48"/>
      <c r="TTM17" s="48"/>
      <c r="TTN17" s="48"/>
      <c r="TTO17" s="48"/>
      <c r="TTP17" s="48"/>
      <c r="TTQ17" s="48"/>
      <c r="TTR17" s="48"/>
      <c r="TTS17" s="48"/>
      <c r="TTT17" s="48"/>
      <c r="TTU17" s="48"/>
      <c r="TTV17" s="48"/>
      <c r="TTW17" s="48"/>
      <c r="TTX17" s="48"/>
      <c r="TTY17" s="48"/>
      <c r="TTZ17" s="48"/>
      <c r="TUA17" s="48"/>
      <c r="TUB17" s="48"/>
      <c r="TUC17" s="48"/>
      <c r="TUD17" s="48"/>
      <c r="TUE17" s="48"/>
      <c r="TUF17" s="48"/>
      <c r="TUG17" s="48"/>
      <c r="TUH17" s="48"/>
      <c r="TUI17" s="48"/>
      <c r="TUJ17" s="48"/>
      <c r="TUK17" s="48"/>
      <c r="TUL17" s="48"/>
      <c r="TUM17" s="48"/>
      <c r="TUN17" s="48"/>
      <c r="TUO17" s="48"/>
      <c r="TUP17" s="48"/>
      <c r="TUQ17" s="48"/>
      <c r="TUR17" s="48"/>
      <c r="TUS17" s="48"/>
      <c r="TUT17" s="48"/>
      <c r="TUU17" s="48"/>
      <c r="TUV17" s="48"/>
      <c r="TUW17" s="48"/>
      <c r="TUX17" s="48"/>
      <c r="TUY17" s="48"/>
      <c r="TUZ17" s="48"/>
      <c r="TVA17" s="48"/>
      <c r="TVB17" s="48"/>
      <c r="TVC17" s="48"/>
      <c r="TVD17" s="48"/>
      <c r="TVE17" s="48"/>
      <c r="TVF17" s="48"/>
      <c r="TVG17" s="48"/>
      <c r="TVH17" s="48"/>
      <c r="TVI17" s="48"/>
      <c r="TVJ17" s="48"/>
      <c r="TVK17" s="48"/>
      <c r="TVL17" s="48"/>
      <c r="TVM17" s="48"/>
      <c r="TVN17" s="48"/>
      <c r="TVO17" s="48"/>
      <c r="TVP17" s="48"/>
      <c r="TVQ17" s="48"/>
      <c r="TVR17" s="48"/>
      <c r="TVS17" s="48"/>
      <c r="TVT17" s="48"/>
      <c r="TVU17" s="48"/>
      <c r="TVV17" s="48"/>
      <c r="TVW17" s="48"/>
      <c r="TVX17" s="48"/>
      <c r="TVY17" s="48"/>
      <c r="TVZ17" s="48"/>
      <c r="TWA17" s="48"/>
      <c r="TWB17" s="48"/>
      <c r="TWC17" s="48"/>
      <c r="TWD17" s="48"/>
      <c r="TWE17" s="48"/>
      <c r="TWF17" s="48"/>
      <c r="TWG17" s="48"/>
      <c r="TWH17" s="48"/>
      <c r="TWI17" s="48"/>
      <c r="TWJ17" s="48"/>
      <c r="TWK17" s="48"/>
      <c r="TWL17" s="48"/>
      <c r="TWM17" s="48"/>
      <c r="TWN17" s="48"/>
      <c r="TWO17" s="48"/>
      <c r="TWP17" s="48"/>
      <c r="TWQ17" s="48"/>
      <c r="TWR17" s="48"/>
      <c r="TWS17" s="48"/>
      <c r="TWT17" s="48"/>
      <c r="TWU17" s="48"/>
      <c r="TWV17" s="48"/>
      <c r="TWW17" s="48"/>
      <c r="TWX17" s="48"/>
      <c r="TWY17" s="48"/>
      <c r="TWZ17" s="48"/>
      <c r="TXA17" s="48"/>
      <c r="TXB17" s="48"/>
      <c r="TXC17" s="48"/>
      <c r="TXD17" s="48"/>
      <c r="TXE17" s="48"/>
      <c r="TXF17" s="48"/>
      <c r="TXG17" s="48"/>
      <c r="TXH17" s="48"/>
      <c r="TXI17" s="48"/>
      <c r="TXJ17" s="48"/>
      <c r="TXK17" s="48"/>
      <c r="TXL17" s="48"/>
      <c r="TXM17" s="48"/>
      <c r="TXN17" s="48"/>
      <c r="TXO17" s="48"/>
      <c r="TXP17" s="48"/>
      <c r="TXQ17" s="48"/>
      <c r="TXR17" s="48"/>
      <c r="TXS17" s="48"/>
      <c r="TXT17" s="48"/>
      <c r="TXU17" s="48"/>
      <c r="TXV17" s="48"/>
      <c r="TXW17" s="48"/>
      <c r="TXX17" s="48"/>
      <c r="TXY17" s="48"/>
      <c r="TXZ17" s="48"/>
      <c r="TYA17" s="48"/>
      <c r="TYB17" s="48"/>
      <c r="TYC17" s="48"/>
      <c r="TYD17" s="48"/>
      <c r="TYE17" s="48"/>
      <c r="TYF17" s="48"/>
      <c r="TYG17" s="48"/>
      <c r="TYH17" s="48"/>
      <c r="TYI17" s="48"/>
      <c r="TYJ17" s="48"/>
      <c r="TYK17" s="48"/>
      <c r="TYL17" s="48"/>
      <c r="TYM17" s="48"/>
      <c r="TYN17" s="48"/>
      <c r="TYO17" s="48"/>
      <c r="TYP17" s="48"/>
      <c r="TYQ17" s="48"/>
      <c r="TYR17" s="48"/>
      <c r="TYS17" s="48"/>
      <c r="TYT17" s="48"/>
      <c r="TYU17" s="48"/>
      <c r="TYV17" s="48"/>
      <c r="TYW17" s="48"/>
      <c r="TYX17" s="48"/>
      <c r="TYY17" s="48"/>
      <c r="TYZ17" s="48"/>
      <c r="TZA17" s="48"/>
      <c r="TZB17" s="48"/>
      <c r="TZC17" s="48"/>
      <c r="TZD17" s="48"/>
      <c r="TZE17" s="48"/>
      <c r="TZF17" s="48"/>
      <c r="TZG17" s="48"/>
      <c r="TZH17" s="48"/>
      <c r="TZI17" s="48"/>
      <c r="TZJ17" s="48"/>
      <c r="TZK17" s="48"/>
      <c r="TZL17" s="48"/>
      <c r="TZM17" s="48"/>
      <c r="TZN17" s="48"/>
      <c r="TZO17" s="48"/>
      <c r="TZP17" s="48"/>
      <c r="TZQ17" s="48"/>
      <c r="TZR17" s="48"/>
      <c r="TZS17" s="48"/>
      <c r="TZT17" s="48"/>
      <c r="TZU17" s="48"/>
      <c r="TZV17" s="48"/>
      <c r="TZW17" s="48"/>
      <c r="TZX17" s="48"/>
      <c r="TZY17" s="48"/>
      <c r="TZZ17" s="48"/>
      <c r="UAA17" s="48"/>
      <c r="UAB17" s="48"/>
      <c r="UAC17" s="48"/>
      <c r="UAD17" s="48"/>
      <c r="UAE17" s="48"/>
      <c r="UAF17" s="48"/>
      <c r="UAG17" s="48"/>
      <c r="UAH17" s="48"/>
      <c r="UAI17" s="48"/>
      <c r="UAJ17" s="48"/>
      <c r="UAK17" s="48"/>
      <c r="UAL17" s="48"/>
      <c r="UAM17" s="48"/>
      <c r="UAN17" s="48"/>
      <c r="UAO17" s="48"/>
      <c r="UAP17" s="48"/>
      <c r="UAQ17" s="48"/>
      <c r="UAR17" s="48"/>
      <c r="UAS17" s="48"/>
      <c r="UAT17" s="48"/>
      <c r="UAU17" s="48"/>
      <c r="UAV17" s="48"/>
      <c r="UAW17" s="48"/>
      <c r="UAX17" s="48"/>
      <c r="UAY17" s="48"/>
      <c r="UAZ17" s="48"/>
      <c r="UBA17" s="48"/>
      <c r="UBB17" s="48"/>
      <c r="UBC17" s="48"/>
      <c r="UBD17" s="48"/>
      <c r="UBE17" s="48"/>
      <c r="UBF17" s="48"/>
      <c r="UBG17" s="48"/>
      <c r="UBH17" s="48"/>
      <c r="UBI17" s="48"/>
      <c r="UBJ17" s="48"/>
      <c r="UBK17" s="48"/>
      <c r="UBL17" s="48"/>
      <c r="UBM17" s="48"/>
      <c r="UBN17" s="48"/>
      <c r="UBO17" s="48"/>
      <c r="UBP17" s="48"/>
      <c r="UBQ17" s="48"/>
      <c r="UBR17" s="48"/>
      <c r="UBS17" s="48"/>
      <c r="UBT17" s="48"/>
      <c r="UBU17" s="48"/>
      <c r="UBV17" s="48"/>
      <c r="UBW17" s="48"/>
      <c r="UBX17" s="48"/>
      <c r="UBY17" s="48"/>
      <c r="UBZ17" s="48"/>
      <c r="UCA17" s="48"/>
      <c r="UCB17" s="48"/>
      <c r="UCC17" s="48"/>
      <c r="UCD17" s="48"/>
      <c r="UCE17" s="48"/>
      <c r="UCF17" s="48"/>
      <c r="UCG17" s="48"/>
      <c r="UCH17" s="48"/>
      <c r="UCI17" s="48"/>
      <c r="UCJ17" s="48"/>
      <c r="UCK17" s="48"/>
      <c r="UCL17" s="48"/>
      <c r="UCM17" s="48"/>
      <c r="UCN17" s="48"/>
      <c r="UCO17" s="48"/>
      <c r="UCP17" s="48"/>
      <c r="UCQ17" s="48"/>
      <c r="UCR17" s="48"/>
      <c r="UCS17" s="48"/>
      <c r="UCT17" s="48"/>
      <c r="UCU17" s="48"/>
      <c r="UCV17" s="48"/>
      <c r="UCW17" s="48"/>
      <c r="UCX17" s="48"/>
      <c r="UCY17" s="48"/>
      <c r="UCZ17" s="48"/>
      <c r="UDA17" s="48"/>
      <c r="UDB17" s="48"/>
      <c r="UDC17" s="48"/>
      <c r="UDD17" s="48"/>
      <c r="UDE17" s="48"/>
      <c r="UDF17" s="48"/>
      <c r="UDG17" s="48"/>
      <c r="UDH17" s="48"/>
      <c r="UDI17" s="48"/>
      <c r="UDJ17" s="48"/>
      <c r="UDK17" s="48"/>
      <c r="UDL17" s="48"/>
      <c r="UDM17" s="48"/>
      <c r="UDN17" s="48"/>
      <c r="UDO17" s="48"/>
      <c r="UDP17" s="48"/>
      <c r="UDQ17" s="48"/>
      <c r="UDR17" s="48"/>
      <c r="UDS17" s="48"/>
      <c r="UDT17" s="48"/>
      <c r="UDU17" s="48"/>
      <c r="UDV17" s="48"/>
      <c r="UDW17" s="48"/>
      <c r="UDX17" s="48"/>
      <c r="UDY17" s="48"/>
      <c r="UDZ17" s="48"/>
      <c r="UEA17" s="48"/>
      <c r="UEB17" s="48"/>
      <c r="UEC17" s="48"/>
      <c r="UED17" s="48"/>
      <c r="UEE17" s="48"/>
      <c r="UEF17" s="48"/>
      <c r="UEG17" s="48"/>
      <c r="UEH17" s="48"/>
      <c r="UEI17" s="48"/>
      <c r="UEJ17" s="48"/>
      <c r="UEK17" s="48"/>
      <c r="UEL17" s="48"/>
      <c r="UEM17" s="48"/>
      <c r="UEN17" s="48"/>
      <c r="UEO17" s="48"/>
      <c r="UEP17" s="48"/>
      <c r="UEQ17" s="48"/>
      <c r="UER17" s="48"/>
      <c r="UES17" s="48"/>
      <c r="UET17" s="48"/>
      <c r="UEU17" s="48"/>
      <c r="UEV17" s="48"/>
      <c r="UEW17" s="48"/>
      <c r="UEX17" s="48"/>
      <c r="UEY17" s="48"/>
      <c r="UEZ17" s="48"/>
      <c r="UFA17" s="48"/>
      <c r="UFB17" s="48"/>
      <c r="UFC17" s="48"/>
      <c r="UFD17" s="48"/>
      <c r="UFE17" s="48"/>
      <c r="UFF17" s="48"/>
      <c r="UFG17" s="48"/>
      <c r="UFH17" s="48"/>
      <c r="UFI17" s="48"/>
      <c r="UFJ17" s="48"/>
      <c r="UFK17" s="48"/>
      <c r="UFL17" s="48"/>
      <c r="UFM17" s="48"/>
      <c r="UFN17" s="48"/>
      <c r="UFO17" s="48"/>
      <c r="UFP17" s="48"/>
      <c r="UFQ17" s="48"/>
      <c r="UFR17" s="48"/>
      <c r="UFS17" s="48"/>
      <c r="UFT17" s="48"/>
      <c r="UFU17" s="48"/>
      <c r="UFV17" s="48"/>
      <c r="UFW17" s="48"/>
      <c r="UFX17" s="48"/>
      <c r="UFY17" s="48"/>
      <c r="UFZ17" s="48"/>
      <c r="UGA17" s="48"/>
      <c r="UGB17" s="48"/>
      <c r="UGC17" s="48"/>
      <c r="UGD17" s="48"/>
      <c r="UGE17" s="48"/>
      <c r="UGF17" s="48"/>
      <c r="UGG17" s="48"/>
      <c r="UGH17" s="48"/>
      <c r="UGI17" s="48"/>
      <c r="UGJ17" s="48"/>
      <c r="UGK17" s="48"/>
      <c r="UGL17" s="48"/>
      <c r="UGM17" s="48"/>
      <c r="UGN17" s="48"/>
      <c r="UGO17" s="48"/>
      <c r="UGP17" s="48"/>
      <c r="UGQ17" s="48"/>
      <c r="UGR17" s="48"/>
      <c r="UGS17" s="48"/>
      <c r="UGT17" s="48"/>
      <c r="UGU17" s="48"/>
      <c r="UGV17" s="48"/>
      <c r="UGW17" s="48"/>
      <c r="UGX17" s="48"/>
      <c r="UGY17" s="48"/>
      <c r="UGZ17" s="48"/>
      <c r="UHA17" s="48"/>
      <c r="UHB17" s="48"/>
      <c r="UHC17" s="48"/>
      <c r="UHD17" s="48"/>
      <c r="UHE17" s="48"/>
      <c r="UHF17" s="48"/>
      <c r="UHG17" s="48"/>
      <c r="UHH17" s="48"/>
      <c r="UHI17" s="48"/>
      <c r="UHJ17" s="48"/>
      <c r="UHK17" s="48"/>
      <c r="UHL17" s="48"/>
      <c r="UHM17" s="48"/>
      <c r="UHN17" s="48"/>
      <c r="UHO17" s="48"/>
      <c r="UHP17" s="48"/>
      <c r="UHQ17" s="48"/>
      <c r="UHR17" s="48"/>
      <c r="UHS17" s="48"/>
      <c r="UHT17" s="48"/>
      <c r="UHU17" s="48"/>
      <c r="UHV17" s="48"/>
      <c r="UHW17" s="48"/>
      <c r="UHX17" s="48"/>
      <c r="UHY17" s="48"/>
      <c r="UHZ17" s="48"/>
      <c r="UIA17" s="48"/>
      <c r="UIB17" s="48"/>
      <c r="UIC17" s="48"/>
      <c r="UID17" s="48"/>
      <c r="UIE17" s="48"/>
      <c r="UIF17" s="48"/>
      <c r="UIG17" s="48"/>
      <c r="UIH17" s="48"/>
      <c r="UII17" s="48"/>
      <c r="UIJ17" s="48"/>
      <c r="UIK17" s="48"/>
      <c r="UIL17" s="48"/>
      <c r="UIM17" s="48"/>
      <c r="UIN17" s="48"/>
      <c r="UIO17" s="48"/>
      <c r="UIP17" s="48"/>
      <c r="UIQ17" s="48"/>
      <c r="UIR17" s="48"/>
      <c r="UIS17" s="48"/>
      <c r="UIT17" s="48"/>
      <c r="UIU17" s="48"/>
      <c r="UIV17" s="48"/>
      <c r="UIW17" s="48"/>
      <c r="UIX17" s="48"/>
      <c r="UIY17" s="48"/>
      <c r="UIZ17" s="48"/>
      <c r="UJA17" s="48"/>
      <c r="UJB17" s="48"/>
      <c r="UJC17" s="48"/>
      <c r="UJD17" s="48"/>
      <c r="UJE17" s="48"/>
      <c r="UJF17" s="48"/>
      <c r="UJG17" s="48"/>
      <c r="UJH17" s="48"/>
      <c r="UJI17" s="48"/>
      <c r="UJJ17" s="48"/>
      <c r="UJK17" s="48"/>
      <c r="UJL17" s="48"/>
      <c r="UJM17" s="48"/>
      <c r="UJN17" s="48"/>
      <c r="UJO17" s="48"/>
      <c r="UJP17" s="48"/>
      <c r="UJQ17" s="48"/>
      <c r="UJR17" s="48"/>
      <c r="UJS17" s="48"/>
      <c r="UJT17" s="48"/>
      <c r="UJU17" s="48"/>
      <c r="UJV17" s="48"/>
      <c r="UJW17" s="48"/>
      <c r="UJX17" s="48"/>
      <c r="UJY17" s="48"/>
      <c r="UJZ17" s="48"/>
      <c r="UKA17" s="48"/>
      <c r="UKB17" s="48"/>
      <c r="UKC17" s="48"/>
      <c r="UKD17" s="48"/>
      <c r="UKE17" s="48"/>
      <c r="UKF17" s="48"/>
      <c r="UKG17" s="48"/>
      <c r="UKH17" s="48"/>
      <c r="UKI17" s="48"/>
      <c r="UKJ17" s="48"/>
      <c r="UKK17" s="48"/>
      <c r="UKL17" s="48"/>
      <c r="UKM17" s="48"/>
      <c r="UKN17" s="48"/>
      <c r="UKO17" s="48"/>
      <c r="UKP17" s="48"/>
      <c r="UKQ17" s="48"/>
      <c r="UKR17" s="48"/>
      <c r="UKS17" s="48"/>
      <c r="UKT17" s="48"/>
      <c r="UKU17" s="48"/>
      <c r="UKV17" s="48"/>
      <c r="UKW17" s="48"/>
      <c r="UKX17" s="48"/>
      <c r="UKY17" s="48"/>
      <c r="UKZ17" s="48"/>
      <c r="ULA17" s="48"/>
      <c r="ULB17" s="48"/>
      <c r="ULC17" s="48"/>
      <c r="ULD17" s="48"/>
      <c r="ULE17" s="48"/>
      <c r="ULF17" s="48"/>
      <c r="ULG17" s="48"/>
      <c r="ULH17" s="48"/>
      <c r="ULI17" s="48"/>
      <c r="ULJ17" s="48"/>
      <c r="ULK17" s="48"/>
      <c r="ULL17" s="48"/>
      <c r="ULM17" s="48"/>
      <c r="ULN17" s="48"/>
      <c r="ULO17" s="48"/>
      <c r="ULP17" s="48"/>
      <c r="ULQ17" s="48"/>
      <c r="ULR17" s="48"/>
      <c r="ULS17" s="48"/>
      <c r="ULT17" s="48"/>
      <c r="ULU17" s="48"/>
      <c r="ULV17" s="48"/>
      <c r="ULW17" s="48"/>
      <c r="ULX17" s="48"/>
      <c r="ULY17" s="48"/>
      <c r="ULZ17" s="48"/>
      <c r="UMA17" s="48"/>
      <c r="UMB17" s="48"/>
      <c r="UMC17" s="48"/>
      <c r="UMD17" s="48"/>
      <c r="UME17" s="48"/>
      <c r="UMF17" s="48"/>
      <c r="UMG17" s="48"/>
      <c r="UMH17" s="48"/>
      <c r="UMI17" s="48"/>
      <c r="UMJ17" s="48"/>
      <c r="UMK17" s="48"/>
      <c r="UML17" s="48"/>
      <c r="UMM17" s="48"/>
      <c r="UMN17" s="48"/>
      <c r="UMO17" s="48"/>
      <c r="UMP17" s="48"/>
      <c r="UMQ17" s="48"/>
      <c r="UMR17" s="48"/>
      <c r="UMS17" s="48"/>
      <c r="UMT17" s="48"/>
      <c r="UMU17" s="48"/>
      <c r="UMV17" s="48"/>
      <c r="UMW17" s="48"/>
      <c r="UMX17" s="48"/>
      <c r="UMY17" s="48"/>
      <c r="UMZ17" s="48"/>
      <c r="UNA17" s="48"/>
      <c r="UNB17" s="48"/>
      <c r="UNC17" s="48"/>
      <c r="UND17" s="48"/>
      <c r="UNE17" s="48"/>
      <c r="UNF17" s="48"/>
      <c r="UNG17" s="48"/>
      <c r="UNH17" s="48"/>
      <c r="UNI17" s="48"/>
      <c r="UNJ17" s="48"/>
      <c r="UNK17" s="48"/>
      <c r="UNL17" s="48"/>
      <c r="UNM17" s="48"/>
      <c r="UNN17" s="48"/>
      <c r="UNO17" s="48"/>
      <c r="UNP17" s="48"/>
      <c r="UNQ17" s="48"/>
      <c r="UNR17" s="48"/>
      <c r="UNS17" s="48"/>
      <c r="UNT17" s="48"/>
      <c r="UNU17" s="48"/>
      <c r="UNV17" s="48"/>
      <c r="UNW17" s="48"/>
      <c r="UNX17" s="48"/>
      <c r="UNY17" s="48"/>
      <c r="UNZ17" s="48"/>
      <c r="UOA17" s="48"/>
      <c r="UOB17" s="48"/>
      <c r="UOC17" s="48"/>
      <c r="UOD17" s="48"/>
      <c r="UOE17" s="48"/>
      <c r="UOF17" s="48"/>
      <c r="UOG17" s="48"/>
      <c r="UOH17" s="48"/>
      <c r="UOI17" s="48"/>
      <c r="UOJ17" s="48"/>
      <c r="UOK17" s="48"/>
      <c r="UOL17" s="48"/>
      <c r="UOM17" s="48"/>
      <c r="UON17" s="48"/>
      <c r="UOO17" s="48"/>
      <c r="UOP17" s="48"/>
      <c r="UOQ17" s="48"/>
      <c r="UOR17" s="48"/>
      <c r="UOS17" s="48"/>
      <c r="UOT17" s="48"/>
      <c r="UOU17" s="48"/>
      <c r="UOV17" s="48"/>
      <c r="UOW17" s="48"/>
      <c r="UOX17" s="48"/>
      <c r="UOY17" s="48"/>
      <c r="UOZ17" s="48"/>
      <c r="UPA17" s="48"/>
      <c r="UPB17" s="48"/>
      <c r="UPC17" s="48"/>
      <c r="UPD17" s="48"/>
      <c r="UPE17" s="48"/>
      <c r="UPF17" s="48"/>
      <c r="UPG17" s="48"/>
      <c r="UPH17" s="48"/>
      <c r="UPI17" s="48"/>
      <c r="UPJ17" s="48"/>
      <c r="UPK17" s="48"/>
      <c r="UPL17" s="48"/>
      <c r="UPM17" s="48"/>
      <c r="UPN17" s="48"/>
      <c r="UPO17" s="48"/>
      <c r="UPP17" s="48"/>
      <c r="UPQ17" s="48"/>
      <c r="UPR17" s="48"/>
      <c r="UPS17" s="48"/>
      <c r="UPT17" s="48"/>
      <c r="UPU17" s="48"/>
      <c r="UPV17" s="48"/>
      <c r="UPW17" s="48"/>
      <c r="UPX17" s="48"/>
      <c r="UPY17" s="48"/>
      <c r="UPZ17" s="48"/>
      <c r="UQA17" s="48"/>
      <c r="UQB17" s="48"/>
      <c r="UQC17" s="48"/>
      <c r="UQD17" s="48"/>
      <c r="UQE17" s="48"/>
      <c r="UQF17" s="48"/>
      <c r="UQG17" s="48"/>
      <c r="UQH17" s="48"/>
      <c r="UQI17" s="48"/>
      <c r="UQJ17" s="48"/>
      <c r="UQK17" s="48"/>
      <c r="UQL17" s="48"/>
      <c r="UQM17" s="48"/>
      <c r="UQN17" s="48"/>
      <c r="UQO17" s="48"/>
      <c r="UQP17" s="48"/>
      <c r="UQQ17" s="48"/>
      <c r="UQR17" s="48"/>
      <c r="UQS17" s="48"/>
      <c r="UQT17" s="48"/>
      <c r="UQU17" s="48"/>
      <c r="UQV17" s="48"/>
      <c r="UQW17" s="48"/>
      <c r="UQX17" s="48"/>
      <c r="UQY17" s="48"/>
      <c r="UQZ17" s="48"/>
      <c r="URA17" s="48"/>
      <c r="URB17" s="48"/>
      <c r="URC17" s="48"/>
      <c r="URD17" s="48"/>
      <c r="URE17" s="48"/>
      <c r="URF17" s="48"/>
      <c r="URG17" s="48"/>
      <c r="URH17" s="48"/>
      <c r="URI17" s="48"/>
      <c r="URJ17" s="48"/>
      <c r="URK17" s="48"/>
      <c r="URL17" s="48"/>
      <c r="URM17" s="48"/>
      <c r="URN17" s="48"/>
      <c r="URO17" s="48"/>
      <c r="URP17" s="48"/>
      <c r="URQ17" s="48"/>
      <c r="URR17" s="48"/>
      <c r="URS17" s="48"/>
      <c r="URT17" s="48"/>
      <c r="URU17" s="48"/>
      <c r="URV17" s="48"/>
      <c r="URW17" s="48"/>
      <c r="URX17" s="48"/>
      <c r="URY17" s="48"/>
      <c r="URZ17" s="48"/>
      <c r="USA17" s="48"/>
      <c r="USB17" s="48"/>
      <c r="USC17" s="48"/>
      <c r="USD17" s="48"/>
      <c r="USE17" s="48"/>
      <c r="USF17" s="48"/>
      <c r="USG17" s="48"/>
      <c r="USH17" s="48"/>
      <c r="USI17" s="48"/>
      <c r="USJ17" s="48"/>
      <c r="USK17" s="48"/>
      <c r="USL17" s="48"/>
      <c r="USM17" s="48"/>
      <c r="USN17" s="48"/>
      <c r="USO17" s="48"/>
      <c r="USP17" s="48"/>
      <c r="USQ17" s="48"/>
      <c r="USR17" s="48"/>
      <c r="USS17" s="48"/>
      <c r="UST17" s="48"/>
      <c r="USU17" s="48"/>
      <c r="USV17" s="48"/>
      <c r="USW17" s="48"/>
      <c r="USX17" s="48"/>
      <c r="USY17" s="48"/>
      <c r="USZ17" s="48"/>
      <c r="UTA17" s="48"/>
      <c r="UTB17" s="48"/>
      <c r="UTC17" s="48"/>
      <c r="UTD17" s="48"/>
      <c r="UTE17" s="48"/>
      <c r="UTF17" s="48"/>
      <c r="UTG17" s="48"/>
      <c r="UTH17" s="48"/>
      <c r="UTI17" s="48"/>
      <c r="UTJ17" s="48"/>
      <c r="UTK17" s="48"/>
      <c r="UTL17" s="48"/>
      <c r="UTM17" s="48"/>
      <c r="UTN17" s="48"/>
      <c r="UTO17" s="48"/>
      <c r="UTP17" s="48"/>
      <c r="UTQ17" s="48"/>
      <c r="UTR17" s="48"/>
      <c r="UTS17" s="48"/>
      <c r="UTT17" s="48"/>
      <c r="UTU17" s="48"/>
      <c r="UTV17" s="48"/>
      <c r="UTW17" s="48"/>
      <c r="UTX17" s="48"/>
      <c r="UTY17" s="48"/>
      <c r="UTZ17" s="48"/>
      <c r="UUA17" s="48"/>
      <c r="UUB17" s="48"/>
      <c r="UUC17" s="48"/>
      <c r="UUD17" s="48"/>
      <c r="UUE17" s="48"/>
      <c r="UUF17" s="48"/>
      <c r="UUG17" s="48"/>
      <c r="UUH17" s="48"/>
      <c r="UUI17" s="48"/>
      <c r="UUJ17" s="48"/>
      <c r="UUK17" s="48"/>
      <c r="UUL17" s="48"/>
      <c r="UUM17" s="48"/>
      <c r="UUN17" s="48"/>
      <c r="UUO17" s="48"/>
      <c r="UUP17" s="48"/>
      <c r="UUQ17" s="48"/>
      <c r="UUR17" s="48"/>
      <c r="UUS17" s="48"/>
      <c r="UUT17" s="48"/>
      <c r="UUU17" s="48"/>
      <c r="UUV17" s="48"/>
      <c r="UUW17" s="48"/>
      <c r="UUX17" s="48"/>
      <c r="UUY17" s="48"/>
      <c r="UUZ17" s="48"/>
      <c r="UVA17" s="48"/>
      <c r="UVB17" s="48"/>
      <c r="UVC17" s="48"/>
      <c r="UVD17" s="48"/>
      <c r="UVE17" s="48"/>
      <c r="UVF17" s="48"/>
      <c r="UVG17" s="48"/>
      <c r="UVH17" s="48"/>
      <c r="UVI17" s="48"/>
      <c r="UVJ17" s="48"/>
      <c r="UVK17" s="48"/>
      <c r="UVL17" s="48"/>
      <c r="UVM17" s="48"/>
      <c r="UVN17" s="48"/>
      <c r="UVO17" s="48"/>
      <c r="UVP17" s="48"/>
      <c r="UVQ17" s="48"/>
      <c r="UVR17" s="48"/>
      <c r="UVS17" s="48"/>
      <c r="UVT17" s="48"/>
      <c r="UVU17" s="48"/>
      <c r="UVV17" s="48"/>
      <c r="UVW17" s="48"/>
      <c r="UVX17" s="48"/>
      <c r="UVY17" s="48"/>
      <c r="UVZ17" s="48"/>
      <c r="UWA17" s="48"/>
      <c r="UWB17" s="48"/>
      <c r="UWC17" s="48"/>
      <c r="UWD17" s="48"/>
      <c r="UWE17" s="48"/>
      <c r="UWF17" s="48"/>
      <c r="UWG17" s="48"/>
      <c r="UWH17" s="48"/>
      <c r="UWI17" s="48"/>
      <c r="UWJ17" s="48"/>
      <c r="UWK17" s="48"/>
      <c r="UWL17" s="48"/>
      <c r="UWM17" s="48"/>
      <c r="UWN17" s="48"/>
      <c r="UWO17" s="48"/>
      <c r="UWP17" s="48"/>
      <c r="UWQ17" s="48"/>
      <c r="UWR17" s="48"/>
      <c r="UWS17" s="48"/>
      <c r="UWT17" s="48"/>
      <c r="UWU17" s="48"/>
      <c r="UWV17" s="48"/>
      <c r="UWW17" s="48"/>
      <c r="UWX17" s="48"/>
      <c r="UWY17" s="48"/>
      <c r="UWZ17" s="48"/>
      <c r="UXA17" s="48"/>
      <c r="UXB17" s="48"/>
      <c r="UXC17" s="48"/>
      <c r="UXD17" s="48"/>
      <c r="UXE17" s="48"/>
      <c r="UXF17" s="48"/>
      <c r="UXG17" s="48"/>
      <c r="UXH17" s="48"/>
      <c r="UXI17" s="48"/>
      <c r="UXJ17" s="48"/>
      <c r="UXK17" s="48"/>
      <c r="UXL17" s="48"/>
      <c r="UXM17" s="48"/>
      <c r="UXN17" s="48"/>
      <c r="UXO17" s="48"/>
      <c r="UXP17" s="48"/>
      <c r="UXQ17" s="48"/>
      <c r="UXR17" s="48"/>
      <c r="UXS17" s="48"/>
      <c r="UXT17" s="48"/>
      <c r="UXU17" s="48"/>
      <c r="UXV17" s="48"/>
      <c r="UXW17" s="48"/>
      <c r="UXX17" s="48"/>
      <c r="UXY17" s="48"/>
      <c r="UXZ17" s="48"/>
      <c r="UYA17" s="48"/>
      <c r="UYB17" s="48"/>
      <c r="UYC17" s="48"/>
      <c r="UYD17" s="48"/>
      <c r="UYE17" s="48"/>
      <c r="UYF17" s="48"/>
      <c r="UYG17" s="48"/>
      <c r="UYH17" s="48"/>
      <c r="UYI17" s="48"/>
      <c r="UYJ17" s="48"/>
      <c r="UYK17" s="48"/>
      <c r="UYL17" s="48"/>
      <c r="UYM17" s="48"/>
      <c r="UYN17" s="48"/>
      <c r="UYO17" s="48"/>
      <c r="UYP17" s="48"/>
      <c r="UYQ17" s="48"/>
      <c r="UYR17" s="48"/>
      <c r="UYS17" s="48"/>
      <c r="UYT17" s="48"/>
      <c r="UYU17" s="48"/>
      <c r="UYV17" s="48"/>
      <c r="UYW17" s="48"/>
      <c r="UYX17" s="48"/>
      <c r="UYY17" s="48"/>
      <c r="UYZ17" s="48"/>
      <c r="UZA17" s="48"/>
      <c r="UZB17" s="48"/>
      <c r="UZC17" s="48"/>
      <c r="UZD17" s="48"/>
      <c r="UZE17" s="48"/>
      <c r="UZF17" s="48"/>
      <c r="UZG17" s="48"/>
      <c r="UZH17" s="48"/>
      <c r="UZI17" s="48"/>
      <c r="UZJ17" s="48"/>
      <c r="UZK17" s="48"/>
      <c r="UZL17" s="48"/>
      <c r="UZM17" s="48"/>
      <c r="UZN17" s="48"/>
      <c r="UZO17" s="48"/>
      <c r="UZP17" s="48"/>
      <c r="UZQ17" s="48"/>
      <c r="UZR17" s="48"/>
      <c r="UZS17" s="48"/>
      <c r="UZT17" s="48"/>
      <c r="UZU17" s="48"/>
      <c r="UZV17" s="48"/>
      <c r="UZW17" s="48"/>
      <c r="UZX17" s="48"/>
      <c r="UZY17" s="48"/>
      <c r="UZZ17" s="48"/>
      <c r="VAA17" s="48"/>
      <c r="VAB17" s="48"/>
      <c r="VAC17" s="48"/>
      <c r="VAD17" s="48"/>
      <c r="VAE17" s="48"/>
      <c r="VAF17" s="48"/>
      <c r="VAG17" s="48"/>
      <c r="VAH17" s="48"/>
      <c r="VAI17" s="48"/>
      <c r="VAJ17" s="48"/>
      <c r="VAK17" s="48"/>
      <c r="VAL17" s="48"/>
      <c r="VAM17" s="48"/>
      <c r="VAN17" s="48"/>
      <c r="VAO17" s="48"/>
      <c r="VAP17" s="48"/>
      <c r="VAQ17" s="48"/>
      <c r="VAR17" s="48"/>
      <c r="VAS17" s="48"/>
      <c r="VAT17" s="48"/>
      <c r="VAU17" s="48"/>
      <c r="VAV17" s="48"/>
      <c r="VAW17" s="48"/>
      <c r="VAX17" s="48"/>
      <c r="VAY17" s="48"/>
      <c r="VAZ17" s="48"/>
      <c r="VBA17" s="48"/>
      <c r="VBB17" s="48"/>
      <c r="VBC17" s="48"/>
      <c r="VBD17" s="48"/>
      <c r="VBE17" s="48"/>
      <c r="VBF17" s="48"/>
      <c r="VBG17" s="48"/>
      <c r="VBH17" s="48"/>
      <c r="VBI17" s="48"/>
      <c r="VBJ17" s="48"/>
      <c r="VBK17" s="48"/>
      <c r="VBL17" s="48"/>
      <c r="VBM17" s="48"/>
      <c r="VBN17" s="48"/>
      <c r="VBO17" s="48"/>
      <c r="VBP17" s="48"/>
      <c r="VBQ17" s="48"/>
      <c r="VBR17" s="48"/>
      <c r="VBS17" s="48"/>
      <c r="VBT17" s="48"/>
      <c r="VBU17" s="48"/>
      <c r="VBV17" s="48"/>
      <c r="VBW17" s="48"/>
      <c r="VBX17" s="48"/>
      <c r="VBY17" s="48"/>
      <c r="VBZ17" s="48"/>
      <c r="VCA17" s="48"/>
      <c r="VCB17" s="48"/>
      <c r="VCC17" s="48"/>
      <c r="VCD17" s="48"/>
      <c r="VCE17" s="48"/>
      <c r="VCF17" s="48"/>
      <c r="VCG17" s="48"/>
      <c r="VCH17" s="48"/>
      <c r="VCI17" s="48"/>
      <c r="VCJ17" s="48"/>
      <c r="VCK17" s="48"/>
      <c r="VCL17" s="48"/>
      <c r="VCM17" s="48"/>
      <c r="VCN17" s="48"/>
      <c r="VCO17" s="48"/>
      <c r="VCP17" s="48"/>
      <c r="VCQ17" s="48"/>
      <c r="VCR17" s="48"/>
      <c r="VCS17" s="48"/>
      <c r="VCT17" s="48"/>
      <c r="VCU17" s="48"/>
      <c r="VCV17" s="48"/>
      <c r="VCW17" s="48"/>
      <c r="VCX17" s="48"/>
      <c r="VCY17" s="48"/>
      <c r="VCZ17" s="48"/>
      <c r="VDA17" s="48"/>
      <c r="VDB17" s="48"/>
      <c r="VDC17" s="48"/>
      <c r="VDD17" s="48"/>
      <c r="VDE17" s="48"/>
      <c r="VDF17" s="48"/>
      <c r="VDG17" s="48"/>
      <c r="VDH17" s="48"/>
      <c r="VDI17" s="48"/>
      <c r="VDJ17" s="48"/>
      <c r="VDK17" s="48"/>
      <c r="VDL17" s="48"/>
      <c r="VDM17" s="48"/>
      <c r="VDN17" s="48"/>
      <c r="VDO17" s="48"/>
      <c r="VDP17" s="48"/>
      <c r="VDQ17" s="48"/>
      <c r="VDR17" s="48"/>
      <c r="VDS17" s="48"/>
      <c r="VDT17" s="48"/>
      <c r="VDU17" s="48"/>
      <c r="VDV17" s="48"/>
      <c r="VDW17" s="48"/>
      <c r="VDX17" s="48"/>
      <c r="VDY17" s="48"/>
      <c r="VDZ17" s="48"/>
      <c r="VEA17" s="48"/>
      <c r="VEB17" s="48"/>
      <c r="VEC17" s="48"/>
      <c r="VED17" s="48"/>
      <c r="VEE17" s="48"/>
      <c r="VEF17" s="48"/>
      <c r="VEG17" s="48"/>
      <c r="VEH17" s="48"/>
      <c r="VEI17" s="48"/>
      <c r="VEJ17" s="48"/>
      <c r="VEK17" s="48"/>
      <c r="VEL17" s="48"/>
      <c r="VEM17" s="48"/>
      <c r="VEN17" s="48"/>
      <c r="VEO17" s="48"/>
      <c r="VEP17" s="48"/>
      <c r="VEQ17" s="48"/>
      <c r="VER17" s="48"/>
      <c r="VES17" s="48"/>
      <c r="VET17" s="48"/>
      <c r="VEU17" s="48"/>
      <c r="VEV17" s="48"/>
      <c r="VEW17" s="48"/>
      <c r="VEX17" s="48"/>
      <c r="VEY17" s="48"/>
      <c r="VEZ17" s="48"/>
      <c r="VFA17" s="48"/>
      <c r="VFB17" s="48"/>
      <c r="VFC17" s="48"/>
      <c r="VFD17" s="48"/>
      <c r="VFE17" s="48"/>
      <c r="VFF17" s="48"/>
      <c r="VFG17" s="48"/>
      <c r="VFH17" s="48"/>
      <c r="VFI17" s="48"/>
      <c r="VFJ17" s="48"/>
      <c r="VFK17" s="48"/>
      <c r="VFL17" s="48"/>
      <c r="VFM17" s="48"/>
      <c r="VFN17" s="48"/>
      <c r="VFO17" s="48"/>
      <c r="VFP17" s="48"/>
      <c r="VFQ17" s="48"/>
      <c r="VFR17" s="48"/>
      <c r="VFS17" s="48"/>
      <c r="VFT17" s="48"/>
      <c r="VFU17" s="48"/>
      <c r="VFV17" s="48"/>
      <c r="VFW17" s="48"/>
      <c r="VFX17" s="48"/>
      <c r="VFY17" s="48"/>
      <c r="VFZ17" s="48"/>
      <c r="VGA17" s="48"/>
      <c r="VGB17" s="48"/>
      <c r="VGC17" s="48"/>
      <c r="VGD17" s="48"/>
      <c r="VGE17" s="48"/>
      <c r="VGF17" s="48"/>
      <c r="VGG17" s="48"/>
      <c r="VGH17" s="48"/>
      <c r="VGI17" s="48"/>
      <c r="VGJ17" s="48"/>
      <c r="VGK17" s="48"/>
      <c r="VGL17" s="48"/>
      <c r="VGM17" s="48"/>
      <c r="VGN17" s="48"/>
      <c r="VGO17" s="48"/>
      <c r="VGP17" s="48"/>
      <c r="VGQ17" s="48"/>
      <c r="VGR17" s="48"/>
      <c r="VGS17" s="48"/>
      <c r="VGT17" s="48"/>
      <c r="VGU17" s="48"/>
      <c r="VGV17" s="48"/>
      <c r="VGW17" s="48"/>
      <c r="VGX17" s="48"/>
      <c r="VGY17" s="48"/>
      <c r="VGZ17" s="48"/>
      <c r="VHA17" s="48"/>
      <c r="VHB17" s="48"/>
      <c r="VHC17" s="48"/>
      <c r="VHD17" s="48"/>
      <c r="VHE17" s="48"/>
      <c r="VHF17" s="48"/>
      <c r="VHG17" s="48"/>
      <c r="VHH17" s="48"/>
      <c r="VHI17" s="48"/>
      <c r="VHJ17" s="48"/>
      <c r="VHK17" s="48"/>
      <c r="VHL17" s="48"/>
      <c r="VHM17" s="48"/>
      <c r="VHN17" s="48"/>
      <c r="VHO17" s="48"/>
      <c r="VHP17" s="48"/>
      <c r="VHQ17" s="48"/>
      <c r="VHR17" s="48"/>
      <c r="VHS17" s="48"/>
      <c r="VHT17" s="48"/>
      <c r="VHU17" s="48"/>
      <c r="VHV17" s="48"/>
      <c r="VHW17" s="48"/>
      <c r="VHX17" s="48"/>
      <c r="VHY17" s="48"/>
      <c r="VHZ17" s="48"/>
      <c r="VIA17" s="48"/>
      <c r="VIB17" s="48"/>
      <c r="VIC17" s="48"/>
      <c r="VID17" s="48"/>
      <c r="VIE17" s="48"/>
      <c r="VIF17" s="48"/>
      <c r="VIG17" s="48"/>
      <c r="VIH17" s="48"/>
      <c r="VII17" s="48"/>
      <c r="VIJ17" s="48"/>
      <c r="VIK17" s="48"/>
      <c r="VIL17" s="48"/>
      <c r="VIM17" s="48"/>
      <c r="VIN17" s="48"/>
      <c r="VIO17" s="48"/>
      <c r="VIP17" s="48"/>
      <c r="VIQ17" s="48"/>
      <c r="VIR17" s="48"/>
      <c r="VIS17" s="48"/>
      <c r="VIT17" s="48"/>
      <c r="VIU17" s="48"/>
      <c r="VIV17" s="48"/>
      <c r="VIW17" s="48"/>
      <c r="VIX17" s="48"/>
      <c r="VIY17" s="48"/>
      <c r="VIZ17" s="48"/>
      <c r="VJA17" s="48"/>
      <c r="VJB17" s="48"/>
      <c r="VJC17" s="48"/>
      <c r="VJD17" s="48"/>
      <c r="VJE17" s="48"/>
      <c r="VJF17" s="48"/>
      <c r="VJG17" s="48"/>
      <c r="VJH17" s="48"/>
      <c r="VJI17" s="48"/>
      <c r="VJJ17" s="48"/>
      <c r="VJK17" s="48"/>
      <c r="VJL17" s="48"/>
      <c r="VJM17" s="48"/>
      <c r="VJN17" s="48"/>
      <c r="VJO17" s="48"/>
      <c r="VJP17" s="48"/>
      <c r="VJQ17" s="48"/>
      <c r="VJR17" s="48"/>
      <c r="VJS17" s="48"/>
      <c r="VJT17" s="48"/>
      <c r="VJU17" s="48"/>
      <c r="VJV17" s="48"/>
      <c r="VJW17" s="48"/>
      <c r="VJX17" s="48"/>
      <c r="VJY17" s="48"/>
      <c r="VJZ17" s="48"/>
      <c r="VKA17" s="48"/>
      <c r="VKB17" s="48"/>
      <c r="VKC17" s="48"/>
      <c r="VKD17" s="48"/>
      <c r="VKE17" s="48"/>
      <c r="VKF17" s="48"/>
      <c r="VKG17" s="48"/>
      <c r="VKH17" s="48"/>
      <c r="VKI17" s="48"/>
      <c r="VKJ17" s="48"/>
      <c r="VKK17" s="48"/>
      <c r="VKL17" s="48"/>
      <c r="VKM17" s="48"/>
      <c r="VKN17" s="48"/>
      <c r="VKO17" s="48"/>
      <c r="VKP17" s="48"/>
      <c r="VKQ17" s="48"/>
      <c r="VKR17" s="48"/>
      <c r="VKS17" s="48"/>
      <c r="VKT17" s="48"/>
      <c r="VKU17" s="48"/>
      <c r="VKV17" s="48"/>
      <c r="VKW17" s="48"/>
      <c r="VKX17" s="48"/>
      <c r="VKY17" s="48"/>
      <c r="VKZ17" s="48"/>
      <c r="VLA17" s="48"/>
      <c r="VLB17" s="48"/>
      <c r="VLC17" s="48"/>
      <c r="VLD17" s="48"/>
      <c r="VLE17" s="48"/>
      <c r="VLF17" s="48"/>
      <c r="VLG17" s="48"/>
      <c r="VLH17" s="48"/>
      <c r="VLI17" s="48"/>
      <c r="VLJ17" s="48"/>
      <c r="VLK17" s="48"/>
      <c r="VLL17" s="48"/>
      <c r="VLM17" s="48"/>
      <c r="VLN17" s="48"/>
      <c r="VLO17" s="48"/>
      <c r="VLP17" s="48"/>
      <c r="VLQ17" s="48"/>
      <c r="VLR17" s="48"/>
      <c r="VLS17" s="48"/>
      <c r="VLT17" s="48"/>
      <c r="VLU17" s="48"/>
      <c r="VLV17" s="48"/>
      <c r="VLW17" s="48"/>
      <c r="VLX17" s="48"/>
      <c r="VLY17" s="48"/>
      <c r="VLZ17" s="48"/>
      <c r="VMA17" s="48"/>
      <c r="VMB17" s="48"/>
      <c r="VMC17" s="48"/>
      <c r="VMD17" s="48"/>
      <c r="VME17" s="48"/>
      <c r="VMF17" s="48"/>
      <c r="VMG17" s="48"/>
      <c r="VMH17" s="48"/>
      <c r="VMI17" s="48"/>
      <c r="VMJ17" s="48"/>
      <c r="VMK17" s="48"/>
      <c r="VML17" s="48"/>
      <c r="VMM17" s="48"/>
      <c r="VMN17" s="48"/>
      <c r="VMO17" s="48"/>
      <c r="VMP17" s="48"/>
      <c r="VMQ17" s="48"/>
      <c r="VMR17" s="48"/>
      <c r="VMS17" s="48"/>
      <c r="VMT17" s="48"/>
      <c r="VMU17" s="48"/>
      <c r="VMV17" s="48"/>
      <c r="VMW17" s="48"/>
      <c r="VMX17" s="48"/>
      <c r="VMY17" s="48"/>
      <c r="VMZ17" s="48"/>
      <c r="VNA17" s="48"/>
      <c r="VNB17" s="48"/>
      <c r="VNC17" s="48"/>
      <c r="VND17" s="48"/>
      <c r="VNE17" s="48"/>
      <c r="VNF17" s="48"/>
      <c r="VNG17" s="48"/>
      <c r="VNH17" s="48"/>
      <c r="VNI17" s="48"/>
      <c r="VNJ17" s="48"/>
      <c r="VNK17" s="48"/>
      <c r="VNL17" s="48"/>
      <c r="VNM17" s="48"/>
      <c r="VNN17" s="48"/>
      <c r="VNO17" s="48"/>
      <c r="VNP17" s="48"/>
      <c r="VNQ17" s="48"/>
      <c r="VNR17" s="48"/>
      <c r="VNS17" s="48"/>
      <c r="VNT17" s="48"/>
      <c r="VNU17" s="48"/>
      <c r="VNV17" s="48"/>
      <c r="VNW17" s="48"/>
      <c r="VNX17" s="48"/>
      <c r="VNY17" s="48"/>
      <c r="VNZ17" s="48"/>
      <c r="VOA17" s="48"/>
      <c r="VOB17" s="48"/>
      <c r="VOC17" s="48"/>
      <c r="VOD17" s="48"/>
      <c r="VOE17" s="48"/>
      <c r="VOF17" s="48"/>
      <c r="VOG17" s="48"/>
      <c r="VOH17" s="48"/>
      <c r="VOI17" s="48"/>
      <c r="VOJ17" s="48"/>
      <c r="VOK17" s="48"/>
      <c r="VOL17" s="48"/>
      <c r="VOM17" s="48"/>
      <c r="VON17" s="48"/>
      <c r="VOO17" s="48"/>
      <c r="VOP17" s="48"/>
      <c r="VOQ17" s="48"/>
      <c r="VOR17" s="48"/>
      <c r="VOS17" s="48"/>
      <c r="VOT17" s="48"/>
      <c r="VOU17" s="48"/>
      <c r="VOV17" s="48"/>
      <c r="VOW17" s="48"/>
      <c r="VOX17" s="48"/>
      <c r="VOY17" s="48"/>
      <c r="VOZ17" s="48"/>
      <c r="VPA17" s="48"/>
      <c r="VPB17" s="48"/>
      <c r="VPC17" s="48"/>
      <c r="VPD17" s="48"/>
      <c r="VPE17" s="48"/>
      <c r="VPF17" s="48"/>
      <c r="VPG17" s="48"/>
      <c r="VPH17" s="48"/>
      <c r="VPI17" s="48"/>
      <c r="VPJ17" s="48"/>
      <c r="VPK17" s="48"/>
      <c r="VPL17" s="48"/>
      <c r="VPM17" s="48"/>
      <c r="VPN17" s="48"/>
      <c r="VPO17" s="48"/>
      <c r="VPP17" s="48"/>
      <c r="VPQ17" s="48"/>
      <c r="VPR17" s="48"/>
      <c r="VPS17" s="48"/>
      <c r="VPT17" s="48"/>
      <c r="VPU17" s="48"/>
      <c r="VPV17" s="48"/>
      <c r="VPW17" s="48"/>
      <c r="VPX17" s="48"/>
      <c r="VPY17" s="48"/>
      <c r="VPZ17" s="48"/>
      <c r="VQA17" s="48"/>
      <c r="VQB17" s="48"/>
      <c r="VQC17" s="48"/>
      <c r="VQD17" s="48"/>
      <c r="VQE17" s="48"/>
      <c r="VQF17" s="48"/>
      <c r="VQG17" s="48"/>
      <c r="VQH17" s="48"/>
      <c r="VQI17" s="48"/>
      <c r="VQJ17" s="48"/>
      <c r="VQK17" s="48"/>
      <c r="VQL17" s="48"/>
      <c r="VQM17" s="48"/>
      <c r="VQN17" s="48"/>
      <c r="VQO17" s="48"/>
      <c r="VQP17" s="48"/>
      <c r="VQQ17" s="48"/>
      <c r="VQR17" s="48"/>
      <c r="VQS17" s="48"/>
      <c r="VQT17" s="48"/>
      <c r="VQU17" s="48"/>
      <c r="VQV17" s="48"/>
      <c r="VQW17" s="48"/>
      <c r="VQX17" s="48"/>
      <c r="VQY17" s="48"/>
      <c r="VQZ17" s="48"/>
      <c r="VRA17" s="48"/>
      <c r="VRB17" s="48"/>
      <c r="VRC17" s="48"/>
      <c r="VRD17" s="48"/>
      <c r="VRE17" s="48"/>
      <c r="VRF17" s="48"/>
      <c r="VRG17" s="48"/>
      <c r="VRH17" s="48"/>
      <c r="VRI17" s="48"/>
      <c r="VRJ17" s="48"/>
      <c r="VRK17" s="48"/>
      <c r="VRL17" s="48"/>
      <c r="VRM17" s="48"/>
      <c r="VRN17" s="48"/>
      <c r="VRO17" s="48"/>
      <c r="VRP17" s="48"/>
      <c r="VRQ17" s="48"/>
      <c r="VRR17" s="48"/>
      <c r="VRS17" s="48"/>
      <c r="VRT17" s="48"/>
      <c r="VRU17" s="48"/>
      <c r="VRV17" s="48"/>
      <c r="VRW17" s="48"/>
      <c r="VRX17" s="48"/>
      <c r="VRY17" s="48"/>
      <c r="VRZ17" s="48"/>
      <c r="VSA17" s="48"/>
      <c r="VSB17" s="48"/>
      <c r="VSC17" s="48"/>
      <c r="VSD17" s="48"/>
      <c r="VSE17" s="48"/>
      <c r="VSF17" s="48"/>
      <c r="VSG17" s="48"/>
      <c r="VSH17" s="48"/>
      <c r="VSI17" s="48"/>
      <c r="VSJ17" s="48"/>
      <c r="VSK17" s="48"/>
      <c r="VSL17" s="48"/>
      <c r="VSM17" s="48"/>
      <c r="VSN17" s="48"/>
      <c r="VSO17" s="48"/>
      <c r="VSP17" s="48"/>
      <c r="VSQ17" s="48"/>
      <c r="VSR17" s="48"/>
      <c r="VSS17" s="48"/>
      <c r="VST17" s="48"/>
      <c r="VSU17" s="48"/>
      <c r="VSV17" s="48"/>
      <c r="VSW17" s="48"/>
      <c r="VSX17" s="48"/>
      <c r="VSY17" s="48"/>
      <c r="VSZ17" s="48"/>
      <c r="VTA17" s="48"/>
      <c r="VTB17" s="48"/>
      <c r="VTC17" s="48"/>
      <c r="VTD17" s="48"/>
      <c r="VTE17" s="48"/>
      <c r="VTF17" s="48"/>
      <c r="VTG17" s="48"/>
      <c r="VTH17" s="48"/>
      <c r="VTI17" s="48"/>
      <c r="VTJ17" s="48"/>
      <c r="VTK17" s="48"/>
      <c r="VTL17" s="48"/>
      <c r="VTM17" s="48"/>
      <c r="VTN17" s="48"/>
      <c r="VTO17" s="48"/>
      <c r="VTP17" s="48"/>
      <c r="VTQ17" s="48"/>
      <c r="VTR17" s="48"/>
      <c r="VTS17" s="48"/>
      <c r="VTT17" s="48"/>
      <c r="VTU17" s="48"/>
      <c r="VTV17" s="48"/>
      <c r="VTW17" s="48"/>
      <c r="VTX17" s="48"/>
      <c r="VTY17" s="48"/>
      <c r="VTZ17" s="48"/>
      <c r="VUA17" s="48"/>
      <c r="VUB17" s="48"/>
      <c r="VUC17" s="48"/>
      <c r="VUD17" s="48"/>
      <c r="VUE17" s="48"/>
      <c r="VUF17" s="48"/>
      <c r="VUG17" s="48"/>
      <c r="VUH17" s="48"/>
      <c r="VUI17" s="48"/>
      <c r="VUJ17" s="48"/>
      <c r="VUK17" s="48"/>
      <c r="VUL17" s="48"/>
      <c r="VUM17" s="48"/>
      <c r="VUN17" s="48"/>
      <c r="VUO17" s="48"/>
      <c r="VUP17" s="48"/>
      <c r="VUQ17" s="48"/>
      <c r="VUR17" s="48"/>
      <c r="VUS17" s="48"/>
      <c r="VUT17" s="48"/>
      <c r="VUU17" s="48"/>
      <c r="VUV17" s="48"/>
      <c r="VUW17" s="48"/>
      <c r="VUX17" s="48"/>
      <c r="VUY17" s="48"/>
      <c r="VUZ17" s="48"/>
      <c r="VVA17" s="48"/>
      <c r="VVB17" s="48"/>
      <c r="VVC17" s="48"/>
      <c r="VVD17" s="48"/>
      <c r="VVE17" s="48"/>
      <c r="VVF17" s="48"/>
      <c r="VVG17" s="48"/>
      <c r="VVH17" s="48"/>
      <c r="VVI17" s="48"/>
      <c r="VVJ17" s="48"/>
      <c r="VVK17" s="48"/>
      <c r="VVL17" s="48"/>
      <c r="VVM17" s="48"/>
      <c r="VVN17" s="48"/>
      <c r="VVO17" s="48"/>
      <c r="VVP17" s="48"/>
      <c r="VVQ17" s="48"/>
      <c r="VVR17" s="48"/>
      <c r="VVS17" s="48"/>
      <c r="VVT17" s="48"/>
      <c r="VVU17" s="48"/>
      <c r="VVV17" s="48"/>
      <c r="VVW17" s="48"/>
      <c r="VVX17" s="48"/>
      <c r="VVY17" s="48"/>
      <c r="VVZ17" s="48"/>
      <c r="VWA17" s="48"/>
      <c r="VWB17" s="48"/>
      <c r="VWC17" s="48"/>
      <c r="VWD17" s="48"/>
      <c r="VWE17" s="48"/>
      <c r="VWF17" s="48"/>
      <c r="VWG17" s="48"/>
      <c r="VWH17" s="48"/>
      <c r="VWI17" s="48"/>
      <c r="VWJ17" s="48"/>
      <c r="VWK17" s="48"/>
      <c r="VWL17" s="48"/>
      <c r="VWM17" s="48"/>
      <c r="VWN17" s="48"/>
      <c r="VWO17" s="48"/>
      <c r="VWP17" s="48"/>
      <c r="VWQ17" s="48"/>
      <c r="VWR17" s="48"/>
      <c r="VWS17" s="48"/>
      <c r="VWT17" s="48"/>
      <c r="VWU17" s="48"/>
      <c r="VWV17" s="48"/>
      <c r="VWW17" s="48"/>
      <c r="VWX17" s="48"/>
      <c r="VWY17" s="48"/>
      <c r="VWZ17" s="48"/>
      <c r="VXA17" s="48"/>
      <c r="VXB17" s="48"/>
      <c r="VXC17" s="48"/>
      <c r="VXD17" s="48"/>
      <c r="VXE17" s="48"/>
      <c r="VXF17" s="48"/>
      <c r="VXG17" s="48"/>
      <c r="VXH17" s="48"/>
      <c r="VXI17" s="48"/>
      <c r="VXJ17" s="48"/>
      <c r="VXK17" s="48"/>
      <c r="VXL17" s="48"/>
      <c r="VXM17" s="48"/>
      <c r="VXN17" s="48"/>
      <c r="VXO17" s="48"/>
      <c r="VXP17" s="48"/>
      <c r="VXQ17" s="48"/>
      <c r="VXR17" s="48"/>
      <c r="VXS17" s="48"/>
      <c r="VXT17" s="48"/>
      <c r="VXU17" s="48"/>
      <c r="VXV17" s="48"/>
      <c r="VXW17" s="48"/>
      <c r="VXX17" s="48"/>
      <c r="VXY17" s="48"/>
      <c r="VXZ17" s="48"/>
      <c r="VYA17" s="48"/>
      <c r="VYB17" s="48"/>
      <c r="VYC17" s="48"/>
      <c r="VYD17" s="48"/>
      <c r="VYE17" s="48"/>
      <c r="VYF17" s="48"/>
      <c r="VYG17" s="48"/>
      <c r="VYH17" s="48"/>
      <c r="VYI17" s="48"/>
      <c r="VYJ17" s="48"/>
      <c r="VYK17" s="48"/>
      <c r="VYL17" s="48"/>
      <c r="VYM17" s="48"/>
      <c r="VYN17" s="48"/>
      <c r="VYO17" s="48"/>
      <c r="VYP17" s="48"/>
      <c r="VYQ17" s="48"/>
      <c r="VYR17" s="48"/>
      <c r="VYS17" s="48"/>
      <c r="VYT17" s="48"/>
      <c r="VYU17" s="48"/>
      <c r="VYV17" s="48"/>
      <c r="VYW17" s="48"/>
      <c r="VYX17" s="48"/>
      <c r="VYY17" s="48"/>
      <c r="VYZ17" s="48"/>
      <c r="VZA17" s="48"/>
      <c r="VZB17" s="48"/>
      <c r="VZC17" s="48"/>
      <c r="VZD17" s="48"/>
      <c r="VZE17" s="48"/>
      <c r="VZF17" s="48"/>
      <c r="VZG17" s="48"/>
      <c r="VZH17" s="48"/>
      <c r="VZI17" s="48"/>
      <c r="VZJ17" s="48"/>
      <c r="VZK17" s="48"/>
      <c r="VZL17" s="48"/>
      <c r="VZM17" s="48"/>
      <c r="VZN17" s="48"/>
      <c r="VZO17" s="48"/>
      <c r="VZP17" s="48"/>
      <c r="VZQ17" s="48"/>
      <c r="VZR17" s="48"/>
      <c r="VZS17" s="48"/>
      <c r="VZT17" s="48"/>
      <c r="VZU17" s="48"/>
      <c r="VZV17" s="48"/>
      <c r="VZW17" s="48"/>
      <c r="VZX17" s="48"/>
      <c r="VZY17" s="48"/>
      <c r="VZZ17" s="48"/>
      <c r="WAA17" s="48"/>
      <c r="WAB17" s="48"/>
      <c r="WAC17" s="48"/>
      <c r="WAD17" s="48"/>
      <c r="WAE17" s="48"/>
      <c r="WAF17" s="48"/>
      <c r="WAG17" s="48"/>
      <c r="WAH17" s="48"/>
      <c r="WAI17" s="48"/>
      <c r="WAJ17" s="48"/>
      <c r="WAK17" s="48"/>
      <c r="WAL17" s="48"/>
      <c r="WAM17" s="48"/>
      <c r="WAN17" s="48"/>
      <c r="WAO17" s="48"/>
      <c r="WAP17" s="48"/>
      <c r="WAQ17" s="48"/>
      <c r="WAR17" s="48"/>
      <c r="WAS17" s="48"/>
      <c r="WAT17" s="48"/>
      <c r="WAU17" s="48"/>
      <c r="WAV17" s="48"/>
      <c r="WAW17" s="48"/>
      <c r="WAX17" s="48"/>
      <c r="WAY17" s="48"/>
      <c r="WAZ17" s="48"/>
      <c r="WBA17" s="48"/>
      <c r="WBB17" s="48"/>
      <c r="WBC17" s="48"/>
      <c r="WBD17" s="48"/>
      <c r="WBE17" s="48"/>
      <c r="WBF17" s="48"/>
      <c r="WBG17" s="48"/>
      <c r="WBH17" s="48"/>
      <c r="WBI17" s="48"/>
      <c r="WBJ17" s="48"/>
      <c r="WBK17" s="48"/>
      <c r="WBL17" s="48"/>
      <c r="WBM17" s="48"/>
      <c r="WBN17" s="48"/>
      <c r="WBO17" s="48"/>
      <c r="WBP17" s="48"/>
      <c r="WBQ17" s="48"/>
      <c r="WBR17" s="48"/>
      <c r="WBS17" s="48"/>
      <c r="WBT17" s="48"/>
      <c r="WBU17" s="48"/>
      <c r="WBV17" s="48"/>
      <c r="WBW17" s="48"/>
      <c r="WBX17" s="48"/>
      <c r="WBY17" s="48"/>
      <c r="WBZ17" s="48"/>
      <c r="WCA17" s="48"/>
      <c r="WCB17" s="48"/>
      <c r="WCC17" s="48"/>
      <c r="WCD17" s="48"/>
      <c r="WCE17" s="48"/>
      <c r="WCF17" s="48"/>
      <c r="WCG17" s="48"/>
      <c r="WCH17" s="48"/>
      <c r="WCI17" s="48"/>
      <c r="WCJ17" s="48"/>
      <c r="WCK17" s="48"/>
      <c r="WCL17" s="48"/>
      <c r="WCM17" s="48"/>
      <c r="WCN17" s="48"/>
      <c r="WCO17" s="48"/>
      <c r="WCP17" s="48"/>
      <c r="WCQ17" s="48"/>
      <c r="WCR17" s="48"/>
      <c r="WCS17" s="48"/>
      <c r="WCT17" s="48"/>
      <c r="WCU17" s="48"/>
      <c r="WCV17" s="48"/>
      <c r="WCW17" s="48"/>
      <c r="WCX17" s="48"/>
      <c r="WCY17" s="48"/>
      <c r="WCZ17" s="48"/>
      <c r="WDA17" s="48"/>
      <c r="WDB17" s="48"/>
      <c r="WDC17" s="48"/>
      <c r="WDD17" s="48"/>
      <c r="WDE17" s="48"/>
      <c r="WDF17" s="48"/>
      <c r="WDG17" s="48"/>
      <c r="WDH17" s="48"/>
      <c r="WDI17" s="48"/>
      <c r="WDJ17" s="48"/>
      <c r="WDK17" s="48"/>
      <c r="WDL17" s="48"/>
      <c r="WDM17" s="48"/>
      <c r="WDN17" s="48"/>
      <c r="WDO17" s="48"/>
      <c r="WDP17" s="48"/>
      <c r="WDQ17" s="48"/>
      <c r="WDR17" s="48"/>
      <c r="WDS17" s="48"/>
      <c r="WDT17" s="48"/>
      <c r="WDU17" s="48"/>
      <c r="WDV17" s="48"/>
      <c r="WDW17" s="48"/>
      <c r="WDX17" s="48"/>
      <c r="WDY17" s="48"/>
      <c r="WDZ17" s="48"/>
      <c r="WEA17" s="48"/>
      <c r="WEB17" s="48"/>
      <c r="WEC17" s="48"/>
      <c r="WED17" s="48"/>
      <c r="WEE17" s="48"/>
      <c r="WEF17" s="48"/>
      <c r="WEG17" s="48"/>
      <c r="WEH17" s="48"/>
      <c r="WEI17" s="48"/>
      <c r="WEJ17" s="48"/>
      <c r="WEK17" s="48"/>
      <c r="WEL17" s="48"/>
      <c r="WEM17" s="48"/>
      <c r="WEN17" s="48"/>
      <c r="WEO17" s="48"/>
      <c r="WEP17" s="48"/>
      <c r="WEQ17" s="48"/>
      <c r="WER17" s="48"/>
      <c r="WES17" s="48"/>
      <c r="WET17" s="48"/>
      <c r="WEU17" s="48"/>
      <c r="WEV17" s="48"/>
      <c r="WEW17" s="48"/>
      <c r="WEX17" s="48"/>
      <c r="WEY17" s="48"/>
      <c r="WEZ17" s="48"/>
      <c r="WFA17" s="48"/>
      <c r="WFB17" s="48"/>
      <c r="WFC17" s="48"/>
      <c r="WFD17" s="48"/>
      <c r="WFE17" s="48"/>
      <c r="WFF17" s="48"/>
      <c r="WFG17" s="48"/>
      <c r="WFH17" s="48"/>
      <c r="WFI17" s="48"/>
      <c r="WFJ17" s="48"/>
      <c r="WFK17" s="48"/>
      <c r="WFL17" s="48"/>
      <c r="WFM17" s="48"/>
      <c r="WFN17" s="48"/>
      <c r="WFO17" s="48"/>
      <c r="WFP17" s="48"/>
      <c r="WFQ17" s="48"/>
      <c r="WFR17" s="48"/>
      <c r="WFS17" s="48"/>
      <c r="WFT17" s="48"/>
      <c r="WFU17" s="48"/>
      <c r="WFV17" s="48"/>
      <c r="WFW17" s="48"/>
      <c r="WFX17" s="48"/>
      <c r="WFY17" s="48"/>
      <c r="WFZ17" s="48"/>
      <c r="WGA17" s="48"/>
      <c r="WGB17" s="48"/>
      <c r="WGC17" s="48"/>
      <c r="WGD17" s="48"/>
      <c r="WGE17" s="48"/>
      <c r="WGF17" s="48"/>
      <c r="WGG17" s="48"/>
      <c r="WGH17" s="48"/>
      <c r="WGI17" s="48"/>
      <c r="WGJ17" s="48"/>
      <c r="WGK17" s="48"/>
      <c r="WGL17" s="48"/>
      <c r="WGM17" s="48"/>
      <c r="WGN17" s="48"/>
      <c r="WGO17" s="48"/>
      <c r="WGP17" s="48"/>
      <c r="WGQ17" s="48"/>
      <c r="WGR17" s="48"/>
      <c r="WGS17" s="48"/>
      <c r="WGT17" s="48"/>
      <c r="WGU17" s="48"/>
      <c r="WGV17" s="48"/>
      <c r="WGW17" s="48"/>
      <c r="WGX17" s="48"/>
      <c r="WGY17" s="48"/>
      <c r="WGZ17" s="48"/>
      <c r="WHA17" s="48"/>
      <c r="WHB17" s="48"/>
      <c r="WHC17" s="48"/>
      <c r="WHD17" s="48"/>
      <c r="WHE17" s="48"/>
      <c r="WHF17" s="48"/>
      <c r="WHG17" s="48"/>
      <c r="WHH17" s="48"/>
      <c r="WHI17" s="48"/>
      <c r="WHJ17" s="48"/>
      <c r="WHK17" s="48"/>
      <c r="WHL17" s="48"/>
      <c r="WHM17" s="48"/>
      <c r="WHN17" s="48"/>
      <c r="WHO17" s="48"/>
      <c r="WHP17" s="48"/>
      <c r="WHQ17" s="48"/>
      <c r="WHR17" s="48"/>
      <c r="WHS17" s="48"/>
      <c r="WHT17" s="48"/>
      <c r="WHU17" s="48"/>
      <c r="WHV17" s="48"/>
      <c r="WHW17" s="48"/>
      <c r="WHX17" s="48"/>
      <c r="WHY17" s="48"/>
      <c r="WHZ17" s="48"/>
      <c r="WIA17" s="48"/>
      <c r="WIB17" s="48"/>
      <c r="WIC17" s="48"/>
      <c r="WID17" s="48"/>
      <c r="WIE17" s="48"/>
      <c r="WIF17" s="48"/>
      <c r="WIG17" s="48"/>
      <c r="WIH17" s="48"/>
      <c r="WII17" s="48"/>
      <c r="WIJ17" s="48"/>
      <c r="WIK17" s="48"/>
      <c r="WIL17" s="48"/>
      <c r="WIM17" s="48"/>
      <c r="WIN17" s="48"/>
      <c r="WIO17" s="48"/>
      <c r="WIP17" s="48"/>
      <c r="WIQ17" s="48"/>
      <c r="WIR17" s="48"/>
      <c r="WIS17" s="48"/>
      <c r="WIT17" s="48"/>
      <c r="WIU17" s="48"/>
      <c r="WIV17" s="48"/>
      <c r="WIW17" s="48"/>
      <c r="WIX17" s="48"/>
      <c r="WIY17" s="48"/>
      <c r="WIZ17" s="48"/>
      <c r="WJA17" s="48"/>
      <c r="WJB17" s="48"/>
      <c r="WJC17" s="48"/>
      <c r="WJD17" s="48"/>
      <c r="WJE17" s="48"/>
      <c r="WJF17" s="48"/>
      <c r="WJG17" s="48"/>
      <c r="WJH17" s="48"/>
      <c r="WJI17" s="48"/>
      <c r="WJJ17" s="48"/>
      <c r="WJK17" s="48"/>
      <c r="WJL17" s="48"/>
      <c r="WJM17" s="48"/>
      <c r="WJN17" s="48"/>
      <c r="WJO17" s="48"/>
      <c r="WJP17" s="48"/>
      <c r="WJQ17" s="48"/>
      <c r="WJR17" s="48"/>
      <c r="WJS17" s="48"/>
      <c r="WJT17" s="48"/>
      <c r="WJU17" s="48"/>
      <c r="WJV17" s="48"/>
      <c r="WJW17" s="48"/>
      <c r="WJX17" s="48"/>
      <c r="WJY17" s="48"/>
      <c r="WJZ17" s="48"/>
      <c r="WKA17" s="48"/>
      <c r="WKB17" s="48"/>
      <c r="WKC17" s="48"/>
      <c r="WKD17" s="48"/>
      <c r="WKE17" s="48"/>
      <c r="WKF17" s="48"/>
      <c r="WKG17" s="48"/>
      <c r="WKH17" s="48"/>
      <c r="WKI17" s="48"/>
      <c r="WKJ17" s="48"/>
      <c r="WKK17" s="48"/>
      <c r="WKL17" s="48"/>
      <c r="WKM17" s="48"/>
      <c r="WKN17" s="48"/>
      <c r="WKO17" s="48"/>
      <c r="WKP17" s="48"/>
      <c r="WKQ17" s="48"/>
      <c r="WKR17" s="48"/>
      <c r="WKS17" s="48"/>
      <c r="WKT17" s="48"/>
      <c r="WKU17" s="48"/>
      <c r="WKV17" s="48"/>
      <c r="WKW17" s="48"/>
      <c r="WKX17" s="48"/>
      <c r="WKY17" s="48"/>
      <c r="WKZ17" s="48"/>
      <c r="WLA17" s="48"/>
      <c r="WLB17" s="48"/>
      <c r="WLC17" s="48"/>
      <c r="WLD17" s="48"/>
      <c r="WLE17" s="48"/>
      <c r="WLF17" s="48"/>
      <c r="WLG17" s="48"/>
      <c r="WLH17" s="48"/>
      <c r="WLI17" s="48"/>
      <c r="WLJ17" s="48"/>
      <c r="WLK17" s="48"/>
      <c r="WLL17" s="48"/>
      <c r="WLM17" s="48"/>
      <c r="WLN17" s="48"/>
      <c r="WLO17" s="48"/>
      <c r="WLP17" s="48"/>
      <c r="WLQ17" s="48"/>
      <c r="WLR17" s="48"/>
      <c r="WLS17" s="48"/>
      <c r="WLT17" s="48"/>
      <c r="WLU17" s="48"/>
      <c r="WLV17" s="48"/>
      <c r="WLW17" s="48"/>
      <c r="WLX17" s="48"/>
      <c r="WLY17" s="48"/>
      <c r="WLZ17" s="48"/>
      <c r="WMA17" s="48"/>
      <c r="WMB17" s="48"/>
      <c r="WMC17" s="48"/>
      <c r="WMD17" s="48"/>
      <c r="WME17" s="48"/>
      <c r="WMF17" s="48"/>
      <c r="WMG17" s="48"/>
      <c r="WMH17" s="48"/>
      <c r="WMI17" s="48"/>
      <c r="WMJ17" s="48"/>
      <c r="WMK17" s="48"/>
      <c r="WML17" s="48"/>
      <c r="WMM17" s="48"/>
      <c r="WMN17" s="48"/>
      <c r="WMO17" s="48"/>
      <c r="WMP17" s="48"/>
      <c r="WMQ17" s="48"/>
      <c r="WMR17" s="48"/>
      <c r="WMS17" s="48"/>
      <c r="WMT17" s="48"/>
      <c r="WMU17" s="48"/>
      <c r="WMV17" s="48"/>
      <c r="WMW17" s="48"/>
      <c r="WMX17" s="48"/>
      <c r="WMY17" s="48"/>
      <c r="WMZ17" s="48"/>
      <c r="WNA17" s="48"/>
      <c r="WNB17" s="48"/>
      <c r="WNC17" s="48"/>
      <c r="WND17" s="48"/>
      <c r="WNE17" s="48"/>
      <c r="WNF17" s="48"/>
      <c r="WNG17" s="48"/>
      <c r="WNH17" s="48"/>
      <c r="WNI17" s="48"/>
      <c r="WNJ17" s="48"/>
      <c r="WNK17" s="48"/>
      <c r="WNL17" s="48"/>
      <c r="WNM17" s="48"/>
      <c r="WNN17" s="48"/>
      <c r="WNO17" s="48"/>
      <c r="WNP17" s="48"/>
      <c r="WNQ17" s="48"/>
      <c r="WNR17" s="48"/>
      <c r="WNS17" s="48"/>
      <c r="WNT17" s="48"/>
      <c r="WNU17" s="48"/>
      <c r="WNV17" s="48"/>
      <c r="WNW17" s="48"/>
      <c r="WNX17" s="48"/>
      <c r="WNY17" s="48"/>
      <c r="WNZ17" s="48"/>
      <c r="WOA17" s="48"/>
      <c r="WOB17" s="48"/>
      <c r="WOC17" s="48"/>
      <c r="WOD17" s="48"/>
      <c r="WOE17" s="48"/>
      <c r="WOF17" s="48"/>
      <c r="WOG17" s="48"/>
      <c r="WOH17" s="48"/>
      <c r="WOI17" s="48"/>
      <c r="WOJ17" s="48"/>
      <c r="WOK17" s="48"/>
      <c r="WOL17" s="48"/>
      <c r="WOM17" s="48"/>
      <c r="WON17" s="48"/>
      <c r="WOO17" s="48"/>
      <c r="WOP17" s="48"/>
      <c r="WOQ17" s="48"/>
      <c r="WOR17" s="48"/>
      <c r="WOS17" s="48"/>
      <c r="WOT17" s="48"/>
      <c r="WOU17" s="48"/>
      <c r="WOV17" s="48"/>
      <c r="WOW17" s="48"/>
      <c r="WOX17" s="48"/>
      <c r="WOY17" s="48"/>
      <c r="WOZ17" s="48"/>
      <c r="WPA17" s="48"/>
      <c r="WPB17" s="48"/>
      <c r="WPC17" s="48"/>
      <c r="WPD17" s="48"/>
      <c r="WPE17" s="48"/>
      <c r="WPF17" s="48"/>
      <c r="WPG17" s="48"/>
      <c r="WPH17" s="48"/>
      <c r="WPI17" s="48"/>
      <c r="WPJ17" s="48"/>
      <c r="WPK17" s="48"/>
      <c r="WPL17" s="48"/>
      <c r="WPM17" s="48"/>
      <c r="WPN17" s="48"/>
      <c r="WPO17" s="48"/>
      <c r="WPP17" s="48"/>
      <c r="WPQ17" s="48"/>
      <c r="WPR17" s="48"/>
      <c r="WPS17" s="48"/>
      <c r="WPT17" s="48"/>
      <c r="WPU17" s="48"/>
      <c r="WPV17" s="48"/>
      <c r="WPW17" s="48"/>
      <c r="WPX17" s="48"/>
      <c r="WPY17" s="48"/>
      <c r="WPZ17" s="48"/>
      <c r="WQA17" s="48"/>
      <c r="WQB17" s="48"/>
      <c r="WQC17" s="48"/>
      <c r="WQD17" s="48"/>
      <c r="WQE17" s="48"/>
      <c r="WQF17" s="48"/>
      <c r="WQG17" s="48"/>
      <c r="WQH17" s="48"/>
      <c r="WQI17" s="48"/>
      <c r="WQJ17" s="48"/>
      <c r="WQK17" s="48"/>
      <c r="WQL17" s="48"/>
      <c r="WQM17" s="48"/>
      <c r="WQN17" s="48"/>
      <c r="WQO17" s="48"/>
      <c r="WQP17" s="48"/>
      <c r="WQQ17" s="48"/>
      <c r="WQR17" s="48"/>
      <c r="WQS17" s="48"/>
      <c r="WQT17" s="48"/>
      <c r="WQU17" s="48"/>
      <c r="WQV17" s="48"/>
      <c r="WQW17" s="48"/>
      <c r="WQX17" s="48"/>
      <c r="WQY17" s="48"/>
      <c r="WQZ17" s="48"/>
      <c r="WRA17" s="48"/>
      <c r="WRB17" s="48"/>
      <c r="WRC17" s="48"/>
      <c r="WRD17" s="48"/>
      <c r="WRE17" s="48"/>
      <c r="WRF17" s="48"/>
      <c r="WRG17" s="48"/>
      <c r="WRH17" s="48"/>
      <c r="WRI17" s="48"/>
      <c r="WRJ17" s="48"/>
      <c r="WRK17" s="48"/>
      <c r="WRL17" s="48"/>
      <c r="WRM17" s="48"/>
      <c r="WRN17" s="48"/>
      <c r="WRO17" s="48"/>
      <c r="WRP17" s="48"/>
      <c r="WRQ17" s="48"/>
      <c r="WRR17" s="48"/>
      <c r="WRS17" s="48"/>
      <c r="WRT17" s="48"/>
      <c r="WRU17" s="48"/>
      <c r="WRV17" s="48"/>
      <c r="WRW17" s="48"/>
      <c r="WRX17" s="48"/>
      <c r="WRY17" s="48"/>
      <c r="WRZ17" s="48"/>
      <c r="WSA17" s="48"/>
      <c r="WSB17" s="48"/>
      <c r="WSC17" s="48"/>
      <c r="WSD17" s="48"/>
      <c r="WSE17" s="48"/>
      <c r="WSF17" s="48"/>
      <c r="WSG17" s="48"/>
      <c r="WSH17" s="48"/>
      <c r="WSI17" s="48"/>
      <c r="WSJ17" s="48"/>
      <c r="WSK17" s="48"/>
      <c r="WSL17" s="48"/>
      <c r="WSM17" s="48"/>
      <c r="WSN17" s="48"/>
      <c r="WSO17" s="48"/>
      <c r="WSP17" s="48"/>
      <c r="WSQ17" s="48"/>
      <c r="WSR17" s="48"/>
      <c r="WSS17" s="48"/>
      <c r="WST17" s="48"/>
      <c r="WSU17" s="48"/>
      <c r="WSV17" s="48"/>
      <c r="WSW17" s="48"/>
      <c r="WSX17" s="48"/>
      <c r="WSY17" s="48"/>
      <c r="WSZ17" s="48"/>
      <c r="WTA17" s="48"/>
      <c r="WTB17" s="48"/>
      <c r="WTC17" s="48"/>
      <c r="WTD17" s="48"/>
      <c r="WTE17" s="48"/>
      <c r="WTF17" s="48"/>
      <c r="WTG17" s="48"/>
      <c r="WTH17" s="48"/>
      <c r="WTI17" s="48"/>
      <c r="WTJ17" s="48"/>
      <c r="WTK17" s="48"/>
      <c r="WTL17" s="48"/>
      <c r="WTM17" s="48"/>
      <c r="WTN17" s="48"/>
      <c r="WTO17" s="48"/>
      <c r="WTP17" s="48"/>
      <c r="WTQ17" s="48"/>
      <c r="WTR17" s="48"/>
      <c r="WTS17" s="48"/>
      <c r="WTT17" s="48"/>
      <c r="WTU17" s="48"/>
      <c r="WTV17" s="48"/>
      <c r="WTW17" s="48"/>
      <c r="WTX17" s="48"/>
      <c r="WTY17" s="48"/>
      <c r="WTZ17" s="48"/>
      <c r="WUA17" s="48"/>
      <c r="WUB17" s="48"/>
      <c r="WUC17" s="48"/>
      <c r="WUD17" s="48"/>
      <c r="WUE17" s="48"/>
      <c r="WUF17" s="48"/>
      <c r="WUG17" s="48"/>
      <c r="WUH17" s="48"/>
      <c r="WUI17" s="48"/>
      <c r="WUJ17" s="48"/>
      <c r="WUK17" s="48"/>
      <c r="WUL17" s="48"/>
      <c r="WUM17" s="48"/>
      <c r="WUN17" s="48"/>
      <c r="WUO17" s="48"/>
      <c r="WUP17" s="48"/>
      <c r="WUQ17" s="48"/>
      <c r="WUR17" s="48"/>
      <c r="WUS17" s="48"/>
      <c r="WUT17" s="48"/>
      <c r="WUU17" s="48"/>
      <c r="WUV17" s="48"/>
      <c r="WUW17" s="48"/>
      <c r="WUX17" s="48"/>
      <c r="WUY17" s="48"/>
      <c r="WUZ17" s="48"/>
      <c r="WVA17" s="48"/>
      <c r="WVB17" s="48"/>
      <c r="WVC17" s="48"/>
      <c r="WVD17" s="48"/>
      <c r="WVE17" s="48"/>
      <c r="WVF17" s="48"/>
      <c r="WVG17" s="48"/>
      <c r="WVH17" s="48"/>
      <c r="WVI17" s="48"/>
      <c r="WVJ17" s="48"/>
      <c r="WVK17" s="48"/>
      <c r="WVL17" s="48"/>
      <c r="WVM17" s="48"/>
      <c r="WVN17" s="48"/>
      <c r="WVO17" s="48"/>
      <c r="WVP17" s="48"/>
      <c r="WVQ17" s="48"/>
      <c r="WVR17" s="48"/>
      <c r="WVS17" s="48"/>
      <c r="WVT17" s="48"/>
      <c r="WVU17" s="48"/>
      <c r="WVV17" s="48"/>
      <c r="WVW17" s="48"/>
      <c r="WVX17" s="48"/>
      <c r="WVY17" s="48"/>
      <c r="WVZ17" s="48"/>
      <c r="WWA17" s="48"/>
      <c r="WWB17" s="48"/>
      <c r="WWC17" s="48"/>
      <c r="WWD17" s="48"/>
      <c r="WWE17" s="48"/>
      <c r="WWF17" s="48"/>
      <c r="WWG17" s="48"/>
      <c r="WWH17" s="48"/>
      <c r="WWI17" s="48"/>
      <c r="WWJ17" s="48"/>
      <c r="WWK17" s="48"/>
      <c r="WWL17" s="48"/>
      <c r="WWM17" s="48"/>
      <c r="WWN17" s="48"/>
      <c r="WWO17" s="48"/>
      <c r="WWP17" s="48"/>
      <c r="WWQ17" s="48"/>
      <c r="WWR17" s="48"/>
      <c r="WWS17" s="48"/>
      <c r="WWT17" s="48"/>
      <c r="WWU17" s="48"/>
      <c r="WWV17" s="48"/>
      <c r="WWW17" s="48"/>
      <c r="WWX17" s="48"/>
      <c r="WWY17" s="48"/>
      <c r="WWZ17" s="48"/>
      <c r="WXA17" s="48"/>
      <c r="WXB17" s="48"/>
      <c r="WXC17" s="48"/>
      <c r="WXD17" s="48"/>
      <c r="WXE17" s="48"/>
      <c r="WXF17" s="48"/>
      <c r="WXG17" s="48"/>
      <c r="WXH17" s="48"/>
      <c r="WXI17" s="48"/>
      <c r="WXJ17" s="48"/>
      <c r="WXK17" s="48"/>
      <c r="WXL17" s="48"/>
      <c r="WXM17" s="48"/>
      <c r="WXN17" s="48"/>
      <c r="WXO17" s="48"/>
      <c r="WXP17" s="48"/>
      <c r="WXQ17" s="48"/>
      <c r="WXR17" s="48"/>
      <c r="WXS17" s="48"/>
      <c r="WXT17" s="48"/>
      <c r="WXU17" s="48"/>
      <c r="WXV17" s="48"/>
      <c r="WXW17" s="48"/>
      <c r="WXX17" s="48"/>
      <c r="WXY17" s="48"/>
      <c r="WXZ17" s="48"/>
      <c r="WYA17" s="48"/>
      <c r="WYB17" s="48"/>
      <c r="WYC17" s="48"/>
      <c r="WYD17" s="48"/>
      <c r="WYE17" s="48"/>
      <c r="WYF17" s="48"/>
      <c r="WYG17" s="48"/>
      <c r="WYH17" s="48"/>
      <c r="WYI17" s="48"/>
      <c r="WYJ17" s="48"/>
      <c r="WYK17" s="48"/>
      <c r="WYL17" s="48"/>
      <c r="WYM17" s="48"/>
      <c r="WYN17" s="48"/>
      <c r="WYO17" s="48"/>
      <c r="WYP17" s="48"/>
      <c r="WYQ17" s="48"/>
      <c r="WYR17" s="48"/>
      <c r="WYS17" s="48"/>
      <c r="WYT17" s="48"/>
      <c r="WYU17" s="48"/>
      <c r="WYV17" s="48"/>
      <c r="WYW17" s="48"/>
      <c r="WYX17" s="48"/>
      <c r="WYY17" s="48"/>
      <c r="WYZ17" s="48"/>
      <c r="WZA17" s="48"/>
      <c r="WZB17" s="48"/>
      <c r="WZC17" s="48"/>
      <c r="WZD17" s="48"/>
      <c r="WZE17" s="48"/>
      <c r="WZF17" s="48"/>
      <c r="WZG17" s="48"/>
      <c r="WZH17" s="48"/>
      <c r="WZI17" s="48"/>
      <c r="WZJ17" s="48"/>
      <c r="WZK17" s="48"/>
      <c r="WZL17" s="48"/>
      <c r="WZM17" s="48"/>
      <c r="WZN17" s="48"/>
      <c r="WZO17" s="48"/>
      <c r="WZP17" s="48"/>
      <c r="WZQ17" s="48"/>
      <c r="WZR17" s="48"/>
      <c r="WZS17" s="48"/>
      <c r="WZT17" s="48"/>
      <c r="WZU17" s="48"/>
      <c r="WZV17" s="48"/>
      <c r="WZW17" s="48"/>
      <c r="WZX17" s="48"/>
      <c r="WZY17" s="48"/>
      <c r="WZZ17" s="48"/>
      <c r="XAA17" s="48"/>
      <c r="XAB17" s="48"/>
      <c r="XAC17" s="48"/>
      <c r="XAD17" s="48"/>
      <c r="XAE17" s="48"/>
      <c r="XAF17" s="48"/>
      <c r="XAG17" s="48"/>
      <c r="XAH17" s="48"/>
      <c r="XAI17" s="48"/>
      <c r="XAJ17" s="48"/>
      <c r="XAK17" s="48"/>
      <c r="XAL17" s="48"/>
      <c r="XAM17" s="48"/>
      <c r="XAN17" s="48"/>
      <c r="XAO17" s="48"/>
      <c r="XAP17" s="48"/>
      <c r="XAQ17" s="48"/>
      <c r="XAR17" s="48"/>
      <c r="XAS17" s="48"/>
      <c r="XAT17" s="48"/>
      <c r="XAU17" s="48"/>
      <c r="XAV17" s="48"/>
      <c r="XAW17" s="48"/>
      <c r="XAX17" s="48"/>
      <c r="XAY17" s="48"/>
      <c r="XAZ17" s="48"/>
      <c r="XBA17" s="48"/>
      <c r="XBB17" s="48"/>
      <c r="XBC17" s="48"/>
      <c r="XBD17" s="48"/>
      <c r="XBE17" s="48"/>
      <c r="XBF17" s="48"/>
      <c r="XBG17" s="48"/>
      <c r="XBH17" s="48"/>
      <c r="XBI17" s="48"/>
      <c r="XBJ17" s="48"/>
      <c r="XBK17" s="48"/>
      <c r="XBL17" s="48"/>
      <c r="XBM17" s="48"/>
      <c r="XBN17" s="48"/>
      <c r="XBO17" s="48"/>
      <c r="XBP17" s="48"/>
      <c r="XBQ17" s="48"/>
      <c r="XBR17" s="48"/>
      <c r="XBS17" s="48"/>
      <c r="XBT17" s="48"/>
      <c r="XBU17" s="48"/>
      <c r="XBV17" s="48"/>
      <c r="XBW17" s="48"/>
      <c r="XBX17" s="48"/>
      <c r="XBY17" s="48"/>
      <c r="XBZ17" s="48"/>
      <c r="XCA17" s="48"/>
      <c r="XCB17" s="48"/>
      <c r="XCC17" s="48"/>
      <c r="XCD17" s="48"/>
      <c r="XCE17" s="48"/>
      <c r="XCF17" s="48"/>
      <c r="XCG17" s="48"/>
      <c r="XCH17" s="48"/>
      <c r="XCI17" s="48"/>
      <c r="XCJ17" s="48"/>
      <c r="XCK17" s="48"/>
      <c r="XCL17" s="48"/>
      <c r="XCM17" s="48"/>
      <c r="XCN17" s="48"/>
      <c r="XCO17" s="48"/>
      <c r="XCP17" s="48"/>
      <c r="XCQ17" s="48"/>
      <c r="XCR17" s="48"/>
      <c r="XCS17" s="48"/>
      <c r="XCT17" s="48"/>
      <c r="XCU17" s="48"/>
      <c r="XCV17" s="48"/>
      <c r="XCW17" s="48"/>
      <c r="XCX17" s="48"/>
      <c r="XCY17" s="48"/>
      <c r="XCZ17" s="48"/>
      <c r="XDA17" s="48"/>
      <c r="XDB17" s="48"/>
      <c r="XDC17" s="48"/>
      <c r="XDD17" s="48"/>
      <c r="XDE17" s="48"/>
      <c r="XDF17" s="48"/>
      <c r="XDG17" s="48"/>
      <c r="XDH17" s="48"/>
      <c r="XDI17" s="48"/>
      <c r="XDJ17" s="48"/>
      <c r="XDK17" s="48"/>
      <c r="XDL17" s="48"/>
      <c r="XDM17" s="48"/>
      <c r="XDN17" s="48"/>
      <c r="XDO17" s="48"/>
      <c r="XDP17" s="48"/>
      <c r="XDQ17" s="48"/>
      <c r="XDR17" s="48"/>
      <c r="XDS17" s="48"/>
      <c r="XDT17" s="48"/>
      <c r="XDU17" s="48"/>
      <c r="XDV17" s="48"/>
      <c r="XDW17" s="48"/>
      <c r="XDX17" s="48"/>
      <c r="XDY17" s="48"/>
      <c r="XDZ17" s="48"/>
      <c r="XEA17" s="48"/>
      <c r="XEB17" s="48"/>
      <c r="XEC17" s="48"/>
      <c r="XED17" s="48"/>
      <c r="XEE17" s="48"/>
      <c r="XEF17" s="48"/>
      <c r="XEG17" s="48"/>
      <c r="XEH17" s="48"/>
      <c r="XEI17" s="48"/>
      <c r="XEJ17" s="48"/>
      <c r="XEK17" s="48"/>
      <c r="XEL17" s="48"/>
      <c r="XEM17" s="48"/>
      <c r="XEN17" s="48"/>
      <c r="XEO17" s="48"/>
      <c r="XEP17" s="48"/>
      <c r="XEQ17" s="48"/>
      <c r="XER17" s="48"/>
      <c r="XES17" s="48"/>
      <c r="XET17" s="48"/>
      <c r="XEU17" s="48"/>
      <c r="XEV17" s="48"/>
      <c r="XEW17" s="48"/>
      <c r="XEX17" s="48"/>
      <c r="XEY17" s="48"/>
      <c r="XEZ17" s="48"/>
      <c r="XFA17" s="48"/>
      <c r="XFB17" s="48"/>
      <c r="XFC17" s="2"/>
      <c r="XFD17" s="2"/>
    </row>
    <row r="18" ht="22" customHeight="1" spans="1:16384">
      <c r="A18" s="30"/>
      <c r="B18" s="27" t="s">
        <v>495</v>
      </c>
      <c r="C18" s="8" t="s">
        <v>11</v>
      </c>
      <c r="D18" s="31"/>
      <c r="E18" s="42" t="s">
        <v>489</v>
      </c>
      <c r="F18" s="12" t="s">
        <v>14</v>
      </c>
      <c r="G18" s="13"/>
      <c r="H18" s="12"/>
      <c r="I18" s="15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  <c r="IW18" s="48"/>
      <c r="IX18" s="48"/>
      <c r="IY18" s="48"/>
      <c r="IZ18" s="48"/>
      <c r="JA18" s="48"/>
      <c r="JB18" s="48"/>
      <c r="JC18" s="48"/>
      <c r="JD18" s="48"/>
      <c r="JE18" s="48"/>
      <c r="JF18" s="48"/>
      <c r="JG18" s="48"/>
      <c r="JH18" s="48"/>
      <c r="JI18" s="48"/>
      <c r="JJ18" s="48"/>
      <c r="JK18" s="48"/>
      <c r="JL18" s="48"/>
      <c r="JM18" s="48"/>
      <c r="JN18" s="48"/>
      <c r="JO18" s="48"/>
      <c r="JP18" s="48"/>
      <c r="JQ18" s="48"/>
      <c r="JR18" s="48"/>
      <c r="JS18" s="48"/>
      <c r="JT18" s="48"/>
      <c r="JU18" s="48"/>
      <c r="JV18" s="48"/>
      <c r="JW18" s="48"/>
      <c r="JX18" s="48"/>
      <c r="JY18" s="48"/>
      <c r="JZ18" s="48"/>
      <c r="KA18" s="48"/>
      <c r="KB18" s="48"/>
      <c r="KC18" s="48"/>
      <c r="KD18" s="48"/>
      <c r="KE18" s="48"/>
      <c r="KF18" s="48"/>
      <c r="KG18" s="48"/>
      <c r="KH18" s="48"/>
      <c r="KI18" s="48"/>
      <c r="KJ18" s="48"/>
      <c r="KK18" s="48"/>
      <c r="KL18" s="48"/>
      <c r="KM18" s="48"/>
      <c r="KN18" s="48"/>
      <c r="KO18" s="48"/>
      <c r="KP18" s="48"/>
      <c r="KQ18" s="48"/>
      <c r="KR18" s="48"/>
      <c r="KS18" s="48"/>
      <c r="KT18" s="48"/>
      <c r="KU18" s="48"/>
      <c r="KV18" s="48"/>
      <c r="KW18" s="48"/>
      <c r="KX18" s="48"/>
      <c r="KY18" s="48"/>
      <c r="KZ18" s="48"/>
      <c r="LA18" s="48"/>
      <c r="LB18" s="48"/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8"/>
      <c r="LQ18" s="48"/>
      <c r="LR18" s="48"/>
      <c r="LS18" s="48"/>
      <c r="LT18" s="48"/>
      <c r="LU18" s="48"/>
      <c r="LV18" s="48"/>
      <c r="LW18" s="48"/>
      <c r="LX18" s="48"/>
      <c r="LY18" s="48"/>
      <c r="LZ18" s="48"/>
      <c r="MA18" s="48"/>
      <c r="MB18" s="48"/>
      <c r="MC18" s="48"/>
      <c r="MD18" s="48"/>
      <c r="ME18" s="48"/>
      <c r="MF18" s="48"/>
      <c r="MG18" s="48"/>
      <c r="MH18" s="48"/>
      <c r="MI18" s="48"/>
      <c r="MJ18" s="48"/>
      <c r="MK18" s="48"/>
      <c r="ML18" s="48"/>
      <c r="MM18" s="48"/>
      <c r="MN18" s="48"/>
      <c r="MO18" s="48"/>
      <c r="MP18" s="48"/>
      <c r="MQ18" s="48"/>
      <c r="MR18" s="48"/>
      <c r="MS18" s="48"/>
      <c r="MT18" s="48"/>
      <c r="MU18" s="48"/>
      <c r="MV18" s="48"/>
      <c r="MW18" s="48"/>
      <c r="MX18" s="48"/>
      <c r="MY18" s="48"/>
      <c r="MZ18" s="48"/>
      <c r="NA18" s="48"/>
      <c r="NB18" s="48"/>
      <c r="NC18" s="48"/>
      <c r="ND18" s="48"/>
      <c r="NE18" s="48"/>
      <c r="NF18" s="48"/>
      <c r="NG18" s="48"/>
      <c r="NH18" s="48"/>
      <c r="NI18" s="48"/>
      <c r="NJ18" s="48"/>
      <c r="NK18" s="48"/>
      <c r="NL18" s="48"/>
      <c r="NM18" s="48"/>
      <c r="NN18" s="48"/>
      <c r="NO18" s="48"/>
      <c r="NP18" s="48"/>
      <c r="NQ18" s="48"/>
      <c r="NR18" s="48"/>
      <c r="NS18" s="48"/>
      <c r="NT18" s="48"/>
      <c r="NU18" s="48"/>
      <c r="NV18" s="48"/>
      <c r="NW18" s="48"/>
      <c r="NX18" s="48"/>
      <c r="NY18" s="48"/>
      <c r="NZ18" s="48"/>
      <c r="OA18" s="48"/>
      <c r="OB18" s="48"/>
      <c r="OC18" s="48"/>
      <c r="OD18" s="48"/>
      <c r="OE18" s="48"/>
      <c r="OF18" s="48"/>
      <c r="OG18" s="48"/>
      <c r="OH18" s="48"/>
      <c r="OI18" s="48"/>
      <c r="OJ18" s="48"/>
      <c r="OK18" s="48"/>
      <c r="OL18" s="48"/>
      <c r="OM18" s="48"/>
      <c r="ON18" s="48"/>
      <c r="OO18" s="48"/>
      <c r="OP18" s="48"/>
      <c r="OQ18" s="48"/>
      <c r="OR18" s="48"/>
      <c r="OS18" s="48"/>
      <c r="OT18" s="48"/>
      <c r="OU18" s="48"/>
      <c r="OV18" s="48"/>
      <c r="OW18" s="48"/>
      <c r="OX18" s="48"/>
      <c r="OY18" s="48"/>
      <c r="OZ18" s="48"/>
      <c r="PA18" s="48"/>
      <c r="PB18" s="48"/>
      <c r="PC18" s="48"/>
      <c r="PD18" s="48"/>
      <c r="PE18" s="48"/>
      <c r="PF18" s="48"/>
      <c r="PG18" s="48"/>
      <c r="PH18" s="48"/>
      <c r="PI18" s="48"/>
      <c r="PJ18" s="48"/>
      <c r="PK18" s="48"/>
      <c r="PL18" s="48"/>
      <c r="PM18" s="48"/>
      <c r="PN18" s="48"/>
      <c r="PO18" s="48"/>
      <c r="PP18" s="48"/>
      <c r="PQ18" s="48"/>
      <c r="PR18" s="48"/>
      <c r="PS18" s="48"/>
      <c r="PT18" s="48"/>
      <c r="PU18" s="48"/>
      <c r="PV18" s="48"/>
      <c r="PW18" s="48"/>
      <c r="PX18" s="48"/>
      <c r="PY18" s="48"/>
      <c r="PZ18" s="48"/>
      <c r="QA18" s="48"/>
      <c r="QB18" s="48"/>
      <c r="QC18" s="48"/>
      <c r="QD18" s="48"/>
      <c r="QE18" s="48"/>
      <c r="QF18" s="48"/>
      <c r="QG18" s="48"/>
      <c r="QH18" s="48"/>
      <c r="QI18" s="48"/>
      <c r="QJ18" s="48"/>
      <c r="QK18" s="48"/>
      <c r="QL18" s="48"/>
      <c r="QM18" s="48"/>
      <c r="QN18" s="48"/>
      <c r="QO18" s="48"/>
      <c r="QP18" s="48"/>
      <c r="QQ18" s="48"/>
      <c r="QR18" s="48"/>
      <c r="QS18" s="48"/>
      <c r="QT18" s="48"/>
      <c r="QU18" s="48"/>
      <c r="QV18" s="48"/>
      <c r="QW18" s="48"/>
      <c r="QX18" s="48"/>
      <c r="QY18" s="48"/>
      <c r="QZ18" s="48"/>
      <c r="RA18" s="48"/>
      <c r="RB18" s="48"/>
      <c r="RC18" s="48"/>
      <c r="RD18" s="48"/>
      <c r="RE18" s="48"/>
      <c r="RF18" s="48"/>
      <c r="RG18" s="48"/>
      <c r="RH18" s="48"/>
      <c r="RI18" s="48"/>
      <c r="RJ18" s="48"/>
      <c r="RK18" s="48"/>
      <c r="RL18" s="48"/>
      <c r="RM18" s="48"/>
      <c r="RN18" s="48"/>
      <c r="RO18" s="48"/>
      <c r="RP18" s="48"/>
      <c r="RQ18" s="48"/>
      <c r="RR18" s="48"/>
      <c r="RS18" s="48"/>
      <c r="RT18" s="48"/>
      <c r="RU18" s="48"/>
      <c r="RV18" s="48"/>
      <c r="RW18" s="48"/>
      <c r="RX18" s="48"/>
      <c r="RY18" s="48"/>
      <c r="RZ18" s="48"/>
      <c r="SA18" s="48"/>
      <c r="SB18" s="48"/>
      <c r="SC18" s="48"/>
      <c r="SD18" s="48"/>
      <c r="SE18" s="48"/>
      <c r="SF18" s="48"/>
      <c r="SG18" s="48"/>
      <c r="SH18" s="48"/>
      <c r="SI18" s="48"/>
      <c r="SJ18" s="48"/>
      <c r="SK18" s="48"/>
      <c r="SL18" s="48"/>
      <c r="SM18" s="48"/>
      <c r="SN18" s="48"/>
      <c r="SO18" s="48"/>
      <c r="SP18" s="48"/>
      <c r="SQ18" s="48"/>
      <c r="SR18" s="48"/>
      <c r="SS18" s="48"/>
      <c r="ST18" s="48"/>
      <c r="SU18" s="48"/>
      <c r="SV18" s="48"/>
      <c r="SW18" s="48"/>
      <c r="SX18" s="48"/>
      <c r="SY18" s="48"/>
      <c r="SZ18" s="48"/>
      <c r="TA18" s="48"/>
      <c r="TB18" s="48"/>
      <c r="TC18" s="48"/>
      <c r="TD18" s="48"/>
      <c r="TE18" s="48"/>
      <c r="TF18" s="48"/>
      <c r="TG18" s="48"/>
      <c r="TH18" s="48"/>
      <c r="TI18" s="48"/>
      <c r="TJ18" s="48"/>
      <c r="TK18" s="48"/>
      <c r="TL18" s="48"/>
      <c r="TM18" s="48"/>
      <c r="TN18" s="48"/>
      <c r="TO18" s="48"/>
      <c r="TP18" s="48"/>
      <c r="TQ18" s="48"/>
      <c r="TR18" s="48"/>
      <c r="TS18" s="48"/>
      <c r="TT18" s="48"/>
      <c r="TU18" s="48"/>
      <c r="TV18" s="48"/>
      <c r="TW18" s="48"/>
      <c r="TX18" s="48"/>
      <c r="TY18" s="48"/>
      <c r="TZ18" s="48"/>
      <c r="UA18" s="48"/>
      <c r="UB18" s="48"/>
      <c r="UC18" s="48"/>
      <c r="UD18" s="48"/>
      <c r="UE18" s="48"/>
      <c r="UF18" s="48"/>
      <c r="UG18" s="48"/>
      <c r="UH18" s="48"/>
      <c r="UI18" s="48"/>
      <c r="UJ18" s="48"/>
      <c r="UK18" s="48"/>
      <c r="UL18" s="48"/>
      <c r="UM18" s="48"/>
      <c r="UN18" s="48"/>
      <c r="UO18" s="48"/>
      <c r="UP18" s="48"/>
      <c r="UQ18" s="48"/>
      <c r="UR18" s="48"/>
      <c r="US18" s="48"/>
      <c r="UT18" s="48"/>
      <c r="UU18" s="48"/>
      <c r="UV18" s="48"/>
      <c r="UW18" s="48"/>
      <c r="UX18" s="48"/>
      <c r="UY18" s="48"/>
      <c r="UZ18" s="48"/>
      <c r="VA18" s="48"/>
      <c r="VB18" s="48"/>
      <c r="VC18" s="48"/>
      <c r="VD18" s="48"/>
      <c r="VE18" s="48"/>
      <c r="VF18" s="48"/>
      <c r="VG18" s="48"/>
      <c r="VH18" s="48"/>
      <c r="VI18" s="48"/>
      <c r="VJ18" s="48"/>
      <c r="VK18" s="48"/>
      <c r="VL18" s="48"/>
      <c r="VM18" s="48"/>
      <c r="VN18" s="48"/>
      <c r="VO18" s="48"/>
      <c r="VP18" s="48"/>
      <c r="VQ18" s="48"/>
      <c r="VR18" s="48"/>
      <c r="VS18" s="48"/>
      <c r="VT18" s="48"/>
      <c r="VU18" s="48"/>
      <c r="VV18" s="48"/>
      <c r="VW18" s="48"/>
      <c r="VX18" s="48"/>
      <c r="VY18" s="48"/>
      <c r="VZ18" s="48"/>
      <c r="WA18" s="48"/>
      <c r="WB18" s="48"/>
      <c r="WC18" s="48"/>
      <c r="WD18" s="48"/>
      <c r="WE18" s="48"/>
      <c r="WF18" s="48"/>
      <c r="WG18" s="48"/>
      <c r="WH18" s="48"/>
      <c r="WI18" s="48"/>
      <c r="WJ18" s="48"/>
      <c r="WK18" s="48"/>
      <c r="WL18" s="48"/>
      <c r="WM18" s="48"/>
      <c r="WN18" s="48"/>
      <c r="WO18" s="48"/>
      <c r="WP18" s="48"/>
      <c r="WQ18" s="48"/>
      <c r="WR18" s="48"/>
      <c r="WS18" s="48"/>
      <c r="WT18" s="48"/>
      <c r="WU18" s="48"/>
      <c r="WV18" s="48"/>
      <c r="WW18" s="48"/>
      <c r="WX18" s="48"/>
      <c r="WY18" s="48"/>
      <c r="WZ18" s="48"/>
      <c r="XA18" s="48"/>
      <c r="XB18" s="48"/>
      <c r="XC18" s="48"/>
      <c r="XD18" s="48"/>
      <c r="XE18" s="48"/>
      <c r="XF18" s="48"/>
      <c r="XG18" s="48"/>
      <c r="XH18" s="48"/>
      <c r="XI18" s="48"/>
      <c r="XJ18" s="48"/>
      <c r="XK18" s="48"/>
      <c r="XL18" s="48"/>
      <c r="XM18" s="48"/>
      <c r="XN18" s="48"/>
      <c r="XO18" s="48"/>
      <c r="XP18" s="48"/>
      <c r="XQ18" s="48"/>
      <c r="XR18" s="48"/>
      <c r="XS18" s="48"/>
      <c r="XT18" s="48"/>
      <c r="XU18" s="48"/>
      <c r="XV18" s="48"/>
      <c r="XW18" s="48"/>
      <c r="XX18" s="48"/>
      <c r="XY18" s="48"/>
      <c r="XZ18" s="48"/>
      <c r="YA18" s="48"/>
      <c r="YB18" s="48"/>
      <c r="YC18" s="48"/>
      <c r="YD18" s="48"/>
      <c r="YE18" s="48"/>
      <c r="YF18" s="48"/>
      <c r="YG18" s="48"/>
      <c r="YH18" s="48"/>
      <c r="YI18" s="48"/>
      <c r="YJ18" s="48"/>
      <c r="YK18" s="48"/>
      <c r="YL18" s="48"/>
      <c r="YM18" s="48"/>
      <c r="YN18" s="48"/>
      <c r="YO18" s="48"/>
      <c r="YP18" s="48"/>
      <c r="YQ18" s="48"/>
      <c r="YR18" s="48"/>
      <c r="YS18" s="48"/>
      <c r="YT18" s="48"/>
      <c r="YU18" s="48"/>
      <c r="YV18" s="48"/>
      <c r="YW18" s="48"/>
      <c r="YX18" s="48"/>
      <c r="YY18" s="48"/>
      <c r="YZ18" s="48"/>
      <c r="ZA18" s="48"/>
      <c r="ZB18" s="48"/>
      <c r="ZC18" s="48"/>
      <c r="ZD18" s="48"/>
      <c r="ZE18" s="48"/>
      <c r="ZF18" s="48"/>
      <c r="ZG18" s="48"/>
      <c r="ZH18" s="48"/>
      <c r="ZI18" s="48"/>
      <c r="ZJ18" s="48"/>
      <c r="ZK18" s="48"/>
      <c r="ZL18" s="48"/>
      <c r="ZM18" s="48"/>
      <c r="ZN18" s="48"/>
      <c r="ZO18" s="48"/>
      <c r="ZP18" s="48"/>
      <c r="ZQ18" s="48"/>
      <c r="ZR18" s="48"/>
      <c r="ZS18" s="48"/>
      <c r="ZT18" s="48"/>
      <c r="ZU18" s="48"/>
      <c r="ZV18" s="48"/>
      <c r="ZW18" s="48"/>
      <c r="ZX18" s="48"/>
      <c r="ZY18" s="48"/>
      <c r="ZZ18" s="48"/>
      <c r="AAA18" s="48"/>
      <c r="AAB18" s="48"/>
      <c r="AAC18" s="48"/>
      <c r="AAD18" s="48"/>
      <c r="AAE18" s="48"/>
      <c r="AAF18" s="48"/>
      <c r="AAG18" s="48"/>
      <c r="AAH18" s="48"/>
      <c r="AAI18" s="48"/>
      <c r="AAJ18" s="48"/>
      <c r="AAK18" s="48"/>
      <c r="AAL18" s="48"/>
      <c r="AAM18" s="48"/>
      <c r="AAN18" s="48"/>
      <c r="AAO18" s="48"/>
      <c r="AAP18" s="48"/>
      <c r="AAQ18" s="48"/>
      <c r="AAR18" s="48"/>
      <c r="AAS18" s="48"/>
      <c r="AAT18" s="48"/>
      <c r="AAU18" s="48"/>
      <c r="AAV18" s="48"/>
      <c r="AAW18" s="48"/>
      <c r="AAX18" s="48"/>
      <c r="AAY18" s="48"/>
      <c r="AAZ18" s="48"/>
      <c r="ABA18" s="48"/>
      <c r="ABB18" s="48"/>
      <c r="ABC18" s="48"/>
      <c r="ABD18" s="48"/>
      <c r="ABE18" s="48"/>
      <c r="ABF18" s="48"/>
      <c r="ABG18" s="48"/>
      <c r="ABH18" s="48"/>
      <c r="ABI18" s="48"/>
      <c r="ABJ18" s="48"/>
      <c r="ABK18" s="48"/>
      <c r="ABL18" s="48"/>
      <c r="ABM18" s="48"/>
      <c r="ABN18" s="48"/>
      <c r="ABO18" s="48"/>
      <c r="ABP18" s="48"/>
      <c r="ABQ18" s="48"/>
      <c r="ABR18" s="48"/>
      <c r="ABS18" s="48"/>
      <c r="ABT18" s="48"/>
      <c r="ABU18" s="48"/>
      <c r="ABV18" s="48"/>
      <c r="ABW18" s="48"/>
      <c r="ABX18" s="48"/>
      <c r="ABY18" s="48"/>
      <c r="ABZ18" s="48"/>
      <c r="ACA18" s="48"/>
      <c r="ACB18" s="48"/>
      <c r="ACC18" s="48"/>
      <c r="ACD18" s="48"/>
      <c r="ACE18" s="48"/>
      <c r="ACF18" s="48"/>
      <c r="ACG18" s="48"/>
      <c r="ACH18" s="48"/>
      <c r="ACI18" s="48"/>
      <c r="ACJ18" s="48"/>
      <c r="ACK18" s="48"/>
      <c r="ACL18" s="48"/>
      <c r="ACM18" s="48"/>
      <c r="ACN18" s="48"/>
      <c r="ACO18" s="48"/>
      <c r="ACP18" s="48"/>
      <c r="ACQ18" s="48"/>
      <c r="ACR18" s="48"/>
      <c r="ACS18" s="48"/>
      <c r="ACT18" s="48"/>
      <c r="ACU18" s="48"/>
      <c r="ACV18" s="48"/>
      <c r="ACW18" s="48"/>
      <c r="ACX18" s="48"/>
      <c r="ACY18" s="48"/>
      <c r="ACZ18" s="48"/>
      <c r="ADA18" s="48"/>
      <c r="ADB18" s="48"/>
      <c r="ADC18" s="48"/>
      <c r="ADD18" s="48"/>
      <c r="ADE18" s="48"/>
      <c r="ADF18" s="48"/>
      <c r="ADG18" s="48"/>
      <c r="ADH18" s="48"/>
      <c r="ADI18" s="48"/>
      <c r="ADJ18" s="48"/>
      <c r="ADK18" s="48"/>
      <c r="ADL18" s="48"/>
      <c r="ADM18" s="48"/>
      <c r="ADN18" s="48"/>
      <c r="ADO18" s="48"/>
      <c r="ADP18" s="48"/>
      <c r="ADQ18" s="48"/>
      <c r="ADR18" s="48"/>
      <c r="ADS18" s="48"/>
      <c r="ADT18" s="48"/>
      <c r="ADU18" s="48"/>
      <c r="ADV18" s="48"/>
      <c r="ADW18" s="48"/>
      <c r="ADX18" s="48"/>
      <c r="ADY18" s="48"/>
      <c r="ADZ18" s="48"/>
      <c r="AEA18" s="48"/>
      <c r="AEB18" s="48"/>
      <c r="AEC18" s="48"/>
      <c r="AED18" s="48"/>
      <c r="AEE18" s="48"/>
      <c r="AEF18" s="48"/>
      <c r="AEG18" s="48"/>
      <c r="AEH18" s="48"/>
      <c r="AEI18" s="48"/>
      <c r="AEJ18" s="48"/>
      <c r="AEK18" s="48"/>
      <c r="AEL18" s="48"/>
      <c r="AEM18" s="48"/>
      <c r="AEN18" s="48"/>
      <c r="AEO18" s="48"/>
      <c r="AEP18" s="48"/>
      <c r="AEQ18" s="48"/>
      <c r="AER18" s="48"/>
      <c r="AES18" s="48"/>
      <c r="AET18" s="48"/>
      <c r="AEU18" s="48"/>
      <c r="AEV18" s="48"/>
      <c r="AEW18" s="48"/>
      <c r="AEX18" s="48"/>
      <c r="AEY18" s="48"/>
      <c r="AEZ18" s="48"/>
      <c r="AFA18" s="48"/>
      <c r="AFB18" s="48"/>
      <c r="AFC18" s="48"/>
      <c r="AFD18" s="48"/>
      <c r="AFE18" s="48"/>
      <c r="AFF18" s="48"/>
      <c r="AFG18" s="48"/>
      <c r="AFH18" s="48"/>
      <c r="AFI18" s="48"/>
      <c r="AFJ18" s="48"/>
      <c r="AFK18" s="48"/>
      <c r="AFL18" s="48"/>
      <c r="AFM18" s="48"/>
      <c r="AFN18" s="48"/>
      <c r="AFO18" s="48"/>
      <c r="AFP18" s="48"/>
      <c r="AFQ18" s="48"/>
      <c r="AFR18" s="48"/>
      <c r="AFS18" s="48"/>
      <c r="AFT18" s="48"/>
      <c r="AFU18" s="48"/>
      <c r="AFV18" s="48"/>
      <c r="AFW18" s="48"/>
      <c r="AFX18" s="48"/>
      <c r="AFY18" s="48"/>
      <c r="AFZ18" s="48"/>
      <c r="AGA18" s="48"/>
      <c r="AGB18" s="48"/>
      <c r="AGC18" s="48"/>
      <c r="AGD18" s="48"/>
      <c r="AGE18" s="48"/>
      <c r="AGF18" s="48"/>
      <c r="AGG18" s="48"/>
      <c r="AGH18" s="48"/>
      <c r="AGI18" s="48"/>
      <c r="AGJ18" s="48"/>
      <c r="AGK18" s="48"/>
      <c r="AGL18" s="48"/>
      <c r="AGM18" s="48"/>
      <c r="AGN18" s="48"/>
      <c r="AGO18" s="48"/>
      <c r="AGP18" s="48"/>
      <c r="AGQ18" s="48"/>
      <c r="AGR18" s="48"/>
      <c r="AGS18" s="48"/>
      <c r="AGT18" s="48"/>
      <c r="AGU18" s="48"/>
      <c r="AGV18" s="48"/>
      <c r="AGW18" s="48"/>
      <c r="AGX18" s="48"/>
      <c r="AGY18" s="48"/>
      <c r="AGZ18" s="48"/>
      <c r="AHA18" s="48"/>
      <c r="AHB18" s="48"/>
      <c r="AHC18" s="48"/>
      <c r="AHD18" s="48"/>
      <c r="AHE18" s="48"/>
      <c r="AHF18" s="48"/>
      <c r="AHG18" s="48"/>
      <c r="AHH18" s="48"/>
      <c r="AHI18" s="48"/>
      <c r="AHJ18" s="48"/>
      <c r="AHK18" s="48"/>
      <c r="AHL18" s="48"/>
      <c r="AHM18" s="48"/>
      <c r="AHN18" s="48"/>
      <c r="AHO18" s="48"/>
      <c r="AHP18" s="48"/>
      <c r="AHQ18" s="48"/>
      <c r="AHR18" s="48"/>
      <c r="AHS18" s="48"/>
      <c r="AHT18" s="48"/>
      <c r="AHU18" s="48"/>
      <c r="AHV18" s="48"/>
      <c r="AHW18" s="48"/>
      <c r="AHX18" s="48"/>
      <c r="AHY18" s="48"/>
      <c r="AHZ18" s="48"/>
      <c r="AIA18" s="48"/>
      <c r="AIB18" s="48"/>
      <c r="AIC18" s="48"/>
      <c r="AID18" s="48"/>
      <c r="AIE18" s="48"/>
      <c r="AIF18" s="48"/>
      <c r="AIG18" s="48"/>
      <c r="AIH18" s="48"/>
      <c r="AII18" s="48"/>
      <c r="AIJ18" s="48"/>
      <c r="AIK18" s="48"/>
      <c r="AIL18" s="48"/>
      <c r="AIM18" s="48"/>
      <c r="AIN18" s="48"/>
      <c r="AIO18" s="48"/>
      <c r="AIP18" s="48"/>
      <c r="AIQ18" s="48"/>
      <c r="AIR18" s="48"/>
      <c r="AIS18" s="48"/>
      <c r="AIT18" s="48"/>
      <c r="AIU18" s="48"/>
      <c r="AIV18" s="48"/>
      <c r="AIW18" s="48"/>
      <c r="AIX18" s="48"/>
      <c r="AIY18" s="48"/>
      <c r="AIZ18" s="48"/>
      <c r="AJA18" s="48"/>
      <c r="AJB18" s="48"/>
      <c r="AJC18" s="48"/>
      <c r="AJD18" s="48"/>
      <c r="AJE18" s="48"/>
      <c r="AJF18" s="48"/>
      <c r="AJG18" s="48"/>
      <c r="AJH18" s="48"/>
      <c r="AJI18" s="48"/>
      <c r="AJJ18" s="48"/>
      <c r="AJK18" s="48"/>
      <c r="AJL18" s="48"/>
      <c r="AJM18" s="48"/>
      <c r="AJN18" s="48"/>
      <c r="AJO18" s="48"/>
      <c r="AJP18" s="48"/>
      <c r="AJQ18" s="48"/>
      <c r="AJR18" s="48"/>
      <c r="AJS18" s="48"/>
      <c r="AJT18" s="48"/>
      <c r="AJU18" s="48"/>
      <c r="AJV18" s="48"/>
      <c r="AJW18" s="48"/>
      <c r="AJX18" s="48"/>
      <c r="AJY18" s="48"/>
      <c r="AJZ18" s="48"/>
      <c r="AKA18" s="48"/>
      <c r="AKB18" s="48"/>
      <c r="AKC18" s="48"/>
      <c r="AKD18" s="48"/>
      <c r="AKE18" s="48"/>
      <c r="AKF18" s="48"/>
      <c r="AKG18" s="48"/>
      <c r="AKH18" s="48"/>
      <c r="AKI18" s="48"/>
      <c r="AKJ18" s="48"/>
      <c r="AKK18" s="48"/>
      <c r="AKL18" s="48"/>
      <c r="AKM18" s="48"/>
      <c r="AKN18" s="48"/>
      <c r="AKO18" s="48"/>
      <c r="AKP18" s="48"/>
      <c r="AKQ18" s="48"/>
      <c r="AKR18" s="48"/>
      <c r="AKS18" s="48"/>
      <c r="AKT18" s="48"/>
      <c r="AKU18" s="48"/>
      <c r="AKV18" s="48"/>
      <c r="AKW18" s="48"/>
      <c r="AKX18" s="48"/>
      <c r="AKY18" s="48"/>
      <c r="AKZ18" s="48"/>
      <c r="ALA18" s="48"/>
      <c r="ALB18" s="48"/>
      <c r="ALC18" s="48"/>
      <c r="ALD18" s="48"/>
      <c r="ALE18" s="48"/>
      <c r="ALF18" s="48"/>
      <c r="ALG18" s="48"/>
      <c r="ALH18" s="48"/>
      <c r="ALI18" s="48"/>
      <c r="ALJ18" s="48"/>
      <c r="ALK18" s="48"/>
      <c r="ALL18" s="48"/>
      <c r="ALM18" s="48"/>
      <c r="ALN18" s="48"/>
      <c r="ALO18" s="48"/>
      <c r="ALP18" s="48"/>
      <c r="ALQ18" s="48"/>
      <c r="ALR18" s="48"/>
      <c r="ALS18" s="48"/>
      <c r="ALT18" s="48"/>
      <c r="ALU18" s="48"/>
      <c r="ALV18" s="48"/>
      <c r="ALW18" s="48"/>
      <c r="ALX18" s="48"/>
      <c r="ALY18" s="48"/>
      <c r="ALZ18" s="48"/>
      <c r="AMA18" s="48"/>
      <c r="AMB18" s="48"/>
      <c r="AMC18" s="48"/>
      <c r="AMD18" s="48"/>
      <c r="AME18" s="48"/>
      <c r="AMF18" s="48"/>
      <c r="AMG18" s="48"/>
      <c r="AMH18" s="48"/>
      <c r="AMI18" s="48"/>
      <c r="AMJ18" s="48"/>
      <c r="AMK18" s="48"/>
      <c r="AML18" s="48"/>
      <c r="AMM18" s="48"/>
      <c r="AMN18" s="48"/>
      <c r="AMO18" s="48"/>
      <c r="AMP18" s="48"/>
      <c r="AMQ18" s="48"/>
      <c r="AMR18" s="48"/>
      <c r="AMS18" s="48"/>
      <c r="AMT18" s="48"/>
      <c r="AMU18" s="48"/>
      <c r="AMV18" s="48"/>
      <c r="AMW18" s="48"/>
      <c r="AMX18" s="48"/>
      <c r="AMY18" s="48"/>
      <c r="AMZ18" s="48"/>
      <c r="ANA18" s="48"/>
      <c r="ANB18" s="48"/>
      <c r="ANC18" s="48"/>
      <c r="AND18" s="48"/>
      <c r="ANE18" s="48"/>
      <c r="ANF18" s="48"/>
      <c r="ANG18" s="48"/>
      <c r="ANH18" s="48"/>
      <c r="ANI18" s="48"/>
      <c r="ANJ18" s="48"/>
      <c r="ANK18" s="48"/>
      <c r="ANL18" s="48"/>
      <c r="ANM18" s="48"/>
      <c r="ANN18" s="48"/>
      <c r="ANO18" s="48"/>
      <c r="ANP18" s="48"/>
      <c r="ANQ18" s="48"/>
      <c r="ANR18" s="48"/>
      <c r="ANS18" s="48"/>
      <c r="ANT18" s="48"/>
      <c r="ANU18" s="48"/>
      <c r="ANV18" s="48"/>
      <c r="ANW18" s="48"/>
      <c r="ANX18" s="48"/>
      <c r="ANY18" s="48"/>
      <c r="ANZ18" s="48"/>
      <c r="AOA18" s="48"/>
      <c r="AOB18" s="48"/>
      <c r="AOC18" s="48"/>
      <c r="AOD18" s="48"/>
      <c r="AOE18" s="48"/>
      <c r="AOF18" s="48"/>
      <c r="AOG18" s="48"/>
      <c r="AOH18" s="48"/>
      <c r="AOI18" s="48"/>
      <c r="AOJ18" s="48"/>
      <c r="AOK18" s="48"/>
      <c r="AOL18" s="48"/>
      <c r="AOM18" s="48"/>
      <c r="AON18" s="48"/>
      <c r="AOO18" s="48"/>
      <c r="AOP18" s="48"/>
      <c r="AOQ18" s="48"/>
      <c r="AOR18" s="48"/>
      <c r="AOS18" s="48"/>
      <c r="AOT18" s="48"/>
      <c r="AOU18" s="48"/>
      <c r="AOV18" s="48"/>
      <c r="AOW18" s="48"/>
      <c r="AOX18" s="48"/>
      <c r="AOY18" s="48"/>
      <c r="AOZ18" s="48"/>
      <c r="APA18" s="48"/>
      <c r="APB18" s="48"/>
      <c r="APC18" s="48"/>
      <c r="APD18" s="48"/>
      <c r="APE18" s="48"/>
      <c r="APF18" s="48"/>
      <c r="APG18" s="48"/>
      <c r="APH18" s="48"/>
      <c r="API18" s="48"/>
      <c r="APJ18" s="48"/>
      <c r="APK18" s="48"/>
      <c r="APL18" s="48"/>
      <c r="APM18" s="48"/>
      <c r="APN18" s="48"/>
      <c r="APO18" s="48"/>
      <c r="APP18" s="48"/>
      <c r="APQ18" s="48"/>
      <c r="APR18" s="48"/>
      <c r="APS18" s="48"/>
      <c r="APT18" s="48"/>
      <c r="APU18" s="48"/>
      <c r="APV18" s="48"/>
      <c r="APW18" s="48"/>
      <c r="APX18" s="48"/>
      <c r="APY18" s="48"/>
      <c r="APZ18" s="48"/>
      <c r="AQA18" s="48"/>
      <c r="AQB18" s="48"/>
      <c r="AQC18" s="48"/>
      <c r="AQD18" s="48"/>
      <c r="AQE18" s="48"/>
      <c r="AQF18" s="48"/>
      <c r="AQG18" s="48"/>
      <c r="AQH18" s="48"/>
      <c r="AQI18" s="48"/>
      <c r="AQJ18" s="48"/>
      <c r="AQK18" s="48"/>
      <c r="AQL18" s="48"/>
      <c r="AQM18" s="48"/>
      <c r="AQN18" s="48"/>
      <c r="AQO18" s="48"/>
      <c r="AQP18" s="48"/>
      <c r="AQQ18" s="48"/>
      <c r="AQR18" s="48"/>
      <c r="AQS18" s="48"/>
      <c r="AQT18" s="48"/>
      <c r="AQU18" s="48"/>
      <c r="AQV18" s="48"/>
      <c r="AQW18" s="48"/>
      <c r="AQX18" s="48"/>
      <c r="AQY18" s="48"/>
      <c r="AQZ18" s="48"/>
      <c r="ARA18" s="48"/>
      <c r="ARB18" s="48"/>
      <c r="ARC18" s="48"/>
      <c r="ARD18" s="48"/>
      <c r="ARE18" s="48"/>
      <c r="ARF18" s="48"/>
      <c r="ARG18" s="48"/>
      <c r="ARH18" s="48"/>
      <c r="ARI18" s="48"/>
      <c r="ARJ18" s="48"/>
      <c r="ARK18" s="48"/>
      <c r="ARL18" s="48"/>
      <c r="ARM18" s="48"/>
      <c r="ARN18" s="48"/>
      <c r="ARO18" s="48"/>
      <c r="ARP18" s="48"/>
      <c r="ARQ18" s="48"/>
      <c r="ARR18" s="48"/>
      <c r="ARS18" s="48"/>
      <c r="ART18" s="48"/>
      <c r="ARU18" s="48"/>
      <c r="ARV18" s="48"/>
      <c r="ARW18" s="48"/>
      <c r="ARX18" s="48"/>
      <c r="ARY18" s="48"/>
      <c r="ARZ18" s="48"/>
      <c r="ASA18" s="48"/>
      <c r="ASB18" s="48"/>
      <c r="ASC18" s="48"/>
      <c r="ASD18" s="48"/>
      <c r="ASE18" s="48"/>
      <c r="ASF18" s="48"/>
      <c r="ASG18" s="48"/>
      <c r="ASH18" s="48"/>
      <c r="ASI18" s="48"/>
      <c r="ASJ18" s="48"/>
      <c r="ASK18" s="48"/>
      <c r="ASL18" s="48"/>
      <c r="ASM18" s="48"/>
      <c r="ASN18" s="48"/>
      <c r="ASO18" s="48"/>
      <c r="ASP18" s="48"/>
      <c r="ASQ18" s="48"/>
      <c r="ASR18" s="48"/>
      <c r="ASS18" s="48"/>
      <c r="AST18" s="48"/>
      <c r="ASU18" s="48"/>
      <c r="ASV18" s="48"/>
      <c r="ASW18" s="48"/>
      <c r="ASX18" s="48"/>
      <c r="ASY18" s="48"/>
      <c r="ASZ18" s="48"/>
      <c r="ATA18" s="48"/>
      <c r="ATB18" s="48"/>
      <c r="ATC18" s="48"/>
      <c r="ATD18" s="48"/>
      <c r="ATE18" s="48"/>
      <c r="ATF18" s="48"/>
      <c r="ATG18" s="48"/>
      <c r="ATH18" s="48"/>
      <c r="ATI18" s="48"/>
      <c r="ATJ18" s="48"/>
      <c r="ATK18" s="48"/>
      <c r="ATL18" s="48"/>
      <c r="ATM18" s="48"/>
      <c r="ATN18" s="48"/>
      <c r="ATO18" s="48"/>
      <c r="ATP18" s="48"/>
      <c r="ATQ18" s="48"/>
      <c r="ATR18" s="48"/>
      <c r="ATS18" s="48"/>
      <c r="ATT18" s="48"/>
      <c r="ATU18" s="48"/>
      <c r="ATV18" s="48"/>
      <c r="ATW18" s="48"/>
      <c r="ATX18" s="48"/>
      <c r="ATY18" s="48"/>
      <c r="ATZ18" s="48"/>
      <c r="AUA18" s="48"/>
      <c r="AUB18" s="48"/>
      <c r="AUC18" s="48"/>
      <c r="AUD18" s="48"/>
      <c r="AUE18" s="48"/>
      <c r="AUF18" s="48"/>
      <c r="AUG18" s="48"/>
      <c r="AUH18" s="48"/>
      <c r="AUI18" s="48"/>
      <c r="AUJ18" s="48"/>
      <c r="AUK18" s="48"/>
      <c r="AUL18" s="48"/>
      <c r="AUM18" s="48"/>
      <c r="AUN18" s="48"/>
      <c r="AUO18" s="48"/>
      <c r="AUP18" s="48"/>
      <c r="AUQ18" s="48"/>
      <c r="AUR18" s="48"/>
      <c r="AUS18" s="48"/>
      <c r="AUT18" s="48"/>
      <c r="AUU18" s="48"/>
      <c r="AUV18" s="48"/>
      <c r="AUW18" s="48"/>
      <c r="AUX18" s="48"/>
      <c r="AUY18" s="48"/>
      <c r="AUZ18" s="48"/>
      <c r="AVA18" s="48"/>
      <c r="AVB18" s="48"/>
      <c r="AVC18" s="48"/>
      <c r="AVD18" s="48"/>
      <c r="AVE18" s="48"/>
      <c r="AVF18" s="48"/>
      <c r="AVG18" s="48"/>
      <c r="AVH18" s="48"/>
      <c r="AVI18" s="48"/>
      <c r="AVJ18" s="48"/>
      <c r="AVK18" s="48"/>
      <c r="AVL18" s="48"/>
      <c r="AVM18" s="48"/>
      <c r="AVN18" s="48"/>
      <c r="AVO18" s="48"/>
      <c r="AVP18" s="48"/>
      <c r="AVQ18" s="48"/>
      <c r="AVR18" s="48"/>
      <c r="AVS18" s="48"/>
      <c r="AVT18" s="48"/>
      <c r="AVU18" s="48"/>
      <c r="AVV18" s="48"/>
      <c r="AVW18" s="48"/>
      <c r="AVX18" s="48"/>
      <c r="AVY18" s="48"/>
      <c r="AVZ18" s="48"/>
      <c r="AWA18" s="48"/>
      <c r="AWB18" s="48"/>
      <c r="AWC18" s="48"/>
      <c r="AWD18" s="48"/>
      <c r="AWE18" s="48"/>
      <c r="AWF18" s="48"/>
      <c r="AWG18" s="48"/>
      <c r="AWH18" s="48"/>
      <c r="AWI18" s="48"/>
      <c r="AWJ18" s="48"/>
      <c r="AWK18" s="48"/>
      <c r="AWL18" s="48"/>
      <c r="AWM18" s="48"/>
      <c r="AWN18" s="48"/>
      <c r="AWO18" s="48"/>
      <c r="AWP18" s="48"/>
      <c r="AWQ18" s="48"/>
      <c r="AWR18" s="48"/>
      <c r="AWS18" s="48"/>
      <c r="AWT18" s="48"/>
      <c r="AWU18" s="48"/>
      <c r="AWV18" s="48"/>
      <c r="AWW18" s="48"/>
      <c r="AWX18" s="48"/>
      <c r="AWY18" s="48"/>
      <c r="AWZ18" s="48"/>
      <c r="AXA18" s="48"/>
      <c r="AXB18" s="48"/>
      <c r="AXC18" s="48"/>
      <c r="AXD18" s="48"/>
      <c r="AXE18" s="48"/>
      <c r="AXF18" s="48"/>
      <c r="AXG18" s="48"/>
      <c r="AXH18" s="48"/>
      <c r="AXI18" s="48"/>
      <c r="AXJ18" s="48"/>
      <c r="AXK18" s="48"/>
      <c r="AXL18" s="48"/>
      <c r="AXM18" s="48"/>
      <c r="AXN18" s="48"/>
      <c r="AXO18" s="48"/>
      <c r="AXP18" s="48"/>
      <c r="AXQ18" s="48"/>
      <c r="AXR18" s="48"/>
      <c r="AXS18" s="48"/>
      <c r="AXT18" s="48"/>
      <c r="AXU18" s="48"/>
      <c r="AXV18" s="48"/>
      <c r="AXW18" s="48"/>
      <c r="AXX18" s="48"/>
      <c r="AXY18" s="48"/>
      <c r="AXZ18" s="48"/>
      <c r="AYA18" s="48"/>
      <c r="AYB18" s="48"/>
      <c r="AYC18" s="48"/>
      <c r="AYD18" s="48"/>
      <c r="AYE18" s="48"/>
      <c r="AYF18" s="48"/>
      <c r="AYG18" s="48"/>
      <c r="AYH18" s="48"/>
      <c r="AYI18" s="48"/>
      <c r="AYJ18" s="48"/>
      <c r="AYK18" s="48"/>
      <c r="AYL18" s="48"/>
      <c r="AYM18" s="48"/>
      <c r="AYN18" s="48"/>
      <c r="AYO18" s="48"/>
      <c r="AYP18" s="48"/>
      <c r="AYQ18" s="48"/>
      <c r="AYR18" s="48"/>
      <c r="AYS18" s="48"/>
      <c r="AYT18" s="48"/>
      <c r="AYU18" s="48"/>
      <c r="AYV18" s="48"/>
      <c r="AYW18" s="48"/>
      <c r="AYX18" s="48"/>
      <c r="AYY18" s="48"/>
      <c r="AYZ18" s="48"/>
      <c r="AZA18" s="48"/>
      <c r="AZB18" s="48"/>
      <c r="AZC18" s="48"/>
      <c r="AZD18" s="48"/>
      <c r="AZE18" s="48"/>
      <c r="AZF18" s="48"/>
      <c r="AZG18" s="48"/>
      <c r="AZH18" s="48"/>
      <c r="AZI18" s="48"/>
      <c r="AZJ18" s="48"/>
      <c r="AZK18" s="48"/>
      <c r="AZL18" s="48"/>
      <c r="AZM18" s="48"/>
      <c r="AZN18" s="48"/>
      <c r="AZO18" s="48"/>
      <c r="AZP18" s="48"/>
      <c r="AZQ18" s="48"/>
      <c r="AZR18" s="48"/>
      <c r="AZS18" s="48"/>
      <c r="AZT18" s="48"/>
      <c r="AZU18" s="48"/>
      <c r="AZV18" s="48"/>
      <c r="AZW18" s="48"/>
      <c r="AZX18" s="48"/>
      <c r="AZY18" s="48"/>
      <c r="AZZ18" s="48"/>
      <c r="BAA18" s="48"/>
      <c r="BAB18" s="48"/>
      <c r="BAC18" s="48"/>
      <c r="BAD18" s="48"/>
      <c r="BAE18" s="48"/>
      <c r="BAF18" s="48"/>
      <c r="BAG18" s="48"/>
      <c r="BAH18" s="48"/>
      <c r="BAI18" s="48"/>
      <c r="BAJ18" s="48"/>
      <c r="BAK18" s="48"/>
      <c r="BAL18" s="48"/>
      <c r="BAM18" s="48"/>
      <c r="BAN18" s="48"/>
      <c r="BAO18" s="48"/>
      <c r="BAP18" s="48"/>
      <c r="BAQ18" s="48"/>
      <c r="BAR18" s="48"/>
      <c r="BAS18" s="48"/>
      <c r="BAT18" s="48"/>
      <c r="BAU18" s="48"/>
      <c r="BAV18" s="48"/>
      <c r="BAW18" s="48"/>
      <c r="BAX18" s="48"/>
      <c r="BAY18" s="48"/>
      <c r="BAZ18" s="48"/>
      <c r="BBA18" s="48"/>
      <c r="BBB18" s="48"/>
      <c r="BBC18" s="48"/>
      <c r="BBD18" s="48"/>
      <c r="BBE18" s="48"/>
      <c r="BBF18" s="48"/>
      <c r="BBG18" s="48"/>
      <c r="BBH18" s="48"/>
      <c r="BBI18" s="48"/>
      <c r="BBJ18" s="48"/>
      <c r="BBK18" s="48"/>
      <c r="BBL18" s="48"/>
      <c r="BBM18" s="48"/>
      <c r="BBN18" s="48"/>
      <c r="BBO18" s="48"/>
      <c r="BBP18" s="48"/>
      <c r="BBQ18" s="48"/>
      <c r="BBR18" s="48"/>
      <c r="BBS18" s="48"/>
      <c r="BBT18" s="48"/>
      <c r="BBU18" s="48"/>
      <c r="BBV18" s="48"/>
      <c r="BBW18" s="48"/>
      <c r="BBX18" s="48"/>
      <c r="BBY18" s="48"/>
      <c r="BBZ18" s="48"/>
      <c r="BCA18" s="48"/>
      <c r="BCB18" s="48"/>
      <c r="BCC18" s="48"/>
      <c r="BCD18" s="48"/>
      <c r="BCE18" s="48"/>
      <c r="BCF18" s="48"/>
      <c r="BCG18" s="48"/>
      <c r="BCH18" s="48"/>
      <c r="BCI18" s="48"/>
      <c r="BCJ18" s="48"/>
      <c r="BCK18" s="48"/>
      <c r="BCL18" s="48"/>
      <c r="BCM18" s="48"/>
      <c r="BCN18" s="48"/>
      <c r="BCO18" s="48"/>
      <c r="BCP18" s="48"/>
      <c r="BCQ18" s="48"/>
      <c r="BCR18" s="48"/>
      <c r="BCS18" s="48"/>
      <c r="BCT18" s="48"/>
      <c r="BCU18" s="48"/>
      <c r="BCV18" s="48"/>
      <c r="BCW18" s="48"/>
      <c r="BCX18" s="48"/>
      <c r="BCY18" s="48"/>
      <c r="BCZ18" s="48"/>
      <c r="BDA18" s="48"/>
      <c r="BDB18" s="48"/>
      <c r="BDC18" s="48"/>
      <c r="BDD18" s="48"/>
      <c r="BDE18" s="48"/>
      <c r="BDF18" s="48"/>
      <c r="BDG18" s="48"/>
      <c r="BDH18" s="48"/>
      <c r="BDI18" s="48"/>
      <c r="BDJ18" s="48"/>
      <c r="BDK18" s="48"/>
      <c r="BDL18" s="48"/>
      <c r="BDM18" s="48"/>
      <c r="BDN18" s="48"/>
      <c r="BDO18" s="48"/>
      <c r="BDP18" s="48"/>
      <c r="BDQ18" s="48"/>
      <c r="BDR18" s="48"/>
      <c r="BDS18" s="48"/>
      <c r="BDT18" s="48"/>
      <c r="BDU18" s="48"/>
      <c r="BDV18" s="48"/>
      <c r="BDW18" s="48"/>
      <c r="BDX18" s="48"/>
      <c r="BDY18" s="48"/>
      <c r="BDZ18" s="48"/>
      <c r="BEA18" s="48"/>
      <c r="BEB18" s="48"/>
      <c r="BEC18" s="48"/>
      <c r="BED18" s="48"/>
      <c r="BEE18" s="48"/>
      <c r="BEF18" s="48"/>
      <c r="BEG18" s="48"/>
      <c r="BEH18" s="48"/>
      <c r="BEI18" s="48"/>
      <c r="BEJ18" s="48"/>
      <c r="BEK18" s="48"/>
      <c r="BEL18" s="48"/>
      <c r="BEM18" s="48"/>
      <c r="BEN18" s="48"/>
      <c r="BEO18" s="48"/>
      <c r="BEP18" s="48"/>
      <c r="BEQ18" s="48"/>
      <c r="BER18" s="48"/>
      <c r="BES18" s="48"/>
      <c r="BET18" s="48"/>
      <c r="BEU18" s="48"/>
      <c r="BEV18" s="48"/>
      <c r="BEW18" s="48"/>
      <c r="BEX18" s="48"/>
      <c r="BEY18" s="48"/>
      <c r="BEZ18" s="48"/>
      <c r="BFA18" s="48"/>
      <c r="BFB18" s="48"/>
      <c r="BFC18" s="48"/>
      <c r="BFD18" s="48"/>
      <c r="BFE18" s="48"/>
      <c r="BFF18" s="48"/>
      <c r="BFG18" s="48"/>
      <c r="BFH18" s="48"/>
      <c r="BFI18" s="48"/>
      <c r="BFJ18" s="48"/>
      <c r="BFK18" s="48"/>
      <c r="BFL18" s="48"/>
      <c r="BFM18" s="48"/>
      <c r="BFN18" s="48"/>
      <c r="BFO18" s="48"/>
      <c r="BFP18" s="48"/>
      <c r="BFQ18" s="48"/>
      <c r="BFR18" s="48"/>
      <c r="BFS18" s="48"/>
      <c r="BFT18" s="48"/>
      <c r="BFU18" s="48"/>
      <c r="BFV18" s="48"/>
      <c r="BFW18" s="48"/>
      <c r="BFX18" s="48"/>
      <c r="BFY18" s="48"/>
      <c r="BFZ18" s="48"/>
      <c r="BGA18" s="48"/>
      <c r="BGB18" s="48"/>
      <c r="BGC18" s="48"/>
      <c r="BGD18" s="48"/>
      <c r="BGE18" s="48"/>
      <c r="BGF18" s="48"/>
      <c r="BGG18" s="48"/>
      <c r="BGH18" s="48"/>
      <c r="BGI18" s="48"/>
      <c r="BGJ18" s="48"/>
      <c r="BGK18" s="48"/>
      <c r="BGL18" s="48"/>
      <c r="BGM18" s="48"/>
      <c r="BGN18" s="48"/>
      <c r="BGO18" s="48"/>
      <c r="BGP18" s="48"/>
      <c r="BGQ18" s="48"/>
      <c r="BGR18" s="48"/>
      <c r="BGS18" s="48"/>
      <c r="BGT18" s="48"/>
      <c r="BGU18" s="48"/>
      <c r="BGV18" s="48"/>
      <c r="BGW18" s="48"/>
      <c r="BGX18" s="48"/>
      <c r="BGY18" s="48"/>
      <c r="BGZ18" s="48"/>
      <c r="BHA18" s="48"/>
      <c r="BHB18" s="48"/>
      <c r="BHC18" s="48"/>
      <c r="BHD18" s="48"/>
      <c r="BHE18" s="48"/>
      <c r="BHF18" s="48"/>
      <c r="BHG18" s="48"/>
      <c r="BHH18" s="48"/>
      <c r="BHI18" s="48"/>
      <c r="BHJ18" s="48"/>
      <c r="BHK18" s="48"/>
      <c r="BHL18" s="48"/>
      <c r="BHM18" s="48"/>
      <c r="BHN18" s="48"/>
      <c r="BHO18" s="48"/>
      <c r="BHP18" s="48"/>
      <c r="BHQ18" s="48"/>
      <c r="BHR18" s="48"/>
      <c r="BHS18" s="48"/>
      <c r="BHT18" s="48"/>
      <c r="BHU18" s="48"/>
      <c r="BHV18" s="48"/>
      <c r="BHW18" s="48"/>
      <c r="BHX18" s="48"/>
      <c r="BHY18" s="48"/>
      <c r="BHZ18" s="48"/>
      <c r="BIA18" s="48"/>
      <c r="BIB18" s="48"/>
      <c r="BIC18" s="48"/>
      <c r="BID18" s="48"/>
      <c r="BIE18" s="48"/>
      <c r="BIF18" s="48"/>
      <c r="BIG18" s="48"/>
      <c r="BIH18" s="48"/>
      <c r="BII18" s="48"/>
      <c r="BIJ18" s="48"/>
      <c r="BIK18" s="48"/>
      <c r="BIL18" s="48"/>
      <c r="BIM18" s="48"/>
      <c r="BIN18" s="48"/>
      <c r="BIO18" s="48"/>
      <c r="BIP18" s="48"/>
      <c r="BIQ18" s="48"/>
      <c r="BIR18" s="48"/>
      <c r="BIS18" s="48"/>
      <c r="BIT18" s="48"/>
      <c r="BIU18" s="48"/>
      <c r="BIV18" s="48"/>
      <c r="BIW18" s="48"/>
      <c r="BIX18" s="48"/>
      <c r="BIY18" s="48"/>
      <c r="BIZ18" s="48"/>
      <c r="BJA18" s="48"/>
      <c r="BJB18" s="48"/>
      <c r="BJC18" s="48"/>
      <c r="BJD18" s="48"/>
      <c r="BJE18" s="48"/>
      <c r="BJF18" s="48"/>
      <c r="BJG18" s="48"/>
      <c r="BJH18" s="48"/>
      <c r="BJI18" s="48"/>
      <c r="BJJ18" s="48"/>
      <c r="BJK18" s="48"/>
      <c r="BJL18" s="48"/>
      <c r="BJM18" s="48"/>
      <c r="BJN18" s="48"/>
      <c r="BJO18" s="48"/>
      <c r="BJP18" s="48"/>
      <c r="BJQ18" s="48"/>
      <c r="BJR18" s="48"/>
      <c r="BJS18" s="48"/>
      <c r="BJT18" s="48"/>
      <c r="BJU18" s="48"/>
      <c r="BJV18" s="48"/>
      <c r="BJW18" s="48"/>
      <c r="BJX18" s="48"/>
      <c r="BJY18" s="48"/>
      <c r="BJZ18" s="48"/>
      <c r="BKA18" s="48"/>
      <c r="BKB18" s="48"/>
      <c r="BKC18" s="48"/>
      <c r="BKD18" s="48"/>
      <c r="BKE18" s="48"/>
      <c r="BKF18" s="48"/>
      <c r="BKG18" s="48"/>
      <c r="BKH18" s="48"/>
      <c r="BKI18" s="48"/>
      <c r="BKJ18" s="48"/>
      <c r="BKK18" s="48"/>
      <c r="BKL18" s="48"/>
      <c r="BKM18" s="48"/>
      <c r="BKN18" s="48"/>
      <c r="BKO18" s="48"/>
      <c r="BKP18" s="48"/>
      <c r="BKQ18" s="48"/>
      <c r="BKR18" s="48"/>
      <c r="BKS18" s="48"/>
      <c r="BKT18" s="48"/>
      <c r="BKU18" s="48"/>
      <c r="BKV18" s="48"/>
      <c r="BKW18" s="48"/>
      <c r="BKX18" s="48"/>
      <c r="BKY18" s="48"/>
      <c r="BKZ18" s="48"/>
      <c r="BLA18" s="48"/>
      <c r="BLB18" s="48"/>
      <c r="BLC18" s="48"/>
      <c r="BLD18" s="48"/>
      <c r="BLE18" s="48"/>
      <c r="BLF18" s="48"/>
      <c r="BLG18" s="48"/>
      <c r="BLH18" s="48"/>
      <c r="BLI18" s="48"/>
      <c r="BLJ18" s="48"/>
      <c r="BLK18" s="48"/>
      <c r="BLL18" s="48"/>
      <c r="BLM18" s="48"/>
      <c r="BLN18" s="48"/>
      <c r="BLO18" s="48"/>
      <c r="BLP18" s="48"/>
      <c r="BLQ18" s="48"/>
      <c r="BLR18" s="48"/>
      <c r="BLS18" s="48"/>
      <c r="BLT18" s="48"/>
      <c r="BLU18" s="48"/>
      <c r="BLV18" s="48"/>
      <c r="BLW18" s="48"/>
      <c r="BLX18" s="48"/>
      <c r="BLY18" s="48"/>
      <c r="BLZ18" s="48"/>
      <c r="BMA18" s="48"/>
      <c r="BMB18" s="48"/>
      <c r="BMC18" s="48"/>
      <c r="BMD18" s="48"/>
      <c r="BME18" s="48"/>
      <c r="BMF18" s="48"/>
      <c r="BMG18" s="48"/>
      <c r="BMH18" s="48"/>
      <c r="BMI18" s="48"/>
      <c r="BMJ18" s="48"/>
      <c r="BMK18" s="48"/>
      <c r="BML18" s="48"/>
      <c r="BMM18" s="48"/>
      <c r="BMN18" s="48"/>
      <c r="BMO18" s="48"/>
      <c r="BMP18" s="48"/>
      <c r="BMQ18" s="48"/>
      <c r="BMR18" s="48"/>
      <c r="BMS18" s="48"/>
      <c r="BMT18" s="48"/>
      <c r="BMU18" s="48"/>
      <c r="BMV18" s="48"/>
      <c r="BMW18" s="48"/>
      <c r="BMX18" s="48"/>
      <c r="BMY18" s="48"/>
      <c r="BMZ18" s="48"/>
      <c r="BNA18" s="48"/>
      <c r="BNB18" s="48"/>
      <c r="BNC18" s="48"/>
      <c r="BND18" s="48"/>
      <c r="BNE18" s="48"/>
      <c r="BNF18" s="48"/>
      <c r="BNG18" s="48"/>
      <c r="BNH18" s="48"/>
      <c r="BNI18" s="48"/>
      <c r="BNJ18" s="48"/>
      <c r="BNK18" s="48"/>
      <c r="BNL18" s="48"/>
      <c r="BNM18" s="48"/>
      <c r="BNN18" s="48"/>
      <c r="BNO18" s="48"/>
      <c r="BNP18" s="48"/>
      <c r="BNQ18" s="48"/>
      <c r="BNR18" s="48"/>
      <c r="BNS18" s="48"/>
      <c r="BNT18" s="48"/>
      <c r="BNU18" s="48"/>
      <c r="BNV18" s="48"/>
      <c r="BNW18" s="48"/>
      <c r="BNX18" s="48"/>
      <c r="BNY18" s="48"/>
      <c r="BNZ18" s="48"/>
      <c r="BOA18" s="48"/>
      <c r="BOB18" s="48"/>
      <c r="BOC18" s="48"/>
      <c r="BOD18" s="48"/>
      <c r="BOE18" s="48"/>
      <c r="BOF18" s="48"/>
      <c r="BOG18" s="48"/>
      <c r="BOH18" s="48"/>
      <c r="BOI18" s="48"/>
      <c r="BOJ18" s="48"/>
      <c r="BOK18" s="48"/>
      <c r="BOL18" s="48"/>
      <c r="BOM18" s="48"/>
      <c r="BON18" s="48"/>
      <c r="BOO18" s="48"/>
      <c r="BOP18" s="48"/>
      <c r="BOQ18" s="48"/>
      <c r="BOR18" s="48"/>
      <c r="BOS18" s="48"/>
      <c r="BOT18" s="48"/>
      <c r="BOU18" s="48"/>
      <c r="BOV18" s="48"/>
      <c r="BOW18" s="48"/>
      <c r="BOX18" s="48"/>
      <c r="BOY18" s="48"/>
      <c r="BOZ18" s="48"/>
      <c r="BPA18" s="48"/>
      <c r="BPB18" s="48"/>
      <c r="BPC18" s="48"/>
      <c r="BPD18" s="48"/>
      <c r="BPE18" s="48"/>
      <c r="BPF18" s="48"/>
      <c r="BPG18" s="48"/>
      <c r="BPH18" s="48"/>
      <c r="BPI18" s="48"/>
      <c r="BPJ18" s="48"/>
      <c r="BPK18" s="48"/>
      <c r="BPL18" s="48"/>
      <c r="BPM18" s="48"/>
      <c r="BPN18" s="48"/>
      <c r="BPO18" s="48"/>
      <c r="BPP18" s="48"/>
      <c r="BPQ18" s="48"/>
      <c r="BPR18" s="48"/>
      <c r="BPS18" s="48"/>
      <c r="BPT18" s="48"/>
      <c r="BPU18" s="48"/>
      <c r="BPV18" s="48"/>
      <c r="BPW18" s="48"/>
      <c r="BPX18" s="48"/>
      <c r="BPY18" s="48"/>
      <c r="BPZ18" s="48"/>
      <c r="BQA18" s="48"/>
      <c r="BQB18" s="48"/>
      <c r="BQC18" s="48"/>
      <c r="BQD18" s="48"/>
      <c r="BQE18" s="48"/>
      <c r="BQF18" s="48"/>
      <c r="BQG18" s="48"/>
      <c r="BQH18" s="48"/>
      <c r="BQI18" s="48"/>
      <c r="BQJ18" s="48"/>
      <c r="BQK18" s="48"/>
      <c r="BQL18" s="48"/>
      <c r="BQM18" s="48"/>
      <c r="BQN18" s="48"/>
      <c r="BQO18" s="48"/>
      <c r="BQP18" s="48"/>
      <c r="BQQ18" s="48"/>
      <c r="BQR18" s="48"/>
      <c r="BQS18" s="48"/>
      <c r="BQT18" s="48"/>
      <c r="BQU18" s="48"/>
      <c r="BQV18" s="48"/>
      <c r="BQW18" s="48"/>
      <c r="BQX18" s="48"/>
      <c r="BQY18" s="48"/>
      <c r="BQZ18" s="48"/>
      <c r="BRA18" s="48"/>
      <c r="BRB18" s="48"/>
      <c r="BRC18" s="48"/>
      <c r="BRD18" s="48"/>
      <c r="BRE18" s="48"/>
      <c r="BRF18" s="48"/>
      <c r="BRG18" s="48"/>
      <c r="BRH18" s="48"/>
      <c r="BRI18" s="48"/>
      <c r="BRJ18" s="48"/>
      <c r="BRK18" s="48"/>
      <c r="BRL18" s="48"/>
      <c r="BRM18" s="48"/>
      <c r="BRN18" s="48"/>
      <c r="BRO18" s="48"/>
      <c r="BRP18" s="48"/>
      <c r="BRQ18" s="48"/>
      <c r="BRR18" s="48"/>
      <c r="BRS18" s="48"/>
      <c r="BRT18" s="48"/>
      <c r="BRU18" s="48"/>
      <c r="BRV18" s="48"/>
      <c r="BRW18" s="48"/>
      <c r="BRX18" s="48"/>
      <c r="BRY18" s="48"/>
      <c r="BRZ18" s="48"/>
      <c r="BSA18" s="48"/>
      <c r="BSB18" s="48"/>
      <c r="BSC18" s="48"/>
      <c r="BSD18" s="48"/>
      <c r="BSE18" s="48"/>
      <c r="BSF18" s="48"/>
      <c r="BSG18" s="48"/>
      <c r="BSH18" s="48"/>
      <c r="BSI18" s="48"/>
      <c r="BSJ18" s="48"/>
      <c r="BSK18" s="48"/>
      <c r="BSL18" s="48"/>
      <c r="BSM18" s="48"/>
      <c r="BSN18" s="48"/>
      <c r="BSO18" s="48"/>
      <c r="BSP18" s="48"/>
      <c r="BSQ18" s="48"/>
      <c r="BSR18" s="48"/>
      <c r="BSS18" s="48"/>
      <c r="BST18" s="48"/>
      <c r="BSU18" s="48"/>
      <c r="BSV18" s="48"/>
      <c r="BSW18" s="48"/>
      <c r="BSX18" s="48"/>
      <c r="BSY18" s="48"/>
      <c r="BSZ18" s="48"/>
      <c r="BTA18" s="48"/>
      <c r="BTB18" s="48"/>
      <c r="BTC18" s="48"/>
      <c r="BTD18" s="48"/>
      <c r="BTE18" s="48"/>
      <c r="BTF18" s="48"/>
      <c r="BTG18" s="48"/>
      <c r="BTH18" s="48"/>
      <c r="BTI18" s="48"/>
      <c r="BTJ18" s="48"/>
      <c r="BTK18" s="48"/>
      <c r="BTL18" s="48"/>
      <c r="BTM18" s="48"/>
      <c r="BTN18" s="48"/>
      <c r="BTO18" s="48"/>
      <c r="BTP18" s="48"/>
      <c r="BTQ18" s="48"/>
      <c r="BTR18" s="48"/>
      <c r="BTS18" s="48"/>
      <c r="BTT18" s="48"/>
      <c r="BTU18" s="48"/>
      <c r="BTV18" s="48"/>
      <c r="BTW18" s="48"/>
      <c r="BTX18" s="48"/>
      <c r="BTY18" s="48"/>
      <c r="BTZ18" s="48"/>
      <c r="BUA18" s="48"/>
      <c r="BUB18" s="48"/>
      <c r="BUC18" s="48"/>
      <c r="BUD18" s="48"/>
      <c r="BUE18" s="48"/>
      <c r="BUF18" s="48"/>
      <c r="BUG18" s="48"/>
      <c r="BUH18" s="48"/>
      <c r="BUI18" s="48"/>
      <c r="BUJ18" s="48"/>
      <c r="BUK18" s="48"/>
      <c r="BUL18" s="48"/>
      <c r="BUM18" s="48"/>
      <c r="BUN18" s="48"/>
      <c r="BUO18" s="48"/>
      <c r="BUP18" s="48"/>
      <c r="BUQ18" s="48"/>
      <c r="BUR18" s="48"/>
      <c r="BUS18" s="48"/>
      <c r="BUT18" s="48"/>
      <c r="BUU18" s="48"/>
      <c r="BUV18" s="48"/>
      <c r="BUW18" s="48"/>
      <c r="BUX18" s="48"/>
      <c r="BUY18" s="48"/>
      <c r="BUZ18" s="48"/>
      <c r="BVA18" s="48"/>
      <c r="BVB18" s="48"/>
      <c r="BVC18" s="48"/>
      <c r="BVD18" s="48"/>
      <c r="BVE18" s="48"/>
      <c r="BVF18" s="48"/>
      <c r="BVG18" s="48"/>
      <c r="BVH18" s="48"/>
      <c r="BVI18" s="48"/>
      <c r="BVJ18" s="48"/>
      <c r="BVK18" s="48"/>
      <c r="BVL18" s="48"/>
      <c r="BVM18" s="48"/>
      <c r="BVN18" s="48"/>
      <c r="BVO18" s="48"/>
      <c r="BVP18" s="48"/>
      <c r="BVQ18" s="48"/>
      <c r="BVR18" s="48"/>
      <c r="BVS18" s="48"/>
      <c r="BVT18" s="48"/>
      <c r="BVU18" s="48"/>
      <c r="BVV18" s="48"/>
      <c r="BVW18" s="48"/>
      <c r="BVX18" s="48"/>
      <c r="BVY18" s="48"/>
      <c r="BVZ18" s="48"/>
      <c r="BWA18" s="48"/>
      <c r="BWB18" s="48"/>
      <c r="BWC18" s="48"/>
      <c r="BWD18" s="48"/>
      <c r="BWE18" s="48"/>
      <c r="BWF18" s="48"/>
      <c r="BWG18" s="48"/>
      <c r="BWH18" s="48"/>
      <c r="BWI18" s="48"/>
      <c r="BWJ18" s="48"/>
      <c r="BWK18" s="48"/>
      <c r="BWL18" s="48"/>
      <c r="BWM18" s="48"/>
      <c r="BWN18" s="48"/>
      <c r="BWO18" s="48"/>
      <c r="BWP18" s="48"/>
      <c r="BWQ18" s="48"/>
      <c r="BWR18" s="48"/>
      <c r="BWS18" s="48"/>
      <c r="BWT18" s="48"/>
      <c r="BWU18" s="48"/>
      <c r="BWV18" s="48"/>
      <c r="BWW18" s="48"/>
      <c r="BWX18" s="48"/>
      <c r="BWY18" s="48"/>
      <c r="BWZ18" s="48"/>
      <c r="BXA18" s="48"/>
      <c r="BXB18" s="48"/>
      <c r="BXC18" s="48"/>
      <c r="BXD18" s="48"/>
      <c r="BXE18" s="48"/>
      <c r="BXF18" s="48"/>
      <c r="BXG18" s="48"/>
      <c r="BXH18" s="48"/>
      <c r="BXI18" s="48"/>
      <c r="BXJ18" s="48"/>
      <c r="BXK18" s="48"/>
      <c r="BXL18" s="48"/>
      <c r="BXM18" s="48"/>
      <c r="BXN18" s="48"/>
      <c r="BXO18" s="48"/>
      <c r="BXP18" s="48"/>
      <c r="BXQ18" s="48"/>
      <c r="BXR18" s="48"/>
      <c r="BXS18" s="48"/>
      <c r="BXT18" s="48"/>
      <c r="BXU18" s="48"/>
      <c r="BXV18" s="48"/>
      <c r="BXW18" s="48"/>
      <c r="BXX18" s="48"/>
      <c r="BXY18" s="48"/>
      <c r="BXZ18" s="48"/>
      <c r="BYA18" s="48"/>
      <c r="BYB18" s="48"/>
      <c r="BYC18" s="48"/>
      <c r="BYD18" s="48"/>
      <c r="BYE18" s="48"/>
      <c r="BYF18" s="48"/>
      <c r="BYG18" s="48"/>
      <c r="BYH18" s="48"/>
      <c r="BYI18" s="48"/>
      <c r="BYJ18" s="48"/>
      <c r="BYK18" s="48"/>
      <c r="BYL18" s="48"/>
      <c r="BYM18" s="48"/>
      <c r="BYN18" s="48"/>
      <c r="BYO18" s="48"/>
      <c r="BYP18" s="48"/>
      <c r="BYQ18" s="48"/>
      <c r="BYR18" s="48"/>
      <c r="BYS18" s="48"/>
      <c r="BYT18" s="48"/>
      <c r="BYU18" s="48"/>
      <c r="BYV18" s="48"/>
      <c r="BYW18" s="48"/>
      <c r="BYX18" s="48"/>
      <c r="BYY18" s="48"/>
      <c r="BYZ18" s="48"/>
      <c r="BZA18" s="48"/>
      <c r="BZB18" s="48"/>
      <c r="BZC18" s="48"/>
      <c r="BZD18" s="48"/>
      <c r="BZE18" s="48"/>
      <c r="BZF18" s="48"/>
      <c r="BZG18" s="48"/>
      <c r="BZH18" s="48"/>
      <c r="BZI18" s="48"/>
      <c r="BZJ18" s="48"/>
      <c r="BZK18" s="48"/>
      <c r="BZL18" s="48"/>
      <c r="BZM18" s="48"/>
      <c r="BZN18" s="48"/>
      <c r="BZO18" s="48"/>
      <c r="BZP18" s="48"/>
      <c r="BZQ18" s="48"/>
      <c r="BZR18" s="48"/>
      <c r="BZS18" s="48"/>
      <c r="BZT18" s="48"/>
      <c r="BZU18" s="48"/>
      <c r="BZV18" s="48"/>
      <c r="BZW18" s="48"/>
      <c r="BZX18" s="48"/>
      <c r="BZY18" s="48"/>
      <c r="BZZ18" s="48"/>
      <c r="CAA18" s="48"/>
      <c r="CAB18" s="48"/>
      <c r="CAC18" s="48"/>
      <c r="CAD18" s="48"/>
      <c r="CAE18" s="48"/>
      <c r="CAF18" s="48"/>
      <c r="CAG18" s="48"/>
      <c r="CAH18" s="48"/>
      <c r="CAI18" s="48"/>
      <c r="CAJ18" s="48"/>
      <c r="CAK18" s="48"/>
      <c r="CAL18" s="48"/>
      <c r="CAM18" s="48"/>
      <c r="CAN18" s="48"/>
      <c r="CAO18" s="48"/>
      <c r="CAP18" s="48"/>
      <c r="CAQ18" s="48"/>
      <c r="CAR18" s="48"/>
      <c r="CAS18" s="48"/>
      <c r="CAT18" s="48"/>
      <c r="CAU18" s="48"/>
      <c r="CAV18" s="48"/>
      <c r="CAW18" s="48"/>
      <c r="CAX18" s="48"/>
      <c r="CAY18" s="48"/>
      <c r="CAZ18" s="48"/>
      <c r="CBA18" s="48"/>
      <c r="CBB18" s="48"/>
      <c r="CBC18" s="48"/>
      <c r="CBD18" s="48"/>
      <c r="CBE18" s="48"/>
      <c r="CBF18" s="48"/>
      <c r="CBG18" s="48"/>
      <c r="CBH18" s="48"/>
      <c r="CBI18" s="48"/>
      <c r="CBJ18" s="48"/>
      <c r="CBK18" s="48"/>
      <c r="CBL18" s="48"/>
      <c r="CBM18" s="48"/>
      <c r="CBN18" s="48"/>
      <c r="CBO18" s="48"/>
      <c r="CBP18" s="48"/>
      <c r="CBQ18" s="48"/>
      <c r="CBR18" s="48"/>
      <c r="CBS18" s="48"/>
      <c r="CBT18" s="48"/>
      <c r="CBU18" s="48"/>
      <c r="CBV18" s="48"/>
      <c r="CBW18" s="48"/>
      <c r="CBX18" s="48"/>
      <c r="CBY18" s="48"/>
      <c r="CBZ18" s="48"/>
      <c r="CCA18" s="48"/>
      <c r="CCB18" s="48"/>
      <c r="CCC18" s="48"/>
      <c r="CCD18" s="48"/>
      <c r="CCE18" s="48"/>
      <c r="CCF18" s="48"/>
      <c r="CCG18" s="48"/>
      <c r="CCH18" s="48"/>
      <c r="CCI18" s="48"/>
      <c r="CCJ18" s="48"/>
      <c r="CCK18" s="48"/>
      <c r="CCL18" s="48"/>
      <c r="CCM18" s="48"/>
      <c r="CCN18" s="48"/>
      <c r="CCO18" s="48"/>
      <c r="CCP18" s="48"/>
      <c r="CCQ18" s="48"/>
      <c r="CCR18" s="48"/>
      <c r="CCS18" s="48"/>
      <c r="CCT18" s="48"/>
      <c r="CCU18" s="48"/>
      <c r="CCV18" s="48"/>
      <c r="CCW18" s="48"/>
      <c r="CCX18" s="48"/>
      <c r="CCY18" s="48"/>
      <c r="CCZ18" s="48"/>
      <c r="CDA18" s="48"/>
      <c r="CDB18" s="48"/>
      <c r="CDC18" s="48"/>
      <c r="CDD18" s="48"/>
      <c r="CDE18" s="48"/>
      <c r="CDF18" s="48"/>
      <c r="CDG18" s="48"/>
      <c r="CDH18" s="48"/>
      <c r="CDI18" s="48"/>
      <c r="CDJ18" s="48"/>
      <c r="CDK18" s="48"/>
      <c r="CDL18" s="48"/>
      <c r="CDM18" s="48"/>
      <c r="CDN18" s="48"/>
      <c r="CDO18" s="48"/>
      <c r="CDP18" s="48"/>
      <c r="CDQ18" s="48"/>
      <c r="CDR18" s="48"/>
      <c r="CDS18" s="48"/>
      <c r="CDT18" s="48"/>
      <c r="CDU18" s="48"/>
      <c r="CDV18" s="48"/>
      <c r="CDW18" s="48"/>
      <c r="CDX18" s="48"/>
      <c r="CDY18" s="48"/>
      <c r="CDZ18" s="48"/>
      <c r="CEA18" s="48"/>
      <c r="CEB18" s="48"/>
      <c r="CEC18" s="48"/>
      <c r="CED18" s="48"/>
      <c r="CEE18" s="48"/>
      <c r="CEF18" s="48"/>
      <c r="CEG18" s="48"/>
      <c r="CEH18" s="48"/>
      <c r="CEI18" s="48"/>
      <c r="CEJ18" s="48"/>
      <c r="CEK18" s="48"/>
      <c r="CEL18" s="48"/>
      <c r="CEM18" s="48"/>
      <c r="CEN18" s="48"/>
      <c r="CEO18" s="48"/>
      <c r="CEP18" s="48"/>
      <c r="CEQ18" s="48"/>
      <c r="CER18" s="48"/>
      <c r="CES18" s="48"/>
      <c r="CET18" s="48"/>
      <c r="CEU18" s="48"/>
      <c r="CEV18" s="48"/>
      <c r="CEW18" s="48"/>
      <c r="CEX18" s="48"/>
      <c r="CEY18" s="48"/>
      <c r="CEZ18" s="48"/>
      <c r="CFA18" s="48"/>
      <c r="CFB18" s="48"/>
      <c r="CFC18" s="48"/>
      <c r="CFD18" s="48"/>
      <c r="CFE18" s="48"/>
      <c r="CFF18" s="48"/>
      <c r="CFG18" s="48"/>
      <c r="CFH18" s="48"/>
      <c r="CFI18" s="48"/>
      <c r="CFJ18" s="48"/>
      <c r="CFK18" s="48"/>
      <c r="CFL18" s="48"/>
      <c r="CFM18" s="48"/>
      <c r="CFN18" s="48"/>
      <c r="CFO18" s="48"/>
      <c r="CFP18" s="48"/>
      <c r="CFQ18" s="48"/>
      <c r="CFR18" s="48"/>
      <c r="CFS18" s="48"/>
      <c r="CFT18" s="48"/>
      <c r="CFU18" s="48"/>
      <c r="CFV18" s="48"/>
      <c r="CFW18" s="48"/>
      <c r="CFX18" s="48"/>
      <c r="CFY18" s="48"/>
      <c r="CFZ18" s="48"/>
      <c r="CGA18" s="48"/>
      <c r="CGB18" s="48"/>
      <c r="CGC18" s="48"/>
      <c r="CGD18" s="48"/>
      <c r="CGE18" s="48"/>
      <c r="CGF18" s="48"/>
      <c r="CGG18" s="48"/>
      <c r="CGH18" s="48"/>
      <c r="CGI18" s="48"/>
      <c r="CGJ18" s="48"/>
      <c r="CGK18" s="48"/>
      <c r="CGL18" s="48"/>
      <c r="CGM18" s="48"/>
      <c r="CGN18" s="48"/>
      <c r="CGO18" s="48"/>
      <c r="CGP18" s="48"/>
      <c r="CGQ18" s="48"/>
      <c r="CGR18" s="48"/>
      <c r="CGS18" s="48"/>
      <c r="CGT18" s="48"/>
      <c r="CGU18" s="48"/>
      <c r="CGV18" s="48"/>
      <c r="CGW18" s="48"/>
      <c r="CGX18" s="48"/>
      <c r="CGY18" s="48"/>
      <c r="CGZ18" s="48"/>
      <c r="CHA18" s="48"/>
      <c r="CHB18" s="48"/>
      <c r="CHC18" s="48"/>
      <c r="CHD18" s="48"/>
      <c r="CHE18" s="48"/>
      <c r="CHF18" s="48"/>
      <c r="CHG18" s="48"/>
      <c r="CHH18" s="48"/>
      <c r="CHI18" s="48"/>
      <c r="CHJ18" s="48"/>
      <c r="CHK18" s="48"/>
      <c r="CHL18" s="48"/>
      <c r="CHM18" s="48"/>
      <c r="CHN18" s="48"/>
      <c r="CHO18" s="48"/>
      <c r="CHP18" s="48"/>
      <c r="CHQ18" s="48"/>
      <c r="CHR18" s="48"/>
      <c r="CHS18" s="48"/>
      <c r="CHT18" s="48"/>
      <c r="CHU18" s="48"/>
      <c r="CHV18" s="48"/>
      <c r="CHW18" s="48"/>
      <c r="CHX18" s="48"/>
      <c r="CHY18" s="48"/>
      <c r="CHZ18" s="48"/>
      <c r="CIA18" s="48"/>
      <c r="CIB18" s="48"/>
      <c r="CIC18" s="48"/>
      <c r="CID18" s="48"/>
      <c r="CIE18" s="48"/>
      <c r="CIF18" s="48"/>
      <c r="CIG18" s="48"/>
      <c r="CIH18" s="48"/>
      <c r="CII18" s="48"/>
      <c r="CIJ18" s="48"/>
      <c r="CIK18" s="48"/>
      <c r="CIL18" s="48"/>
      <c r="CIM18" s="48"/>
      <c r="CIN18" s="48"/>
      <c r="CIO18" s="48"/>
      <c r="CIP18" s="48"/>
      <c r="CIQ18" s="48"/>
      <c r="CIR18" s="48"/>
      <c r="CIS18" s="48"/>
      <c r="CIT18" s="48"/>
      <c r="CIU18" s="48"/>
      <c r="CIV18" s="48"/>
      <c r="CIW18" s="48"/>
      <c r="CIX18" s="48"/>
      <c r="CIY18" s="48"/>
      <c r="CIZ18" s="48"/>
      <c r="CJA18" s="48"/>
      <c r="CJB18" s="48"/>
      <c r="CJC18" s="48"/>
      <c r="CJD18" s="48"/>
      <c r="CJE18" s="48"/>
      <c r="CJF18" s="48"/>
      <c r="CJG18" s="48"/>
      <c r="CJH18" s="48"/>
      <c r="CJI18" s="48"/>
      <c r="CJJ18" s="48"/>
      <c r="CJK18" s="48"/>
      <c r="CJL18" s="48"/>
      <c r="CJM18" s="48"/>
      <c r="CJN18" s="48"/>
      <c r="CJO18" s="48"/>
      <c r="CJP18" s="48"/>
      <c r="CJQ18" s="48"/>
      <c r="CJR18" s="48"/>
      <c r="CJS18" s="48"/>
      <c r="CJT18" s="48"/>
      <c r="CJU18" s="48"/>
      <c r="CJV18" s="48"/>
      <c r="CJW18" s="48"/>
      <c r="CJX18" s="48"/>
      <c r="CJY18" s="48"/>
      <c r="CJZ18" s="48"/>
      <c r="CKA18" s="48"/>
      <c r="CKB18" s="48"/>
      <c r="CKC18" s="48"/>
      <c r="CKD18" s="48"/>
      <c r="CKE18" s="48"/>
      <c r="CKF18" s="48"/>
      <c r="CKG18" s="48"/>
      <c r="CKH18" s="48"/>
      <c r="CKI18" s="48"/>
      <c r="CKJ18" s="48"/>
      <c r="CKK18" s="48"/>
      <c r="CKL18" s="48"/>
      <c r="CKM18" s="48"/>
      <c r="CKN18" s="48"/>
      <c r="CKO18" s="48"/>
      <c r="CKP18" s="48"/>
      <c r="CKQ18" s="48"/>
      <c r="CKR18" s="48"/>
      <c r="CKS18" s="48"/>
      <c r="CKT18" s="48"/>
      <c r="CKU18" s="48"/>
      <c r="CKV18" s="48"/>
      <c r="CKW18" s="48"/>
      <c r="CKX18" s="48"/>
      <c r="CKY18" s="48"/>
      <c r="CKZ18" s="48"/>
      <c r="CLA18" s="48"/>
      <c r="CLB18" s="48"/>
      <c r="CLC18" s="48"/>
      <c r="CLD18" s="48"/>
      <c r="CLE18" s="48"/>
      <c r="CLF18" s="48"/>
      <c r="CLG18" s="48"/>
      <c r="CLH18" s="48"/>
      <c r="CLI18" s="48"/>
      <c r="CLJ18" s="48"/>
      <c r="CLK18" s="48"/>
      <c r="CLL18" s="48"/>
      <c r="CLM18" s="48"/>
      <c r="CLN18" s="48"/>
      <c r="CLO18" s="48"/>
      <c r="CLP18" s="48"/>
      <c r="CLQ18" s="48"/>
      <c r="CLR18" s="48"/>
      <c r="CLS18" s="48"/>
      <c r="CLT18" s="48"/>
      <c r="CLU18" s="48"/>
      <c r="CLV18" s="48"/>
      <c r="CLW18" s="48"/>
      <c r="CLX18" s="48"/>
      <c r="CLY18" s="48"/>
      <c r="CLZ18" s="48"/>
      <c r="CMA18" s="48"/>
      <c r="CMB18" s="48"/>
      <c r="CMC18" s="48"/>
      <c r="CMD18" s="48"/>
      <c r="CME18" s="48"/>
      <c r="CMF18" s="48"/>
      <c r="CMG18" s="48"/>
      <c r="CMH18" s="48"/>
      <c r="CMI18" s="48"/>
      <c r="CMJ18" s="48"/>
      <c r="CMK18" s="48"/>
      <c r="CML18" s="48"/>
      <c r="CMM18" s="48"/>
      <c r="CMN18" s="48"/>
      <c r="CMO18" s="48"/>
      <c r="CMP18" s="48"/>
      <c r="CMQ18" s="48"/>
      <c r="CMR18" s="48"/>
      <c r="CMS18" s="48"/>
      <c r="CMT18" s="48"/>
      <c r="CMU18" s="48"/>
      <c r="CMV18" s="48"/>
      <c r="CMW18" s="48"/>
      <c r="CMX18" s="48"/>
      <c r="CMY18" s="48"/>
      <c r="CMZ18" s="48"/>
      <c r="CNA18" s="48"/>
      <c r="CNB18" s="48"/>
      <c r="CNC18" s="48"/>
      <c r="CND18" s="48"/>
      <c r="CNE18" s="48"/>
      <c r="CNF18" s="48"/>
      <c r="CNG18" s="48"/>
      <c r="CNH18" s="48"/>
      <c r="CNI18" s="48"/>
      <c r="CNJ18" s="48"/>
      <c r="CNK18" s="48"/>
      <c r="CNL18" s="48"/>
      <c r="CNM18" s="48"/>
      <c r="CNN18" s="48"/>
      <c r="CNO18" s="48"/>
      <c r="CNP18" s="48"/>
      <c r="CNQ18" s="48"/>
      <c r="CNR18" s="48"/>
      <c r="CNS18" s="48"/>
      <c r="CNT18" s="48"/>
      <c r="CNU18" s="48"/>
      <c r="CNV18" s="48"/>
      <c r="CNW18" s="48"/>
      <c r="CNX18" s="48"/>
      <c r="CNY18" s="48"/>
      <c r="CNZ18" s="48"/>
      <c r="COA18" s="48"/>
      <c r="COB18" s="48"/>
      <c r="COC18" s="48"/>
      <c r="COD18" s="48"/>
      <c r="COE18" s="48"/>
      <c r="COF18" s="48"/>
      <c r="COG18" s="48"/>
      <c r="COH18" s="48"/>
      <c r="COI18" s="48"/>
      <c r="COJ18" s="48"/>
      <c r="COK18" s="48"/>
      <c r="COL18" s="48"/>
      <c r="COM18" s="48"/>
      <c r="CON18" s="48"/>
      <c r="COO18" s="48"/>
      <c r="COP18" s="48"/>
      <c r="COQ18" s="48"/>
      <c r="COR18" s="48"/>
      <c r="COS18" s="48"/>
      <c r="COT18" s="48"/>
      <c r="COU18" s="48"/>
      <c r="COV18" s="48"/>
      <c r="COW18" s="48"/>
      <c r="COX18" s="48"/>
      <c r="COY18" s="48"/>
      <c r="COZ18" s="48"/>
      <c r="CPA18" s="48"/>
      <c r="CPB18" s="48"/>
      <c r="CPC18" s="48"/>
      <c r="CPD18" s="48"/>
      <c r="CPE18" s="48"/>
      <c r="CPF18" s="48"/>
      <c r="CPG18" s="48"/>
      <c r="CPH18" s="48"/>
      <c r="CPI18" s="48"/>
      <c r="CPJ18" s="48"/>
      <c r="CPK18" s="48"/>
      <c r="CPL18" s="48"/>
      <c r="CPM18" s="48"/>
      <c r="CPN18" s="48"/>
      <c r="CPO18" s="48"/>
      <c r="CPP18" s="48"/>
      <c r="CPQ18" s="48"/>
      <c r="CPR18" s="48"/>
      <c r="CPS18" s="48"/>
      <c r="CPT18" s="48"/>
      <c r="CPU18" s="48"/>
      <c r="CPV18" s="48"/>
      <c r="CPW18" s="48"/>
      <c r="CPX18" s="48"/>
      <c r="CPY18" s="48"/>
      <c r="CPZ18" s="48"/>
      <c r="CQA18" s="48"/>
      <c r="CQB18" s="48"/>
      <c r="CQC18" s="48"/>
      <c r="CQD18" s="48"/>
      <c r="CQE18" s="48"/>
      <c r="CQF18" s="48"/>
      <c r="CQG18" s="48"/>
      <c r="CQH18" s="48"/>
      <c r="CQI18" s="48"/>
      <c r="CQJ18" s="48"/>
      <c r="CQK18" s="48"/>
      <c r="CQL18" s="48"/>
      <c r="CQM18" s="48"/>
      <c r="CQN18" s="48"/>
      <c r="CQO18" s="48"/>
      <c r="CQP18" s="48"/>
      <c r="CQQ18" s="48"/>
      <c r="CQR18" s="48"/>
      <c r="CQS18" s="48"/>
      <c r="CQT18" s="48"/>
      <c r="CQU18" s="48"/>
      <c r="CQV18" s="48"/>
      <c r="CQW18" s="48"/>
      <c r="CQX18" s="48"/>
      <c r="CQY18" s="48"/>
      <c r="CQZ18" s="48"/>
      <c r="CRA18" s="48"/>
      <c r="CRB18" s="48"/>
      <c r="CRC18" s="48"/>
      <c r="CRD18" s="48"/>
      <c r="CRE18" s="48"/>
      <c r="CRF18" s="48"/>
      <c r="CRG18" s="48"/>
      <c r="CRH18" s="48"/>
      <c r="CRI18" s="48"/>
      <c r="CRJ18" s="48"/>
      <c r="CRK18" s="48"/>
      <c r="CRL18" s="48"/>
      <c r="CRM18" s="48"/>
      <c r="CRN18" s="48"/>
      <c r="CRO18" s="48"/>
      <c r="CRP18" s="48"/>
      <c r="CRQ18" s="48"/>
      <c r="CRR18" s="48"/>
      <c r="CRS18" s="48"/>
      <c r="CRT18" s="48"/>
      <c r="CRU18" s="48"/>
      <c r="CRV18" s="48"/>
      <c r="CRW18" s="48"/>
      <c r="CRX18" s="48"/>
      <c r="CRY18" s="48"/>
      <c r="CRZ18" s="48"/>
      <c r="CSA18" s="48"/>
      <c r="CSB18" s="48"/>
      <c r="CSC18" s="48"/>
      <c r="CSD18" s="48"/>
      <c r="CSE18" s="48"/>
      <c r="CSF18" s="48"/>
      <c r="CSG18" s="48"/>
      <c r="CSH18" s="48"/>
      <c r="CSI18" s="48"/>
      <c r="CSJ18" s="48"/>
      <c r="CSK18" s="48"/>
      <c r="CSL18" s="48"/>
      <c r="CSM18" s="48"/>
      <c r="CSN18" s="48"/>
      <c r="CSO18" s="48"/>
      <c r="CSP18" s="48"/>
      <c r="CSQ18" s="48"/>
      <c r="CSR18" s="48"/>
      <c r="CSS18" s="48"/>
      <c r="CST18" s="48"/>
      <c r="CSU18" s="48"/>
      <c r="CSV18" s="48"/>
      <c r="CSW18" s="48"/>
      <c r="CSX18" s="48"/>
      <c r="CSY18" s="48"/>
      <c r="CSZ18" s="48"/>
      <c r="CTA18" s="48"/>
      <c r="CTB18" s="48"/>
      <c r="CTC18" s="48"/>
      <c r="CTD18" s="48"/>
      <c r="CTE18" s="48"/>
      <c r="CTF18" s="48"/>
      <c r="CTG18" s="48"/>
      <c r="CTH18" s="48"/>
      <c r="CTI18" s="48"/>
      <c r="CTJ18" s="48"/>
      <c r="CTK18" s="48"/>
      <c r="CTL18" s="48"/>
      <c r="CTM18" s="48"/>
      <c r="CTN18" s="48"/>
      <c r="CTO18" s="48"/>
      <c r="CTP18" s="48"/>
      <c r="CTQ18" s="48"/>
      <c r="CTR18" s="48"/>
      <c r="CTS18" s="48"/>
      <c r="CTT18" s="48"/>
      <c r="CTU18" s="48"/>
      <c r="CTV18" s="48"/>
      <c r="CTW18" s="48"/>
      <c r="CTX18" s="48"/>
      <c r="CTY18" s="48"/>
      <c r="CTZ18" s="48"/>
      <c r="CUA18" s="48"/>
      <c r="CUB18" s="48"/>
      <c r="CUC18" s="48"/>
      <c r="CUD18" s="48"/>
      <c r="CUE18" s="48"/>
      <c r="CUF18" s="48"/>
      <c r="CUG18" s="48"/>
      <c r="CUH18" s="48"/>
      <c r="CUI18" s="48"/>
      <c r="CUJ18" s="48"/>
      <c r="CUK18" s="48"/>
      <c r="CUL18" s="48"/>
      <c r="CUM18" s="48"/>
      <c r="CUN18" s="48"/>
      <c r="CUO18" s="48"/>
      <c r="CUP18" s="48"/>
      <c r="CUQ18" s="48"/>
      <c r="CUR18" s="48"/>
      <c r="CUS18" s="48"/>
      <c r="CUT18" s="48"/>
      <c r="CUU18" s="48"/>
      <c r="CUV18" s="48"/>
      <c r="CUW18" s="48"/>
      <c r="CUX18" s="48"/>
      <c r="CUY18" s="48"/>
      <c r="CUZ18" s="48"/>
      <c r="CVA18" s="48"/>
      <c r="CVB18" s="48"/>
      <c r="CVC18" s="48"/>
      <c r="CVD18" s="48"/>
      <c r="CVE18" s="48"/>
      <c r="CVF18" s="48"/>
      <c r="CVG18" s="48"/>
      <c r="CVH18" s="48"/>
      <c r="CVI18" s="48"/>
      <c r="CVJ18" s="48"/>
      <c r="CVK18" s="48"/>
      <c r="CVL18" s="48"/>
      <c r="CVM18" s="48"/>
      <c r="CVN18" s="48"/>
      <c r="CVO18" s="48"/>
      <c r="CVP18" s="48"/>
      <c r="CVQ18" s="48"/>
      <c r="CVR18" s="48"/>
      <c r="CVS18" s="48"/>
      <c r="CVT18" s="48"/>
      <c r="CVU18" s="48"/>
      <c r="CVV18" s="48"/>
      <c r="CVW18" s="48"/>
      <c r="CVX18" s="48"/>
      <c r="CVY18" s="48"/>
      <c r="CVZ18" s="48"/>
      <c r="CWA18" s="48"/>
      <c r="CWB18" s="48"/>
      <c r="CWC18" s="48"/>
      <c r="CWD18" s="48"/>
      <c r="CWE18" s="48"/>
      <c r="CWF18" s="48"/>
      <c r="CWG18" s="48"/>
      <c r="CWH18" s="48"/>
      <c r="CWI18" s="48"/>
      <c r="CWJ18" s="48"/>
      <c r="CWK18" s="48"/>
      <c r="CWL18" s="48"/>
      <c r="CWM18" s="48"/>
      <c r="CWN18" s="48"/>
      <c r="CWO18" s="48"/>
      <c r="CWP18" s="48"/>
      <c r="CWQ18" s="48"/>
      <c r="CWR18" s="48"/>
      <c r="CWS18" s="48"/>
      <c r="CWT18" s="48"/>
      <c r="CWU18" s="48"/>
      <c r="CWV18" s="48"/>
      <c r="CWW18" s="48"/>
      <c r="CWX18" s="48"/>
      <c r="CWY18" s="48"/>
      <c r="CWZ18" s="48"/>
      <c r="CXA18" s="48"/>
      <c r="CXB18" s="48"/>
      <c r="CXC18" s="48"/>
      <c r="CXD18" s="48"/>
      <c r="CXE18" s="48"/>
      <c r="CXF18" s="48"/>
      <c r="CXG18" s="48"/>
      <c r="CXH18" s="48"/>
      <c r="CXI18" s="48"/>
      <c r="CXJ18" s="48"/>
      <c r="CXK18" s="48"/>
      <c r="CXL18" s="48"/>
      <c r="CXM18" s="48"/>
      <c r="CXN18" s="48"/>
      <c r="CXO18" s="48"/>
      <c r="CXP18" s="48"/>
      <c r="CXQ18" s="48"/>
      <c r="CXR18" s="48"/>
      <c r="CXS18" s="48"/>
      <c r="CXT18" s="48"/>
      <c r="CXU18" s="48"/>
      <c r="CXV18" s="48"/>
      <c r="CXW18" s="48"/>
      <c r="CXX18" s="48"/>
      <c r="CXY18" s="48"/>
      <c r="CXZ18" s="48"/>
      <c r="CYA18" s="48"/>
      <c r="CYB18" s="48"/>
      <c r="CYC18" s="48"/>
      <c r="CYD18" s="48"/>
      <c r="CYE18" s="48"/>
      <c r="CYF18" s="48"/>
      <c r="CYG18" s="48"/>
      <c r="CYH18" s="48"/>
      <c r="CYI18" s="48"/>
      <c r="CYJ18" s="48"/>
      <c r="CYK18" s="48"/>
      <c r="CYL18" s="48"/>
      <c r="CYM18" s="48"/>
      <c r="CYN18" s="48"/>
      <c r="CYO18" s="48"/>
      <c r="CYP18" s="48"/>
      <c r="CYQ18" s="48"/>
      <c r="CYR18" s="48"/>
      <c r="CYS18" s="48"/>
      <c r="CYT18" s="48"/>
      <c r="CYU18" s="48"/>
      <c r="CYV18" s="48"/>
      <c r="CYW18" s="48"/>
      <c r="CYX18" s="48"/>
      <c r="CYY18" s="48"/>
      <c r="CYZ18" s="48"/>
      <c r="CZA18" s="48"/>
      <c r="CZB18" s="48"/>
      <c r="CZC18" s="48"/>
      <c r="CZD18" s="48"/>
      <c r="CZE18" s="48"/>
      <c r="CZF18" s="48"/>
      <c r="CZG18" s="48"/>
      <c r="CZH18" s="48"/>
      <c r="CZI18" s="48"/>
      <c r="CZJ18" s="48"/>
      <c r="CZK18" s="48"/>
      <c r="CZL18" s="48"/>
      <c r="CZM18" s="48"/>
      <c r="CZN18" s="48"/>
      <c r="CZO18" s="48"/>
      <c r="CZP18" s="48"/>
      <c r="CZQ18" s="48"/>
      <c r="CZR18" s="48"/>
      <c r="CZS18" s="48"/>
      <c r="CZT18" s="48"/>
      <c r="CZU18" s="48"/>
      <c r="CZV18" s="48"/>
      <c r="CZW18" s="48"/>
      <c r="CZX18" s="48"/>
      <c r="CZY18" s="48"/>
      <c r="CZZ18" s="48"/>
      <c r="DAA18" s="48"/>
      <c r="DAB18" s="48"/>
      <c r="DAC18" s="48"/>
      <c r="DAD18" s="48"/>
      <c r="DAE18" s="48"/>
      <c r="DAF18" s="48"/>
      <c r="DAG18" s="48"/>
      <c r="DAH18" s="48"/>
      <c r="DAI18" s="48"/>
      <c r="DAJ18" s="48"/>
      <c r="DAK18" s="48"/>
      <c r="DAL18" s="48"/>
      <c r="DAM18" s="48"/>
      <c r="DAN18" s="48"/>
      <c r="DAO18" s="48"/>
      <c r="DAP18" s="48"/>
      <c r="DAQ18" s="48"/>
      <c r="DAR18" s="48"/>
      <c r="DAS18" s="48"/>
      <c r="DAT18" s="48"/>
      <c r="DAU18" s="48"/>
      <c r="DAV18" s="48"/>
      <c r="DAW18" s="48"/>
      <c r="DAX18" s="48"/>
      <c r="DAY18" s="48"/>
      <c r="DAZ18" s="48"/>
      <c r="DBA18" s="48"/>
      <c r="DBB18" s="48"/>
      <c r="DBC18" s="48"/>
      <c r="DBD18" s="48"/>
      <c r="DBE18" s="48"/>
      <c r="DBF18" s="48"/>
      <c r="DBG18" s="48"/>
      <c r="DBH18" s="48"/>
      <c r="DBI18" s="48"/>
      <c r="DBJ18" s="48"/>
      <c r="DBK18" s="48"/>
      <c r="DBL18" s="48"/>
      <c r="DBM18" s="48"/>
      <c r="DBN18" s="48"/>
      <c r="DBO18" s="48"/>
      <c r="DBP18" s="48"/>
      <c r="DBQ18" s="48"/>
      <c r="DBR18" s="48"/>
      <c r="DBS18" s="48"/>
      <c r="DBT18" s="48"/>
      <c r="DBU18" s="48"/>
      <c r="DBV18" s="48"/>
      <c r="DBW18" s="48"/>
      <c r="DBX18" s="48"/>
      <c r="DBY18" s="48"/>
      <c r="DBZ18" s="48"/>
      <c r="DCA18" s="48"/>
      <c r="DCB18" s="48"/>
      <c r="DCC18" s="48"/>
      <c r="DCD18" s="48"/>
      <c r="DCE18" s="48"/>
      <c r="DCF18" s="48"/>
      <c r="DCG18" s="48"/>
      <c r="DCH18" s="48"/>
      <c r="DCI18" s="48"/>
      <c r="DCJ18" s="48"/>
      <c r="DCK18" s="48"/>
      <c r="DCL18" s="48"/>
      <c r="DCM18" s="48"/>
      <c r="DCN18" s="48"/>
      <c r="DCO18" s="48"/>
      <c r="DCP18" s="48"/>
      <c r="DCQ18" s="48"/>
      <c r="DCR18" s="48"/>
      <c r="DCS18" s="48"/>
      <c r="DCT18" s="48"/>
      <c r="DCU18" s="48"/>
      <c r="DCV18" s="48"/>
      <c r="DCW18" s="48"/>
      <c r="DCX18" s="48"/>
      <c r="DCY18" s="48"/>
      <c r="DCZ18" s="48"/>
      <c r="DDA18" s="48"/>
      <c r="DDB18" s="48"/>
      <c r="DDC18" s="48"/>
      <c r="DDD18" s="48"/>
      <c r="DDE18" s="48"/>
      <c r="DDF18" s="48"/>
      <c r="DDG18" s="48"/>
      <c r="DDH18" s="48"/>
      <c r="DDI18" s="48"/>
      <c r="DDJ18" s="48"/>
      <c r="DDK18" s="48"/>
      <c r="DDL18" s="48"/>
      <c r="DDM18" s="48"/>
      <c r="DDN18" s="48"/>
      <c r="DDO18" s="48"/>
      <c r="DDP18" s="48"/>
      <c r="DDQ18" s="48"/>
      <c r="DDR18" s="48"/>
      <c r="DDS18" s="48"/>
      <c r="DDT18" s="48"/>
      <c r="DDU18" s="48"/>
      <c r="DDV18" s="48"/>
      <c r="DDW18" s="48"/>
      <c r="DDX18" s="48"/>
      <c r="DDY18" s="48"/>
      <c r="DDZ18" s="48"/>
      <c r="DEA18" s="48"/>
      <c r="DEB18" s="48"/>
      <c r="DEC18" s="48"/>
      <c r="DED18" s="48"/>
      <c r="DEE18" s="48"/>
      <c r="DEF18" s="48"/>
      <c r="DEG18" s="48"/>
      <c r="DEH18" s="48"/>
      <c r="DEI18" s="48"/>
      <c r="DEJ18" s="48"/>
      <c r="DEK18" s="48"/>
      <c r="DEL18" s="48"/>
      <c r="DEM18" s="48"/>
      <c r="DEN18" s="48"/>
      <c r="DEO18" s="48"/>
      <c r="DEP18" s="48"/>
      <c r="DEQ18" s="48"/>
      <c r="DER18" s="48"/>
      <c r="DES18" s="48"/>
      <c r="DET18" s="48"/>
      <c r="DEU18" s="48"/>
      <c r="DEV18" s="48"/>
      <c r="DEW18" s="48"/>
      <c r="DEX18" s="48"/>
      <c r="DEY18" s="48"/>
      <c r="DEZ18" s="48"/>
      <c r="DFA18" s="48"/>
      <c r="DFB18" s="48"/>
      <c r="DFC18" s="48"/>
      <c r="DFD18" s="48"/>
      <c r="DFE18" s="48"/>
      <c r="DFF18" s="48"/>
      <c r="DFG18" s="48"/>
      <c r="DFH18" s="48"/>
      <c r="DFI18" s="48"/>
      <c r="DFJ18" s="48"/>
      <c r="DFK18" s="48"/>
      <c r="DFL18" s="48"/>
      <c r="DFM18" s="48"/>
      <c r="DFN18" s="48"/>
      <c r="DFO18" s="48"/>
      <c r="DFP18" s="48"/>
      <c r="DFQ18" s="48"/>
      <c r="DFR18" s="48"/>
      <c r="DFS18" s="48"/>
      <c r="DFT18" s="48"/>
      <c r="DFU18" s="48"/>
      <c r="DFV18" s="48"/>
      <c r="DFW18" s="48"/>
      <c r="DFX18" s="48"/>
      <c r="DFY18" s="48"/>
      <c r="DFZ18" s="48"/>
      <c r="DGA18" s="48"/>
      <c r="DGB18" s="48"/>
      <c r="DGC18" s="48"/>
      <c r="DGD18" s="48"/>
      <c r="DGE18" s="48"/>
      <c r="DGF18" s="48"/>
      <c r="DGG18" s="48"/>
      <c r="DGH18" s="48"/>
      <c r="DGI18" s="48"/>
      <c r="DGJ18" s="48"/>
      <c r="DGK18" s="48"/>
      <c r="DGL18" s="48"/>
      <c r="DGM18" s="48"/>
      <c r="DGN18" s="48"/>
      <c r="DGO18" s="48"/>
      <c r="DGP18" s="48"/>
      <c r="DGQ18" s="48"/>
      <c r="DGR18" s="48"/>
      <c r="DGS18" s="48"/>
      <c r="DGT18" s="48"/>
      <c r="DGU18" s="48"/>
      <c r="DGV18" s="48"/>
      <c r="DGW18" s="48"/>
      <c r="DGX18" s="48"/>
      <c r="DGY18" s="48"/>
      <c r="DGZ18" s="48"/>
      <c r="DHA18" s="48"/>
      <c r="DHB18" s="48"/>
      <c r="DHC18" s="48"/>
      <c r="DHD18" s="48"/>
      <c r="DHE18" s="48"/>
      <c r="DHF18" s="48"/>
      <c r="DHG18" s="48"/>
      <c r="DHH18" s="48"/>
      <c r="DHI18" s="48"/>
      <c r="DHJ18" s="48"/>
      <c r="DHK18" s="48"/>
      <c r="DHL18" s="48"/>
      <c r="DHM18" s="48"/>
      <c r="DHN18" s="48"/>
      <c r="DHO18" s="48"/>
      <c r="DHP18" s="48"/>
      <c r="DHQ18" s="48"/>
      <c r="DHR18" s="48"/>
      <c r="DHS18" s="48"/>
      <c r="DHT18" s="48"/>
      <c r="DHU18" s="48"/>
      <c r="DHV18" s="48"/>
      <c r="DHW18" s="48"/>
      <c r="DHX18" s="48"/>
      <c r="DHY18" s="48"/>
      <c r="DHZ18" s="48"/>
      <c r="DIA18" s="48"/>
      <c r="DIB18" s="48"/>
      <c r="DIC18" s="48"/>
      <c r="DID18" s="48"/>
      <c r="DIE18" s="48"/>
      <c r="DIF18" s="48"/>
      <c r="DIG18" s="48"/>
      <c r="DIH18" s="48"/>
      <c r="DII18" s="48"/>
      <c r="DIJ18" s="48"/>
      <c r="DIK18" s="48"/>
      <c r="DIL18" s="48"/>
      <c r="DIM18" s="48"/>
      <c r="DIN18" s="48"/>
      <c r="DIO18" s="48"/>
      <c r="DIP18" s="48"/>
      <c r="DIQ18" s="48"/>
      <c r="DIR18" s="48"/>
      <c r="DIS18" s="48"/>
      <c r="DIT18" s="48"/>
      <c r="DIU18" s="48"/>
      <c r="DIV18" s="48"/>
      <c r="DIW18" s="48"/>
      <c r="DIX18" s="48"/>
      <c r="DIY18" s="48"/>
      <c r="DIZ18" s="48"/>
      <c r="DJA18" s="48"/>
      <c r="DJB18" s="48"/>
      <c r="DJC18" s="48"/>
      <c r="DJD18" s="48"/>
      <c r="DJE18" s="48"/>
      <c r="DJF18" s="48"/>
      <c r="DJG18" s="48"/>
      <c r="DJH18" s="48"/>
      <c r="DJI18" s="48"/>
      <c r="DJJ18" s="48"/>
      <c r="DJK18" s="48"/>
      <c r="DJL18" s="48"/>
      <c r="DJM18" s="48"/>
      <c r="DJN18" s="48"/>
      <c r="DJO18" s="48"/>
      <c r="DJP18" s="48"/>
      <c r="DJQ18" s="48"/>
      <c r="DJR18" s="48"/>
      <c r="DJS18" s="48"/>
      <c r="DJT18" s="48"/>
      <c r="DJU18" s="48"/>
      <c r="DJV18" s="48"/>
      <c r="DJW18" s="48"/>
      <c r="DJX18" s="48"/>
      <c r="DJY18" s="48"/>
      <c r="DJZ18" s="48"/>
      <c r="DKA18" s="48"/>
      <c r="DKB18" s="48"/>
      <c r="DKC18" s="48"/>
      <c r="DKD18" s="48"/>
      <c r="DKE18" s="48"/>
      <c r="DKF18" s="48"/>
      <c r="DKG18" s="48"/>
      <c r="DKH18" s="48"/>
      <c r="DKI18" s="48"/>
      <c r="DKJ18" s="48"/>
      <c r="DKK18" s="48"/>
      <c r="DKL18" s="48"/>
      <c r="DKM18" s="48"/>
      <c r="DKN18" s="48"/>
      <c r="DKO18" s="48"/>
      <c r="DKP18" s="48"/>
      <c r="DKQ18" s="48"/>
      <c r="DKR18" s="48"/>
      <c r="DKS18" s="48"/>
      <c r="DKT18" s="48"/>
      <c r="DKU18" s="48"/>
      <c r="DKV18" s="48"/>
      <c r="DKW18" s="48"/>
      <c r="DKX18" s="48"/>
      <c r="DKY18" s="48"/>
      <c r="DKZ18" s="48"/>
      <c r="DLA18" s="48"/>
      <c r="DLB18" s="48"/>
      <c r="DLC18" s="48"/>
      <c r="DLD18" s="48"/>
      <c r="DLE18" s="48"/>
      <c r="DLF18" s="48"/>
      <c r="DLG18" s="48"/>
      <c r="DLH18" s="48"/>
      <c r="DLI18" s="48"/>
      <c r="DLJ18" s="48"/>
      <c r="DLK18" s="48"/>
      <c r="DLL18" s="48"/>
      <c r="DLM18" s="48"/>
      <c r="DLN18" s="48"/>
      <c r="DLO18" s="48"/>
      <c r="DLP18" s="48"/>
      <c r="DLQ18" s="48"/>
      <c r="DLR18" s="48"/>
      <c r="DLS18" s="48"/>
      <c r="DLT18" s="48"/>
      <c r="DLU18" s="48"/>
      <c r="DLV18" s="48"/>
      <c r="DLW18" s="48"/>
      <c r="DLX18" s="48"/>
      <c r="DLY18" s="48"/>
      <c r="DLZ18" s="48"/>
      <c r="DMA18" s="48"/>
      <c r="DMB18" s="48"/>
      <c r="DMC18" s="48"/>
      <c r="DMD18" s="48"/>
      <c r="DME18" s="48"/>
      <c r="DMF18" s="48"/>
      <c r="DMG18" s="48"/>
      <c r="DMH18" s="48"/>
      <c r="DMI18" s="48"/>
      <c r="DMJ18" s="48"/>
      <c r="DMK18" s="48"/>
      <c r="DML18" s="48"/>
      <c r="DMM18" s="48"/>
      <c r="DMN18" s="48"/>
      <c r="DMO18" s="48"/>
      <c r="DMP18" s="48"/>
      <c r="DMQ18" s="48"/>
      <c r="DMR18" s="48"/>
      <c r="DMS18" s="48"/>
      <c r="DMT18" s="48"/>
      <c r="DMU18" s="48"/>
      <c r="DMV18" s="48"/>
      <c r="DMW18" s="48"/>
      <c r="DMX18" s="48"/>
      <c r="DMY18" s="48"/>
      <c r="DMZ18" s="48"/>
      <c r="DNA18" s="48"/>
      <c r="DNB18" s="48"/>
      <c r="DNC18" s="48"/>
      <c r="DND18" s="48"/>
      <c r="DNE18" s="48"/>
      <c r="DNF18" s="48"/>
      <c r="DNG18" s="48"/>
      <c r="DNH18" s="48"/>
      <c r="DNI18" s="48"/>
      <c r="DNJ18" s="48"/>
      <c r="DNK18" s="48"/>
      <c r="DNL18" s="48"/>
      <c r="DNM18" s="48"/>
      <c r="DNN18" s="48"/>
      <c r="DNO18" s="48"/>
      <c r="DNP18" s="48"/>
      <c r="DNQ18" s="48"/>
      <c r="DNR18" s="48"/>
      <c r="DNS18" s="48"/>
      <c r="DNT18" s="48"/>
      <c r="DNU18" s="48"/>
      <c r="DNV18" s="48"/>
      <c r="DNW18" s="48"/>
      <c r="DNX18" s="48"/>
      <c r="DNY18" s="48"/>
      <c r="DNZ18" s="48"/>
      <c r="DOA18" s="48"/>
      <c r="DOB18" s="48"/>
      <c r="DOC18" s="48"/>
      <c r="DOD18" s="48"/>
      <c r="DOE18" s="48"/>
      <c r="DOF18" s="48"/>
      <c r="DOG18" s="48"/>
      <c r="DOH18" s="48"/>
      <c r="DOI18" s="48"/>
      <c r="DOJ18" s="48"/>
      <c r="DOK18" s="48"/>
      <c r="DOL18" s="48"/>
      <c r="DOM18" s="48"/>
      <c r="DON18" s="48"/>
      <c r="DOO18" s="48"/>
      <c r="DOP18" s="48"/>
      <c r="DOQ18" s="48"/>
      <c r="DOR18" s="48"/>
      <c r="DOS18" s="48"/>
      <c r="DOT18" s="48"/>
      <c r="DOU18" s="48"/>
      <c r="DOV18" s="48"/>
      <c r="DOW18" s="48"/>
      <c r="DOX18" s="48"/>
      <c r="DOY18" s="48"/>
      <c r="DOZ18" s="48"/>
      <c r="DPA18" s="48"/>
      <c r="DPB18" s="48"/>
      <c r="DPC18" s="48"/>
      <c r="DPD18" s="48"/>
      <c r="DPE18" s="48"/>
      <c r="DPF18" s="48"/>
      <c r="DPG18" s="48"/>
      <c r="DPH18" s="48"/>
      <c r="DPI18" s="48"/>
      <c r="DPJ18" s="48"/>
      <c r="DPK18" s="48"/>
      <c r="DPL18" s="48"/>
      <c r="DPM18" s="48"/>
      <c r="DPN18" s="48"/>
      <c r="DPO18" s="48"/>
      <c r="DPP18" s="48"/>
      <c r="DPQ18" s="48"/>
      <c r="DPR18" s="48"/>
      <c r="DPS18" s="48"/>
      <c r="DPT18" s="48"/>
      <c r="DPU18" s="48"/>
      <c r="DPV18" s="48"/>
      <c r="DPW18" s="48"/>
      <c r="DPX18" s="48"/>
      <c r="DPY18" s="48"/>
      <c r="DPZ18" s="48"/>
      <c r="DQA18" s="48"/>
      <c r="DQB18" s="48"/>
      <c r="DQC18" s="48"/>
      <c r="DQD18" s="48"/>
      <c r="DQE18" s="48"/>
      <c r="DQF18" s="48"/>
      <c r="DQG18" s="48"/>
      <c r="DQH18" s="48"/>
      <c r="DQI18" s="48"/>
      <c r="DQJ18" s="48"/>
      <c r="DQK18" s="48"/>
      <c r="DQL18" s="48"/>
      <c r="DQM18" s="48"/>
      <c r="DQN18" s="48"/>
      <c r="DQO18" s="48"/>
      <c r="DQP18" s="48"/>
      <c r="DQQ18" s="48"/>
      <c r="DQR18" s="48"/>
      <c r="DQS18" s="48"/>
      <c r="DQT18" s="48"/>
      <c r="DQU18" s="48"/>
      <c r="DQV18" s="48"/>
      <c r="DQW18" s="48"/>
      <c r="DQX18" s="48"/>
      <c r="DQY18" s="48"/>
      <c r="DQZ18" s="48"/>
      <c r="DRA18" s="48"/>
      <c r="DRB18" s="48"/>
      <c r="DRC18" s="48"/>
      <c r="DRD18" s="48"/>
      <c r="DRE18" s="48"/>
      <c r="DRF18" s="48"/>
      <c r="DRG18" s="48"/>
      <c r="DRH18" s="48"/>
      <c r="DRI18" s="48"/>
      <c r="DRJ18" s="48"/>
      <c r="DRK18" s="48"/>
      <c r="DRL18" s="48"/>
      <c r="DRM18" s="48"/>
      <c r="DRN18" s="48"/>
      <c r="DRO18" s="48"/>
      <c r="DRP18" s="48"/>
      <c r="DRQ18" s="48"/>
      <c r="DRR18" s="48"/>
      <c r="DRS18" s="48"/>
      <c r="DRT18" s="48"/>
      <c r="DRU18" s="48"/>
      <c r="DRV18" s="48"/>
      <c r="DRW18" s="48"/>
      <c r="DRX18" s="48"/>
      <c r="DRY18" s="48"/>
      <c r="DRZ18" s="48"/>
      <c r="DSA18" s="48"/>
      <c r="DSB18" s="48"/>
      <c r="DSC18" s="48"/>
      <c r="DSD18" s="48"/>
      <c r="DSE18" s="48"/>
      <c r="DSF18" s="48"/>
      <c r="DSG18" s="48"/>
      <c r="DSH18" s="48"/>
      <c r="DSI18" s="48"/>
      <c r="DSJ18" s="48"/>
      <c r="DSK18" s="48"/>
      <c r="DSL18" s="48"/>
      <c r="DSM18" s="48"/>
      <c r="DSN18" s="48"/>
      <c r="DSO18" s="48"/>
      <c r="DSP18" s="48"/>
      <c r="DSQ18" s="48"/>
      <c r="DSR18" s="48"/>
      <c r="DSS18" s="48"/>
      <c r="DST18" s="48"/>
      <c r="DSU18" s="48"/>
      <c r="DSV18" s="48"/>
      <c r="DSW18" s="48"/>
      <c r="DSX18" s="48"/>
      <c r="DSY18" s="48"/>
      <c r="DSZ18" s="48"/>
      <c r="DTA18" s="48"/>
      <c r="DTB18" s="48"/>
      <c r="DTC18" s="48"/>
      <c r="DTD18" s="48"/>
      <c r="DTE18" s="48"/>
      <c r="DTF18" s="48"/>
      <c r="DTG18" s="48"/>
      <c r="DTH18" s="48"/>
      <c r="DTI18" s="48"/>
      <c r="DTJ18" s="48"/>
      <c r="DTK18" s="48"/>
      <c r="DTL18" s="48"/>
      <c r="DTM18" s="48"/>
      <c r="DTN18" s="48"/>
      <c r="DTO18" s="48"/>
      <c r="DTP18" s="48"/>
      <c r="DTQ18" s="48"/>
      <c r="DTR18" s="48"/>
      <c r="DTS18" s="48"/>
      <c r="DTT18" s="48"/>
      <c r="DTU18" s="48"/>
      <c r="DTV18" s="48"/>
      <c r="DTW18" s="48"/>
      <c r="DTX18" s="48"/>
      <c r="DTY18" s="48"/>
      <c r="DTZ18" s="48"/>
      <c r="DUA18" s="48"/>
      <c r="DUB18" s="48"/>
      <c r="DUC18" s="48"/>
      <c r="DUD18" s="48"/>
      <c r="DUE18" s="48"/>
      <c r="DUF18" s="48"/>
      <c r="DUG18" s="48"/>
      <c r="DUH18" s="48"/>
      <c r="DUI18" s="48"/>
      <c r="DUJ18" s="48"/>
      <c r="DUK18" s="48"/>
      <c r="DUL18" s="48"/>
      <c r="DUM18" s="48"/>
      <c r="DUN18" s="48"/>
      <c r="DUO18" s="48"/>
      <c r="DUP18" s="48"/>
      <c r="DUQ18" s="48"/>
      <c r="DUR18" s="48"/>
      <c r="DUS18" s="48"/>
      <c r="DUT18" s="48"/>
      <c r="DUU18" s="48"/>
      <c r="DUV18" s="48"/>
      <c r="DUW18" s="48"/>
      <c r="DUX18" s="48"/>
      <c r="DUY18" s="48"/>
      <c r="DUZ18" s="48"/>
      <c r="DVA18" s="48"/>
      <c r="DVB18" s="48"/>
      <c r="DVC18" s="48"/>
      <c r="DVD18" s="48"/>
      <c r="DVE18" s="48"/>
      <c r="DVF18" s="48"/>
      <c r="DVG18" s="48"/>
      <c r="DVH18" s="48"/>
      <c r="DVI18" s="48"/>
      <c r="DVJ18" s="48"/>
      <c r="DVK18" s="48"/>
      <c r="DVL18" s="48"/>
      <c r="DVM18" s="48"/>
      <c r="DVN18" s="48"/>
      <c r="DVO18" s="48"/>
      <c r="DVP18" s="48"/>
      <c r="DVQ18" s="48"/>
      <c r="DVR18" s="48"/>
      <c r="DVS18" s="48"/>
      <c r="DVT18" s="48"/>
      <c r="DVU18" s="48"/>
      <c r="DVV18" s="48"/>
      <c r="DVW18" s="48"/>
      <c r="DVX18" s="48"/>
      <c r="DVY18" s="48"/>
      <c r="DVZ18" s="48"/>
      <c r="DWA18" s="48"/>
      <c r="DWB18" s="48"/>
      <c r="DWC18" s="48"/>
      <c r="DWD18" s="48"/>
      <c r="DWE18" s="48"/>
      <c r="DWF18" s="48"/>
      <c r="DWG18" s="48"/>
      <c r="DWH18" s="48"/>
      <c r="DWI18" s="48"/>
      <c r="DWJ18" s="48"/>
      <c r="DWK18" s="48"/>
      <c r="DWL18" s="48"/>
      <c r="DWM18" s="48"/>
      <c r="DWN18" s="48"/>
      <c r="DWO18" s="48"/>
      <c r="DWP18" s="48"/>
      <c r="DWQ18" s="48"/>
      <c r="DWR18" s="48"/>
      <c r="DWS18" s="48"/>
      <c r="DWT18" s="48"/>
      <c r="DWU18" s="48"/>
      <c r="DWV18" s="48"/>
      <c r="DWW18" s="48"/>
      <c r="DWX18" s="48"/>
      <c r="DWY18" s="48"/>
      <c r="DWZ18" s="48"/>
      <c r="DXA18" s="48"/>
      <c r="DXB18" s="48"/>
      <c r="DXC18" s="48"/>
      <c r="DXD18" s="48"/>
      <c r="DXE18" s="48"/>
      <c r="DXF18" s="48"/>
      <c r="DXG18" s="48"/>
      <c r="DXH18" s="48"/>
      <c r="DXI18" s="48"/>
      <c r="DXJ18" s="48"/>
      <c r="DXK18" s="48"/>
      <c r="DXL18" s="48"/>
      <c r="DXM18" s="48"/>
      <c r="DXN18" s="48"/>
      <c r="DXO18" s="48"/>
      <c r="DXP18" s="48"/>
      <c r="DXQ18" s="48"/>
      <c r="DXR18" s="48"/>
      <c r="DXS18" s="48"/>
      <c r="DXT18" s="48"/>
      <c r="DXU18" s="48"/>
      <c r="DXV18" s="48"/>
      <c r="DXW18" s="48"/>
      <c r="DXX18" s="48"/>
      <c r="DXY18" s="48"/>
      <c r="DXZ18" s="48"/>
      <c r="DYA18" s="48"/>
      <c r="DYB18" s="48"/>
      <c r="DYC18" s="48"/>
      <c r="DYD18" s="48"/>
      <c r="DYE18" s="48"/>
      <c r="DYF18" s="48"/>
      <c r="DYG18" s="48"/>
      <c r="DYH18" s="48"/>
      <c r="DYI18" s="48"/>
      <c r="DYJ18" s="48"/>
      <c r="DYK18" s="48"/>
      <c r="DYL18" s="48"/>
      <c r="DYM18" s="48"/>
      <c r="DYN18" s="48"/>
      <c r="DYO18" s="48"/>
      <c r="DYP18" s="48"/>
      <c r="DYQ18" s="48"/>
      <c r="DYR18" s="48"/>
      <c r="DYS18" s="48"/>
      <c r="DYT18" s="48"/>
      <c r="DYU18" s="48"/>
      <c r="DYV18" s="48"/>
      <c r="DYW18" s="48"/>
      <c r="DYX18" s="48"/>
      <c r="DYY18" s="48"/>
      <c r="DYZ18" s="48"/>
      <c r="DZA18" s="48"/>
      <c r="DZB18" s="48"/>
      <c r="DZC18" s="48"/>
      <c r="DZD18" s="48"/>
      <c r="DZE18" s="48"/>
      <c r="DZF18" s="48"/>
      <c r="DZG18" s="48"/>
      <c r="DZH18" s="48"/>
      <c r="DZI18" s="48"/>
      <c r="DZJ18" s="48"/>
      <c r="DZK18" s="48"/>
      <c r="DZL18" s="48"/>
      <c r="DZM18" s="48"/>
      <c r="DZN18" s="48"/>
      <c r="DZO18" s="48"/>
      <c r="DZP18" s="48"/>
      <c r="DZQ18" s="48"/>
      <c r="DZR18" s="48"/>
      <c r="DZS18" s="48"/>
      <c r="DZT18" s="48"/>
      <c r="DZU18" s="48"/>
      <c r="DZV18" s="48"/>
      <c r="DZW18" s="48"/>
      <c r="DZX18" s="48"/>
      <c r="DZY18" s="48"/>
      <c r="DZZ18" s="48"/>
      <c r="EAA18" s="48"/>
      <c r="EAB18" s="48"/>
      <c r="EAC18" s="48"/>
      <c r="EAD18" s="48"/>
      <c r="EAE18" s="48"/>
      <c r="EAF18" s="48"/>
      <c r="EAG18" s="48"/>
      <c r="EAH18" s="48"/>
      <c r="EAI18" s="48"/>
      <c r="EAJ18" s="48"/>
      <c r="EAK18" s="48"/>
      <c r="EAL18" s="48"/>
      <c r="EAM18" s="48"/>
      <c r="EAN18" s="48"/>
      <c r="EAO18" s="48"/>
      <c r="EAP18" s="48"/>
      <c r="EAQ18" s="48"/>
      <c r="EAR18" s="48"/>
      <c r="EAS18" s="48"/>
      <c r="EAT18" s="48"/>
      <c r="EAU18" s="48"/>
      <c r="EAV18" s="48"/>
      <c r="EAW18" s="48"/>
      <c r="EAX18" s="48"/>
      <c r="EAY18" s="48"/>
      <c r="EAZ18" s="48"/>
      <c r="EBA18" s="48"/>
      <c r="EBB18" s="48"/>
      <c r="EBC18" s="48"/>
      <c r="EBD18" s="48"/>
      <c r="EBE18" s="48"/>
      <c r="EBF18" s="48"/>
      <c r="EBG18" s="48"/>
      <c r="EBH18" s="48"/>
      <c r="EBI18" s="48"/>
      <c r="EBJ18" s="48"/>
      <c r="EBK18" s="48"/>
      <c r="EBL18" s="48"/>
      <c r="EBM18" s="48"/>
      <c r="EBN18" s="48"/>
      <c r="EBO18" s="48"/>
      <c r="EBP18" s="48"/>
      <c r="EBQ18" s="48"/>
      <c r="EBR18" s="48"/>
      <c r="EBS18" s="48"/>
      <c r="EBT18" s="48"/>
      <c r="EBU18" s="48"/>
      <c r="EBV18" s="48"/>
      <c r="EBW18" s="48"/>
      <c r="EBX18" s="48"/>
      <c r="EBY18" s="48"/>
      <c r="EBZ18" s="48"/>
      <c r="ECA18" s="48"/>
      <c r="ECB18" s="48"/>
      <c r="ECC18" s="48"/>
      <c r="ECD18" s="48"/>
      <c r="ECE18" s="48"/>
      <c r="ECF18" s="48"/>
      <c r="ECG18" s="48"/>
      <c r="ECH18" s="48"/>
      <c r="ECI18" s="48"/>
      <c r="ECJ18" s="48"/>
      <c r="ECK18" s="48"/>
      <c r="ECL18" s="48"/>
      <c r="ECM18" s="48"/>
      <c r="ECN18" s="48"/>
      <c r="ECO18" s="48"/>
      <c r="ECP18" s="48"/>
      <c r="ECQ18" s="48"/>
      <c r="ECR18" s="48"/>
      <c r="ECS18" s="48"/>
      <c r="ECT18" s="48"/>
      <c r="ECU18" s="48"/>
      <c r="ECV18" s="48"/>
      <c r="ECW18" s="48"/>
      <c r="ECX18" s="48"/>
      <c r="ECY18" s="48"/>
      <c r="ECZ18" s="48"/>
      <c r="EDA18" s="48"/>
      <c r="EDB18" s="48"/>
      <c r="EDC18" s="48"/>
      <c r="EDD18" s="48"/>
      <c r="EDE18" s="48"/>
      <c r="EDF18" s="48"/>
      <c r="EDG18" s="48"/>
      <c r="EDH18" s="48"/>
      <c r="EDI18" s="48"/>
      <c r="EDJ18" s="48"/>
      <c r="EDK18" s="48"/>
      <c r="EDL18" s="48"/>
      <c r="EDM18" s="48"/>
      <c r="EDN18" s="48"/>
      <c r="EDO18" s="48"/>
      <c r="EDP18" s="48"/>
      <c r="EDQ18" s="48"/>
      <c r="EDR18" s="48"/>
      <c r="EDS18" s="48"/>
      <c r="EDT18" s="48"/>
      <c r="EDU18" s="48"/>
      <c r="EDV18" s="48"/>
      <c r="EDW18" s="48"/>
      <c r="EDX18" s="48"/>
      <c r="EDY18" s="48"/>
      <c r="EDZ18" s="48"/>
      <c r="EEA18" s="48"/>
      <c r="EEB18" s="48"/>
      <c r="EEC18" s="48"/>
      <c r="EED18" s="48"/>
      <c r="EEE18" s="48"/>
      <c r="EEF18" s="48"/>
      <c r="EEG18" s="48"/>
      <c r="EEH18" s="48"/>
      <c r="EEI18" s="48"/>
      <c r="EEJ18" s="48"/>
      <c r="EEK18" s="48"/>
      <c r="EEL18" s="48"/>
      <c r="EEM18" s="48"/>
      <c r="EEN18" s="48"/>
      <c r="EEO18" s="48"/>
      <c r="EEP18" s="48"/>
      <c r="EEQ18" s="48"/>
      <c r="EER18" s="48"/>
      <c r="EES18" s="48"/>
      <c r="EET18" s="48"/>
      <c r="EEU18" s="48"/>
      <c r="EEV18" s="48"/>
      <c r="EEW18" s="48"/>
      <c r="EEX18" s="48"/>
      <c r="EEY18" s="48"/>
      <c r="EEZ18" s="48"/>
      <c r="EFA18" s="48"/>
      <c r="EFB18" s="48"/>
      <c r="EFC18" s="48"/>
      <c r="EFD18" s="48"/>
      <c r="EFE18" s="48"/>
      <c r="EFF18" s="48"/>
      <c r="EFG18" s="48"/>
      <c r="EFH18" s="48"/>
      <c r="EFI18" s="48"/>
      <c r="EFJ18" s="48"/>
      <c r="EFK18" s="48"/>
      <c r="EFL18" s="48"/>
      <c r="EFM18" s="48"/>
      <c r="EFN18" s="48"/>
      <c r="EFO18" s="48"/>
      <c r="EFP18" s="48"/>
      <c r="EFQ18" s="48"/>
      <c r="EFR18" s="48"/>
      <c r="EFS18" s="48"/>
      <c r="EFT18" s="48"/>
      <c r="EFU18" s="48"/>
      <c r="EFV18" s="48"/>
      <c r="EFW18" s="48"/>
      <c r="EFX18" s="48"/>
      <c r="EFY18" s="48"/>
      <c r="EFZ18" s="48"/>
      <c r="EGA18" s="48"/>
      <c r="EGB18" s="48"/>
      <c r="EGC18" s="48"/>
      <c r="EGD18" s="48"/>
      <c r="EGE18" s="48"/>
      <c r="EGF18" s="48"/>
      <c r="EGG18" s="48"/>
      <c r="EGH18" s="48"/>
      <c r="EGI18" s="48"/>
      <c r="EGJ18" s="48"/>
      <c r="EGK18" s="48"/>
      <c r="EGL18" s="48"/>
      <c r="EGM18" s="48"/>
      <c r="EGN18" s="48"/>
      <c r="EGO18" s="48"/>
      <c r="EGP18" s="48"/>
      <c r="EGQ18" s="48"/>
      <c r="EGR18" s="48"/>
      <c r="EGS18" s="48"/>
      <c r="EGT18" s="48"/>
      <c r="EGU18" s="48"/>
      <c r="EGV18" s="48"/>
      <c r="EGW18" s="48"/>
      <c r="EGX18" s="48"/>
      <c r="EGY18" s="48"/>
      <c r="EGZ18" s="48"/>
      <c r="EHA18" s="48"/>
      <c r="EHB18" s="48"/>
      <c r="EHC18" s="48"/>
      <c r="EHD18" s="48"/>
      <c r="EHE18" s="48"/>
      <c r="EHF18" s="48"/>
      <c r="EHG18" s="48"/>
      <c r="EHH18" s="48"/>
      <c r="EHI18" s="48"/>
      <c r="EHJ18" s="48"/>
      <c r="EHK18" s="48"/>
      <c r="EHL18" s="48"/>
      <c r="EHM18" s="48"/>
      <c r="EHN18" s="48"/>
      <c r="EHO18" s="48"/>
      <c r="EHP18" s="48"/>
      <c r="EHQ18" s="48"/>
      <c r="EHR18" s="48"/>
      <c r="EHS18" s="48"/>
      <c r="EHT18" s="48"/>
      <c r="EHU18" s="48"/>
      <c r="EHV18" s="48"/>
      <c r="EHW18" s="48"/>
      <c r="EHX18" s="48"/>
      <c r="EHY18" s="48"/>
      <c r="EHZ18" s="48"/>
      <c r="EIA18" s="48"/>
      <c r="EIB18" s="48"/>
      <c r="EIC18" s="48"/>
      <c r="EID18" s="48"/>
      <c r="EIE18" s="48"/>
      <c r="EIF18" s="48"/>
      <c r="EIG18" s="48"/>
      <c r="EIH18" s="48"/>
      <c r="EII18" s="48"/>
      <c r="EIJ18" s="48"/>
      <c r="EIK18" s="48"/>
      <c r="EIL18" s="48"/>
      <c r="EIM18" s="48"/>
      <c r="EIN18" s="48"/>
      <c r="EIO18" s="48"/>
      <c r="EIP18" s="48"/>
      <c r="EIQ18" s="48"/>
      <c r="EIR18" s="48"/>
      <c r="EIS18" s="48"/>
      <c r="EIT18" s="48"/>
      <c r="EIU18" s="48"/>
      <c r="EIV18" s="48"/>
      <c r="EIW18" s="48"/>
      <c r="EIX18" s="48"/>
      <c r="EIY18" s="48"/>
      <c r="EIZ18" s="48"/>
      <c r="EJA18" s="48"/>
      <c r="EJB18" s="48"/>
      <c r="EJC18" s="48"/>
      <c r="EJD18" s="48"/>
      <c r="EJE18" s="48"/>
      <c r="EJF18" s="48"/>
      <c r="EJG18" s="48"/>
      <c r="EJH18" s="48"/>
      <c r="EJI18" s="48"/>
      <c r="EJJ18" s="48"/>
      <c r="EJK18" s="48"/>
      <c r="EJL18" s="48"/>
      <c r="EJM18" s="48"/>
      <c r="EJN18" s="48"/>
      <c r="EJO18" s="48"/>
      <c r="EJP18" s="48"/>
      <c r="EJQ18" s="48"/>
      <c r="EJR18" s="48"/>
      <c r="EJS18" s="48"/>
      <c r="EJT18" s="48"/>
      <c r="EJU18" s="48"/>
      <c r="EJV18" s="48"/>
      <c r="EJW18" s="48"/>
      <c r="EJX18" s="48"/>
      <c r="EJY18" s="48"/>
      <c r="EJZ18" s="48"/>
      <c r="EKA18" s="48"/>
      <c r="EKB18" s="48"/>
      <c r="EKC18" s="48"/>
      <c r="EKD18" s="48"/>
      <c r="EKE18" s="48"/>
      <c r="EKF18" s="48"/>
      <c r="EKG18" s="48"/>
      <c r="EKH18" s="48"/>
      <c r="EKI18" s="48"/>
      <c r="EKJ18" s="48"/>
      <c r="EKK18" s="48"/>
      <c r="EKL18" s="48"/>
      <c r="EKM18" s="48"/>
      <c r="EKN18" s="48"/>
      <c r="EKO18" s="48"/>
      <c r="EKP18" s="48"/>
      <c r="EKQ18" s="48"/>
      <c r="EKR18" s="48"/>
      <c r="EKS18" s="48"/>
      <c r="EKT18" s="48"/>
      <c r="EKU18" s="48"/>
      <c r="EKV18" s="48"/>
      <c r="EKW18" s="48"/>
      <c r="EKX18" s="48"/>
      <c r="EKY18" s="48"/>
      <c r="EKZ18" s="48"/>
      <c r="ELA18" s="48"/>
      <c r="ELB18" s="48"/>
      <c r="ELC18" s="48"/>
      <c r="ELD18" s="48"/>
      <c r="ELE18" s="48"/>
      <c r="ELF18" s="48"/>
      <c r="ELG18" s="48"/>
      <c r="ELH18" s="48"/>
      <c r="ELI18" s="48"/>
      <c r="ELJ18" s="48"/>
      <c r="ELK18" s="48"/>
      <c r="ELL18" s="48"/>
      <c r="ELM18" s="48"/>
      <c r="ELN18" s="48"/>
      <c r="ELO18" s="48"/>
      <c r="ELP18" s="48"/>
      <c r="ELQ18" s="48"/>
      <c r="ELR18" s="48"/>
      <c r="ELS18" s="48"/>
      <c r="ELT18" s="48"/>
      <c r="ELU18" s="48"/>
      <c r="ELV18" s="48"/>
      <c r="ELW18" s="48"/>
      <c r="ELX18" s="48"/>
      <c r="ELY18" s="48"/>
      <c r="ELZ18" s="48"/>
      <c r="EMA18" s="48"/>
      <c r="EMB18" s="48"/>
      <c r="EMC18" s="48"/>
      <c r="EMD18" s="48"/>
      <c r="EME18" s="48"/>
      <c r="EMF18" s="48"/>
      <c r="EMG18" s="48"/>
      <c r="EMH18" s="48"/>
      <c r="EMI18" s="48"/>
      <c r="EMJ18" s="48"/>
      <c r="EMK18" s="48"/>
      <c r="EML18" s="48"/>
      <c r="EMM18" s="48"/>
      <c r="EMN18" s="48"/>
      <c r="EMO18" s="48"/>
      <c r="EMP18" s="48"/>
      <c r="EMQ18" s="48"/>
      <c r="EMR18" s="48"/>
      <c r="EMS18" s="48"/>
      <c r="EMT18" s="48"/>
      <c r="EMU18" s="48"/>
      <c r="EMV18" s="48"/>
      <c r="EMW18" s="48"/>
      <c r="EMX18" s="48"/>
      <c r="EMY18" s="48"/>
      <c r="EMZ18" s="48"/>
      <c r="ENA18" s="48"/>
      <c r="ENB18" s="48"/>
      <c r="ENC18" s="48"/>
      <c r="END18" s="48"/>
      <c r="ENE18" s="48"/>
      <c r="ENF18" s="48"/>
      <c r="ENG18" s="48"/>
      <c r="ENH18" s="48"/>
      <c r="ENI18" s="48"/>
      <c r="ENJ18" s="48"/>
      <c r="ENK18" s="48"/>
      <c r="ENL18" s="48"/>
      <c r="ENM18" s="48"/>
      <c r="ENN18" s="48"/>
      <c r="ENO18" s="48"/>
      <c r="ENP18" s="48"/>
      <c r="ENQ18" s="48"/>
      <c r="ENR18" s="48"/>
      <c r="ENS18" s="48"/>
      <c r="ENT18" s="48"/>
      <c r="ENU18" s="48"/>
      <c r="ENV18" s="48"/>
      <c r="ENW18" s="48"/>
      <c r="ENX18" s="48"/>
      <c r="ENY18" s="48"/>
      <c r="ENZ18" s="48"/>
      <c r="EOA18" s="48"/>
      <c r="EOB18" s="48"/>
      <c r="EOC18" s="48"/>
      <c r="EOD18" s="48"/>
      <c r="EOE18" s="48"/>
      <c r="EOF18" s="48"/>
      <c r="EOG18" s="48"/>
      <c r="EOH18" s="48"/>
      <c r="EOI18" s="48"/>
      <c r="EOJ18" s="48"/>
      <c r="EOK18" s="48"/>
      <c r="EOL18" s="48"/>
      <c r="EOM18" s="48"/>
      <c r="EON18" s="48"/>
      <c r="EOO18" s="48"/>
      <c r="EOP18" s="48"/>
      <c r="EOQ18" s="48"/>
      <c r="EOR18" s="48"/>
      <c r="EOS18" s="48"/>
      <c r="EOT18" s="48"/>
      <c r="EOU18" s="48"/>
      <c r="EOV18" s="48"/>
      <c r="EOW18" s="48"/>
      <c r="EOX18" s="48"/>
      <c r="EOY18" s="48"/>
      <c r="EOZ18" s="48"/>
      <c r="EPA18" s="48"/>
      <c r="EPB18" s="48"/>
      <c r="EPC18" s="48"/>
      <c r="EPD18" s="48"/>
      <c r="EPE18" s="48"/>
      <c r="EPF18" s="48"/>
      <c r="EPG18" s="48"/>
      <c r="EPH18" s="48"/>
      <c r="EPI18" s="48"/>
      <c r="EPJ18" s="48"/>
      <c r="EPK18" s="48"/>
      <c r="EPL18" s="48"/>
      <c r="EPM18" s="48"/>
      <c r="EPN18" s="48"/>
      <c r="EPO18" s="48"/>
      <c r="EPP18" s="48"/>
      <c r="EPQ18" s="48"/>
      <c r="EPR18" s="48"/>
      <c r="EPS18" s="48"/>
      <c r="EPT18" s="48"/>
      <c r="EPU18" s="48"/>
      <c r="EPV18" s="48"/>
      <c r="EPW18" s="48"/>
      <c r="EPX18" s="48"/>
      <c r="EPY18" s="48"/>
      <c r="EPZ18" s="48"/>
      <c r="EQA18" s="48"/>
      <c r="EQB18" s="48"/>
      <c r="EQC18" s="48"/>
      <c r="EQD18" s="48"/>
      <c r="EQE18" s="48"/>
      <c r="EQF18" s="48"/>
      <c r="EQG18" s="48"/>
      <c r="EQH18" s="48"/>
      <c r="EQI18" s="48"/>
      <c r="EQJ18" s="48"/>
      <c r="EQK18" s="48"/>
      <c r="EQL18" s="48"/>
      <c r="EQM18" s="48"/>
      <c r="EQN18" s="48"/>
      <c r="EQO18" s="48"/>
      <c r="EQP18" s="48"/>
      <c r="EQQ18" s="48"/>
      <c r="EQR18" s="48"/>
      <c r="EQS18" s="48"/>
      <c r="EQT18" s="48"/>
      <c r="EQU18" s="48"/>
      <c r="EQV18" s="48"/>
      <c r="EQW18" s="48"/>
      <c r="EQX18" s="48"/>
      <c r="EQY18" s="48"/>
      <c r="EQZ18" s="48"/>
      <c r="ERA18" s="48"/>
      <c r="ERB18" s="48"/>
      <c r="ERC18" s="48"/>
      <c r="ERD18" s="48"/>
      <c r="ERE18" s="48"/>
      <c r="ERF18" s="48"/>
      <c r="ERG18" s="48"/>
      <c r="ERH18" s="48"/>
      <c r="ERI18" s="48"/>
      <c r="ERJ18" s="48"/>
      <c r="ERK18" s="48"/>
      <c r="ERL18" s="48"/>
      <c r="ERM18" s="48"/>
      <c r="ERN18" s="48"/>
      <c r="ERO18" s="48"/>
      <c r="ERP18" s="48"/>
      <c r="ERQ18" s="48"/>
      <c r="ERR18" s="48"/>
      <c r="ERS18" s="48"/>
      <c r="ERT18" s="48"/>
      <c r="ERU18" s="48"/>
      <c r="ERV18" s="48"/>
      <c r="ERW18" s="48"/>
      <c r="ERX18" s="48"/>
      <c r="ERY18" s="48"/>
      <c r="ERZ18" s="48"/>
      <c r="ESA18" s="48"/>
      <c r="ESB18" s="48"/>
      <c r="ESC18" s="48"/>
      <c r="ESD18" s="48"/>
      <c r="ESE18" s="48"/>
      <c r="ESF18" s="48"/>
      <c r="ESG18" s="48"/>
      <c r="ESH18" s="48"/>
      <c r="ESI18" s="48"/>
      <c r="ESJ18" s="48"/>
      <c r="ESK18" s="48"/>
      <c r="ESL18" s="48"/>
      <c r="ESM18" s="48"/>
      <c r="ESN18" s="48"/>
      <c r="ESO18" s="48"/>
      <c r="ESP18" s="48"/>
      <c r="ESQ18" s="48"/>
      <c r="ESR18" s="48"/>
      <c r="ESS18" s="48"/>
      <c r="EST18" s="48"/>
      <c r="ESU18" s="48"/>
      <c r="ESV18" s="48"/>
      <c r="ESW18" s="48"/>
      <c r="ESX18" s="48"/>
      <c r="ESY18" s="48"/>
      <c r="ESZ18" s="48"/>
      <c r="ETA18" s="48"/>
      <c r="ETB18" s="48"/>
      <c r="ETC18" s="48"/>
      <c r="ETD18" s="48"/>
      <c r="ETE18" s="48"/>
      <c r="ETF18" s="48"/>
      <c r="ETG18" s="48"/>
      <c r="ETH18" s="48"/>
      <c r="ETI18" s="48"/>
      <c r="ETJ18" s="48"/>
      <c r="ETK18" s="48"/>
      <c r="ETL18" s="48"/>
      <c r="ETM18" s="48"/>
      <c r="ETN18" s="48"/>
      <c r="ETO18" s="48"/>
      <c r="ETP18" s="48"/>
      <c r="ETQ18" s="48"/>
      <c r="ETR18" s="48"/>
      <c r="ETS18" s="48"/>
      <c r="ETT18" s="48"/>
      <c r="ETU18" s="48"/>
      <c r="ETV18" s="48"/>
      <c r="ETW18" s="48"/>
      <c r="ETX18" s="48"/>
      <c r="ETY18" s="48"/>
      <c r="ETZ18" s="48"/>
      <c r="EUA18" s="48"/>
      <c r="EUB18" s="48"/>
      <c r="EUC18" s="48"/>
      <c r="EUD18" s="48"/>
      <c r="EUE18" s="48"/>
      <c r="EUF18" s="48"/>
      <c r="EUG18" s="48"/>
      <c r="EUH18" s="48"/>
      <c r="EUI18" s="48"/>
      <c r="EUJ18" s="48"/>
      <c r="EUK18" s="48"/>
      <c r="EUL18" s="48"/>
      <c r="EUM18" s="48"/>
      <c r="EUN18" s="48"/>
      <c r="EUO18" s="48"/>
      <c r="EUP18" s="48"/>
      <c r="EUQ18" s="48"/>
      <c r="EUR18" s="48"/>
      <c r="EUS18" s="48"/>
      <c r="EUT18" s="48"/>
      <c r="EUU18" s="48"/>
      <c r="EUV18" s="48"/>
      <c r="EUW18" s="48"/>
      <c r="EUX18" s="48"/>
      <c r="EUY18" s="48"/>
      <c r="EUZ18" s="48"/>
      <c r="EVA18" s="48"/>
      <c r="EVB18" s="48"/>
      <c r="EVC18" s="48"/>
      <c r="EVD18" s="48"/>
      <c r="EVE18" s="48"/>
      <c r="EVF18" s="48"/>
      <c r="EVG18" s="48"/>
      <c r="EVH18" s="48"/>
      <c r="EVI18" s="48"/>
      <c r="EVJ18" s="48"/>
      <c r="EVK18" s="48"/>
      <c r="EVL18" s="48"/>
      <c r="EVM18" s="48"/>
      <c r="EVN18" s="48"/>
      <c r="EVO18" s="48"/>
      <c r="EVP18" s="48"/>
      <c r="EVQ18" s="48"/>
      <c r="EVR18" s="48"/>
      <c r="EVS18" s="48"/>
      <c r="EVT18" s="48"/>
      <c r="EVU18" s="48"/>
      <c r="EVV18" s="48"/>
      <c r="EVW18" s="48"/>
      <c r="EVX18" s="48"/>
      <c r="EVY18" s="48"/>
      <c r="EVZ18" s="48"/>
      <c r="EWA18" s="48"/>
      <c r="EWB18" s="48"/>
      <c r="EWC18" s="48"/>
      <c r="EWD18" s="48"/>
      <c r="EWE18" s="48"/>
      <c r="EWF18" s="48"/>
      <c r="EWG18" s="48"/>
      <c r="EWH18" s="48"/>
      <c r="EWI18" s="48"/>
      <c r="EWJ18" s="48"/>
      <c r="EWK18" s="48"/>
      <c r="EWL18" s="48"/>
      <c r="EWM18" s="48"/>
      <c r="EWN18" s="48"/>
      <c r="EWO18" s="48"/>
      <c r="EWP18" s="48"/>
      <c r="EWQ18" s="48"/>
      <c r="EWR18" s="48"/>
      <c r="EWS18" s="48"/>
      <c r="EWT18" s="48"/>
      <c r="EWU18" s="48"/>
      <c r="EWV18" s="48"/>
      <c r="EWW18" s="48"/>
      <c r="EWX18" s="48"/>
      <c r="EWY18" s="48"/>
      <c r="EWZ18" s="48"/>
      <c r="EXA18" s="48"/>
      <c r="EXB18" s="48"/>
      <c r="EXC18" s="48"/>
      <c r="EXD18" s="48"/>
      <c r="EXE18" s="48"/>
      <c r="EXF18" s="48"/>
      <c r="EXG18" s="48"/>
      <c r="EXH18" s="48"/>
      <c r="EXI18" s="48"/>
      <c r="EXJ18" s="48"/>
      <c r="EXK18" s="48"/>
      <c r="EXL18" s="48"/>
      <c r="EXM18" s="48"/>
      <c r="EXN18" s="48"/>
      <c r="EXO18" s="48"/>
      <c r="EXP18" s="48"/>
      <c r="EXQ18" s="48"/>
      <c r="EXR18" s="48"/>
      <c r="EXS18" s="48"/>
      <c r="EXT18" s="48"/>
      <c r="EXU18" s="48"/>
      <c r="EXV18" s="48"/>
      <c r="EXW18" s="48"/>
      <c r="EXX18" s="48"/>
      <c r="EXY18" s="48"/>
      <c r="EXZ18" s="48"/>
      <c r="EYA18" s="48"/>
      <c r="EYB18" s="48"/>
      <c r="EYC18" s="48"/>
      <c r="EYD18" s="48"/>
      <c r="EYE18" s="48"/>
      <c r="EYF18" s="48"/>
      <c r="EYG18" s="48"/>
      <c r="EYH18" s="48"/>
      <c r="EYI18" s="48"/>
      <c r="EYJ18" s="48"/>
      <c r="EYK18" s="48"/>
      <c r="EYL18" s="48"/>
      <c r="EYM18" s="48"/>
      <c r="EYN18" s="48"/>
      <c r="EYO18" s="48"/>
      <c r="EYP18" s="48"/>
      <c r="EYQ18" s="48"/>
      <c r="EYR18" s="48"/>
      <c r="EYS18" s="48"/>
      <c r="EYT18" s="48"/>
      <c r="EYU18" s="48"/>
      <c r="EYV18" s="48"/>
      <c r="EYW18" s="48"/>
      <c r="EYX18" s="48"/>
      <c r="EYY18" s="48"/>
      <c r="EYZ18" s="48"/>
      <c r="EZA18" s="48"/>
      <c r="EZB18" s="48"/>
      <c r="EZC18" s="48"/>
      <c r="EZD18" s="48"/>
      <c r="EZE18" s="48"/>
      <c r="EZF18" s="48"/>
      <c r="EZG18" s="48"/>
      <c r="EZH18" s="48"/>
      <c r="EZI18" s="48"/>
      <c r="EZJ18" s="48"/>
      <c r="EZK18" s="48"/>
      <c r="EZL18" s="48"/>
      <c r="EZM18" s="48"/>
      <c r="EZN18" s="48"/>
      <c r="EZO18" s="48"/>
      <c r="EZP18" s="48"/>
      <c r="EZQ18" s="48"/>
      <c r="EZR18" s="48"/>
      <c r="EZS18" s="48"/>
      <c r="EZT18" s="48"/>
      <c r="EZU18" s="48"/>
      <c r="EZV18" s="48"/>
      <c r="EZW18" s="48"/>
      <c r="EZX18" s="48"/>
      <c r="EZY18" s="48"/>
      <c r="EZZ18" s="48"/>
      <c r="FAA18" s="48"/>
      <c r="FAB18" s="48"/>
      <c r="FAC18" s="48"/>
      <c r="FAD18" s="48"/>
      <c r="FAE18" s="48"/>
      <c r="FAF18" s="48"/>
      <c r="FAG18" s="48"/>
      <c r="FAH18" s="48"/>
      <c r="FAI18" s="48"/>
      <c r="FAJ18" s="48"/>
      <c r="FAK18" s="48"/>
      <c r="FAL18" s="48"/>
      <c r="FAM18" s="48"/>
      <c r="FAN18" s="48"/>
      <c r="FAO18" s="48"/>
      <c r="FAP18" s="48"/>
      <c r="FAQ18" s="48"/>
      <c r="FAR18" s="48"/>
      <c r="FAS18" s="48"/>
      <c r="FAT18" s="48"/>
      <c r="FAU18" s="48"/>
      <c r="FAV18" s="48"/>
      <c r="FAW18" s="48"/>
      <c r="FAX18" s="48"/>
      <c r="FAY18" s="48"/>
      <c r="FAZ18" s="48"/>
      <c r="FBA18" s="48"/>
      <c r="FBB18" s="48"/>
      <c r="FBC18" s="48"/>
      <c r="FBD18" s="48"/>
      <c r="FBE18" s="48"/>
      <c r="FBF18" s="48"/>
      <c r="FBG18" s="48"/>
      <c r="FBH18" s="48"/>
      <c r="FBI18" s="48"/>
      <c r="FBJ18" s="48"/>
      <c r="FBK18" s="48"/>
      <c r="FBL18" s="48"/>
      <c r="FBM18" s="48"/>
      <c r="FBN18" s="48"/>
      <c r="FBO18" s="48"/>
      <c r="FBP18" s="48"/>
      <c r="FBQ18" s="48"/>
      <c r="FBR18" s="48"/>
      <c r="FBS18" s="48"/>
      <c r="FBT18" s="48"/>
      <c r="FBU18" s="48"/>
      <c r="FBV18" s="48"/>
      <c r="FBW18" s="48"/>
      <c r="FBX18" s="48"/>
      <c r="FBY18" s="48"/>
      <c r="FBZ18" s="48"/>
      <c r="FCA18" s="48"/>
      <c r="FCB18" s="48"/>
      <c r="FCC18" s="48"/>
      <c r="FCD18" s="48"/>
      <c r="FCE18" s="48"/>
      <c r="FCF18" s="48"/>
      <c r="FCG18" s="48"/>
      <c r="FCH18" s="48"/>
      <c r="FCI18" s="48"/>
      <c r="FCJ18" s="48"/>
      <c r="FCK18" s="48"/>
      <c r="FCL18" s="48"/>
      <c r="FCM18" s="48"/>
      <c r="FCN18" s="48"/>
      <c r="FCO18" s="48"/>
      <c r="FCP18" s="48"/>
      <c r="FCQ18" s="48"/>
      <c r="FCR18" s="48"/>
      <c r="FCS18" s="48"/>
      <c r="FCT18" s="48"/>
      <c r="FCU18" s="48"/>
      <c r="FCV18" s="48"/>
      <c r="FCW18" s="48"/>
      <c r="FCX18" s="48"/>
      <c r="FCY18" s="48"/>
      <c r="FCZ18" s="48"/>
      <c r="FDA18" s="48"/>
      <c r="FDB18" s="48"/>
      <c r="FDC18" s="48"/>
      <c r="FDD18" s="48"/>
      <c r="FDE18" s="48"/>
      <c r="FDF18" s="48"/>
      <c r="FDG18" s="48"/>
      <c r="FDH18" s="48"/>
      <c r="FDI18" s="48"/>
      <c r="FDJ18" s="48"/>
      <c r="FDK18" s="48"/>
      <c r="FDL18" s="48"/>
      <c r="FDM18" s="48"/>
      <c r="FDN18" s="48"/>
      <c r="FDO18" s="48"/>
      <c r="FDP18" s="48"/>
      <c r="FDQ18" s="48"/>
      <c r="FDR18" s="48"/>
      <c r="FDS18" s="48"/>
      <c r="FDT18" s="48"/>
      <c r="FDU18" s="48"/>
      <c r="FDV18" s="48"/>
      <c r="FDW18" s="48"/>
      <c r="FDX18" s="48"/>
      <c r="FDY18" s="48"/>
      <c r="FDZ18" s="48"/>
      <c r="FEA18" s="48"/>
      <c r="FEB18" s="48"/>
      <c r="FEC18" s="48"/>
      <c r="FED18" s="48"/>
      <c r="FEE18" s="48"/>
      <c r="FEF18" s="48"/>
      <c r="FEG18" s="48"/>
      <c r="FEH18" s="48"/>
      <c r="FEI18" s="48"/>
      <c r="FEJ18" s="48"/>
      <c r="FEK18" s="48"/>
      <c r="FEL18" s="48"/>
      <c r="FEM18" s="48"/>
      <c r="FEN18" s="48"/>
      <c r="FEO18" s="48"/>
      <c r="FEP18" s="48"/>
      <c r="FEQ18" s="48"/>
      <c r="FER18" s="48"/>
      <c r="FES18" s="48"/>
      <c r="FET18" s="48"/>
      <c r="FEU18" s="48"/>
      <c r="FEV18" s="48"/>
      <c r="FEW18" s="48"/>
      <c r="FEX18" s="48"/>
      <c r="FEY18" s="48"/>
      <c r="FEZ18" s="48"/>
      <c r="FFA18" s="48"/>
      <c r="FFB18" s="48"/>
      <c r="FFC18" s="48"/>
      <c r="FFD18" s="48"/>
      <c r="FFE18" s="48"/>
      <c r="FFF18" s="48"/>
      <c r="FFG18" s="48"/>
      <c r="FFH18" s="48"/>
      <c r="FFI18" s="48"/>
      <c r="FFJ18" s="48"/>
      <c r="FFK18" s="48"/>
      <c r="FFL18" s="48"/>
      <c r="FFM18" s="48"/>
      <c r="FFN18" s="48"/>
      <c r="FFO18" s="48"/>
      <c r="FFP18" s="48"/>
      <c r="FFQ18" s="48"/>
      <c r="FFR18" s="48"/>
      <c r="FFS18" s="48"/>
      <c r="FFT18" s="48"/>
      <c r="FFU18" s="48"/>
      <c r="FFV18" s="48"/>
      <c r="FFW18" s="48"/>
      <c r="FFX18" s="48"/>
      <c r="FFY18" s="48"/>
      <c r="FFZ18" s="48"/>
      <c r="FGA18" s="48"/>
      <c r="FGB18" s="48"/>
      <c r="FGC18" s="48"/>
      <c r="FGD18" s="48"/>
      <c r="FGE18" s="48"/>
      <c r="FGF18" s="48"/>
      <c r="FGG18" s="48"/>
      <c r="FGH18" s="48"/>
      <c r="FGI18" s="48"/>
      <c r="FGJ18" s="48"/>
      <c r="FGK18" s="48"/>
      <c r="FGL18" s="48"/>
      <c r="FGM18" s="48"/>
      <c r="FGN18" s="48"/>
      <c r="FGO18" s="48"/>
      <c r="FGP18" s="48"/>
      <c r="FGQ18" s="48"/>
      <c r="FGR18" s="48"/>
      <c r="FGS18" s="48"/>
      <c r="FGT18" s="48"/>
      <c r="FGU18" s="48"/>
      <c r="FGV18" s="48"/>
      <c r="FGW18" s="48"/>
      <c r="FGX18" s="48"/>
      <c r="FGY18" s="48"/>
      <c r="FGZ18" s="48"/>
      <c r="FHA18" s="48"/>
      <c r="FHB18" s="48"/>
      <c r="FHC18" s="48"/>
      <c r="FHD18" s="48"/>
      <c r="FHE18" s="48"/>
      <c r="FHF18" s="48"/>
      <c r="FHG18" s="48"/>
      <c r="FHH18" s="48"/>
      <c r="FHI18" s="48"/>
      <c r="FHJ18" s="48"/>
      <c r="FHK18" s="48"/>
      <c r="FHL18" s="48"/>
      <c r="FHM18" s="48"/>
      <c r="FHN18" s="48"/>
      <c r="FHO18" s="48"/>
      <c r="FHP18" s="48"/>
      <c r="FHQ18" s="48"/>
      <c r="FHR18" s="48"/>
      <c r="FHS18" s="48"/>
      <c r="FHT18" s="48"/>
      <c r="FHU18" s="48"/>
      <c r="FHV18" s="48"/>
      <c r="FHW18" s="48"/>
      <c r="FHX18" s="48"/>
      <c r="FHY18" s="48"/>
      <c r="FHZ18" s="48"/>
      <c r="FIA18" s="48"/>
      <c r="FIB18" s="48"/>
      <c r="FIC18" s="48"/>
      <c r="FID18" s="48"/>
      <c r="FIE18" s="48"/>
      <c r="FIF18" s="48"/>
      <c r="FIG18" s="48"/>
      <c r="FIH18" s="48"/>
      <c r="FII18" s="48"/>
      <c r="FIJ18" s="48"/>
      <c r="FIK18" s="48"/>
      <c r="FIL18" s="48"/>
      <c r="FIM18" s="48"/>
      <c r="FIN18" s="48"/>
      <c r="FIO18" s="48"/>
      <c r="FIP18" s="48"/>
      <c r="FIQ18" s="48"/>
      <c r="FIR18" s="48"/>
      <c r="FIS18" s="48"/>
      <c r="FIT18" s="48"/>
      <c r="FIU18" s="48"/>
      <c r="FIV18" s="48"/>
      <c r="FIW18" s="48"/>
      <c r="FIX18" s="48"/>
      <c r="FIY18" s="48"/>
      <c r="FIZ18" s="48"/>
      <c r="FJA18" s="48"/>
      <c r="FJB18" s="48"/>
      <c r="FJC18" s="48"/>
      <c r="FJD18" s="48"/>
      <c r="FJE18" s="48"/>
      <c r="FJF18" s="48"/>
      <c r="FJG18" s="48"/>
      <c r="FJH18" s="48"/>
      <c r="FJI18" s="48"/>
      <c r="FJJ18" s="48"/>
      <c r="FJK18" s="48"/>
      <c r="FJL18" s="48"/>
      <c r="FJM18" s="48"/>
      <c r="FJN18" s="48"/>
      <c r="FJO18" s="48"/>
      <c r="FJP18" s="48"/>
      <c r="FJQ18" s="48"/>
      <c r="FJR18" s="48"/>
      <c r="FJS18" s="48"/>
      <c r="FJT18" s="48"/>
      <c r="FJU18" s="48"/>
      <c r="FJV18" s="48"/>
      <c r="FJW18" s="48"/>
      <c r="FJX18" s="48"/>
      <c r="FJY18" s="48"/>
      <c r="FJZ18" s="48"/>
      <c r="FKA18" s="48"/>
      <c r="FKB18" s="48"/>
      <c r="FKC18" s="48"/>
      <c r="FKD18" s="48"/>
      <c r="FKE18" s="48"/>
      <c r="FKF18" s="48"/>
      <c r="FKG18" s="48"/>
      <c r="FKH18" s="48"/>
      <c r="FKI18" s="48"/>
      <c r="FKJ18" s="48"/>
      <c r="FKK18" s="48"/>
      <c r="FKL18" s="48"/>
      <c r="FKM18" s="48"/>
      <c r="FKN18" s="48"/>
      <c r="FKO18" s="48"/>
      <c r="FKP18" s="48"/>
      <c r="FKQ18" s="48"/>
      <c r="FKR18" s="48"/>
      <c r="FKS18" s="48"/>
      <c r="FKT18" s="48"/>
      <c r="FKU18" s="48"/>
      <c r="FKV18" s="48"/>
      <c r="FKW18" s="48"/>
      <c r="FKX18" s="48"/>
      <c r="FKY18" s="48"/>
      <c r="FKZ18" s="48"/>
      <c r="FLA18" s="48"/>
      <c r="FLB18" s="48"/>
      <c r="FLC18" s="48"/>
      <c r="FLD18" s="48"/>
      <c r="FLE18" s="48"/>
      <c r="FLF18" s="48"/>
      <c r="FLG18" s="48"/>
      <c r="FLH18" s="48"/>
      <c r="FLI18" s="48"/>
      <c r="FLJ18" s="48"/>
      <c r="FLK18" s="48"/>
      <c r="FLL18" s="48"/>
      <c r="FLM18" s="48"/>
      <c r="FLN18" s="48"/>
      <c r="FLO18" s="48"/>
      <c r="FLP18" s="48"/>
      <c r="FLQ18" s="48"/>
      <c r="FLR18" s="48"/>
      <c r="FLS18" s="48"/>
      <c r="FLT18" s="48"/>
      <c r="FLU18" s="48"/>
      <c r="FLV18" s="48"/>
      <c r="FLW18" s="48"/>
      <c r="FLX18" s="48"/>
      <c r="FLY18" s="48"/>
      <c r="FLZ18" s="48"/>
      <c r="FMA18" s="48"/>
      <c r="FMB18" s="48"/>
      <c r="FMC18" s="48"/>
      <c r="FMD18" s="48"/>
      <c r="FME18" s="48"/>
      <c r="FMF18" s="48"/>
      <c r="FMG18" s="48"/>
      <c r="FMH18" s="48"/>
      <c r="FMI18" s="48"/>
      <c r="FMJ18" s="48"/>
      <c r="FMK18" s="48"/>
      <c r="FML18" s="48"/>
      <c r="FMM18" s="48"/>
      <c r="FMN18" s="48"/>
      <c r="FMO18" s="48"/>
      <c r="FMP18" s="48"/>
      <c r="FMQ18" s="48"/>
      <c r="FMR18" s="48"/>
      <c r="FMS18" s="48"/>
      <c r="FMT18" s="48"/>
      <c r="FMU18" s="48"/>
      <c r="FMV18" s="48"/>
      <c r="FMW18" s="48"/>
      <c r="FMX18" s="48"/>
      <c r="FMY18" s="48"/>
      <c r="FMZ18" s="48"/>
      <c r="FNA18" s="48"/>
      <c r="FNB18" s="48"/>
      <c r="FNC18" s="48"/>
      <c r="FND18" s="48"/>
      <c r="FNE18" s="48"/>
      <c r="FNF18" s="48"/>
      <c r="FNG18" s="48"/>
      <c r="FNH18" s="48"/>
      <c r="FNI18" s="48"/>
      <c r="FNJ18" s="48"/>
      <c r="FNK18" s="48"/>
      <c r="FNL18" s="48"/>
      <c r="FNM18" s="48"/>
      <c r="FNN18" s="48"/>
      <c r="FNO18" s="48"/>
      <c r="FNP18" s="48"/>
      <c r="FNQ18" s="48"/>
      <c r="FNR18" s="48"/>
      <c r="FNS18" s="48"/>
      <c r="FNT18" s="48"/>
      <c r="FNU18" s="48"/>
      <c r="FNV18" s="48"/>
      <c r="FNW18" s="48"/>
      <c r="FNX18" s="48"/>
      <c r="FNY18" s="48"/>
      <c r="FNZ18" s="48"/>
      <c r="FOA18" s="48"/>
      <c r="FOB18" s="48"/>
      <c r="FOC18" s="48"/>
      <c r="FOD18" s="48"/>
      <c r="FOE18" s="48"/>
      <c r="FOF18" s="48"/>
      <c r="FOG18" s="48"/>
      <c r="FOH18" s="48"/>
      <c r="FOI18" s="48"/>
      <c r="FOJ18" s="48"/>
      <c r="FOK18" s="48"/>
      <c r="FOL18" s="48"/>
      <c r="FOM18" s="48"/>
      <c r="FON18" s="48"/>
      <c r="FOO18" s="48"/>
      <c r="FOP18" s="48"/>
      <c r="FOQ18" s="48"/>
      <c r="FOR18" s="48"/>
      <c r="FOS18" s="48"/>
      <c r="FOT18" s="48"/>
      <c r="FOU18" s="48"/>
      <c r="FOV18" s="48"/>
      <c r="FOW18" s="48"/>
      <c r="FOX18" s="48"/>
      <c r="FOY18" s="48"/>
      <c r="FOZ18" s="48"/>
      <c r="FPA18" s="48"/>
      <c r="FPB18" s="48"/>
      <c r="FPC18" s="48"/>
      <c r="FPD18" s="48"/>
      <c r="FPE18" s="48"/>
      <c r="FPF18" s="48"/>
      <c r="FPG18" s="48"/>
      <c r="FPH18" s="48"/>
      <c r="FPI18" s="48"/>
      <c r="FPJ18" s="48"/>
      <c r="FPK18" s="48"/>
      <c r="FPL18" s="48"/>
      <c r="FPM18" s="48"/>
      <c r="FPN18" s="48"/>
      <c r="FPO18" s="48"/>
      <c r="FPP18" s="48"/>
      <c r="FPQ18" s="48"/>
      <c r="FPR18" s="48"/>
      <c r="FPS18" s="48"/>
      <c r="FPT18" s="48"/>
      <c r="FPU18" s="48"/>
      <c r="FPV18" s="48"/>
      <c r="FPW18" s="48"/>
      <c r="FPX18" s="48"/>
      <c r="FPY18" s="48"/>
      <c r="FPZ18" s="48"/>
      <c r="FQA18" s="48"/>
      <c r="FQB18" s="48"/>
      <c r="FQC18" s="48"/>
      <c r="FQD18" s="48"/>
      <c r="FQE18" s="48"/>
      <c r="FQF18" s="48"/>
      <c r="FQG18" s="48"/>
      <c r="FQH18" s="48"/>
      <c r="FQI18" s="48"/>
      <c r="FQJ18" s="48"/>
      <c r="FQK18" s="48"/>
      <c r="FQL18" s="48"/>
      <c r="FQM18" s="48"/>
      <c r="FQN18" s="48"/>
      <c r="FQO18" s="48"/>
      <c r="FQP18" s="48"/>
      <c r="FQQ18" s="48"/>
      <c r="FQR18" s="48"/>
      <c r="FQS18" s="48"/>
      <c r="FQT18" s="48"/>
      <c r="FQU18" s="48"/>
      <c r="FQV18" s="48"/>
      <c r="FQW18" s="48"/>
      <c r="FQX18" s="48"/>
      <c r="FQY18" s="48"/>
      <c r="FQZ18" s="48"/>
      <c r="FRA18" s="48"/>
      <c r="FRB18" s="48"/>
      <c r="FRC18" s="48"/>
      <c r="FRD18" s="48"/>
      <c r="FRE18" s="48"/>
      <c r="FRF18" s="48"/>
      <c r="FRG18" s="48"/>
      <c r="FRH18" s="48"/>
      <c r="FRI18" s="48"/>
      <c r="FRJ18" s="48"/>
      <c r="FRK18" s="48"/>
      <c r="FRL18" s="48"/>
      <c r="FRM18" s="48"/>
      <c r="FRN18" s="48"/>
      <c r="FRO18" s="48"/>
      <c r="FRP18" s="48"/>
      <c r="FRQ18" s="48"/>
      <c r="FRR18" s="48"/>
      <c r="FRS18" s="48"/>
      <c r="FRT18" s="48"/>
      <c r="FRU18" s="48"/>
      <c r="FRV18" s="48"/>
      <c r="FRW18" s="48"/>
      <c r="FRX18" s="48"/>
      <c r="FRY18" s="48"/>
      <c r="FRZ18" s="48"/>
      <c r="FSA18" s="48"/>
      <c r="FSB18" s="48"/>
      <c r="FSC18" s="48"/>
      <c r="FSD18" s="48"/>
      <c r="FSE18" s="48"/>
      <c r="FSF18" s="48"/>
      <c r="FSG18" s="48"/>
      <c r="FSH18" s="48"/>
      <c r="FSI18" s="48"/>
      <c r="FSJ18" s="48"/>
      <c r="FSK18" s="48"/>
      <c r="FSL18" s="48"/>
      <c r="FSM18" s="48"/>
      <c r="FSN18" s="48"/>
      <c r="FSO18" s="48"/>
      <c r="FSP18" s="48"/>
      <c r="FSQ18" s="48"/>
      <c r="FSR18" s="48"/>
      <c r="FSS18" s="48"/>
      <c r="FST18" s="48"/>
      <c r="FSU18" s="48"/>
      <c r="FSV18" s="48"/>
      <c r="FSW18" s="48"/>
      <c r="FSX18" s="48"/>
      <c r="FSY18" s="48"/>
      <c r="FSZ18" s="48"/>
      <c r="FTA18" s="48"/>
      <c r="FTB18" s="48"/>
      <c r="FTC18" s="48"/>
      <c r="FTD18" s="48"/>
      <c r="FTE18" s="48"/>
      <c r="FTF18" s="48"/>
      <c r="FTG18" s="48"/>
      <c r="FTH18" s="48"/>
      <c r="FTI18" s="48"/>
      <c r="FTJ18" s="48"/>
      <c r="FTK18" s="48"/>
      <c r="FTL18" s="48"/>
      <c r="FTM18" s="48"/>
      <c r="FTN18" s="48"/>
      <c r="FTO18" s="48"/>
      <c r="FTP18" s="48"/>
      <c r="FTQ18" s="48"/>
      <c r="FTR18" s="48"/>
      <c r="FTS18" s="48"/>
      <c r="FTT18" s="48"/>
      <c r="FTU18" s="48"/>
      <c r="FTV18" s="48"/>
      <c r="FTW18" s="48"/>
      <c r="FTX18" s="48"/>
      <c r="FTY18" s="48"/>
      <c r="FTZ18" s="48"/>
      <c r="FUA18" s="48"/>
      <c r="FUB18" s="48"/>
      <c r="FUC18" s="48"/>
      <c r="FUD18" s="48"/>
      <c r="FUE18" s="48"/>
      <c r="FUF18" s="48"/>
      <c r="FUG18" s="48"/>
      <c r="FUH18" s="48"/>
      <c r="FUI18" s="48"/>
      <c r="FUJ18" s="48"/>
      <c r="FUK18" s="48"/>
      <c r="FUL18" s="48"/>
      <c r="FUM18" s="48"/>
      <c r="FUN18" s="48"/>
      <c r="FUO18" s="48"/>
      <c r="FUP18" s="48"/>
      <c r="FUQ18" s="48"/>
      <c r="FUR18" s="48"/>
      <c r="FUS18" s="48"/>
      <c r="FUT18" s="48"/>
      <c r="FUU18" s="48"/>
      <c r="FUV18" s="48"/>
      <c r="FUW18" s="48"/>
      <c r="FUX18" s="48"/>
      <c r="FUY18" s="48"/>
      <c r="FUZ18" s="48"/>
      <c r="FVA18" s="48"/>
      <c r="FVB18" s="48"/>
      <c r="FVC18" s="48"/>
      <c r="FVD18" s="48"/>
      <c r="FVE18" s="48"/>
      <c r="FVF18" s="48"/>
      <c r="FVG18" s="48"/>
      <c r="FVH18" s="48"/>
      <c r="FVI18" s="48"/>
      <c r="FVJ18" s="48"/>
      <c r="FVK18" s="48"/>
      <c r="FVL18" s="48"/>
      <c r="FVM18" s="48"/>
      <c r="FVN18" s="48"/>
      <c r="FVO18" s="48"/>
      <c r="FVP18" s="48"/>
      <c r="FVQ18" s="48"/>
      <c r="FVR18" s="48"/>
      <c r="FVS18" s="48"/>
      <c r="FVT18" s="48"/>
      <c r="FVU18" s="48"/>
      <c r="FVV18" s="48"/>
      <c r="FVW18" s="48"/>
      <c r="FVX18" s="48"/>
      <c r="FVY18" s="48"/>
      <c r="FVZ18" s="48"/>
      <c r="FWA18" s="48"/>
      <c r="FWB18" s="48"/>
      <c r="FWC18" s="48"/>
      <c r="FWD18" s="48"/>
      <c r="FWE18" s="48"/>
      <c r="FWF18" s="48"/>
      <c r="FWG18" s="48"/>
      <c r="FWH18" s="48"/>
      <c r="FWI18" s="48"/>
      <c r="FWJ18" s="48"/>
      <c r="FWK18" s="48"/>
      <c r="FWL18" s="48"/>
      <c r="FWM18" s="48"/>
      <c r="FWN18" s="48"/>
      <c r="FWO18" s="48"/>
      <c r="FWP18" s="48"/>
      <c r="FWQ18" s="48"/>
      <c r="FWR18" s="48"/>
      <c r="FWS18" s="48"/>
      <c r="FWT18" s="48"/>
      <c r="FWU18" s="48"/>
      <c r="FWV18" s="48"/>
      <c r="FWW18" s="48"/>
      <c r="FWX18" s="48"/>
      <c r="FWY18" s="48"/>
      <c r="FWZ18" s="48"/>
      <c r="FXA18" s="48"/>
      <c r="FXB18" s="48"/>
      <c r="FXC18" s="48"/>
      <c r="FXD18" s="48"/>
      <c r="FXE18" s="48"/>
      <c r="FXF18" s="48"/>
      <c r="FXG18" s="48"/>
      <c r="FXH18" s="48"/>
      <c r="FXI18" s="48"/>
      <c r="FXJ18" s="48"/>
      <c r="FXK18" s="48"/>
      <c r="FXL18" s="48"/>
      <c r="FXM18" s="48"/>
      <c r="FXN18" s="48"/>
      <c r="FXO18" s="48"/>
      <c r="FXP18" s="48"/>
      <c r="FXQ18" s="48"/>
      <c r="FXR18" s="48"/>
      <c r="FXS18" s="48"/>
      <c r="FXT18" s="48"/>
      <c r="FXU18" s="48"/>
      <c r="FXV18" s="48"/>
      <c r="FXW18" s="48"/>
      <c r="FXX18" s="48"/>
      <c r="FXY18" s="48"/>
      <c r="FXZ18" s="48"/>
      <c r="FYA18" s="48"/>
      <c r="FYB18" s="48"/>
      <c r="FYC18" s="48"/>
      <c r="FYD18" s="48"/>
      <c r="FYE18" s="48"/>
      <c r="FYF18" s="48"/>
      <c r="FYG18" s="48"/>
      <c r="FYH18" s="48"/>
      <c r="FYI18" s="48"/>
      <c r="FYJ18" s="48"/>
      <c r="FYK18" s="48"/>
      <c r="FYL18" s="48"/>
      <c r="FYM18" s="48"/>
      <c r="FYN18" s="48"/>
      <c r="FYO18" s="48"/>
      <c r="FYP18" s="48"/>
      <c r="FYQ18" s="48"/>
      <c r="FYR18" s="48"/>
      <c r="FYS18" s="48"/>
      <c r="FYT18" s="48"/>
      <c r="FYU18" s="48"/>
      <c r="FYV18" s="48"/>
      <c r="FYW18" s="48"/>
      <c r="FYX18" s="48"/>
      <c r="FYY18" s="48"/>
      <c r="FYZ18" s="48"/>
      <c r="FZA18" s="48"/>
      <c r="FZB18" s="48"/>
      <c r="FZC18" s="48"/>
      <c r="FZD18" s="48"/>
      <c r="FZE18" s="48"/>
      <c r="FZF18" s="48"/>
      <c r="FZG18" s="48"/>
      <c r="FZH18" s="48"/>
      <c r="FZI18" s="48"/>
      <c r="FZJ18" s="48"/>
      <c r="FZK18" s="48"/>
      <c r="FZL18" s="48"/>
      <c r="FZM18" s="48"/>
      <c r="FZN18" s="48"/>
      <c r="FZO18" s="48"/>
      <c r="FZP18" s="48"/>
      <c r="FZQ18" s="48"/>
      <c r="FZR18" s="48"/>
      <c r="FZS18" s="48"/>
      <c r="FZT18" s="48"/>
      <c r="FZU18" s="48"/>
      <c r="FZV18" s="48"/>
      <c r="FZW18" s="48"/>
      <c r="FZX18" s="48"/>
      <c r="FZY18" s="48"/>
      <c r="FZZ18" s="48"/>
      <c r="GAA18" s="48"/>
      <c r="GAB18" s="48"/>
      <c r="GAC18" s="48"/>
      <c r="GAD18" s="48"/>
      <c r="GAE18" s="48"/>
      <c r="GAF18" s="48"/>
      <c r="GAG18" s="48"/>
      <c r="GAH18" s="48"/>
      <c r="GAI18" s="48"/>
      <c r="GAJ18" s="48"/>
      <c r="GAK18" s="48"/>
      <c r="GAL18" s="48"/>
      <c r="GAM18" s="48"/>
      <c r="GAN18" s="48"/>
      <c r="GAO18" s="48"/>
      <c r="GAP18" s="48"/>
      <c r="GAQ18" s="48"/>
      <c r="GAR18" s="48"/>
      <c r="GAS18" s="48"/>
      <c r="GAT18" s="48"/>
      <c r="GAU18" s="48"/>
      <c r="GAV18" s="48"/>
      <c r="GAW18" s="48"/>
      <c r="GAX18" s="48"/>
      <c r="GAY18" s="48"/>
      <c r="GAZ18" s="48"/>
      <c r="GBA18" s="48"/>
      <c r="GBB18" s="48"/>
      <c r="GBC18" s="48"/>
      <c r="GBD18" s="48"/>
      <c r="GBE18" s="48"/>
      <c r="GBF18" s="48"/>
      <c r="GBG18" s="48"/>
      <c r="GBH18" s="48"/>
      <c r="GBI18" s="48"/>
      <c r="GBJ18" s="48"/>
      <c r="GBK18" s="48"/>
      <c r="GBL18" s="48"/>
      <c r="GBM18" s="48"/>
      <c r="GBN18" s="48"/>
      <c r="GBO18" s="48"/>
      <c r="GBP18" s="48"/>
      <c r="GBQ18" s="48"/>
      <c r="GBR18" s="48"/>
      <c r="GBS18" s="48"/>
      <c r="GBT18" s="48"/>
      <c r="GBU18" s="48"/>
      <c r="GBV18" s="48"/>
      <c r="GBW18" s="48"/>
      <c r="GBX18" s="48"/>
      <c r="GBY18" s="48"/>
      <c r="GBZ18" s="48"/>
      <c r="GCA18" s="48"/>
      <c r="GCB18" s="48"/>
      <c r="GCC18" s="48"/>
      <c r="GCD18" s="48"/>
      <c r="GCE18" s="48"/>
      <c r="GCF18" s="48"/>
      <c r="GCG18" s="48"/>
      <c r="GCH18" s="48"/>
      <c r="GCI18" s="48"/>
      <c r="GCJ18" s="48"/>
      <c r="GCK18" s="48"/>
      <c r="GCL18" s="48"/>
      <c r="GCM18" s="48"/>
      <c r="GCN18" s="48"/>
      <c r="GCO18" s="48"/>
      <c r="GCP18" s="48"/>
      <c r="GCQ18" s="48"/>
      <c r="GCR18" s="48"/>
      <c r="GCS18" s="48"/>
      <c r="GCT18" s="48"/>
      <c r="GCU18" s="48"/>
      <c r="GCV18" s="48"/>
      <c r="GCW18" s="48"/>
      <c r="GCX18" s="48"/>
      <c r="GCY18" s="48"/>
      <c r="GCZ18" s="48"/>
      <c r="GDA18" s="48"/>
      <c r="GDB18" s="48"/>
      <c r="GDC18" s="48"/>
      <c r="GDD18" s="48"/>
      <c r="GDE18" s="48"/>
      <c r="GDF18" s="48"/>
      <c r="GDG18" s="48"/>
      <c r="GDH18" s="48"/>
      <c r="GDI18" s="48"/>
      <c r="GDJ18" s="48"/>
      <c r="GDK18" s="48"/>
      <c r="GDL18" s="48"/>
      <c r="GDM18" s="48"/>
      <c r="GDN18" s="48"/>
      <c r="GDO18" s="48"/>
      <c r="GDP18" s="48"/>
      <c r="GDQ18" s="48"/>
      <c r="GDR18" s="48"/>
      <c r="GDS18" s="48"/>
      <c r="GDT18" s="48"/>
      <c r="GDU18" s="48"/>
      <c r="GDV18" s="48"/>
      <c r="GDW18" s="48"/>
      <c r="GDX18" s="48"/>
      <c r="GDY18" s="48"/>
      <c r="GDZ18" s="48"/>
      <c r="GEA18" s="48"/>
      <c r="GEB18" s="48"/>
      <c r="GEC18" s="48"/>
      <c r="GED18" s="48"/>
      <c r="GEE18" s="48"/>
      <c r="GEF18" s="48"/>
      <c r="GEG18" s="48"/>
      <c r="GEH18" s="48"/>
      <c r="GEI18" s="48"/>
      <c r="GEJ18" s="48"/>
      <c r="GEK18" s="48"/>
      <c r="GEL18" s="48"/>
      <c r="GEM18" s="48"/>
      <c r="GEN18" s="48"/>
      <c r="GEO18" s="48"/>
      <c r="GEP18" s="48"/>
      <c r="GEQ18" s="48"/>
      <c r="GER18" s="48"/>
      <c r="GES18" s="48"/>
      <c r="GET18" s="48"/>
      <c r="GEU18" s="48"/>
      <c r="GEV18" s="48"/>
      <c r="GEW18" s="48"/>
      <c r="GEX18" s="48"/>
      <c r="GEY18" s="48"/>
      <c r="GEZ18" s="48"/>
      <c r="GFA18" s="48"/>
      <c r="GFB18" s="48"/>
      <c r="GFC18" s="48"/>
      <c r="GFD18" s="48"/>
      <c r="GFE18" s="48"/>
      <c r="GFF18" s="48"/>
      <c r="GFG18" s="48"/>
      <c r="GFH18" s="48"/>
      <c r="GFI18" s="48"/>
      <c r="GFJ18" s="48"/>
      <c r="GFK18" s="48"/>
      <c r="GFL18" s="48"/>
      <c r="GFM18" s="48"/>
      <c r="GFN18" s="48"/>
      <c r="GFO18" s="48"/>
      <c r="GFP18" s="48"/>
      <c r="GFQ18" s="48"/>
      <c r="GFR18" s="48"/>
      <c r="GFS18" s="48"/>
      <c r="GFT18" s="48"/>
      <c r="GFU18" s="48"/>
      <c r="GFV18" s="48"/>
      <c r="GFW18" s="48"/>
      <c r="GFX18" s="48"/>
      <c r="GFY18" s="48"/>
      <c r="GFZ18" s="48"/>
      <c r="GGA18" s="48"/>
      <c r="GGB18" s="48"/>
      <c r="GGC18" s="48"/>
      <c r="GGD18" s="48"/>
      <c r="GGE18" s="48"/>
      <c r="GGF18" s="48"/>
      <c r="GGG18" s="48"/>
      <c r="GGH18" s="48"/>
      <c r="GGI18" s="48"/>
      <c r="GGJ18" s="48"/>
      <c r="GGK18" s="48"/>
      <c r="GGL18" s="48"/>
      <c r="GGM18" s="48"/>
      <c r="GGN18" s="48"/>
      <c r="GGO18" s="48"/>
      <c r="GGP18" s="48"/>
      <c r="GGQ18" s="48"/>
      <c r="GGR18" s="48"/>
      <c r="GGS18" s="48"/>
      <c r="GGT18" s="48"/>
      <c r="GGU18" s="48"/>
      <c r="GGV18" s="48"/>
      <c r="GGW18" s="48"/>
      <c r="GGX18" s="48"/>
      <c r="GGY18" s="48"/>
      <c r="GGZ18" s="48"/>
      <c r="GHA18" s="48"/>
      <c r="GHB18" s="48"/>
      <c r="GHC18" s="48"/>
      <c r="GHD18" s="48"/>
      <c r="GHE18" s="48"/>
      <c r="GHF18" s="48"/>
      <c r="GHG18" s="48"/>
      <c r="GHH18" s="48"/>
      <c r="GHI18" s="48"/>
      <c r="GHJ18" s="48"/>
      <c r="GHK18" s="48"/>
      <c r="GHL18" s="48"/>
      <c r="GHM18" s="48"/>
      <c r="GHN18" s="48"/>
      <c r="GHO18" s="48"/>
      <c r="GHP18" s="48"/>
      <c r="GHQ18" s="48"/>
      <c r="GHR18" s="48"/>
      <c r="GHS18" s="48"/>
      <c r="GHT18" s="48"/>
      <c r="GHU18" s="48"/>
      <c r="GHV18" s="48"/>
      <c r="GHW18" s="48"/>
      <c r="GHX18" s="48"/>
      <c r="GHY18" s="48"/>
      <c r="GHZ18" s="48"/>
      <c r="GIA18" s="48"/>
      <c r="GIB18" s="48"/>
      <c r="GIC18" s="48"/>
      <c r="GID18" s="48"/>
      <c r="GIE18" s="48"/>
      <c r="GIF18" s="48"/>
      <c r="GIG18" s="48"/>
      <c r="GIH18" s="48"/>
      <c r="GII18" s="48"/>
      <c r="GIJ18" s="48"/>
      <c r="GIK18" s="48"/>
      <c r="GIL18" s="48"/>
      <c r="GIM18" s="48"/>
      <c r="GIN18" s="48"/>
      <c r="GIO18" s="48"/>
      <c r="GIP18" s="48"/>
      <c r="GIQ18" s="48"/>
      <c r="GIR18" s="48"/>
      <c r="GIS18" s="48"/>
      <c r="GIT18" s="48"/>
      <c r="GIU18" s="48"/>
      <c r="GIV18" s="48"/>
      <c r="GIW18" s="48"/>
      <c r="GIX18" s="48"/>
      <c r="GIY18" s="48"/>
      <c r="GIZ18" s="48"/>
      <c r="GJA18" s="48"/>
      <c r="GJB18" s="48"/>
      <c r="GJC18" s="48"/>
      <c r="GJD18" s="48"/>
      <c r="GJE18" s="48"/>
      <c r="GJF18" s="48"/>
      <c r="GJG18" s="48"/>
      <c r="GJH18" s="48"/>
      <c r="GJI18" s="48"/>
      <c r="GJJ18" s="48"/>
      <c r="GJK18" s="48"/>
      <c r="GJL18" s="48"/>
      <c r="GJM18" s="48"/>
      <c r="GJN18" s="48"/>
      <c r="GJO18" s="48"/>
      <c r="GJP18" s="48"/>
      <c r="GJQ18" s="48"/>
      <c r="GJR18" s="48"/>
      <c r="GJS18" s="48"/>
      <c r="GJT18" s="48"/>
      <c r="GJU18" s="48"/>
      <c r="GJV18" s="48"/>
      <c r="GJW18" s="48"/>
      <c r="GJX18" s="48"/>
      <c r="GJY18" s="48"/>
      <c r="GJZ18" s="48"/>
      <c r="GKA18" s="48"/>
      <c r="GKB18" s="48"/>
      <c r="GKC18" s="48"/>
      <c r="GKD18" s="48"/>
      <c r="GKE18" s="48"/>
      <c r="GKF18" s="48"/>
      <c r="GKG18" s="48"/>
      <c r="GKH18" s="48"/>
      <c r="GKI18" s="48"/>
      <c r="GKJ18" s="48"/>
      <c r="GKK18" s="48"/>
      <c r="GKL18" s="48"/>
      <c r="GKM18" s="48"/>
      <c r="GKN18" s="48"/>
      <c r="GKO18" s="48"/>
      <c r="GKP18" s="48"/>
      <c r="GKQ18" s="48"/>
      <c r="GKR18" s="48"/>
      <c r="GKS18" s="48"/>
      <c r="GKT18" s="48"/>
      <c r="GKU18" s="48"/>
      <c r="GKV18" s="48"/>
      <c r="GKW18" s="48"/>
      <c r="GKX18" s="48"/>
      <c r="GKY18" s="48"/>
      <c r="GKZ18" s="48"/>
      <c r="GLA18" s="48"/>
      <c r="GLB18" s="48"/>
      <c r="GLC18" s="48"/>
      <c r="GLD18" s="48"/>
      <c r="GLE18" s="48"/>
      <c r="GLF18" s="48"/>
      <c r="GLG18" s="48"/>
      <c r="GLH18" s="48"/>
      <c r="GLI18" s="48"/>
      <c r="GLJ18" s="48"/>
      <c r="GLK18" s="48"/>
      <c r="GLL18" s="48"/>
      <c r="GLM18" s="48"/>
      <c r="GLN18" s="48"/>
      <c r="GLO18" s="48"/>
      <c r="GLP18" s="48"/>
      <c r="GLQ18" s="48"/>
      <c r="GLR18" s="48"/>
      <c r="GLS18" s="48"/>
      <c r="GLT18" s="48"/>
      <c r="GLU18" s="48"/>
      <c r="GLV18" s="48"/>
      <c r="GLW18" s="48"/>
      <c r="GLX18" s="48"/>
      <c r="GLY18" s="48"/>
      <c r="GLZ18" s="48"/>
      <c r="GMA18" s="48"/>
      <c r="GMB18" s="48"/>
      <c r="GMC18" s="48"/>
      <c r="GMD18" s="48"/>
      <c r="GME18" s="48"/>
      <c r="GMF18" s="48"/>
      <c r="GMG18" s="48"/>
      <c r="GMH18" s="48"/>
      <c r="GMI18" s="48"/>
      <c r="GMJ18" s="48"/>
      <c r="GMK18" s="48"/>
      <c r="GML18" s="48"/>
      <c r="GMM18" s="48"/>
      <c r="GMN18" s="48"/>
      <c r="GMO18" s="48"/>
      <c r="GMP18" s="48"/>
      <c r="GMQ18" s="48"/>
      <c r="GMR18" s="48"/>
      <c r="GMS18" s="48"/>
      <c r="GMT18" s="48"/>
      <c r="GMU18" s="48"/>
      <c r="GMV18" s="48"/>
      <c r="GMW18" s="48"/>
      <c r="GMX18" s="48"/>
      <c r="GMY18" s="48"/>
      <c r="GMZ18" s="48"/>
      <c r="GNA18" s="48"/>
      <c r="GNB18" s="48"/>
      <c r="GNC18" s="48"/>
      <c r="GND18" s="48"/>
      <c r="GNE18" s="48"/>
      <c r="GNF18" s="48"/>
      <c r="GNG18" s="48"/>
      <c r="GNH18" s="48"/>
      <c r="GNI18" s="48"/>
      <c r="GNJ18" s="48"/>
      <c r="GNK18" s="48"/>
      <c r="GNL18" s="48"/>
      <c r="GNM18" s="48"/>
      <c r="GNN18" s="48"/>
      <c r="GNO18" s="48"/>
      <c r="GNP18" s="48"/>
      <c r="GNQ18" s="48"/>
      <c r="GNR18" s="48"/>
      <c r="GNS18" s="48"/>
      <c r="GNT18" s="48"/>
      <c r="GNU18" s="48"/>
      <c r="GNV18" s="48"/>
      <c r="GNW18" s="48"/>
      <c r="GNX18" s="48"/>
      <c r="GNY18" s="48"/>
      <c r="GNZ18" s="48"/>
      <c r="GOA18" s="48"/>
      <c r="GOB18" s="48"/>
      <c r="GOC18" s="48"/>
      <c r="GOD18" s="48"/>
      <c r="GOE18" s="48"/>
      <c r="GOF18" s="48"/>
      <c r="GOG18" s="48"/>
      <c r="GOH18" s="48"/>
      <c r="GOI18" s="48"/>
      <c r="GOJ18" s="48"/>
      <c r="GOK18" s="48"/>
      <c r="GOL18" s="48"/>
      <c r="GOM18" s="48"/>
      <c r="GON18" s="48"/>
      <c r="GOO18" s="48"/>
      <c r="GOP18" s="48"/>
      <c r="GOQ18" s="48"/>
      <c r="GOR18" s="48"/>
      <c r="GOS18" s="48"/>
      <c r="GOT18" s="48"/>
      <c r="GOU18" s="48"/>
      <c r="GOV18" s="48"/>
      <c r="GOW18" s="48"/>
      <c r="GOX18" s="48"/>
      <c r="GOY18" s="48"/>
      <c r="GOZ18" s="48"/>
      <c r="GPA18" s="48"/>
      <c r="GPB18" s="48"/>
      <c r="GPC18" s="48"/>
      <c r="GPD18" s="48"/>
      <c r="GPE18" s="48"/>
      <c r="GPF18" s="48"/>
      <c r="GPG18" s="48"/>
      <c r="GPH18" s="48"/>
      <c r="GPI18" s="48"/>
      <c r="GPJ18" s="48"/>
      <c r="GPK18" s="48"/>
      <c r="GPL18" s="48"/>
      <c r="GPM18" s="48"/>
      <c r="GPN18" s="48"/>
      <c r="GPO18" s="48"/>
      <c r="GPP18" s="48"/>
      <c r="GPQ18" s="48"/>
      <c r="GPR18" s="48"/>
      <c r="GPS18" s="48"/>
      <c r="GPT18" s="48"/>
      <c r="GPU18" s="48"/>
      <c r="GPV18" s="48"/>
      <c r="GPW18" s="48"/>
      <c r="GPX18" s="48"/>
      <c r="GPY18" s="48"/>
      <c r="GPZ18" s="48"/>
      <c r="GQA18" s="48"/>
      <c r="GQB18" s="48"/>
      <c r="GQC18" s="48"/>
      <c r="GQD18" s="48"/>
      <c r="GQE18" s="48"/>
      <c r="GQF18" s="48"/>
      <c r="GQG18" s="48"/>
      <c r="GQH18" s="48"/>
      <c r="GQI18" s="48"/>
      <c r="GQJ18" s="48"/>
      <c r="GQK18" s="48"/>
      <c r="GQL18" s="48"/>
      <c r="GQM18" s="48"/>
      <c r="GQN18" s="48"/>
      <c r="GQO18" s="48"/>
      <c r="GQP18" s="48"/>
      <c r="GQQ18" s="48"/>
      <c r="GQR18" s="48"/>
      <c r="GQS18" s="48"/>
      <c r="GQT18" s="48"/>
      <c r="GQU18" s="48"/>
      <c r="GQV18" s="48"/>
      <c r="GQW18" s="48"/>
      <c r="GQX18" s="48"/>
      <c r="GQY18" s="48"/>
      <c r="GQZ18" s="48"/>
      <c r="GRA18" s="48"/>
      <c r="GRB18" s="48"/>
      <c r="GRC18" s="48"/>
      <c r="GRD18" s="48"/>
      <c r="GRE18" s="48"/>
      <c r="GRF18" s="48"/>
      <c r="GRG18" s="48"/>
      <c r="GRH18" s="48"/>
      <c r="GRI18" s="48"/>
      <c r="GRJ18" s="48"/>
      <c r="GRK18" s="48"/>
      <c r="GRL18" s="48"/>
      <c r="GRM18" s="48"/>
      <c r="GRN18" s="48"/>
      <c r="GRO18" s="48"/>
      <c r="GRP18" s="48"/>
      <c r="GRQ18" s="48"/>
      <c r="GRR18" s="48"/>
      <c r="GRS18" s="48"/>
      <c r="GRT18" s="48"/>
      <c r="GRU18" s="48"/>
      <c r="GRV18" s="48"/>
      <c r="GRW18" s="48"/>
      <c r="GRX18" s="48"/>
      <c r="GRY18" s="48"/>
      <c r="GRZ18" s="48"/>
      <c r="GSA18" s="48"/>
      <c r="GSB18" s="48"/>
      <c r="GSC18" s="48"/>
      <c r="GSD18" s="48"/>
      <c r="GSE18" s="48"/>
      <c r="GSF18" s="48"/>
      <c r="GSG18" s="48"/>
      <c r="GSH18" s="48"/>
      <c r="GSI18" s="48"/>
      <c r="GSJ18" s="48"/>
      <c r="GSK18" s="48"/>
      <c r="GSL18" s="48"/>
      <c r="GSM18" s="48"/>
      <c r="GSN18" s="48"/>
      <c r="GSO18" s="48"/>
      <c r="GSP18" s="48"/>
      <c r="GSQ18" s="48"/>
      <c r="GSR18" s="48"/>
      <c r="GSS18" s="48"/>
      <c r="GST18" s="48"/>
      <c r="GSU18" s="48"/>
      <c r="GSV18" s="48"/>
      <c r="GSW18" s="48"/>
      <c r="GSX18" s="48"/>
      <c r="GSY18" s="48"/>
      <c r="GSZ18" s="48"/>
      <c r="GTA18" s="48"/>
      <c r="GTB18" s="48"/>
      <c r="GTC18" s="48"/>
      <c r="GTD18" s="48"/>
      <c r="GTE18" s="48"/>
      <c r="GTF18" s="48"/>
      <c r="GTG18" s="48"/>
      <c r="GTH18" s="48"/>
      <c r="GTI18" s="48"/>
      <c r="GTJ18" s="48"/>
      <c r="GTK18" s="48"/>
      <c r="GTL18" s="48"/>
      <c r="GTM18" s="48"/>
      <c r="GTN18" s="48"/>
      <c r="GTO18" s="48"/>
      <c r="GTP18" s="48"/>
      <c r="GTQ18" s="48"/>
      <c r="GTR18" s="48"/>
      <c r="GTS18" s="48"/>
      <c r="GTT18" s="48"/>
      <c r="GTU18" s="48"/>
      <c r="GTV18" s="48"/>
      <c r="GTW18" s="48"/>
      <c r="GTX18" s="48"/>
      <c r="GTY18" s="48"/>
      <c r="GTZ18" s="48"/>
      <c r="GUA18" s="48"/>
      <c r="GUB18" s="48"/>
      <c r="GUC18" s="48"/>
      <c r="GUD18" s="48"/>
      <c r="GUE18" s="48"/>
      <c r="GUF18" s="48"/>
      <c r="GUG18" s="48"/>
      <c r="GUH18" s="48"/>
      <c r="GUI18" s="48"/>
      <c r="GUJ18" s="48"/>
      <c r="GUK18" s="48"/>
      <c r="GUL18" s="48"/>
      <c r="GUM18" s="48"/>
      <c r="GUN18" s="48"/>
      <c r="GUO18" s="48"/>
      <c r="GUP18" s="48"/>
      <c r="GUQ18" s="48"/>
      <c r="GUR18" s="48"/>
      <c r="GUS18" s="48"/>
      <c r="GUT18" s="48"/>
      <c r="GUU18" s="48"/>
      <c r="GUV18" s="48"/>
      <c r="GUW18" s="48"/>
      <c r="GUX18" s="48"/>
      <c r="GUY18" s="48"/>
      <c r="GUZ18" s="48"/>
      <c r="GVA18" s="48"/>
      <c r="GVB18" s="48"/>
      <c r="GVC18" s="48"/>
      <c r="GVD18" s="48"/>
      <c r="GVE18" s="48"/>
      <c r="GVF18" s="48"/>
      <c r="GVG18" s="48"/>
      <c r="GVH18" s="48"/>
      <c r="GVI18" s="48"/>
      <c r="GVJ18" s="48"/>
      <c r="GVK18" s="48"/>
      <c r="GVL18" s="48"/>
      <c r="GVM18" s="48"/>
      <c r="GVN18" s="48"/>
      <c r="GVO18" s="48"/>
      <c r="GVP18" s="48"/>
      <c r="GVQ18" s="48"/>
      <c r="GVR18" s="48"/>
      <c r="GVS18" s="48"/>
      <c r="GVT18" s="48"/>
      <c r="GVU18" s="48"/>
      <c r="GVV18" s="48"/>
      <c r="GVW18" s="48"/>
      <c r="GVX18" s="48"/>
      <c r="GVY18" s="48"/>
      <c r="GVZ18" s="48"/>
      <c r="GWA18" s="48"/>
      <c r="GWB18" s="48"/>
      <c r="GWC18" s="48"/>
      <c r="GWD18" s="48"/>
      <c r="GWE18" s="48"/>
      <c r="GWF18" s="48"/>
      <c r="GWG18" s="48"/>
      <c r="GWH18" s="48"/>
      <c r="GWI18" s="48"/>
      <c r="GWJ18" s="48"/>
      <c r="GWK18" s="48"/>
      <c r="GWL18" s="48"/>
      <c r="GWM18" s="48"/>
      <c r="GWN18" s="48"/>
      <c r="GWO18" s="48"/>
      <c r="GWP18" s="48"/>
      <c r="GWQ18" s="48"/>
      <c r="GWR18" s="48"/>
      <c r="GWS18" s="48"/>
      <c r="GWT18" s="48"/>
      <c r="GWU18" s="48"/>
      <c r="GWV18" s="48"/>
      <c r="GWW18" s="48"/>
      <c r="GWX18" s="48"/>
      <c r="GWY18" s="48"/>
      <c r="GWZ18" s="48"/>
      <c r="GXA18" s="48"/>
      <c r="GXB18" s="48"/>
      <c r="GXC18" s="48"/>
      <c r="GXD18" s="48"/>
      <c r="GXE18" s="48"/>
      <c r="GXF18" s="48"/>
      <c r="GXG18" s="48"/>
      <c r="GXH18" s="48"/>
      <c r="GXI18" s="48"/>
      <c r="GXJ18" s="48"/>
      <c r="GXK18" s="48"/>
      <c r="GXL18" s="48"/>
      <c r="GXM18" s="48"/>
      <c r="GXN18" s="48"/>
      <c r="GXO18" s="48"/>
      <c r="GXP18" s="48"/>
      <c r="GXQ18" s="48"/>
      <c r="GXR18" s="48"/>
      <c r="GXS18" s="48"/>
      <c r="GXT18" s="48"/>
      <c r="GXU18" s="48"/>
      <c r="GXV18" s="48"/>
      <c r="GXW18" s="48"/>
      <c r="GXX18" s="48"/>
      <c r="GXY18" s="48"/>
      <c r="GXZ18" s="48"/>
      <c r="GYA18" s="48"/>
      <c r="GYB18" s="48"/>
      <c r="GYC18" s="48"/>
      <c r="GYD18" s="48"/>
      <c r="GYE18" s="48"/>
      <c r="GYF18" s="48"/>
      <c r="GYG18" s="48"/>
      <c r="GYH18" s="48"/>
      <c r="GYI18" s="48"/>
      <c r="GYJ18" s="48"/>
      <c r="GYK18" s="48"/>
      <c r="GYL18" s="48"/>
      <c r="GYM18" s="48"/>
      <c r="GYN18" s="48"/>
      <c r="GYO18" s="48"/>
      <c r="GYP18" s="48"/>
      <c r="GYQ18" s="48"/>
      <c r="GYR18" s="48"/>
      <c r="GYS18" s="48"/>
      <c r="GYT18" s="48"/>
      <c r="GYU18" s="48"/>
      <c r="GYV18" s="48"/>
      <c r="GYW18" s="48"/>
      <c r="GYX18" s="48"/>
      <c r="GYY18" s="48"/>
      <c r="GYZ18" s="48"/>
      <c r="GZA18" s="48"/>
      <c r="GZB18" s="48"/>
      <c r="GZC18" s="48"/>
      <c r="GZD18" s="48"/>
      <c r="GZE18" s="48"/>
      <c r="GZF18" s="48"/>
      <c r="GZG18" s="48"/>
      <c r="GZH18" s="48"/>
      <c r="GZI18" s="48"/>
      <c r="GZJ18" s="48"/>
      <c r="GZK18" s="48"/>
      <c r="GZL18" s="48"/>
      <c r="GZM18" s="48"/>
      <c r="GZN18" s="48"/>
      <c r="GZO18" s="48"/>
      <c r="GZP18" s="48"/>
      <c r="GZQ18" s="48"/>
      <c r="GZR18" s="48"/>
      <c r="GZS18" s="48"/>
      <c r="GZT18" s="48"/>
      <c r="GZU18" s="48"/>
      <c r="GZV18" s="48"/>
      <c r="GZW18" s="48"/>
      <c r="GZX18" s="48"/>
      <c r="GZY18" s="48"/>
      <c r="GZZ18" s="48"/>
      <c r="HAA18" s="48"/>
      <c r="HAB18" s="48"/>
      <c r="HAC18" s="48"/>
      <c r="HAD18" s="48"/>
      <c r="HAE18" s="48"/>
      <c r="HAF18" s="48"/>
      <c r="HAG18" s="48"/>
      <c r="HAH18" s="48"/>
      <c r="HAI18" s="48"/>
      <c r="HAJ18" s="48"/>
      <c r="HAK18" s="48"/>
      <c r="HAL18" s="48"/>
      <c r="HAM18" s="48"/>
      <c r="HAN18" s="48"/>
      <c r="HAO18" s="48"/>
      <c r="HAP18" s="48"/>
      <c r="HAQ18" s="48"/>
      <c r="HAR18" s="48"/>
      <c r="HAS18" s="48"/>
      <c r="HAT18" s="48"/>
      <c r="HAU18" s="48"/>
      <c r="HAV18" s="48"/>
      <c r="HAW18" s="48"/>
      <c r="HAX18" s="48"/>
      <c r="HAY18" s="48"/>
      <c r="HAZ18" s="48"/>
      <c r="HBA18" s="48"/>
      <c r="HBB18" s="48"/>
      <c r="HBC18" s="48"/>
      <c r="HBD18" s="48"/>
      <c r="HBE18" s="48"/>
      <c r="HBF18" s="48"/>
      <c r="HBG18" s="48"/>
      <c r="HBH18" s="48"/>
      <c r="HBI18" s="48"/>
      <c r="HBJ18" s="48"/>
      <c r="HBK18" s="48"/>
      <c r="HBL18" s="48"/>
      <c r="HBM18" s="48"/>
      <c r="HBN18" s="48"/>
      <c r="HBO18" s="48"/>
      <c r="HBP18" s="48"/>
      <c r="HBQ18" s="48"/>
      <c r="HBR18" s="48"/>
      <c r="HBS18" s="48"/>
      <c r="HBT18" s="48"/>
      <c r="HBU18" s="48"/>
      <c r="HBV18" s="48"/>
      <c r="HBW18" s="48"/>
      <c r="HBX18" s="48"/>
      <c r="HBY18" s="48"/>
      <c r="HBZ18" s="48"/>
      <c r="HCA18" s="48"/>
      <c r="HCB18" s="48"/>
      <c r="HCC18" s="48"/>
      <c r="HCD18" s="48"/>
      <c r="HCE18" s="48"/>
      <c r="HCF18" s="48"/>
      <c r="HCG18" s="48"/>
      <c r="HCH18" s="48"/>
      <c r="HCI18" s="48"/>
      <c r="HCJ18" s="48"/>
      <c r="HCK18" s="48"/>
      <c r="HCL18" s="48"/>
      <c r="HCM18" s="48"/>
      <c r="HCN18" s="48"/>
      <c r="HCO18" s="48"/>
      <c r="HCP18" s="48"/>
      <c r="HCQ18" s="48"/>
      <c r="HCR18" s="48"/>
      <c r="HCS18" s="48"/>
      <c r="HCT18" s="48"/>
      <c r="HCU18" s="48"/>
      <c r="HCV18" s="48"/>
      <c r="HCW18" s="48"/>
      <c r="HCX18" s="48"/>
      <c r="HCY18" s="48"/>
      <c r="HCZ18" s="48"/>
      <c r="HDA18" s="48"/>
      <c r="HDB18" s="48"/>
      <c r="HDC18" s="48"/>
      <c r="HDD18" s="48"/>
      <c r="HDE18" s="48"/>
      <c r="HDF18" s="48"/>
      <c r="HDG18" s="48"/>
      <c r="HDH18" s="48"/>
      <c r="HDI18" s="48"/>
      <c r="HDJ18" s="48"/>
      <c r="HDK18" s="48"/>
      <c r="HDL18" s="48"/>
      <c r="HDM18" s="48"/>
      <c r="HDN18" s="48"/>
      <c r="HDO18" s="48"/>
      <c r="HDP18" s="48"/>
      <c r="HDQ18" s="48"/>
      <c r="HDR18" s="48"/>
      <c r="HDS18" s="48"/>
      <c r="HDT18" s="48"/>
      <c r="HDU18" s="48"/>
      <c r="HDV18" s="48"/>
      <c r="HDW18" s="48"/>
      <c r="HDX18" s="48"/>
      <c r="HDY18" s="48"/>
      <c r="HDZ18" s="48"/>
      <c r="HEA18" s="48"/>
      <c r="HEB18" s="48"/>
      <c r="HEC18" s="48"/>
      <c r="HED18" s="48"/>
      <c r="HEE18" s="48"/>
      <c r="HEF18" s="48"/>
      <c r="HEG18" s="48"/>
      <c r="HEH18" s="48"/>
      <c r="HEI18" s="48"/>
      <c r="HEJ18" s="48"/>
      <c r="HEK18" s="48"/>
      <c r="HEL18" s="48"/>
      <c r="HEM18" s="48"/>
      <c r="HEN18" s="48"/>
      <c r="HEO18" s="48"/>
      <c r="HEP18" s="48"/>
      <c r="HEQ18" s="48"/>
      <c r="HER18" s="48"/>
      <c r="HES18" s="48"/>
      <c r="HET18" s="48"/>
      <c r="HEU18" s="48"/>
      <c r="HEV18" s="48"/>
      <c r="HEW18" s="48"/>
      <c r="HEX18" s="48"/>
      <c r="HEY18" s="48"/>
      <c r="HEZ18" s="48"/>
      <c r="HFA18" s="48"/>
      <c r="HFB18" s="48"/>
      <c r="HFC18" s="48"/>
      <c r="HFD18" s="48"/>
      <c r="HFE18" s="48"/>
      <c r="HFF18" s="48"/>
      <c r="HFG18" s="48"/>
      <c r="HFH18" s="48"/>
      <c r="HFI18" s="48"/>
      <c r="HFJ18" s="48"/>
      <c r="HFK18" s="48"/>
      <c r="HFL18" s="48"/>
      <c r="HFM18" s="48"/>
      <c r="HFN18" s="48"/>
      <c r="HFO18" s="48"/>
      <c r="HFP18" s="48"/>
      <c r="HFQ18" s="48"/>
      <c r="HFR18" s="48"/>
      <c r="HFS18" s="48"/>
      <c r="HFT18" s="48"/>
      <c r="HFU18" s="48"/>
      <c r="HFV18" s="48"/>
      <c r="HFW18" s="48"/>
      <c r="HFX18" s="48"/>
      <c r="HFY18" s="48"/>
      <c r="HFZ18" s="48"/>
      <c r="HGA18" s="48"/>
      <c r="HGB18" s="48"/>
      <c r="HGC18" s="48"/>
      <c r="HGD18" s="48"/>
      <c r="HGE18" s="48"/>
      <c r="HGF18" s="48"/>
      <c r="HGG18" s="48"/>
      <c r="HGH18" s="48"/>
      <c r="HGI18" s="48"/>
      <c r="HGJ18" s="48"/>
      <c r="HGK18" s="48"/>
      <c r="HGL18" s="48"/>
      <c r="HGM18" s="48"/>
      <c r="HGN18" s="48"/>
      <c r="HGO18" s="48"/>
      <c r="HGP18" s="48"/>
      <c r="HGQ18" s="48"/>
      <c r="HGR18" s="48"/>
      <c r="HGS18" s="48"/>
      <c r="HGT18" s="48"/>
      <c r="HGU18" s="48"/>
      <c r="HGV18" s="48"/>
      <c r="HGW18" s="48"/>
      <c r="HGX18" s="48"/>
      <c r="HGY18" s="48"/>
      <c r="HGZ18" s="48"/>
      <c r="HHA18" s="48"/>
      <c r="HHB18" s="48"/>
      <c r="HHC18" s="48"/>
      <c r="HHD18" s="48"/>
      <c r="HHE18" s="48"/>
      <c r="HHF18" s="48"/>
      <c r="HHG18" s="48"/>
      <c r="HHH18" s="48"/>
      <c r="HHI18" s="48"/>
      <c r="HHJ18" s="48"/>
      <c r="HHK18" s="48"/>
      <c r="HHL18" s="48"/>
      <c r="HHM18" s="48"/>
      <c r="HHN18" s="48"/>
      <c r="HHO18" s="48"/>
      <c r="HHP18" s="48"/>
      <c r="HHQ18" s="48"/>
      <c r="HHR18" s="48"/>
      <c r="HHS18" s="48"/>
      <c r="HHT18" s="48"/>
      <c r="HHU18" s="48"/>
      <c r="HHV18" s="48"/>
      <c r="HHW18" s="48"/>
      <c r="HHX18" s="48"/>
      <c r="HHY18" s="48"/>
      <c r="HHZ18" s="48"/>
      <c r="HIA18" s="48"/>
      <c r="HIB18" s="48"/>
      <c r="HIC18" s="48"/>
      <c r="HID18" s="48"/>
      <c r="HIE18" s="48"/>
      <c r="HIF18" s="48"/>
      <c r="HIG18" s="48"/>
      <c r="HIH18" s="48"/>
      <c r="HII18" s="48"/>
      <c r="HIJ18" s="48"/>
      <c r="HIK18" s="48"/>
      <c r="HIL18" s="48"/>
      <c r="HIM18" s="48"/>
      <c r="HIN18" s="48"/>
      <c r="HIO18" s="48"/>
      <c r="HIP18" s="48"/>
      <c r="HIQ18" s="48"/>
      <c r="HIR18" s="48"/>
      <c r="HIS18" s="48"/>
      <c r="HIT18" s="48"/>
      <c r="HIU18" s="48"/>
      <c r="HIV18" s="48"/>
      <c r="HIW18" s="48"/>
      <c r="HIX18" s="48"/>
      <c r="HIY18" s="48"/>
      <c r="HIZ18" s="48"/>
      <c r="HJA18" s="48"/>
      <c r="HJB18" s="48"/>
      <c r="HJC18" s="48"/>
      <c r="HJD18" s="48"/>
      <c r="HJE18" s="48"/>
      <c r="HJF18" s="48"/>
      <c r="HJG18" s="48"/>
      <c r="HJH18" s="48"/>
      <c r="HJI18" s="48"/>
      <c r="HJJ18" s="48"/>
      <c r="HJK18" s="48"/>
      <c r="HJL18" s="48"/>
      <c r="HJM18" s="48"/>
      <c r="HJN18" s="48"/>
      <c r="HJO18" s="48"/>
      <c r="HJP18" s="48"/>
      <c r="HJQ18" s="48"/>
      <c r="HJR18" s="48"/>
      <c r="HJS18" s="48"/>
      <c r="HJT18" s="48"/>
      <c r="HJU18" s="48"/>
      <c r="HJV18" s="48"/>
      <c r="HJW18" s="48"/>
      <c r="HJX18" s="48"/>
      <c r="HJY18" s="48"/>
      <c r="HJZ18" s="48"/>
      <c r="HKA18" s="48"/>
      <c r="HKB18" s="48"/>
      <c r="HKC18" s="48"/>
      <c r="HKD18" s="48"/>
      <c r="HKE18" s="48"/>
      <c r="HKF18" s="48"/>
      <c r="HKG18" s="48"/>
      <c r="HKH18" s="48"/>
      <c r="HKI18" s="48"/>
      <c r="HKJ18" s="48"/>
      <c r="HKK18" s="48"/>
      <c r="HKL18" s="48"/>
      <c r="HKM18" s="48"/>
      <c r="HKN18" s="48"/>
      <c r="HKO18" s="48"/>
      <c r="HKP18" s="48"/>
      <c r="HKQ18" s="48"/>
      <c r="HKR18" s="48"/>
      <c r="HKS18" s="48"/>
      <c r="HKT18" s="48"/>
      <c r="HKU18" s="48"/>
      <c r="HKV18" s="48"/>
      <c r="HKW18" s="48"/>
      <c r="HKX18" s="48"/>
      <c r="HKY18" s="48"/>
      <c r="HKZ18" s="48"/>
      <c r="HLA18" s="48"/>
      <c r="HLB18" s="48"/>
      <c r="HLC18" s="48"/>
      <c r="HLD18" s="48"/>
      <c r="HLE18" s="48"/>
      <c r="HLF18" s="48"/>
      <c r="HLG18" s="48"/>
      <c r="HLH18" s="48"/>
      <c r="HLI18" s="48"/>
      <c r="HLJ18" s="48"/>
      <c r="HLK18" s="48"/>
      <c r="HLL18" s="48"/>
      <c r="HLM18" s="48"/>
      <c r="HLN18" s="48"/>
      <c r="HLO18" s="48"/>
      <c r="HLP18" s="48"/>
      <c r="HLQ18" s="48"/>
      <c r="HLR18" s="48"/>
      <c r="HLS18" s="48"/>
      <c r="HLT18" s="48"/>
      <c r="HLU18" s="48"/>
      <c r="HLV18" s="48"/>
      <c r="HLW18" s="48"/>
      <c r="HLX18" s="48"/>
      <c r="HLY18" s="48"/>
      <c r="HLZ18" s="48"/>
      <c r="HMA18" s="48"/>
      <c r="HMB18" s="48"/>
      <c r="HMC18" s="48"/>
      <c r="HMD18" s="48"/>
      <c r="HME18" s="48"/>
      <c r="HMF18" s="48"/>
      <c r="HMG18" s="48"/>
      <c r="HMH18" s="48"/>
      <c r="HMI18" s="48"/>
      <c r="HMJ18" s="48"/>
      <c r="HMK18" s="48"/>
      <c r="HML18" s="48"/>
      <c r="HMM18" s="48"/>
      <c r="HMN18" s="48"/>
      <c r="HMO18" s="48"/>
      <c r="HMP18" s="48"/>
      <c r="HMQ18" s="48"/>
      <c r="HMR18" s="48"/>
      <c r="HMS18" s="48"/>
      <c r="HMT18" s="48"/>
      <c r="HMU18" s="48"/>
      <c r="HMV18" s="48"/>
      <c r="HMW18" s="48"/>
      <c r="HMX18" s="48"/>
      <c r="HMY18" s="48"/>
      <c r="HMZ18" s="48"/>
      <c r="HNA18" s="48"/>
      <c r="HNB18" s="48"/>
      <c r="HNC18" s="48"/>
      <c r="HND18" s="48"/>
      <c r="HNE18" s="48"/>
      <c r="HNF18" s="48"/>
      <c r="HNG18" s="48"/>
      <c r="HNH18" s="48"/>
      <c r="HNI18" s="48"/>
      <c r="HNJ18" s="48"/>
      <c r="HNK18" s="48"/>
      <c r="HNL18" s="48"/>
      <c r="HNM18" s="48"/>
      <c r="HNN18" s="48"/>
      <c r="HNO18" s="48"/>
      <c r="HNP18" s="48"/>
      <c r="HNQ18" s="48"/>
      <c r="HNR18" s="48"/>
      <c r="HNS18" s="48"/>
      <c r="HNT18" s="48"/>
      <c r="HNU18" s="48"/>
      <c r="HNV18" s="48"/>
      <c r="HNW18" s="48"/>
      <c r="HNX18" s="48"/>
      <c r="HNY18" s="48"/>
      <c r="HNZ18" s="48"/>
      <c r="HOA18" s="48"/>
      <c r="HOB18" s="48"/>
      <c r="HOC18" s="48"/>
      <c r="HOD18" s="48"/>
      <c r="HOE18" s="48"/>
      <c r="HOF18" s="48"/>
      <c r="HOG18" s="48"/>
      <c r="HOH18" s="48"/>
      <c r="HOI18" s="48"/>
      <c r="HOJ18" s="48"/>
      <c r="HOK18" s="48"/>
      <c r="HOL18" s="48"/>
      <c r="HOM18" s="48"/>
      <c r="HON18" s="48"/>
      <c r="HOO18" s="48"/>
      <c r="HOP18" s="48"/>
      <c r="HOQ18" s="48"/>
      <c r="HOR18" s="48"/>
      <c r="HOS18" s="48"/>
      <c r="HOT18" s="48"/>
      <c r="HOU18" s="48"/>
      <c r="HOV18" s="48"/>
      <c r="HOW18" s="48"/>
      <c r="HOX18" s="48"/>
      <c r="HOY18" s="48"/>
      <c r="HOZ18" s="48"/>
      <c r="HPA18" s="48"/>
      <c r="HPB18" s="48"/>
      <c r="HPC18" s="48"/>
      <c r="HPD18" s="48"/>
      <c r="HPE18" s="48"/>
      <c r="HPF18" s="48"/>
      <c r="HPG18" s="48"/>
      <c r="HPH18" s="48"/>
      <c r="HPI18" s="48"/>
      <c r="HPJ18" s="48"/>
      <c r="HPK18" s="48"/>
      <c r="HPL18" s="48"/>
      <c r="HPM18" s="48"/>
      <c r="HPN18" s="48"/>
      <c r="HPO18" s="48"/>
      <c r="HPP18" s="48"/>
      <c r="HPQ18" s="48"/>
      <c r="HPR18" s="48"/>
      <c r="HPS18" s="48"/>
      <c r="HPT18" s="48"/>
      <c r="HPU18" s="48"/>
      <c r="HPV18" s="48"/>
      <c r="HPW18" s="48"/>
      <c r="HPX18" s="48"/>
      <c r="HPY18" s="48"/>
      <c r="HPZ18" s="48"/>
      <c r="HQA18" s="48"/>
      <c r="HQB18" s="48"/>
      <c r="HQC18" s="48"/>
      <c r="HQD18" s="48"/>
      <c r="HQE18" s="48"/>
      <c r="HQF18" s="48"/>
      <c r="HQG18" s="48"/>
      <c r="HQH18" s="48"/>
      <c r="HQI18" s="48"/>
      <c r="HQJ18" s="48"/>
      <c r="HQK18" s="48"/>
      <c r="HQL18" s="48"/>
      <c r="HQM18" s="48"/>
      <c r="HQN18" s="48"/>
      <c r="HQO18" s="48"/>
      <c r="HQP18" s="48"/>
      <c r="HQQ18" s="48"/>
      <c r="HQR18" s="48"/>
      <c r="HQS18" s="48"/>
      <c r="HQT18" s="48"/>
      <c r="HQU18" s="48"/>
      <c r="HQV18" s="48"/>
      <c r="HQW18" s="48"/>
      <c r="HQX18" s="48"/>
      <c r="HQY18" s="48"/>
      <c r="HQZ18" s="48"/>
      <c r="HRA18" s="48"/>
      <c r="HRB18" s="48"/>
      <c r="HRC18" s="48"/>
      <c r="HRD18" s="48"/>
      <c r="HRE18" s="48"/>
      <c r="HRF18" s="48"/>
      <c r="HRG18" s="48"/>
      <c r="HRH18" s="48"/>
      <c r="HRI18" s="48"/>
      <c r="HRJ18" s="48"/>
      <c r="HRK18" s="48"/>
      <c r="HRL18" s="48"/>
      <c r="HRM18" s="48"/>
      <c r="HRN18" s="48"/>
      <c r="HRO18" s="48"/>
      <c r="HRP18" s="48"/>
      <c r="HRQ18" s="48"/>
      <c r="HRR18" s="48"/>
      <c r="HRS18" s="48"/>
      <c r="HRT18" s="48"/>
      <c r="HRU18" s="48"/>
      <c r="HRV18" s="48"/>
      <c r="HRW18" s="48"/>
      <c r="HRX18" s="48"/>
      <c r="HRY18" s="48"/>
      <c r="HRZ18" s="48"/>
      <c r="HSA18" s="48"/>
      <c r="HSB18" s="48"/>
      <c r="HSC18" s="48"/>
      <c r="HSD18" s="48"/>
      <c r="HSE18" s="48"/>
      <c r="HSF18" s="48"/>
      <c r="HSG18" s="48"/>
      <c r="HSH18" s="48"/>
      <c r="HSI18" s="48"/>
      <c r="HSJ18" s="48"/>
      <c r="HSK18" s="48"/>
      <c r="HSL18" s="48"/>
      <c r="HSM18" s="48"/>
      <c r="HSN18" s="48"/>
      <c r="HSO18" s="48"/>
      <c r="HSP18" s="48"/>
      <c r="HSQ18" s="48"/>
      <c r="HSR18" s="48"/>
      <c r="HSS18" s="48"/>
      <c r="HST18" s="48"/>
      <c r="HSU18" s="48"/>
      <c r="HSV18" s="48"/>
      <c r="HSW18" s="48"/>
      <c r="HSX18" s="48"/>
      <c r="HSY18" s="48"/>
      <c r="HSZ18" s="48"/>
      <c r="HTA18" s="48"/>
      <c r="HTB18" s="48"/>
      <c r="HTC18" s="48"/>
      <c r="HTD18" s="48"/>
      <c r="HTE18" s="48"/>
      <c r="HTF18" s="48"/>
      <c r="HTG18" s="48"/>
      <c r="HTH18" s="48"/>
      <c r="HTI18" s="48"/>
      <c r="HTJ18" s="48"/>
      <c r="HTK18" s="48"/>
      <c r="HTL18" s="48"/>
      <c r="HTM18" s="48"/>
      <c r="HTN18" s="48"/>
      <c r="HTO18" s="48"/>
      <c r="HTP18" s="48"/>
      <c r="HTQ18" s="48"/>
      <c r="HTR18" s="48"/>
      <c r="HTS18" s="48"/>
      <c r="HTT18" s="48"/>
      <c r="HTU18" s="48"/>
      <c r="HTV18" s="48"/>
      <c r="HTW18" s="48"/>
      <c r="HTX18" s="48"/>
      <c r="HTY18" s="48"/>
      <c r="HTZ18" s="48"/>
      <c r="HUA18" s="48"/>
      <c r="HUB18" s="48"/>
      <c r="HUC18" s="48"/>
      <c r="HUD18" s="48"/>
      <c r="HUE18" s="48"/>
      <c r="HUF18" s="48"/>
      <c r="HUG18" s="48"/>
      <c r="HUH18" s="48"/>
      <c r="HUI18" s="48"/>
      <c r="HUJ18" s="48"/>
      <c r="HUK18" s="48"/>
      <c r="HUL18" s="48"/>
      <c r="HUM18" s="48"/>
      <c r="HUN18" s="48"/>
      <c r="HUO18" s="48"/>
      <c r="HUP18" s="48"/>
      <c r="HUQ18" s="48"/>
      <c r="HUR18" s="48"/>
      <c r="HUS18" s="48"/>
      <c r="HUT18" s="48"/>
      <c r="HUU18" s="48"/>
      <c r="HUV18" s="48"/>
      <c r="HUW18" s="48"/>
      <c r="HUX18" s="48"/>
      <c r="HUY18" s="48"/>
      <c r="HUZ18" s="48"/>
      <c r="HVA18" s="48"/>
      <c r="HVB18" s="48"/>
      <c r="HVC18" s="48"/>
      <c r="HVD18" s="48"/>
      <c r="HVE18" s="48"/>
      <c r="HVF18" s="48"/>
      <c r="HVG18" s="48"/>
      <c r="HVH18" s="48"/>
      <c r="HVI18" s="48"/>
      <c r="HVJ18" s="48"/>
      <c r="HVK18" s="48"/>
      <c r="HVL18" s="48"/>
      <c r="HVM18" s="48"/>
      <c r="HVN18" s="48"/>
      <c r="HVO18" s="48"/>
      <c r="HVP18" s="48"/>
      <c r="HVQ18" s="48"/>
      <c r="HVR18" s="48"/>
      <c r="HVS18" s="48"/>
      <c r="HVT18" s="48"/>
      <c r="HVU18" s="48"/>
      <c r="HVV18" s="48"/>
      <c r="HVW18" s="48"/>
      <c r="HVX18" s="48"/>
      <c r="HVY18" s="48"/>
      <c r="HVZ18" s="48"/>
      <c r="HWA18" s="48"/>
      <c r="HWB18" s="48"/>
      <c r="HWC18" s="48"/>
      <c r="HWD18" s="48"/>
      <c r="HWE18" s="48"/>
      <c r="HWF18" s="48"/>
      <c r="HWG18" s="48"/>
      <c r="HWH18" s="48"/>
      <c r="HWI18" s="48"/>
      <c r="HWJ18" s="48"/>
      <c r="HWK18" s="48"/>
      <c r="HWL18" s="48"/>
      <c r="HWM18" s="48"/>
      <c r="HWN18" s="48"/>
      <c r="HWO18" s="48"/>
      <c r="HWP18" s="48"/>
      <c r="HWQ18" s="48"/>
      <c r="HWR18" s="48"/>
      <c r="HWS18" s="48"/>
      <c r="HWT18" s="48"/>
      <c r="HWU18" s="48"/>
      <c r="HWV18" s="48"/>
      <c r="HWW18" s="48"/>
      <c r="HWX18" s="48"/>
      <c r="HWY18" s="48"/>
      <c r="HWZ18" s="48"/>
      <c r="HXA18" s="48"/>
      <c r="HXB18" s="48"/>
      <c r="HXC18" s="48"/>
      <c r="HXD18" s="48"/>
      <c r="HXE18" s="48"/>
      <c r="HXF18" s="48"/>
      <c r="HXG18" s="48"/>
      <c r="HXH18" s="48"/>
      <c r="HXI18" s="48"/>
      <c r="HXJ18" s="48"/>
      <c r="HXK18" s="48"/>
      <c r="HXL18" s="48"/>
      <c r="HXM18" s="48"/>
      <c r="HXN18" s="48"/>
      <c r="HXO18" s="48"/>
      <c r="HXP18" s="48"/>
      <c r="HXQ18" s="48"/>
      <c r="HXR18" s="48"/>
      <c r="HXS18" s="48"/>
      <c r="HXT18" s="48"/>
      <c r="HXU18" s="48"/>
      <c r="HXV18" s="48"/>
      <c r="HXW18" s="48"/>
      <c r="HXX18" s="48"/>
      <c r="HXY18" s="48"/>
      <c r="HXZ18" s="48"/>
      <c r="HYA18" s="48"/>
      <c r="HYB18" s="48"/>
      <c r="HYC18" s="48"/>
      <c r="HYD18" s="48"/>
      <c r="HYE18" s="48"/>
      <c r="HYF18" s="48"/>
      <c r="HYG18" s="48"/>
      <c r="HYH18" s="48"/>
      <c r="HYI18" s="48"/>
      <c r="HYJ18" s="48"/>
      <c r="HYK18" s="48"/>
      <c r="HYL18" s="48"/>
      <c r="HYM18" s="48"/>
      <c r="HYN18" s="48"/>
      <c r="HYO18" s="48"/>
      <c r="HYP18" s="48"/>
      <c r="HYQ18" s="48"/>
      <c r="HYR18" s="48"/>
      <c r="HYS18" s="48"/>
      <c r="HYT18" s="48"/>
      <c r="HYU18" s="48"/>
      <c r="HYV18" s="48"/>
      <c r="HYW18" s="48"/>
      <c r="HYX18" s="48"/>
      <c r="HYY18" s="48"/>
      <c r="HYZ18" s="48"/>
      <c r="HZA18" s="48"/>
      <c r="HZB18" s="48"/>
      <c r="HZC18" s="48"/>
      <c r="HZD18" s="48"/>
      <c r="HZE18" s="48"/>
      <c r="HZF18" s="48"/>
      <c r="HZG18" s="48"/>
      <c r="HZH18" s="48"/>
      <c r="HZI18" s="48"/>
      <c r="HZJ18" s="48"/>
      <c r="HZK18" s="48"/>
      <c r="HZL18" s="48"/>
      <c r="HZM18" s="48"/>
      <c r="HZN18" s="48"/>
      <c r="HZO18" s="48"/>
      <c r="HZP18" s="48"/>
      <c r="HZQ18" s="48"/>
      <c r="HZR18" s="48"/>
      <c r="HZS18" s="48"/>
      <c r="HZT18" s="48"/>
      <c r="HZU18" s="48"/>
      <c r="HZV18" s="48"/>
      <c r="HZW18" s="48"/>
      <c r="HZX18" s="48"/>
      <c r="HZY18" s="48"/>
      <c r="HZZ18" s="48"/>
      <c r="IAA18" s="48"/>
      <c r="IAB18" s="48"/>
      <c r="IAC18" s="48"/>
      <c r="IAD18" s="48"/>
      <c r="IAE18" s="48"/>
      <c r="IAF18" s="48"/>
      <c r="IAG18" s="48"/>
      <c r="IAH18" s="48"/>
      <c r="IAI18" s="48"/>
      <c r="IAJ18" s="48"/>
      <c r="IAK18" s="48"/>
      <c r="IAL18" s="48"/>
      <c r="IAM18" s="48"/>
      <c r="IAN18" s="48"/>
      <c r="IAO18" s="48"/>
      <c r="IAP18" s="48"/>
      <c r="IAQ18" s="48"/>
      <c r="IAR18" s="48"/>
      <c r="IAS18" s="48"/>
      <c r="IAT18" s="48"/>
      <c r="IAU18" s="48"/>
      <c r="IAV18" s="48"/>
      <c r="IAW18" s="48"/>
      <c r="IAX18" s="48"/>
      <c r="IAY18" s="48"/>
      <c r="IAZ18" s="48"/>
      <c r="IBA18" s="48"/>
      <c r="IBB18" s="48"/>
      <c r="IBC18" s="48"/>
      <c r="IBD18" s="48"/>
      <c r="IBE18" s="48"/>
      <c r="IBF18" s="48"/>
      <c r="IBG18" s="48"/>
      <c r="IBH18" s="48"/>
      <c r="IBI18" s="48"/>
      <c r="IBJ18" s="48"/>
      <c r="IBK18" s="48"/>
      <c r="IBL18" s="48"/>
      <c r="IBM18" s="48"/>
      <c r="IBN18" s="48"/>
      <c r="IBO18" s="48"/>
      <c r="IBP18" s="48"/>
      <c r="IBQ18" s="48"/>
      <c r="IBR18" s="48"/>
      <c r="IBS18" s="48"/>
      <c r="IBT18" s="48"/>
      <c r="IBU18" s="48"/>
      <c r="IBV18" s="48"/>
      <c r="IBW18" s="48"/>
      <c r="IBX18" s="48"/>
      <c r="IBY18" s="48"/>
      <c r="IBZ18" s="48"/>
      <c r="ICA18" s="48"/>
      <c r="ICB18" s="48"/>
      <c r="ICC18" s="48"/>
      <c r="ICD18" s="48"/>
      <c r="ICE18" s="48"/>
      <c r="ICF18" s="48"/>
      <c r="ICG18" s="48"/>
      <c r="ICH18" s="48"/>
      <c r="ICI18" s="48"/>
      <c r="ICJ18" s="48"/>
      <c r="ICK18" s="48"/>
      <c r="ICL18" s="48"/>
      <c r="ICM18" s="48"/>
      <c r="ICN18" s="48"/>
      <c r="ICO18" s="48"/>
      <c r="ICP18" s="48"/>
      <c r="ICQ18" s="48"/>
      <c r="ICR18" s="48"/>
      <c r="ICS18" s="48"/>
      <c r="ICT18" s="48"/>
      <c r="ICU18" s="48"/>
      <c r="ICV18" s="48"/>
      <c r="ICW18" s="48"/>
      <c r="ICX18" s="48"/>
      <c r="ICY18" s="48"/>
      <c r="ICZ18" s="48"/>
      <c r="IDA18" s="48"/>
      <c r="IDB18" s="48"/>
      <c r="IDC18" s="48"/>
      <c r="IDD18" s="48"/>
      <c r="IDE18" s="48"/>
      <c r="IDF18" s="48"/>
      <c r="IDG18" s="48"/>
      <c r="IDH18" s="48"/>
      <c r="IDI18" s="48"/>
      <c r="IDJ18" s="48"/>
      <c r="IDK18" s="48"/>
      <c r="IDL18" s="48"/>
      <c r="IDM18" s="48"/>
      <c r="IDN18" s="48"/>
      <c r="IDO18" s="48"/>
      <c r="IDP18" s="48"/>
      <c r="IDQ18" s="48"/>
      <c r="IDR18" s="48"/>
      <c r="IDS18" s="48"/>
      <c r="IDT18" s="48"/>
      <c r="IDU18" s="48"/>
      <c r="IDV18" s="48"/>
      <c r="IDW18" s="48"/>
      <c r="IDX18" s="48"/>
      <c r="IDY18" s="48"/>
      <c r="IDZ18" s="48"/>
      <c r="IEA18" s="48"/>
      <c r="IEB18" s="48"/>
      <c r="IEC18" s="48"/>
      <c r="IED18" s="48"/>
      <c r="IEE18" s="48"/>
      <c r="IEF18" s="48"/>
      <c r="IEG18" s="48"/>
      <c r="IEH18" s="48"/>
      <c r="IEI18" s="48"/>
      <c r="IEJ18" s="48"/>
      <c r="IEK18" s="48"/>
      <c r="IEL18" s="48"/>
      <c r="IEM18" s="48"/>
      <c r="IEN18" s="48"/>
      <c r="IEO18" s="48"/>
      <c r="IEP18" s="48"/>
      <c r="IEQ18" s="48"/>
      <c r="IER18" s="48"/>
      <c r="IES18" s="48"/>
      <c r="IET18" s="48"/>
      <c r="IEU18" s="48"/>
      <c r="IEV18" s="48"/>
      <c r="IEW18" s="48"/>
      <c r="IEX18" s="48"/>
      <c r="IEY18" s="48"/>
      <c r="IEZ18" s="48"/>
      <c r="IFA18" s="48"/>
      <c r="IFB18" s="48"/>
      <c r="IFC18" s="48"/>
      <c r="IFD18" s="48"/>
      <c r="IFE18" s="48"/>
      <c r="IFF18" s="48"/>
      <c r="IFG18" s="48"/>
      <c r="IFH18" s="48"/>
      <c r="IFI18" s="48"/>
      <c r="IFJ18" s="48"/>
      <c r="IFK18" s="48"/>
      <c r="IFL18" s="48"/>
      <c r="IFM18" s="48"/>
      <c r="IFN18" s="48"/>
      <c r="IFO18" s="48"/>
      <c r="IFP18" s="48"/>
      <c r="IFQ18" s="48"/>
      <c r="IFR18" s="48"/>
      <c r="IFS18" s="48"/>
      <c r="IFT18" s="48"/>
      <c r="IFU18" s="48"/>
      <c r="IFV18" s="48"/>
      <c r="IFW18" s="48"/>
      <c r="IFX18" s="48"/>
      <c r="IFY18" s="48"/>
      <c r="IFZ18" s="48"/>
      <c r="IGA18" s="48"/>
      <c r="IGB18" s="48"/>
      <c r="IGC18" s="48"/>
      <c r="IGD18" s="48"/>
      <c r="IGE18" s="48"/>
      <c r="IGF18" s="48"/>
      <c r="IGG18" s="48"/>
      <c r="IGH18" s="48"/>
      <c r="IGI18" s="48"/>
      <c r="IGJ18" s="48"/>
      <c r="IGK18" s="48"/>
      <c r="IGL18" s="48"/>
      <c r="IGM18" s="48"/>
      <c r="IGN18" s="48"/>
      <c r="IGO18" s="48"/>
      <c r="IGP18" s="48"/>
      <c r="IGQ18" s="48"/>
      <c r="IGR18" s="48"/>
      <c r="IGS18" s="48"/>
      <c r="IGT18" s="48"/>
      <c r="IGU18" s="48"/>
      <c r="IGV18" s="48"/>
      <c r="IGW18" s="48"/>
      <c r="IGX18" s="48"/>
      <c r="IGY18" s="48"/>
      <c r="IGZ18" s="48"/>
      <c r="IHA18" s="48"/>
      <c r="IHB18" s="48"/>
      <c r="IHC18" s="48"/>
      <c r="IHD18" s="48"/>
      <c r="IHE18" s="48"/>
      <c r="IHF18" s="48"/>
      <c r="IHG18" s="48"/>
      <c r="IHH18" s="48"/>
      <c r="IHI18" s="48"/>
      <c r="IHJ18" s="48"/>
      <c r="IHK18" s="48"/>
      <c r="IHL18" s="48"/>
      <c r="IHM18" s="48"/>
      <c r="IHN18" s="48"/>
      <c r="IHO18" s="48"/>
      <c r="IHP18" s="48"/>
      <c r="IHQ18" s="48"/>
      <c r="IHR18" s="48"/>
      <c r="IHS18" s="48"/>
      <c r="IHT18" s="48"/>
      <c r="IHU18" s="48"/>
      <c r="IHV18" s="48"/>
      <c r="IHW18" s="48"/>
      <c r="IHX18" s="48"/>
      <c r="IHY18" s="48"/>
      <c r="IHZ18" s="48"/>
      <c r="IIA18" s="48"/>
      <c r="IIB18" s="48"/>
      <c r="IIC18" s="48"/>
      <c r="IID18" s="48"/>
      <c r="IIE18" s="48"/>
      <c r="IIF18" s="48"/>
      <c r="IIG18" s="48"/>
      <c r="IIH18" s="48"/>
      <c r="III18" s="48"/>
      <c r="IIJ18" s="48"/>
      <c r="IIK18" s="48"/>
      <c r="IIL18" s="48"/>
      <c r="IIM18" s="48"/>
      <c r="IIN18" s="48"/>
      <c r="IIO18" s="48"/>
      <c r="IIP18" s="48"/>
      <c r="IIQ18" s="48"/>
      <c r="IIR18" s="48"/>
      <c r="IIS18" s="48"/>
      <c r="IIT18" s="48"/>
      <c r="IIU18" s="48"/>
      <c r="IIV18" s="48"/>
      <c r="IIW18" s="48"/>
      <c r="IIX18" s="48"/>
      <c r="IIY18" s="48"/>
      <c r="IIZ18" s="48"/>
      <c r="IJA18" s="48"/>
      <c r="IJB18" s="48"/>
      <c r="IJC18" s="48"/>
      <c r="IJD18" s="48"/>
      <c r="IJE18" s="48"/>
      <c r="IJF18" s="48"/>
      <c r="IJG18" s="48"/>
      <c r="IJH18" s="48"/>
      <c r="IJI18" s="48"/>
      <c r="IJJ18" s="48"/>
      <c r="IJK18" s="48"/>
      <c r="IJL18" s="48"/>
      <c r="IJM18" s="48"/>
      <c r="IJN18" s="48"/>
      <c r="IJO18" s="48"/>
      <c r="IJP18" s="48"/>
      <c r="IJQ18" s="48"/>
      <c r="IJR18" s="48"/>
      <c r="IJS18" s="48"/>
      <c r="IJT18" s="48"/>
      <c r="IJU18" s="48"/>
      <c r="IJV18" s="48"/>
      <c r="IJW18" s="48"/>
      <c r="IJX18" s="48"/>
      <c r="IJY18" s="48"/>
      <c r="IJZ18" s="48"/>
      <c r="IKA18" s="48"/>
      <c r="IKB18" s="48"/>
      <c r="IKC18" s="48"/>
      <c r="IKD18" s="48"/>
      <c r="IKE18" s="48"/>
      <c r="IKF18" s="48"/>
      <c r="IKG18" s="48"/>
      <c r="IKH18" s="48"/>
      <c r="IKI18" s="48"/>
      <c r="IKJ18" s="48"/>
      <c r="IKK18" s="48"/>
      <c r="IKL18" s="48"/>
      <c r="IKM18" s="48"/>
      <c r="IKN18" s="48"/>
      <c r="IKO18" s="48"/>
      <c r="IKP18" s="48"/>
      <c r="IKQ18" s="48"/>
      <c r="IKR18" s="48"/>
      <c r="IKS18" s="48"/>
      <c r="IKT18" s="48"/>
      <c r="IKU18" s="48"/>
      <c r="IKV18" s="48"/>
      <c r="IKW18" s="48"/>
      <c r="IKX18" s="48"/>
      <c r="IKY18" s="48"/>
      <c r="IKZ18" s="48"/>
      <c r="ILA18" s="48"/>
      <c r="ILB18" s="48"/>
      <c r="ILC18" s="48"/>
      <c r="ILD18" s="48"/>
      <c r="ILE18" s="48"/>
      <c r="ILF18" s="48"/>
      <c r="ILG18" s="48"/>
      <c r="ILH18" s="48"/>
      <c r="ILI18" s="48"/>
      <c r="ILJ18" s="48"/>
      <c r="ILK18" s="48"/>
      <c r="ILL18" s="48"/>
      <c r="ILM18" s="48"/>
      <c r="ILN18" s="48"/>
      <c r="ILO18" s="48"/>
      <c r="ILP18" s="48"/>
      <c r="ILQ18" s="48"/>
      <c r="ILR18" s="48"/>
      <c r="ILS18" s="48"/>
      <c r="ILT18" s="48"/>
      <c r="ILU18" s="48"/>
      <c r="ILV18" s="48"/>
      <c r="ILW18" s="48"/>
      <c r="ILX18" s="48"/>
      <c r="ILY18" s="48"/>
      <c r="ILZ18" s="48"/>
      <c r="IMA18" s="48"/>
      <c r="IMB18" s="48"/>
      <c r="IMC18" s="48"/>
      <c r="IMD18" s="48"/>
      <c r="IME18" s="48"/>
      <c r="IMF18" s="48"/>
      <c r="IMG18" s="48"/>
      <c r="IMH18" s="48"/>
      <c r="IMI18" s="48"/>
      <c r="IMJ18" s="48"/>
      <c r="IMK18" s="48"/>
      <c r="IML18" s="48"/>
      <c r="IMM18" s="48"/>
      <c r="IMN18" s="48"/>
      <c r="IMO18" s="48"/>
      <c r="IMP18" s="48"/>
      <c r="IMQ18" s="48"/>
      <c r="IMR18" s="48"/>
      <c r="IMS18" s="48"/>
      <c r="IMT18" s="48"/>
      <c r="IMU18" s="48"/>
      <c r="IMV18" s="48"/>
      <c r="IMW18" s="48"/>
      <c r="IMX18" s="48"/>
      <c r="IMY18" s="48"/>
      <c r="IMZ18" s="48"/>
      <c r="INA18" s="48"/>
      <c r="INB18" s="48"/>
      <c r="INC18" s="48"/>
      <c r="IND18" s="48"/>
      <c r="INE18" s="48"/>
      <c r="INF18" s="48"/>
      <c r="ING18" s="48"/>
      <c r="INH18" s="48"/>
      <c r="INI18" s="48"/>
      <c r="INJ18" s="48"/>
      <c r="INK18" s="48"/>
      <c r="INL18" s="48"/>
      <c r="INM18" s="48"/>
      <c r="INN18" s="48"/>
      <c r="INO18" s="48"/>
      <c r="INP18" s="48"/>
      <c r="INQ18" s="48"/>
      <c r="INR18" s="48"/>
      <c r="INS18" s="48"/>
      <c r="INT18" s="48"/>
      <c r="INU18" s="48"/>
      <c r="INV18" s="48"/>
      <c r="INW18" s="48"/>
      <c r="INX18" s="48"/>
      <c r="INY18" s="48"/>
      <c r="INZ18" s="48"/>
      <c r="IOA18" s="48"/>
      <c r="IOB18" s="48"/>
      <c r="IOC18" s="48"/>
      <c r="IOD18" s="48"/>
      <c r="IOE18" s="48"/>
      <c r="IOF18" s="48"/>
      <c r="IOG18" s="48"/>
      <c r="IOH18" s="48"/>
      <c r="IOI18" s="48"/>
      <c r="IOJ18" s="48"/>
      <c r="IOK18" s="48"/>
      <c r="IOL18" s="48"/>
      <c r="IOM18" s="48"/>
      <c r="ION18" s="48"/>
      <c r="IOO18" s="48"/>
      <c r="IOP18" s="48"/>
      <c r="IOQ18" s="48"/>
      <c r="IOR18" s="48"/>
      <c r="IOS18" s="48"/>
      <c r="IOT18" s="48"/>
      <c r="IOU18" s="48"/>
      <c r="IOV18" s="48"/>
      <c r="IOW18" s="48"/>
      <c r="IOX18" s="48"/>
      <c r="IOY18" s="48"/>
      <c r="IOZ18" s="48"/>
      <c r="IPA18" s="48"/>
      <c r="IPB18" s="48"/>
      <c r="IPC18" s="48"/>
      <c r="IPD18" s="48"/>
      <c r="IPE18" s="48"/>
      <c r="IPF18" s="48"/>
      <c r="IPG18" s="48"/>
      <c r="IPH18" s="48"/>
      <c r="IPI18" s="48"/>
      <c r="IPJ18" s="48"/>
      <c r="IPK18" s="48"/>
      <c r="IPL18" s="48"/>
      <c r="IPM18" s="48"/>
      <c r="IPN18" s="48"/>
      <c r="IPO18" s="48"/>
      <c r="IPP18" s="48"/>
      <c r="IPQ18" s="48"/>
      <c r="IPR18" s="48"/>
      <c r="IPS18" s="48"/>
      <c r="IPT18" s="48"/>
      <c r="IPU18" s="48"/>
      <c r="IPV18" s="48"/>
      <c r="IPW18" s="48"/>
      <c r="IPX18" s="48"/>
      <c r="IPY18" s="48"/>
      <c r="IPZ18" s="48"/>
      <c r="IQA18" s="48"/>
      <c r="IQB18" s="48"/>
      <c r="IQC18" s="48"/>
      <c r="IQD18" s="48"/>
      <c r="IQE18" s="48"/>
      <c r="IQF18" s="48"/>
      <c r="IQG18" s="48"/>
      <c r="IQH18" s="48"/>
      <c r="IQI18" s="48"/>
      <c r="IQJ18" s="48"/>
      <c r="IQK18" s="48"/>
      <c r="IQL18" s="48"/>
      <c r="IQM18" s="48"/>
      <c r="IQN18" s="48"/>
      <c r="IQO18" s="48"/>
      <c r="IQP18" s="48"/>
      <c r="IQQ18" s="48"/>
      <c r="IQR18" s="48"/>
      <c r="IQS18" s="48"/>
      <c r="IQT18" s="48"/>
      <c r="IQU18" s="48"/>
      <c r="IQV18" s="48"/>
      <c r="IQW18" s="48"/>
      <c r="IQX18" s="48"/>
      <c r="IQY18" s="48"/>
      <c r="IQZ18" s="48"/>
      <c r="IRA18" s="48"/>
      <c r="IRB18" s="48"/>
      <c r="IRC18" s="48"/>
      <c r="IRD18" s="48"/>
      <c r="IRE18" s="48"/>
      <c r="IRF18" s="48"/>
      <c r="IRG18" s="48"/>
      <c r="IRH18" s="48"/>
      <c r="IRI18" s="48"/>
      <c r="IRJ18" s="48"/>
      <c r="IRK18" s="48"/>
      <c r="IRL18" s="48"/>
      <c r="IRM18" s="48"/>
      <c r="IRN18" s="48"/>
      <c r="IRO18" s="48"/>
      <c r="IRP18" s="48"/>
      <c r="IRQ18" s="48"/>
      <c r="IRR18" s="48"/>
      <c r="IRS18" s="48"/>
      <c r="IRT18" s="48"/>
      <c r="IRU18" s="48"/>
      <c r="IRV18" s="48"/>
      <c r="IRW18" s="48"/>
      <c r="IRX18" s="48"/>
      <c r="IRY18" s="48"/>
      <c r="IRZ18" s="48"/>
      <c r="ISA18" s="48"/>
      <c r="ISB18" s="48"/>
      <c r="ISC18" s="48"/>
      <c r="ISD18" s="48"/>
      <c r="ISE18" s="48"/>
      <c r="ISF18" s="48"/>
      <c r="ISG18" s="48"/>
      <c r="ISH18" s="48"/>
      <c r="ISI18" s="48"/>
      <c r="ISJ18" s="48"/>
      <c r="ISK18" s="48"/>
      <c r="ISL18" s="48"/>
      <c r="ISM18" s="48"/>
      <c r="ISN18" s="48"/>
      <c r="ISO18" s="48"/>
      <c r="ISP18" s="48"/>
      <c r="ISQ18" s="48"/>
      <c r="ISR18" s="48"/>
      <c r="ISS18" s="48"/>
      <c r="IST18" s="48"/>
      <c r="ISU18" s="48"/>
      <c r="ISV18" s="48"/>
      <c r="ISW18" s="48"/>
      <c r="ISX18" s="48"/>
      <c r="ISY18" s="48"/>
      <c r="ISZ18" s="48"/>
      <c r="ITA18" s="48"/>
      <c r="ITB18" s="48"/>
      <c r="ITC18" s="48"/>
      <c r="ITD18" s="48"/>
      <c r="ITE18" s="48"/>
      <c r="ITF18" s="48"/>
      <c r="ITG18" s="48"/>
      <c r="ITH18" s="48"/>
      <c r="ITI18" s="48"/>
      <c r="ITJ18" s="48"/>
      <c r="ITK18" s="48"/>
      <c r="ITL18" s="48"/>
      <c r="ITM18" s="48"/>
      <c r="ITN18" s="48"/>
      <c r="ITO18" s="48"/>
      <c r="ITP18" s="48"/>
      <c r="ITQ18" s="48"/>
      <c r="ITR18" s="48"/>
      <c r="ITS18" s="48"/>
      <c r="ITT18" s="48"/>
      <c r="ITU18" s="48"/>
      <c r="ITV18" s="48"/>
      <c r="ITW18" s="48"/>
      <c r="ITX18" s="48"/>
      <c r="ITY18" s="48"/>
      <c r="ITZ18" s="48"/>
      <c r="IUA18" s="48"/>
      <c r="IUB18" s="48"/>
      <c r="IUC18" s="48"/>
      <c r="IUD18" s="48"/>
      <c r="IUE18" s="48"/>
      <c r="IUF18" s="48"/>
      <c r="IUG18" s="48"/>
      <c r="IUH18" s="48"/>
      <c r="IUI18" s="48"/>
      <c r="IUJ18" s="48"/>
      <c r="IUK18" s="48"/>
      <c r="IUL18" s="48"/>
      <c r="IUM18" s="48"/>
      <c r="IUN18" s="48"/>
      <c r="IUO18" s="48"/>
      <c r="IUP18" s="48"/>
      <c r="IUQ18" s="48"/>
      <c r="IUR18" s="48"/>
      <c r="IUS18" s="48"/>
      <c r="IUT18" s="48"/>
      <c r="IUU18" s="48"/>
      <c r="IUV18" s="48"/>
      <c r="IUW18" s="48"/>
      <c r="IUX18" s="48"/>
      <c r="IUY18" s="48"/>
      <c r="IUZ18" s="48"/>
      <c r="IVA18" s="48"/>
      <c r="IVB18" s="48"/>
      <c r="IVC18" s="48"/>
      <c r="IVD18" s="48"/>
      <c r="IVE18" s="48"/>
      <c r="IVF18" s="48"/>
      <c r="IVG18" s="48"/>
      <c r="IVH18" s="48"/>
      <c r="IVI18" s="48"/>
      <c r="IVJ18" s="48"/>
      <c r="IVK18" s="48"/>
      <c r="IVL18" s="48"/>
      <c r="IVM18" s="48"/>
      <c r="IVN18" s="48"/>
      <c r="IVO18" s="48"/>
      <c r="IVP18" s="48"/>
      <c r="IVQ18" s="48"/>
      <c r="IVR18" s="48"/>
      <c r="IVS18" s="48"/>
      <c r="IVT18" s="48"/>
      <c r="IVU18" s="48"/>
      <c r="IVV18" s="48"/>
      <c r="IVW18" s="48"/>
      <c r="IVX18" s="48"/>
      <c r="IVY18" s="48"/>
      <c r="IVZ18" s="48"/>
      <c r="IWA18" s="48"/>
      <c r="IWB18" s="48"/>
      <c r="IWC18" s="48"/>
      <c r="IWD18" s="48"/>
      <c r="IWE18" s="48"/>
      <c r="IWF18" s="48"/>
      <c r="IWG18" s="48"/>
      <c r="IWH18" s="48"/>
      <c r="IWI18" s="48"/>
      <c r="IWJ18" s="48"/>
      <c r="IWK18" s="48"/>
      <c r="IWL18" s="48"/>
      <c r="IWM18" s="48"/>
      <c r="IWN18" s="48"/>
      <c r="IWO18" s="48"/>
      <c r="IWP18" s="48"/>
      <c r="IWQ18" s="48"/>
      <c r="IWR18" s="48"/>
      <c r="IWS18" s="48"/>
      <c r="IWT18" s="48"/>
      <c r="IWU18" s="48"/>
      <c r="IWV18" s="48"/>
      <c r="IWW18" s="48"/>
      <c r="IWX18" s="48"/>
      <c r="IWY18" s="48"/>
      <c r="IWZ18" s="48"/>
      <c r="IXA18" s="48"/>
      <c r="IXB18" s="48"/>
      <c r="IXC18" s="48"/>
      <c r="IXD18" s="48"/>
      <c r="IXE18" s="48"/>
      <c r="IXF18" s="48"/>
      <c r="IXG18" s="48"/>
      <c r="IXH18" s="48"/>
      <c r="IXI18" s="48"/>
      <c r="IXJ18" s="48"/>
      <c r="IXK18" s="48"/>
      <c r="IXL18" s="48"/>
      <c r="IXM18" s="48"/>
      <c r="IXN18" s="48"/>
      <c r="IXO18" s="48"/>
      <c r="IXP18" s="48"/>
      <c r="IXQ18" s="48"/>
      <c r="IXR18" s="48"/>
      <c r="IXS18" s="48"/>
      <c r="IXT18" s="48"/>
      <c r="IXU18" s="48"/>
      <c r="IXV18" s="48"/>
      <c r="IXW18" s="48"/>
      <c r="IXX18" s="48"/>
      <c r="IXY18" s="48"/>
      <c r="IXZ18" s="48"/>
      <c r="IYA18" s="48"/>
      <c r="IYB18" s="48"/>
      <c r="IYC18" s="48"/>
      <c r="IYD18" s="48"/>
      <c r="IYE18" s="48"/>
      <c r="IYF18" s="48"/>
      <c r="IYG18" s="48"/>
      <c r="IYH18" s="48"/>
      <c r="IYI18" s="48"/>
      <c r="IYJ18" s="48"/>
      <c r="IYK18" s="48"/>
      <c r="IYL18" s="48"/>
      <c r="IYM18" s="48"/>
      <c r="IYN18" s="48"/>
      <c r="IYO18" s="48"/>
      <c r="IYP18" s="48"/>
      <c r="IYQ18" s="48"/>
      <c r="IYR18" s="48"/>
      <c r="IYS18" s="48"/>
      <c r="IYT18" s="48"/>
      <c r="IYU18" s="48"/>
      <c r="IYV18" s="48"/>
      <c r="IYW18" s="48"/>
      <c r="IYX18" s="48"/>
      <c r="IYY18" s="48"/>
      <c r="IYZ18" s="48"/>
      <c r="IZA18" s="48"/>
      <c r="IZB18" s="48"/>
      <c r="IZC18" s="48"/>
      <c r="IZD18" s="48"/>
      <c r="IZE18" s="48"/>
      <c r="IZF18" s="48"/>
      <c r="IZG18" s="48"/>
      <c r="IZH18" s="48"/>
      <c r="IZI18" s="48"/>
      <c r="IZJ18" s="48"/>
      <c r="IZK18" s="48"/>
      <c r="IZL18" s="48"/>
      <c r="IZM18" s="48"/>
      <c r="IZN18" s="48"/>
      <c r="IZO18" s="48"/>
      <c r="IZP18" s="48"/>
      <c r="IZQ18" s="48"/>
      <c r="IZR18" s="48"/>
      <c r="IZS18" s="48"/>
      <c r="IZT18" s="48"/>
      <c r="IZU18" s="48"/>
      <c r="IZV18" s="48"/>
      <c r="IZW18" s="48"/>
      <c r="IZX18" s="48"/>
      <c r="IZY18" s="48"/>
      <c r="IZZ18" s="48"/>
      <c r="JAA18" s="48"/>
      <c r="JAB18" s="48"/>
      <c r="JAC18" s="48"/>
      <c r="JAD18" s="48"/>
      <c r="JAE18" s="48"/>
      <c r="JAF18" s="48"/>
      <c r="JAG18" s="48"/>
      <c r="JAH18" s="48"/>
      <c r="JAI18" s="48"/>
      <c r="JAJ18" s="48"/>
      <c r="JAK18" s="48"/>
      <c r="JAL18" s="48"/>
      <c r="JAM18" s="48"/>
      <c r="JAN18" s="48"/>
      <c r="JAO18" s="48"/>
      <c r="JAP18" s="48"/>
      <c r="JAQ18" s="48"/>
      <c r="JAR18" s="48"/>
      <c r="JAS18" s="48"/>
      <c r="JAT18" s="48"/>
      <c r="JAU18" s="48"/>
      <c r="JAV18" s="48"/>
      <c r="JAW18" s="48"/>
      <c r="JAX18" s="48"/>
      <c r="JAY18" s="48"/>
      <c r="JAZ18" s="48"/>
      <c r="JBA18" s="48"/>
      <c r="JBB18" s="48"/>
      <c r="JBC18" s="48"/>
      <c r="JBD18" s="48"/>
      <c r="JBE18" s="48"/>
      <c r="JBF18" s="48"/>
      <c r="JBG18" s="48"/>
      <c r="JBH18" s="48"/>
      <c r="JBI18" s="48"/>
      <c r="JBJ18" s="48"/>
      <c r="JBK18" s="48"/>
      <c r="JBL18" s="48"/>
      <c r="JBM18" s="48"/>
      <c r="JBN18" s="48"/>
      <c r="JBO18" s="48"/>
      <c r="JBP18" s="48"/>
      <c r="JBQ18" s="48"/>
      <c r="JBR18" s="48"/>
      <c r="JBS18" s="48"/>
      <c r="JBT18" s="48"/>
      <c r="JBU18" s="48"/>
      <c r="JBV18" s="48"/>
      <c r="JBW18" s="48"/>
      <c r="JBX18" s="48"/>
      <c r="JBY18" s="48"/>
      <c r="JBZ18" s="48"/>
      <c r="JCA18" s="48"/>
      <c r="JCB18" s="48"/>
      <c r="JCC18" s="48"/>
      <c r="JCD18" s="48"/>
      <c r="JCE18" s="48"/>
      <c r="JCF18" s="48"/>
      <c r="JCG18" s="48"/>
      <c r="JCH18" s="48"/>
      <c r="JCI18" s="48"/>
      <c r="JCJ18" s="48"/>
      <c r="JCK18" s="48"/>
      <c r="JCL18" s="48"/>
      <c r="JCM18" s="48"/>
      <c r="JCN18" s="48"/>
      <c r="JCO18" s="48"/>
      <c r="JCP18" s="48"/>
      <c r="JCQ18" s="48"/>
      <c r="JCR18" s="48"/>
      <c r="JCS18" s="48"/>
      <c r="JCT18" s="48"/>
      <c r="JCU18" s="48"/>
      <c r="JCV18" s="48"/>
      <c r="JCW18" s="48"/>
      <c r="JCX18" s="48"/>
      <c r="JCY18" s="48"/>
      <c r="JCZ18" s="48"/>
      <c r="JDA18" s="48"/>
      <c r="JDB18" s="48"/>
      <c r="JDC18" s="48"/>
      <c r="JDD18" s="48"/>
      <c r="JDE18" s="48"/>
      <c r="JDF18" s="48"/>
      <c r="JDG18" s="48"/>
      <c r="JDH18" s="48"/>
      <c r="JDI18" s="48"/>
      <c r="JDJ18" s="48"/>
      <c r="JDK18" s="48"/>
      <c r="JDL18" s="48"/>
      <c r="JDM18" s="48"/>
      <c r="JDN18" s="48"/>
      <c r="JDO18" s="48"/>
      <c r="JDP18" s="48"/>
      <c r="JDQ18" s="48"/>
      <c r="JDR18" s="48"/>
      <c r="JDS18" s="48"/>
      <c r="JDT18" s="48"/>
      <c r="JDU18" s="48"/>
      <c r="JDV18" s="48"/>
      <c r="JDW18" s="48"/>
      <c r="JDX18" s="48"/>
      <c r="JDY18" s="48"/>
      <c r="JDZ18" s="48"/>
      <c r="JEA18" s="48"/>
      <c r="JEB18" s="48"/>
      <c r="JEC18" s="48"/>
      <c r="JED18" s="48"/>
      <c r="JEE18" s="48"/>
      <c r="JEF18" s="48"/>
      <c r="JEG18" s="48"/>
      <c r="JEH18" s="48"/>
      <c r="JEI18" s="48"/>
      <c r="JEJ18" s="48"/>
      <c r="JEK18" s="48"/>
      <c r="JEL18" s="48"/>
      <c r="JEM18" s="48"/>
      <c r="JEN18" s="48"/>
      <c r="JEO18" s="48"/>
      <c r="JEP18" s="48"/>
      <c r="JEQ18" s="48"/>
      <c r="JER18" s="48"/>
      <c r="JES18" s="48"/>
      <c r="JET18" s="48"/>
      <c r="JEU18" s="48"/>
      <c r="JEV18" s="48"/>
      <c r="JEW18" s="48"/>
      <c r="JEX18" s="48"/>
      <c r="JEY18" s="48"/>
      <c r="JEZ18" s="48"/>
      <c r="JFA18" s="48"/>
      <c r="JFB18" s="48"/>
      <c r="JFC18" s="48"/>
      <c r="JFD18" s="48"/>
      <c r="JFE18" s="48"/>
      <c r="JFF18" s="48"/>
      <c r="JFG18" s="48"/>
      <c r="JFH18" s="48"/>
      <c r="JFI18" s="48"/>
      <c r="JFJ18" s="48"/>
      <c r="JFK18" s="48"/>
      <c r="JFL18" s="48"/>
      <c r="JFM18" s="48"/>
      <c r="JFN18" s="48"/>
      <c r="JFO18" s="48"/>
      <c r="JFP18" s="48"/>
      <c r="JFQ18" s="48"/>
      <c r="JFR18" s="48"/>
      <c r="JFS18" s="48"/>
      <c r="JFT18" s="48"/>
      <c r="JFU18" s="48"/>
      <c r="JFV18" s="48"/>
      <c r="JFW18" s="48"/>
      <c r="JFX18" s="48"/>
      <c r="JFY18" s="48"/>
      <c r="JFZ18" s="48"/>
      <c r="JGA18" s="48"/>
      <c r="JGB18" s="48"/>
      <c r="JGC18" s="48"/>
      <c r="JGD18" s="48"/>
      <c r="JGE18" s="48"/>
      <c r="JGF18" s="48"/>
      <c r="JGG18" s="48"/>
      <c r="JGH18" s="48"/>
      <c r="JGI18" s="48"/>
      <c r="JGJ18" s="48"/>
      <c r="JGK18" s="48"/>
      <c r="JGL18" s="48"/>
      <c r="JGM18" s="48"/>
      <c r="JGN18" s="48"/>
      <c r="JGO18" s="48"/>
      <c r="JGP18" s="48"/>
      <c r="JGQ18" s="48"/>
      <c r="JGR18" s="48"/>
      <c r="JGS18" s="48"/>
      <c r="JGT18" s="48"/>
      <c r="JGU18" s="48"/>
      <c r="JGV18" s="48"/>
      <c r="JGW18" s="48"/>
      <c r="JGX18" s="48"/>
      <c r="JGY18" s="48"/>
      <c r="JGZ18" s="48"/>
      <c r="JHA18" s="48"/>
      <c r="JHB18" s="48"/>
      <c r="JHC18" s="48"/>
      <c r="JHD18" s="48"/>
      <c r="JHE18" s="48"/>
      <c r="JHF18" s="48"/>
      <c r="JHG18" s="48"/>
      <c r="JHH18" s="48"/>
      <c r="JHI18" s="48"/>
      <c r="JHJ18" s="48"/>
      <c r="JHK18" s="48"/>
      <c r="JHL18" s="48"/>
      <c r="JHM18" s="48"/>
      <c r="JHN18" s="48"/>
      <c r="JHO18" s="48"/>
      <c r="JHP18" s="48"/>
      <c r="JHQ18" s="48"/>
      <c r="JHR18" s="48"/>
      <c r="JHS18" s="48"/>
      <c r="JHT18" s="48"/>
      <c r="JHU18" s="48"/>
      <c r="JHV18" s="48"/>
      <c r="JHW18" s="48"/>
      <c r="JHX18" s="48"/>
      <c r="JHY18" s="48"/>
      <c r="JHZ18" s="48"/>
      <c r="JIA18" s="48"/>
      <c r="JIB18" s="48"/>
      <c r="JIC18" s="48"/>
      <c r="JID18" s="48"/>
      <c r="JIE18" s="48"/>
      <c r="JIF18" s="48"/>
      <c r="JIG18" s="48"/>
      <c r="JIH18" s="48"/>
      <c r="JII18" s="48"/>
      <c r="JIJ18" s="48"/>
      <c r="JIK18" s="48"/>
      <c r="JIL18" s="48"/>
      <c r="JIM18" s="48"/>
      <c r="JIN18" s="48"/>
      <c r="JIO18" s="48"/>
      <c r="JIP18" s="48"/>
      <c r="JIQ18" s="48"/>
      <c r="JIR18" s="48"/>
      <c r="JIS18" s="48"/>
      <c r="JIT18" s="48"/>
      <c r="JIU18" s="48"/>
      <c r="JIV18" s="48"/>
      <c r="JIW18" s="48"/>
      <c r="JIX18" s="48"/>
      <c r="JIY18" s="48"/>
      <c r="JIZ18" s="48"/>
      <c r="JJA18" s="48"/>
      <c r="JJB18" s="48"/>
      <c r="JJC18" s="48"/>
      <c r="JJD18" s="48"/>
      <c r="JJE18" s="48"/>
      <c r="JJF18" s="48"/>
      <c r="JJG18" s="48"/>
      <c r="JJH18" s="48"/>
      <c r="JJI18" s="48"/>
      <c r="JJJ18" s="48"/>
      <c r="JJK18" s="48"/>
      <c r="JJL18" s="48"/>
      <c r="JJM18" s="48"/>
      <c r="JJN18" s="48"/>
      <c r="JJO18" s="48"/>
      <c r="JJP18" s="48"/>
      <c r="JJQ18" s="48"/>
      <c r="JJR18" s="48"/>
      <c r="JJS18" s="48"/>
      <c r="JJT18" s="48"/>
      <c r="JJU18" s="48"/>
      <c r="JJV18" s="48"/>
      <c r="JJW18" s="48"/>
      <c r="JJX18" s="48"/>
      <c r="JJY18" s="48"/>
      <c r="JJZ18" s="48"/>
      <c r="JKA18" s="48"/>
      <c r="JKB18" s="48"/>
      <c r="JKC18" s="48"/>
      <c r="JKD18" s="48"/>
      <c r="JKE18" s="48"/>
      <c r="JKF18" s="48"/>
      <c r="JKG18" s="48"/>
      <c r="JKH18" s="48"/>
      <c r="JKI18" s="48"/>
      <c r="JKJ18" s="48"/>
      <c r="JKK18" s="48"/>
      <c r="JKL18" s="48"/>
      <c r="JKM18" s="48"/>
      <c r="JKN18" s="48"/>
      <c r="JKO18" s="48"/>
      <c r="JKP18" s="48"/>
      <c r="JKQ18" s="48"/>
      <c r="JKR18" s="48"/>
      <c r="JKS18" s="48"/>
      <c r="JKT18" s="48"/>
      <c r="JKU18" s="48"/>
      <c r="JKV18" s="48"/>
      <c r="JKW18" s="48"/>
      <c r="JKX18" s="48"/>
      <c r="JKY18" s="48"/>
      <c r="JKZ18" s="48"/>
      <c r="JLA18" s="48"/>
      <c r="JLB18" s="48"/>
      <c r="JLC18" s="48"/>
      <c r="JLD18" s="48"/>
      <c r="JLE18" s="48"/>
      <c r="JLF18" s="48"/>
      <c r="JLG18" s="48"/>
      <c r="JLH18" s="48"/>
      <c r="JLI18" s="48"/>
      <c r="JLJ18" s="48"/>
      <c r="JLK18" s="48"/>
      <c r="JLL18" s="48"/>
      <c r="JLM18" s="48"/>
      <c r="JLN18" s="48"/>
      <c r="JLO18" s="48"/>
      <c r="JLP18" s="48"/>
      <c r="JLQ18" s="48"/>
      <c r="JLR18" s="48"/>
      <c r="JLS18" s="48"/>
      <c r="JLT18" s="48"/>
      <c r="JLU18" s="48"/>
      <c r="JLV18" s="48"/>
      <c r="JLW18" s="48"/>
      <c r="JLX18" s="48"/>
      <c r="JLY18" s="48"/>
      <c r="JLZ18" s="48"/>
      <c r="JMA18" s="48"/>
      <c r="JMB18" s="48"/>
      <c r="JMC18" s="48"/>
      <c r="JMD18" s="48"/>
      <c r="JME18" s="48"/>
      <c r="JMF18" s="48"/>
      <c r="JMG18" s="48"/>
      <c r="JMH18" s="48"/>
      <c r="JMI18" s="48"/>
      <c r="JMJ18" s="48"/>
      <c r="JMK18" s="48"/>
      <c r="JML18" s="48"/>
      <c r="JMM18" s="48"/>
      <c r="JMN18" s="48"/>
      <c r="JMO18" s="48"/>
      <c r="JMP18" s="48"/>
      <c r="JMQ18" s="48"/>
      <c r="JMR18" s="48"/>
      <c r="JMS18" s="48"/>
      <c r="JMT18" s="48"/>
      <c r="JMU18" s="48"/>
      <c r="JMV18" s="48"/>
      <c r="JMW18" s="48"/>
      <c r="JMX18" s="48"/>
      <c r="JMY18" s="48"/>
      <c r="JMZ18" s="48"/>
      <c r="JNA18" s="48"/>
      <c r="JNB18" s="48"/>
      <c r="JNC18" s="48"/>
      <c r="JND18" s="48"/>
      <c r="JNE18" s="48"/>
      <c r="JNF18" s="48"/>
      <c r="JNG18" s="48"/>
      <c r="JNH18" s="48"/>
      <c r="JNI18" s="48"/>
      <c r="JNJ18" s="48"/>
      <c r="JNK18" s="48"/>
      <c r="JNL18" s="48"/>
      <c r="JNM18" s="48"/>
      <c r="JNN18" s="48"/>
      <c r="JNO18" s="48"/>
      <c r="JNP18" s="48"/>
      <c r="JNQ18" s="48"/>
      <c r="JNR18" s="48"/>
      <c r="JNS18" s="48"/>
      <c r="JNT18" s="48"/>
      <c r="JNU18" s="48"/>
      <c r="JNV18" s="48"/>
      <c r="JNW18" s="48"/>
      <c r="JNX18" s="48"/>
      <c r="JNY18" s="48"/>
      <c r="JNZ18" s="48"/>
      <c r="JOA18" s="48"/>
      <c r="JOB18" s="48"/>
      <c r="JOC18" s="48"/>
      <c r="JOD18" s="48"/>
      <c r="JOE18" s="48"/>
      <c r="JOF18" s="48"/>
      <c r="JOG18" s="48"/>
      <c r="JOH18" s="48"/>
      <c r="JOI18" s="48"/>
      <c r="JOJ18" s="48"/>
      <c r="JOK18" s="48"/>
      <c r="JOL18" s="48"/>
      <c r="JOM18" s="48"/>
      <c r="JON18" s="48"/>
      <c r="JOO18" s="48"/>
      <c r="JOP18" s="48"/>
      <c r="JOQ18" s="48"/>
      <c r="JOR18" s="48"/>
      <c r="JOS18" s="48"/>
      <c r="JOT18" s="48"/>
      <c r="JOU18" s="48"/>
      <c r="JOV18" s="48"/>
      <c r="JOW18" s="48"/>
      <c r="JOX18" s="48"/>
      <c r="JOY18" s="48"/>
      <c r="JOZ18" s="48"/>
      <c r="JPA18" s="48"/>
      <c r="JPB18" s="48"/>
      <c r="JPC18" s="48"/>
      <c r="JPD18" s="48"/>
      <c r="JPE18" s="48"/>
      <c r="JPF18" s="48"/>
      <c r="JPG18" s="48"/>
      <c r="JPH18" s="48"/>
      <c r="JPI18" s="48"/>
      <c r="JPJ18" s="48"/>
      <c r="JPK18" s="48"/>
      <c r="JPL18" s="48"/>
      <c r="JPM18" s="48"/>
      <c r="JPN18" s="48"/>
      <c r="JPO18" s="48"/>
      <c r="JPP18" s="48"/>
      <c r="JPQ18" s="48"/>
      <c r="JPR18" s="48"/>
      <c r="JPS18" s="48"/>
      <c r="JPT18" s="48"/>
      <c r="JPU18" s="48"/>
      <c r="JPV18" s="48"/>
      <c r="JPW18" s="48"/>
      <c r="JPX18" s="48"/>
      <c r="JPY18" s="48"/>
      <c r="JPZ18" s="48"/>
      <c r="JQA18" s="48"/>
      <c r="JQB18" s="48"/>
      <c r="JQC18" s="48"/>
      <c r="JQD18" s="48"/>
      <c r="JQE18" s="48"/>
      <c r="JQF18" s="48"/>
      <c r="JQG18" s="48"/>
      <c r="JQH18" s="48"/>
      <c r="JQI18" s="48"/>
      <c r="JQJ18" s="48"/>
      <c r="JQK18" s="48"/>
      <c r="JQL18" s="48"/>
      <c r="JQM18" s="48"/>
      <c r="JQN18" s="48"/>
      <c r="JQO18" s="48"/>
      <c r="JQP18" s="48"/>
      <c r="JQQ18" s="48"/>
      <c r="JQR18" s="48"/>
      <c r="JQS18" s="48"/>
      <c r="JQT18" s="48"/>
      <c r="JQU18" s="48"/>
      <c r="JQV18" s="48"/>
      <c r="JQW18" s="48"/>
      <c r="JQX18" s="48"/>
      <c r="JQY18" s="48"/>
      <c r="JQZ18" s="48"/>
      <c r="JRA18" s="48"/>
      <c r="JRB18" s="48"/>
      <c r="JRC18" s="48"/>
      <c r="JRD18" s="48"/>
      <c r="JRE18" s="48"/>
      <c r="JRF18" s="48"/>
      <c r="JRG18" s="48"/>
      <c r="JRH18" s="48"/>
      <c r="JRI18" s="48"/>
      <c r="JRJ18" s="48"/>
      <c r="JRK18" s="48"/>
      <c r="JRL18" s="48"/>
      <c r="JRM18" s="48"/>
      <c r="JRN18" s="48"/>
      <c r="JRO18" s="48"/>
      <c r="JRP18" s="48"/>
      <c r="JRQ18" s="48"/>
      <c r="JRR18" s="48"/>
      <c r="JRS18" s="48"/>
      <c r="JRT18" s="48"/>
      <c r="JRU18" s="48"/>
      <c r="JRV18" s="48"/>
      <c r="JRW18" s="48"/>
      <c r="JRX18" s="48"/>
      <c r="JRY18" s="48"/>
      <c r="JRZ18" s="48"/>
      <c r="JSA18" s="48"/>
      <c r="JSB18" s="48"/>
      <c r="JSC18" s="48"/>
      <c r="JSD18" s="48"/>
      <c r="JSE18" s="48"/>
      <c r="JSF18" s="48"/>
      <c r="JSG18" s="48"/>
      <c r="JSH18" s="48"/>
      <c r="JSI18" s="48"/>
      <c r="JSJ18" s="48"/>
      <c r="JSK18" s="48"/>
      <c r="JSL18" s="48"/>
      <c r="JSM18" s="48"/>
      <c r="JSN18" s="48"/>
      <c r="JSO18" s="48"/>
      <c r="JSP18" s="48"/>
      <c r="JSQ18" s="48"/>
      <c r="JSR18" s="48"/>
      <c r="JSS18" s="48"/>
      <c r="JST18" s="48"/>
      <c r="JSU18" s="48"/>
      <c r="JSV18" s="48"/>
      <c r="JSW18" s="48"/>
      <c r="JSX18" s="48"/>
      <c r="JSY18" s="48"/>
      <c r="JSZ18" s="48"/>
      <c r="JTA18" s="48"/>
      <c r="JTB18" s="48"/>
      <c r="JTC18" s="48"/>
      <c r="JTD18" s="48"/>
      <c r="JTE18" s="48"/>
      <c r="JTF18" s="48"/>
      <c r="JTG18" s="48"/>
      <c r="JTH18" s="48"/>
      <c r="JTI18" s="48"/>
      <c r="JTJ18" s="48"/>
      <c r="JTK18" s="48"/>
      <c r="JTL18" s="48"/>
      <c r="JTM18" s="48"/>
      <c r="JTN18" s="48"/>
      <c r="JTO18" s="48"/>
      <c r="JTP18" s="48"/>
      <c r="JTQ18" s="48"/>
      <c r="JTR18" s="48"/>
      <c r="JTS18" s="48"/>
      <c r="JTT18" s="48"/>
      <c r="JTU18" s="48"/>
      <c r="JTV18" s="48"/>
      <c r="JTW18" s="48"/>
      <c r="JTX18" s="48"/>
      <c r="JTY18" s="48"/>
      <c r="JTZ18" s="48"/>
      <c r="JUA18" s="48"/>
      <c r="JUB18" s="48"/>
      <c r="JUC18" s="48"/>
      <c r="JUD18" s="48"/>
      <c r="JUE18" s="48"/>
      <c r="JUF18" s="48"/>
      <c r="JUG18" s="48"/>
      <c r="JUH18" s="48"/>
      <c r="JUI18" s="48"/>
      <c r="JUJ18" s="48"/>
      <c r="JUK18" s="48"/>
      <c r="JUL18" s="48"/>
      <c r="JUM18" s="48"/>
      <c r="JUN18" s="48"/>
      <c r="JUO18" s="48"/>
      <c r="JUP18" s="48"/>
      <c r="JUQ18" s="48"/>
      <c r="JUR18" s="48"/>
      <c r="JUS18" s="48"/>
      <c r="JUT18" s="48"/>
      <c r="JUU18" s="48"/>
      <c r="JUV18" s="48"/>
      <c r="JUW18" s="48"/>
      <c r="JUX18" s="48"/>
      <c r="JUY18" s="48"/>
      <c r="JUZ18" s="48"/>
      <c r="JVA18" s="48"/>
      <c r="JVB18" s="48"/>
      <c r="JVC18" s="48"/>
      <c r="JVD18" s="48"/>
      <c r="JVE18" s="48"/>
      <c r="JVF18" s="48"/>
      <c r="JVG18" s="48"/>
      <c r="JVH18" s="48"/>
      <c r="JVI18" s="48"/>
      <c r="JVJ18" s="48"/>
      <c r="JVK18" s="48"/>
      <c r="JVL18" s="48"/>
      <c r="JVM18" s="48"/>
      <c r="JVN18" s="48"/>
      <c r="JVO18" s="48"/>
      <c r="JVP18" s="48"/>
      <c r="JVQ18" s="48"/>
      <c r="JVR18" s="48"/>
      <c r="JVS18" s="48"/>
      <c r="JVT18" s="48"/>
      <c r="JVU18" s="48"/>
      <c r="JVV18" s="48"/>
      <c r="JVW18" s="48"/>
      <c r="JVX18" s="48"/>
      <c r="JVY18" s="48"/>
      <c r="JVZ18" s="48"/>
      <c r="JWA18" s="48"/>
      <c r="JWB18" s="48"/>
      <c r="JWC18" s="48"/>
      <c r="JWD18" s="48"/>
      <c r="JWE18" s="48"/>
      <c r="JWF18" s="48"/>
      <c r="JWG18" s="48"/>
      <c r="JWH18" s="48"/>
      <c r="JWI18" s="48"/>
      <c r="JWJ18" s="48"/>
      <c r="JWK18" s="48"/>
      <c r="JWL18" s="48"/>
      <c r="JWM18" s="48"/>
      <c r="JWN18" s="48"/>
      <c r="JWO18" s="48"/>
      <c r="JWP18" s="48"/>
      <c r="JWQ18" s="48"/>
      <c r="JWR18" s="48"/>
      <c r="JWS18" s="48"/>
      <c r="JWT18" s="48"/>
      <c r="JWU18" s="48"/>
      <c r="JWV18" s="48"/>
      <c r="JWW18" s="48"/>
      <c r="JWX18" s="48"/>
      <c r="JWY18" s="48"/>
      <c r="JWZ18" s="48"/>
      <c r="JXA18" s="48"/>
      <c r="JXB18" s="48"/>
      <c r="JXC18" s="48"/>
      <c r="JXD18" s="48"/>
      <c r="JXE18" s="48"/>
      <c r="JXF18" s="48"/>
      <c r="JXG18" s="48"/>
      <c r="JXH18" s="48"/>
      <c r="JXI18" s="48"/>
      <c r="JXJ18" s="48"/>
      <c r="JXK18" s="48"/>
      <c r="JXL18" s="48"/>
      <c r="JXM18" s="48"/>
      <c r="JXN18" s="48"/>
      <c r="JXO18" s="48"/>
      <c r="JXP18" s="48"/>
      <c r="JXQ18" s="48"/>
      <c r="JXR18" s="48"/>
      <c r="JXS18" s="48"/>
      <c r="JXT18" s="48"/>
      <c r="JXU18" s="48"/>
      <c r="JXV18" s="48"/>
      <c r="JXW18" s="48"/>
      <c r="JXX18" s="48"/>
      <c r="JXY18" s="48"/>
      <c r="JXZ18" s="48"/>
      <c r="JYA18" s="48"/>
      <c r="JYB18" s="48"/>
      <c r="JYC18" s="48"/>
      <c r="JYD18" s="48"/>
      <c r="JYE18" s="48"/>
      <c r="JYF18" s="48"/>
      <c r="JYG18" s="48"/>
      <c r="JYH18" s="48"/>
      <c r="JYI18" s="48"/>
      <c r="JYJ18" s="48"/>
      <c r="JYK18" s="48"/>
      <c r="JYL18" s="48"/>
      <c r="JYM18" s="48"/>
      <c r="JYN18" s="48"/>
      <c r="JYO18" s="48"/>
      <c r="JYP18" s="48"/>
      <c r="JYQ18" s="48"/>
      <c r="JYR18" s="48"/>
      <c r="JYS18" s="48"/>
      <c r="JYT18" s="48"/>
      <c r="JYU18" s="48"/>
      <c r="JYV18" s="48"/>
      <c r="JYW18" s="48"/>
      <c r="JYX18" s="48"/>
      <c r="JYY18" s="48"/>
      <c r="JYZ18" s="48"/>
      <c r="JZA18" s="48"/>
      <c r="JZB18" s="48"/>
      <c r="JZC18" s="48"/>
      <c r="JZD18" s="48"/>
      <c r="JZE18" s="48"/>
      <c r="JZF18" s="48"/>
      <c r="JZG18" s="48"/>
      <c r="JZH18" s="48"/>
      <c r="JZI18" s="48"/>
      <c r="JZJ18" s="48"/>
      <c r="JZK18" s="48"/>
      <c r="JZL18" s="48"/>
      <c r="JZM18" s="48"/>
      <c r="JZN18" s="48"/>
      <c r="JZO18" s="48"/>
      <c r="JZP18" s="48"/>
      <c r="JZQ18" s="48"/>
      <c r="JZR18" s="48"/>
      <c r="JZS18" s="48"/>
      <c r="JZT18" s="48"/>
      <c r="JZU18" s="48"/>
      <c r="JZV18" s="48"/>
      <c r="JZW18" s="48"/>
      <c r="JZX18" s="48"/>
      <c r="JZY18" s="48"/>
      <c r="JZZ18" s="48"/>
      <c r="KAA18" s="48"/>
      <c r="KAB18" s="48"/>
      <c r="KAC18" s="48"/>
      <c r="KAD18" s="48"/>
      <c r="KAE18" s="48"/>
      <c r="KAF18" s="48"/>
      <c r="KAG18" s="48"/>
      <c r="KAH18" s="48"/>
      <c r="KAI18" s="48"/>
      <c r="KAJ18" s="48"/>
      <c r="KAK18" s="48"/>
      <c r="KAL18" s="48"/>
      <c r="KAM18" s="48"/>
      <c r="KAN18" s="48"/>
      <c r="KAO18" s="48"/>
      <c r="KAP18" s="48"/>
      <c r="KAQ18" s="48"/>
      <c r="KAR18" s="48"/>
      <c r="KAS18" s="48"/>
      <c r="KAT18" s="48"/>
      <c r="KAU18" s="48"/>
      <c r="KAV18" s="48"/>
      <c r="KAW18" s="48"/>
      <c r="KAX18" s="48"/>
      <c r="KAY18" s="48"/>
      <c r="KAZ18" s="48"/>
      <c r="KBA18" s="48"/>
      <c r="KBB18" s="48"/>
      <c r="KBC18" s="48"/>
      <c r="KBD18" s="48"/>
      <c r="KBE18" s="48"/>
      <c r="KBF18" s="48"/>
      <c r="KBG18" s="48"/>
      <c r="KBH18" s="48"/>
      <c r="KBI18" s="48"/>
      <c r="KBJ18" s="48"/>
      <c r="KBK18" s="48"/>
      <c r="KBL18" s="48"/>
      <c r="KBM18" s="48"/>
      <c r="KBN18" s="48"/>
      <c r="KBO18" s="48"/>
      <c r="KBP18" s="48"/>
      <c r="KBQ18" s="48"/>
      <c r="KBR18" s="48"/>
      <c r="KBS18" s="48"/>
      <c r="KBT18" s="48"/>
      <c r="KBU18" s="48"/>
      <c r="KBV18" s="48"/>
      <c r="KBW18" s="48"/>
      <c r="KBX18" s="48"/>
      <c r="KBY18" s="48"/>
      <c r="KBZ18" s="48"/>
      <c r="KCA18" s="48"/>
      <c r="KCB18" s="48"/>
      <c r="KCC18" s="48"/>
      <c r="KCD18" s="48"/>
      <c r="KCE18" s="48"/>
      <c r="KCF18" s="48"/>
      <c r="KCG18" s="48"/>
      <c r="KCH18" s="48"/>
      <c r="KCI18" s="48"/>
      <c r="KCJ18" s="48"/>
      <c r="KCK18" s="48"/>
      <c r="KCL18" s="48"/>
      <c r="KCM18" s="48"/>
      <c r="KCN18" s="48"/>
      <c r="KCO18" s="48"/>
      <c r="KCP18" s="48"/>
      <c r="KCQ18" s="48"/>
      <c r="KCR18" s="48"/>
      <c r="KCS18" s="48"/>
      <c r="KCT18" s="48"/>
      <c r="KCU18" s="48"/>
      <c r="KCV18" s="48"/>
      <c r="KCW18" s="48"/>
      <c r="KCX18" s="48"/>
      <c r="KCY18" s="48"/>
      <c r="KCZ18" s="48"/>
      <c r="KDA18" s="48"/>
      <c r="KDB18" s="48"/>
      <c r="KDC18" s="48"/>
      <c r="KDD18" s="48"/>
      <c r="KDE18" s="48"/>
      <c r="KDF18" s="48"/>
      <c r="KDG18" s="48"/>
      <c r="KDH18" s="48"/>
      <c r="KDI18" s="48"/>
      <c r="KDJ18" s="48"/>
      <c r="KDK18" s="48"/>
      <c r="KDL18" s="48"/>
      <c r="KDM18" s="48"/>
      <c r="KDN18" s="48"/>
      <c r="KDO18" s="48"/>
      <c r="KDP18" s="48"/>
      <c r="KDQ18" s="48"/>
      <c r="KDR18" s="48"/>
      <c r="KDS18" s="48"/>
      <c r="KDT18" s="48"/>
      <c r="KDU18" s="48"/>
      <c r="KDV18" s="48"/>
      <c r="KDW18" s="48"/>
      <c r="KDX18" s="48"/>
      <c r="KDY18" s="48"/>
      <c r="KDZ18" s="48"/>
      <c r="KEA18" s="48"/>
      <c r="KEB18" s="48"/>
      <c r="KEC18" s="48"/>
      <c r="KED18" s="48"/>
      <c r="KEE18" s="48"/>
      <c r="KEF18" s="48"/>
      <c r="KEG18" s="48"/>
      <c r="KEH18" s="48"/>
      <c r="KEI18" s="48"/>
      <c r="KEJ18" s="48"/>
      <c r="KEK18" s="48"/>
      <c r="KEL18" s="48"/>
      <c r="KEM18" s="48"/>
      <c r="KEN18" s="48"/>
      <c r="KEO18" s="48"/>
      <c r="KEP18" s="48"/>
      <c r="KEQ18" s="48"/>
      <c r="KER18" s="48"/>
      <c r="KES18" s="48"/>
      <c r="KET18" s="48"/>
      <c r="KEU18" s="48"/>
      <c r="KEV18" s="48"/>
      <c r="KEW18" s="48"/>
      <c r="KEX18" s="48"/>
      <c r="KEY18" s="48"/>
      <c r="KEZ18" s="48"/>
      <c r="KFA18" s="48"/>
      <c r="KFB18" s="48"/>
      <c r="KFC18" s="48"/>
      <c r="KFD18" s="48"/>
      <c r="KFE18" s="48"/>
      <c r="KFF18" s="48"/>
      <c r="KFG18" s="48"/>
      <c r="KFH18" s="48"/>
      <c r="KFI18" s="48"/>
      <c r="KFJ18" s="48"/>
      <c r="KFK18" s="48"/>
      <c r="KFL18" s="48"/>
      <c r="KFM18" s="48"/>
      <c r="KFN18" s="48"/>
      <c r="KFO18" s="48"/>
      <c r="KFP18" s="48"/>
      <c r="KFQ18" s="48"/>
      <c r="KFR18" s="48"/>
      <c r="KFS18" s="48"/>
      <c r="KFT18" s="48"/>
      <c r="KFU18" s="48"/>
      <c r="KFV18" s="48"/>
      <c r="KFW18" s="48"/>
      <c r="KFX18" s="48"/>
      <c r="KFY18" s="48"/>
      <c r="KFZ18" s="48"/>
      <c r="KGA18" s="48"/>
      <c r="KGB18" s="48"/>
      <c r="KGC18" s="48"/>
      <c r="KGD18" s="48"/>
      <c r="KGE18" s="48"/>
      <c r="KGF18" s="48"/>
      <c r="KGG18" s="48"/>
      <c r="KGH18" s="48"/>
      <c r="KGI18" s="48"/>
      <c r="KGJ18" s="48"/>
      <c r="KGK18" s="48"/>
      <c r="KGL18" s="48"/>
      <c r="KGM18" s="48"/>
      <c r="KGN18" s="48"/>
      <c r="KGO18" s="48"/>
      <c r="KGP18" s="48"/>
      <c r="KGQ18" s="48"/>
      <c r="KGR18" s="48"/>
      <c r="KGS18" s="48"/>
      <c r="KGT18" s="48"/>
      <c r="KGU18" s="48"/>
      <c r="KGV18" s="48"/>
      <c r="KGW18" s="48"/>
      <c r="KGX18" s="48"/>
      <c r="KGY18" s="48"/>
      <c r="KGZ18" s="48"/>
      <c r="KHA18" s="48"/>
      <c r="KHB18" s="48"/>
      <c r="KHC18" s="48"/>
      <c r="KHD18" s="48"/>
      <c r="KHE18" s="48"/>
      <c r="KHF18" s="48"/>
      <c r="KHG18" s="48"/>
      <c r="KHH18" s="48"/>
      <c r="KHI18" s="48"/>
      <c r="KHJ18" s="48"/>
      <c r="KHK18" s="48"/>
      <c r="KHL18" s="48"/>
      <c r="KHM18" s="48"/>
      <c r="KHN18" s="48"/>
      <c r="KHO18" s="48"/>
      <c r="KHP18" s="48"/>
      <c r="KHQ18" s="48"/>
      <c r="KHR18" s="48"/>
      <c r="KHS18" s="48"/>
      <c r="KHT18" s="48"/>
      <c r="KHU18" s="48"/>
      <c r="KHV18" s="48"/>
      <c r="KHW18" s="48"/>
      <c r="KHX18" s="48"/>
      <c r="KHY18" s="48"/>
      <c r="KHZ18" s="48"/>
      <c r="KIA18" s="48"/>
      <c r="KIB18" s="48"/>
      <c r="KIC18" s="48"/>
      <c r="KID18" s="48"/>
      <c r="KIE18" s="48"/>
      <c r="KIF18" s="48"/>
      <c r="KIG18" s="48"/>
      <c r="KIH18" s="48"/>
      <c r="KII18" s="48"/>
      <c r="KIJ18" s="48"/>
      <c r="KIK18" s="48"/>
      <c r="KIL18" s="48"/>
      <c r="KIM18" s="48"/>
      <c r="KIN18" s="48"/>
      <c r="KIO18" s="48"/>
      <c r="KIP18" s="48"/>
      <c r="KIQ18" s="48"/>
      <c r="KIR18" s="48"/>
      <c r="KIS18" s="48"/>
      <c r="KIT18" s="48"/>
      <c r="KIU18" s="48"/>
      <c r="KIV18" s="48"/>
      <c r="KIW18" s="48"/>
      <c r="KIX18" s="48"/>
      <c r="KIY18" s="48"/>
      <c r="KIZ18" s="48"/>
      <c r="KJA18" s="48"/>
      <c r="KJB18" s="48"/>
      <c r="KJC18" s="48"/>
      <c r="KJD18" s="48"/>
      <c r="KJE18" s="48"/>
      <c r="KJF18" s="48"/>
      <c r="KJG18" s="48"/>
      <c r="KJH18" s="48"/>
      <c r="KJI18" s="48"/>
      <c r="KJJ18" s="48"/>
      <c r="KJK18" s="48"/>
      <c r="KJL18" s="48"/>
      <c r="KJM18" s="48"/>
      <c r="KJN18" s="48"/>
      <c r="KJO18" s="48"/>
      <c r="KJP18" s="48"/>
      <c r="KJQ18" s="48"/>
      <c r="KJR18" s="48"/>
      <c r="KJS18" s="48"/>
      <c r="KJT18" s="48"/>
      <c r="KJU18" s="48"/>
      <c r="KJV18" s="48"/>
      <c r="KJW18" s="48"/>
      <c r="KJX18" s="48"/>
      <c r="KJY18" s="48"/>
      <c r="KJZ18" s="48"/>
      <c r="KKA18" s="48"/>
      <c r="KKB18" s="48"/>
      <c r="KKC18" s="48"/>
      <c r="KKD18" s="48"/>
      <c r="KKE18" s="48"/>
      <c r="KKF18" s="48"/>
      <c r="KKG18" s="48"/>
      <c r="KKH18" s="48"/>
      <c r="KKI18" s="48"/>
      <c r="KKJ18" s="48"/>
      <c r="KKK18" s="48"/>
      <c r="KKL18" s="48"/>
      <c r="KKM18" s="48"/>
      <c r="KKN18" s="48"/>
      <c r="KKO18" s="48"/>
      <c r="KKP18" s="48"/>
      <c r="KKQ18" s="48"/>
      <c r="KKR18" s="48"/>
      <c r="KKS18" s="48"/>
      <c r="KKT18" s="48"/>
      <c r="KKU18" s="48"/>
      <c r="KKV18" s="48"/>
      <c r="KKW18" s="48"/>
      <c r="KKX18" s="48"/>
      <c r="KKY18" s="48"/>
      <c r="KKZ18" s="48"/>
      <c r="KLA18" s="48"/>
      <c r="KLB18" s="48"/>
      <c r="KLC18" s="48"/>
      <c r="KLD18" s="48"/>
      <c r="KLE18" s="48"/>
      <c r="KLF18" s="48"/>
      <c r="KLG18" s="48"/>
      <c r="KLH18" s="48"/>
      <c r="KLI18" s="48"/>
      <c r="KLJ18" s="48"/>
      <c r="KLK18" s="48"/>
      <c r="KLL18" s="48"/>
      <c r="KLM18" s="48"/>
      <c r="KLN18" s="48"/>
      <c r="KLO18" s="48"/>
      <c r="KLP18" s="48"/>
      <c r="KLQ18" s="48"/>
      <c r="KLR18" s="48"/>
      <c r="KLS18" s="48"/>
      <c r="KLT18" s="48"/>
      <c r="KLU18" s="48"/>
      <c r="KLV18" s="48"/>
      <c r="KLW18" s="48"/>
      <c r="KLX18" s="48"/>
      <c r="KLY18" s="48"/>
      <c r="KLZ18" s="48"/>
      <c r="KMA18" s="48"/>
      <c r="KMB18" s="48"/>
      <c r="KMC18" s="48"/>
      <c r="KMD18" s="48"/>
      <c r="KME18" s="48"/>
      <c r="KMF18" s="48"/>
      <c r="KMG18" s="48"/>
      <c r="KMH18" s="48"/>
      <c r="KMI18" s="48"/>
      <c r="KMJ18" s="48"/>
      <c r="KMK18" s="48"/>
      <c r="KML18" s="48"/>
      <c r="KMM18" s="48"/>
      <c r="KMN18" s="48"/>
      <c r="KMO18" s="48"/>
      <c r="KMP18" s="48"/>
      <c r="KMQ18" s="48"/>
      <c r="KMR18" s="48"/>
      <c r="KMS18" s="48"/>
      <c r="KMT18" s="48"/>
      <c r="KMU18" s="48"/>
      <c r="KMV18" s="48"/>
      <c r="KMW18" s="48"/>
      <c r="KMX18" s="48"/>
      <c r="KMY18" s="48"/>
      <c r="KMZ18" s="48"/>
      <c r="KNA18" s="48"/>
      <c r="KNB18" s="48"/>
      <c r="KNC18" s="48"/>
      <c r="KND18" s="48"/>
      <c r="KNE18" s="48"/>
      <c r="KNF18" s="48"/>
      <c r="KNG18" s="48"/>
      <c r="KNH18" s="48"/>
      <c r="KNI18" s="48"/>
      <c r="KNJ18" s="48"/>
      <c r="KNK18" s="48"/>
      <c r="KNL18" s="48"/>
      <c r="KNM18" s="48"/>
      <c r="KNN18" s="48"/>
      <c r="KNO18" s="48"/>
      <c r="KNP18" s="48"/>
      <c r="KNQ18" s="48"/>
      <c r="KNR18" s="48"/>
      <c r="KNS18" s="48"/>
      <c r="KNT18" s="48"/>
      <c r="KNU18" s="48"/>
      <c r="KNV18" s="48"/>
      <c r="KNW18" s="48"/>
      <c r="KNX18" s="48"/>
      <c r="KNY18" s="48"/>
      <c r="KNZ18" s="48"/>
      <c r="KOA18" s="48"/>
      <c r="KOB18" s="48"/>
      <c r="KOC18" s="48"/>
      <c r="KOD18" s="48"/>
      <c r="KOE18" s="48"/>
      <c r="KOF18" s="48"/>
      <c r="KOG18" s="48"/>
      <c r="KOH18" s="48"/>
      <c r="KOI18" s="48"/>
      <c r="KOJ18" s="48"/>
      <c r="KOK18" s="48"/>
      <c r="KOL18" s="48"/>
      <c r="KOM18" s="48"/>
      <c r="KON18" s="48"/>
      <c r="KOO18" s="48"/>
      <c r="KOP18" s="48"/>
      <c r="KOQ18" s="48"/>
      <c r="KOR18" s="48"/>
      <c r="KOS18" s="48"/>
      <c r="KOT18" s="48"/>
      <c r="KOU18" s="48"/>
      <c r="KOV18" s="48"/>
      <c r="KOW18" s="48"/>
      <c r="KOX18" s="48"/>
      <c r="KOY18" s="48"/>
      <c r="KOZ18" s="48"/>
      <c r="KPA18" s="48"/>
      <c r="KPB18" s="48"/>
      <c r="KPC18" s="48"/>
      <c r="KPD18" s="48"/>
      <c r="KPE18" s="48"/>
      <c r="KPF18" s="48"/>
      <c r="KPG18" s="48"/>
      <c r="KPH18" s="48"/>
      <c r="KPI18" s="48"/>
      <c r="KPJ18" s="48"/>
      <c r="KPK18" s="48"/>
      <c r="KPL18" s="48"/>
      <c r="KPM18" s="48"/>
      <c r="KPN18" s="48"/>
      <c r="KPO18" s="48"/>
      <c r="KPP18" s="48"/>
      <c r="KPQ18" s="48"/>
      <c r="KPR18" s="48"/>
      <c r="KPS18" s="48"/>
      <c r="KPT18" s="48"/>
      <c r="KPU18" s="48"/>
      <c r="KPV18" s="48"/>
      <c r="KPW18" s="48"/>
      <c r="KPX18" s="48"/>
      <c r="KPY18" s="48"/>
      <c r="KPZ18" s="48"/>
      <c r="KQA18" s="48"/>
      <c r="KQB18" s="48"/>
      <c r="KQC18" s="48"/>
      <c r="KQD18" s="48"/>
      <c r="KQE18" s="48"/>
      <c r="KQF18" s="48"/>
      <c r="KQG18" s="48"/>
      <c r="KQH18" s="48"/>
      <c r="KQI18" s="48"/>
      <c r="KQJ18" s="48"/>
      <c r="KQK18" s="48"/>
      <c r="KQL18" s="48"/>
      <c r="KQM18" s="48"/>
      <c r="KQN18" s="48"/>
      <c r="KQO18" s="48"/>
      <c r="KQP18" s="48"/>
      <c r="KQQ18" s="48"/>
      <c r="KQR18" s="48"/>
      <c r="KQS18" s="48"/>
      <c r="KQT18" s="48"/>
      <c r="KQU18" s="48"/>
      <c r="KQV18" s="48"/>
      <c r="KQW18" s="48"/>
      <c r="KQX18" s="48"/>
      <c r="KQY18" s="48"/>
      <c r="KQZ18" s="48"/>
      <c r="KRA18" s="48"/>
      <c r="KRB18" s="48"/>
      <c r="KRC18" s="48"/>
      <c r="KRD18" s="48"/>
      <c r="KRE18" s="48"/>
      <c r="KRF18" s="48"/>
      <c r="KRG18" s="48"/>
      <c r="KRH18" s="48"/>
      <c r="KRI18" s="48"/>
      <c r="KRJ18" s="48"/>
      <c r="KRK18" s="48"/>
      <c r="KRL18" s="48"/>
      <c r="KRM18" s="48"/>
      <c r="KRN18" s="48"/>
      <c r="KRO18" s="48"/>
      <c r="KRP18" s="48"/>
      <c r="KRQ18" s="48"/>
      <c r="KRR18" s="48"/>
      <c r="KRS18" s="48"/>
      <c r="KRT18" s="48"/>
      <c r="KRU18" s="48"/>
      <c r="KRV18" s="48"/>
      <c r="KRW18" s="48"/>
      <c r="KRX18" s="48"/>
      <c r="KRY18" s="48"/>
      <c r="KRZ18" s="48"/>
      <c r="KSA18" s="48"/>
      <c r="KSB18" s="48"/>
      <c r="KSC18" s="48"/>
      <c r="KSD18" s="48"/>
      <c r="KSE18" s="48"/>
      <c r="KSF18" s="48"/>
      <c r="KSG18" s="48"/>
      <c r="KSH18" s="48"/>
      <c r="KSI18" s="48"/>
      <c r="KSJ18" s="48"/>
      <c r="KSK18" s="48"/>
      <c r="KSL18" s="48"/>
      <c r="KSM18" s="48"/>
      <c r="KSN18" s="48"/>
      <c r="KSO18" s="48"/>
      <c r="KSP18" s="48"/>
      <c r="KSQ18" s="48"/>
      <c r="KSR18" s="48"/>
      <c r="KSS18" s="48"/>
      <c r="KST18" s="48"/>
      <c r="KSU18" s="48"/>
      <c r="KSV18" s="48"/>
      <c r="KSW18" s="48"/>
      <c r="KSX18" s="48"/>
      <c r="KSY18" s="48"/>
      <c r="KSZ18" s="48"/>
      <c r="KTA18" s="48"/>
      <c r="KTB18" s="48"/>
      <c r="KTC18" s="48"/>
      <c r="KTD18" s="48"/>
      <c r="KTE18" s="48"/>
      <c r="KTF18" s="48"/>
      <c r="KTG18" s="48"/>
      <c r="KTH18" s="48"/>
      <c r="KTI18" s="48"/>
      <c r="KTJ18" s="48"/>
      <c r="KTK18" s="48"/>
      <c r="KTL18" s="48"/>
      <c r="KTM18" s="48"/>
      <c r="KTN18" s="48"/>
      <c r="KTO18" s="48"/>
      <c r="KTP18" s="48"/>
      <c r="KTQ18" s="48"/>
      <c r="KTR18" s="48"/>
      <c r="KTS18" s="48"/>
      <c r="KTT18" s="48"/>
      <c r="KTU18" s="48"/>
      <c r="KTV18" s="48"/>
      <c r="KTW18" s="48"/>
      <c r="KTX18" s="48"/>
      <c r="KTY18" s="48"/>
      <c r="KTZ18" s="48"/>
      <c r="KUA18" s="48"/>
      <c r="KUB18" s="48"/>
      <c r="KUC18" s="48"/>
      <c r="KUD18" s="48"/>
      <c r="KUE18" s="48"/>
      <c r="KUF18" s="48"/>
      <c r="KUG18" s="48"/>
      <c r="KUH18" s="48"/>
      <c r="KUI18" s="48"/>
      <c r="KUJ18" s="48"/>
      <c r="KUK18" s="48"/>
      <c r="KUL18" s="48"/>
      <c r="KUM18" s="48"/>
      <c r="KUN18" s="48"/>
      <c r="KUO18" s="48"/>
      <c r="KUP18" s="48"/>
      <c r="KUQ18" s="48"/>
      <c r="KUR18" s="48"/>
      <c r="KUS18" s="48"/>
      <c r="KUT18" s="48"/>
      <c r="KUU18" s="48"/>
      <c r="KUV18" s="48"/>
      <c r="KUW18" s="48"/>
      <c r="KUX18" s="48"/>
      <c r="KUY18" s="48"/>
      <c r="KUZ18" s="48"/>
      <c r="KVA18" s="48"/>
      <c r="KVB18" s="48"/>
      <c r="KVC18" s="48"/>
      <c r="KVD18" s="48"/>
      <c r="KVE18" s="48"/>
      <c r="KVF18" s="48"/>
      <c r="KVG18" s="48"/>
      <c r="KVH18" s="48"/>
      <c r="KVI18" s="48"/>
      <c r="KVJ18" s="48"/>
      <c r="KVK18" s="48"/>
      <c r="KVL18" s="48"/>
      <c r="KVM18" s="48"/>
      <c r="KVN18" s="48"/>
      <c r="KVO18" s="48"/>
      <c r="KVP18" s="48"/>
      <c r="KVQ18" s="48"/>
      <c r="KVR18" s="48"/>
      <c r="KVS18" s="48"/>
      <c r="KVT18" s="48"/>
      <c r="KVU18" s="48"/>
      <c r="KVV18" s="48"/>
      <c r="KVW18" s="48"/>
      <c r="KVX18" s="48"/>
      <c r="KVY18" s="48"/>
      <c r="KVZ18" s="48"/>
      <c r="KWA18" s="48"/>
      <c r="KWB18" s="48"/>
      <c r="KWC18" s="48"/>
      <c r="KWD18" s="48"/>
      <c r="KWE18" s="48"/>
      <c r="KWF18" s="48"/>
      <c r="KWG18" s="48"/>
      <c r="KWH18" s="48"/>
      <c r="KWI18" s="48"/>
      <c r="KWJ18" s="48"/>
      <c r="KWK18" s="48"/>
      <c r="KWL18" s="48"/>
      <c r="KWM18" s="48"/>
      <c r="KWN18" s="48"/>
      <c r="KWO18" s="48"/>
      <c r="KWP18" s="48"/>
      <c r="KWQ18" s="48"/>
      <c r="KWR18" s="48"/>
      <c r="KWS18" s="48"/>
      <c r="KWT18" s="48"/>
      <c r="KWU18" s="48"/>
      <c r="KWV18" s="48"/>
      <c r="KWW18" s="48"/>
      <c r="KWX18" s="48"/>
      <c r="KWY18" s="48"/>
      <c r="KWZ18" s="48"/>
      <c r="KXA18" s="48"/>
      <c r="KXB18" s="48"/>
      <c r="KXC18" s="48"/>
      <c r="KXD18" s="48"/>
      <c r="KXE18" s="48"/>
      <c r="KXF18" s="48"/>
      <c r="KXG18" s="48"/>
      <c r="KXH18" s="48"/>
      <c r="KXI18" s="48"/>
      <c r="KXJ18" s="48"/>
      <c r="KXK18" s="48"/>
      <c r="KXL18" s="48"/>
      <c r="KXM18" s="48"/>
      <c r="KXN18" s="48"/>
      <c r="KXO18" s="48"/>
      <c r="KXP18" s="48"/>
      <c r="KXQ18" s="48"/>
      <c r="KXR18" s="48"/>
      <c r="KXS18" s="48"/>
      <c r="KXT18" s="48"/>
      <c r="KXU18" s="48"/>
      <c r="KXV18" s="48"/>
      <c r="KXW18" s="48"/>
      <c r="KXX18" s="48"/>
      <c r="KXY18" s="48"/>
      <c r="KXZ18" s="48"/>
      <c r="KYA18" s="48"/>
      <c r="KYB18" s="48"/>
      <c r="KYC18" s="48"/>
      <c r="KYD18" s="48"/>
      <c r="KYE18" s="48"/>
      <c r="KYF18" s="48"/>
      <c r="KYG18" s="48"/>
      <c r="KYH18" s="48"/>
      <c r="KYI18" s="48"/>
      <c r="KYJ18" s="48"/>
      <c r="KYK18" s="48"/>
      <c r="KYL18" s="48"/>
      <c r="KYM18" s="48"/>
      <c r="KYN18" s="48"/>
      <c r="KYO18" s="48"/>
      <c r="KYP18" s="48"/>
      <c r="KYQ18" s="48"/>
      <c r="KYR18" s="48"/>
      <c r="KYS18" s="48"/>
      <c r="KYT18" s="48"/>
      <c r="KYU18" s="48"/>
      <c r="KYV18" s="48"/>
      <c r="KYW18" s="48"/>
      <c r="KYX18" s="48"/>
      <c r="KYY18" s="48"/>
      <c r="KYZ18" s="48"/>
      <c r="KZA18" s="48"/>
      <c r="KZB18" s="48"/>
      <c r="KZC18" s="48"/>
      <c r="KZD18" s="48"/>
      <c r="KZE18" s="48"/>
      <c r="KZF18" s="48"/>
      <c r="KZG18" s="48"/>
      <c r="KZH18" s="48"/>
      <c r="KZI18" s="48"/>
      <c r="KZJ18" s="48"/>
      <c r="KZK18" s="48"/>
      <c r="KZL18" s="48"/>
      <c r="KZM18" s="48"/>
      <c r="KZN18" s="48"/>
      <c r="KZO18" s="48"/>
      <c r="KZP18" s="48"/>
      <c r="KZQ18" s="48"/>
      <c r="KZR18" s="48"/>
      <c r="KZS18" s="48"/>
      <c r="KZT18" s="48"/>
      <c r="KZU18" s="48"/>
      <c r="KZV18" s="48"/>
      <c r="KZW18" s="48"/>
      <c r="KZX18" s="48"/>
      <c r="KZY18" s="48"/>
      <c r="KZZ18" s="48"/>
      <c r="LAA18" s="48"/>
      <c r="LAB18" s="48"/>
      <c r="LAC18" s="48"/>
      <c r="LAD18" s="48"/>
      <c r="LAE18" s="48"/>
      <c r="LAF18" s="48"/>
      <c r="LAG18" s="48"/>
      <c r="LAH18" s="48"/>
      <c r="LAI18" s="48"/>
      <c r="LAJ18" s="48"/>
      <c r="LAK18" s="48"/>
      <c r="LAL18" s="48"/>
      <c r="LAM18" s="48"/>
      <c r="LAN18" s="48"/>
      <c r="LAO18" s="48"/>
      <c r="LAP18" s="48"/>
      <c r="LAQ18" s="48"/>
      <c r="LAR18" s="48"/>
      <c r="LAS18" s="48"/>
      <c r="LAT18" s="48"/>
      <c r="LAU18" s="48"/>
      <c r="LAV18" s="48"/>
      <c r="LAW18" s="48"/>
      <c r="LAX18" s="48"/>
      <c r="LAY18" s="48"/>
      <c r="LAZ18" s="48"/>
      <c r="LBA18" s="48"/>
      <c r="LBB18" s="48"/>
      <c r="LBC18" s="48"/>
      <c r="LBD18" s="48"/>
      <c r="LBE18" s="48"/>
      <c r="LBF18" s="48"/>
      <c r="LBG18" s="48"/>
      <c r="LBH18" s="48"/>
      <c r="LBI18" s="48"/>
      <c r="LBJ18" s="48"/>
      <c r="LBK18" s="48"/>
      <c r="LBL18" s="48"/>
      <c r="LBM18" s="48"/>
      <c r="LBN18" s="48"/>
      <c r="LBO18" s="48"/>
      <c r="LBP18" s="48"/>
      <c r="LBQ18" s="48"/>
      <c r="LBR18" s="48"/>
      <c r="LBS18" s="48"/>
      <c r="LBT18" s="48"/>
      <c r="LBU18" s="48"/>
      <c r="LBV18" s="48"/>
      <c r="LBW18" s="48"/>
      <c r="LBX18" s="48"/>
      <c r="LBY18" s="48"/>
      <c r="LBZ18" s="48"/>
      <c r="LCA18" s="48"/>
      <c r="LCB18" s="48"/>
      <c r="LCC18" s="48"/>
      <c r="LCD18" s="48"/>
      <c r="LCE18" s="48"/>
      <c r="LCF18" s="48"/>
      <c r="LCG18" s="48"/>
      <c r="LCH18" s="48"/>
      <c r="LCI18" s="48"/>
      <c r="LCJ18" s="48"/>
      <c r="LCK18" s="48"/>
      <c r="LCL18" s="48"/>
      <c r="LCM18" s="48"/>
      <c r="LCN18" s="48"/>
      <c r="LCO18" s="48"/>
      <c r="LCP18" s="48"/>
      <c r="LCQ18" s="48"/>
      <c r="LCR18" s="48"/>
      <c r="LCS18" s="48"/>
      <c r="LCT18" s="48"/>
      <c r="LCU18" s="48"/>
      <c r="LCV18" s="48"/>
      <c r="LCW18" s="48"/>
      <c r="LCX18" s="48"/>
      <c r="LCY18" s="48"/>
      <c r="LCZ18" s="48"/>
      <c r="LDA18" s="48"/>
      <c r="LDB18" s="48"/>
      <c r="LDC18" s="48"/>
      <c r="LDD18" s="48"/>
      <c r="LDE18" s="48"/>
      <c r="LDF18" s="48"/>
      <c r="LDG18" s="48"/>
      <c r="LDH18" s="48"/>
      <c r="LDI18" s="48"/>
      <c r="LDJ18" s="48"/>
      <c r="LDK18" s="48"/>
      <c r="LDL18" s="48"/>
      <c r="LDM18" s="48"/>
      <c r="LDN18" s="48"/>
      <c r="LDO18" s="48"/>
      <c r="LDP18" s="48"/>
      <c r="LDQ18" s="48"/>
      <c r="LDR18" s="48"/>
      <c r="LDS18" s="48"/>
      <c r="LDT18" s="48"/>
      <c r="LDU18" s="48"/>
      <c r="LDV18" s="48"/>
      <c r="LDW18" s="48"/>
      <c r="LDX18" s="48"/>
      <c r="LDY18" s="48"/>
      <c r="LDZ18" s="48"/>
      <c r="LEA18" s="48"/>
      <c r="LEB18" s="48"/>
      <c r="LEC18" s="48"/>
      <c r="LED18" s="48"/>
      <c r="LEE18" s="48"/>
      <c r="LEF18" s="48"/>
      <c r="LEG18" s="48"/>
      <c r="LEH18" s="48"/>
      <c r="LEI18" s="48"/>
      <c r="LEJ18" s="48"/>
      <c r="LEK18" s="48"/>
      <c r="LEL18" s="48"/>
      <c r="LEM18" s="48"/>
      <c r="LEN18" s="48"/>
      <c r="LEO18" s="48"/>
      <c r="LEP18" s="48"/>
      <c r="LEQ18" s="48"/>
      <c r="LER18" s="48"/>
      <c r="LES18" s="48"/>
      <c r="LET18" s="48"/>
      <c r="LEU18" s="48"/>
      <c r="LEV18" s="48"/>
      <c r="LEW18" s="48"/>
      <c r="LEX18" s="48"/>
      <c r="LEY18" s="48"/>
      <c r="LEZ18" s="48"/>
      <c r="LFA18" s="48"/>
      <c r="LFB18" s="48"/>
      <c r="LFC18" s="48"/>
      <c r="LFD18" s="48"/>
      <c r="LFE18" s="48"/>
      <c r="LFF18" s="48"/>
      <c r="LFG18" s="48"/>
      <c r="LFH18" s="48"/>
      <c r="LFI18" s="48"/>
      <c r="LFJ18" s="48"/>
      <c r="LFK18" s="48"/>
      <c r="LFL18" s="48"/>
      <c r="LFM18" s="48"/>
      <c r="LFN18" s="48"/>
      <c r="LFO18" s="48"/>
      <c r="LFP18" s="48"/>
      <c r="LFQ18" s="48"/>
      <c r="LFR18" s="48"/>
      <c r="LFS18" s="48"/>
      <c r="LFT18" s="48"/>
      <c r="LFU18" s="48"/>
      <c r="LFV18" s="48"/>
      <c r="LFW18" s="48"/>
      <c r="LFX18" s="48"/>
      <c r="LFY18" s="48"/>
      <c r="LFZ18" s="48"/>
      <c r="LGA18" s="48"/>
      <c r="LGB18" s="48"/>
      <c r="LGC18" s="48"/>
      <c r="LGD18" s="48"/>
      <c r="LGE18" s="48"/>
      <c r="LGF18" s="48"/>
      <c r="LGG18" s="48"/>
      <c r="LGH18" s="48"/>
      <c r="LGI18" s="48"/>
      <c r="LGJ18" s="48"/>
      <c r="LGK18" s="48"/>
      <c r="LGL18" s="48"/>
      <c r="LGM18" s="48"/>
      <c r="LGN18" s="48"/>
      <c r="LGO18" s="48"/>
      <c r="LGP18" s="48"/>
      <c r="LGQ18" s="48"/>
      <c r="LGR18" s="48"/>
      <c r="LGS18" s="48"/>
      <c r="LGT18" s="48"/>
      <c r="LGU18" s="48"/>
      <c r="LGV18" s="48"/>
      <c r="LGW18" s="48"/>
      <c r="LGX18" s="48"/>
      <c r="LGY18" s="48"/>
      <c r="LGZ18" s="48"/>
      <c r="LHA18" s="48"/>
      <c r="LHB18" s="48"/>
      <c r="LHC18" s="48"/>
      <c r="LHD18" s="48"/>
      <c r="LHE18" s="48"/>
      <c r="LHF18" s="48"/>
      <c r="LHG18" s="48"/>
      <c r="LHH18" s="48"/>
      <c r="LHI18" s="48"/>
      <c r="LHJ18" s="48"/>
      <c r="LHK18" s="48"/>
      <c r="LHL18" s="48"/>
      <c r="LHM18" s="48"/>
      <c r="LHN18" s="48"/>
      <c r="LHO18" s="48"/>
      <c r="LHP18" s="48"/>
      <c r="LHQ18" s="48"/>
      <c r="LHR18" s="48"/>
      <c r="LHS18" s="48"/>
      <c r="LHT18" s="48"/>
      <c r="LHU18" s="48"/>
      <c r="LHV18" s="48"/>
      <c r="LHW18" s="48"/>
      <c r="LHX18" s="48"/>
      <c r="LHY18" s="48"/>
      <c r="LHZ18" s="48"/>
      <c r="LIA18" s="48"/>
      <c r="LIB18" s="48"/>
      <c r="LIC18" s="48"/>
      <c r="LID18" s="48"/>
      <c r="LIE18" s="48"/>
      <c r="LIF18" s="48"/>
      <c r="LIG18" s="48"/>
      <c r="LIH18" s="48"/>
      <c r="LII18" s="48"/>
      <c r="LIJ18" s="48"/>
      <c r="LIK18" s="48"/>
      <c r="LIL18" s="48"/>
      <c r="LIM18" s="48"/>
      <c r="LIN18" s="48"/>
      <c r="LIO18" s="48"/>
      <c r="LIP18" s="48"/>
      <c r="LIQ18" s="48"/>
      <c r="LIR18" s="48"/>
      <c r="LIS18" s="48"/>
      <c r="LIT18" s="48"/>
      <c r="LIU18" s="48"/>
      <c r="LIV18" s="48"/>
      <c r="LIW18" s="48"/>
      <c r="LIX18" s="48"/>
      <c r="LIY18" s="48"/>
      <c r="LIZ18" s="48"/>
      <c r="LJA18" s="48"/>
      <c r="LJB18" s="48"/>
      <c r="LJC18" s="48"/>
      <c r="LJD18" s="48"/>
      <c r="LJE18" s="48"/>
      <c r="LJF18" s="48"/>
      <c r="LJG18" s="48"/>
      <c r="LJH18" s="48"/>
      <c r="LJI18" s="48"/>
      <c r="LJJ18" s="48"/>
      <c r="LJK18" s="48"/>
      <c r="LJL18" s="48"/>
      <c r="LJM18" s="48"/>
      <c r="LJN18" s="48"/>
      <c r="LJO18" s="48"/>
      <c r="LJP18" s="48"/>
      <c r="LJQ18" s="48"/>
      <c r="LJR18" s="48"/>
      <c r="LJS18" s="48"/>
      <c r="LJT18" s="48"/>
      <c r="LJU18" s="48"/>
      <c r="LJV18" s="48"/>
      <c r="LJW18" s="48"/>
      <c r="LJX18" s="48"/>
      <c r="LJY18" s="48"/>
      <c r="LJZ18" s="48"/>
      <c r="LKA18" s="48"/>
      <c r="LKB18" s="48"/>
      <c r="LKC18" s="48"/>
      <c r="LKD18" s="48"/>
      <c r="LKE18" s="48"/>
      <c r="LKF18" s="48"/>
      <c r="LKG18" s="48"/>
      <c r="LKH18" s="48"/>
      <c r="LKI18" s="48"/>
      <c r="LKJ18" s="48"/>
      <c r="LKK18" s="48"/>
      <c r="LKL18" s="48"/>
      <c r="LKM18" s="48"/>
      <c r="LKN18" s="48"/>
      <c r="LKO18" s="48"/>
      <c r="LKP18" s="48"/>
      <c r="LKQ18" s="48"/>
      <c r="LKR18" s="48"/>
      <c r="LKS18" s="48"/>
      <c r="LKT18" s="48"/>
      <c r="LKU18" s="48"/>
      <c r="LKV18" s="48"/>
      <c r="LKW18" s="48"/>
      <c r="LKX18" s="48"/>
      <c r="LKY18" s="48"/>
      <c r="LKZ18" s="48"/>
      <c r="LLA18" s="48"/>
      <c r="LLB18" s="48"/>
      <c r="LLC18" s="48"/>
      <c r="LLD18" s="48"/>
      <c r="LLE18" s="48"/>
      <c r="LLF18" s="48"/>
      <c r="LLG18" s="48"/>
      <c r="LLH18" s="48"/>
      <c r="LLI18" s="48"/>
      <c r="LLJ18" s="48"/>
      <c r="LLK18" s="48"/>
      <c r="LLL18" s="48"/>
      <c r="LLM18" s="48"/>
      <c r="LLN18" s="48"/>
      <c r="LLO18" s="48"/>
      <c r="LLP18" s="48"/>
      <c r="LLQ18" s="48"/>
      <c r="LLR18" s="48"/>
      <c r="LLS18" s="48"/>
      <c r="LLT18" s="48"/>
      <c r="LLU18" s="48"/>
      <c r="LLV18" s="48"/>
      <c r="LLW18" s="48"/>
      <c r="LLX18" s="48"/>
      <c r="LLY18" s="48"/>
      <c r="LLZ18" s="48"/>
      <c r="LMA18" s="48"/>
      <c r="LMB18" s="48"/>
      <c r="LMC18" s="48"/>
      <c r="LMD18" s="48"/>
      <c r="LME18" s="48"/>
      <c r="LMF18" s="48"/>
      <c r="LMG18" s="48"/>
      <c r="LMH18" s="48"/>
      <c r="LMI18" s="48"/>
      <c r="LMJ18" s="48"/>
      <c r="LMK18" s="48"/>
      <c r="LML18" s="48"/>
      <c r="LMM18" s="48"/>
      <c r="LMN18" s="48"/>
      <c r="LMO18" s="48"/>
      <c r="LMP18" s="48"/>
      <c r="LMQ18" s="48"/>
      <c r="LMR18" s="48"/>
      <c r="LMS18" s="48"/>
      <c r="LMT18" s="48"/>
      <c r="LMU18" s="48"/>
      <c r="LMV18" s="48"/>
      <c r="LMW18" s="48"/>
      <c r="LMX18" s="48"/>
      <c r="LMY18" s="48"/>
      <c r="LMZ18" s="48"/>
      <c r="LNA18" s="48"/>
      <c r="LNB18" s="48"/>
      <c r="LNC18" s="48"/>
      <c r="LND18" s="48"/>
      <c r="LNE18" s="48"/>
      <c r="LNF18" s="48"/>
      <c r="LNG18" s="48"/>
      <c r="LNH18" s="48"/>
      <c r="LNI18" s="48"/>
      <c r="LNJ18" s="48"/>
      <c r="LNK18" s="48"/>
      <c r="LNL18" s="48"/>
      <c r="LNM18" s="48"/>
      <c r="LNN18" s="48"/>
      <c r="LNO18" s="48"/>
      <c r="LNP18" s="48"/>
      <c r="LNQ18" s="48"/>
      <c r="LNR18" s="48"/>
      <c r="LNS18" s="48"/>
      <c r="LNT18" s="48"/>
      <c r="LNU18" s="48"/>
      <c r="LNV18" s="48"/>
      <c r="LNW18" s="48"/>
      <c r="LNX18" s="48"/>
      <c r="LNY18" s="48"/>
      <c r="LNZ18" s="48"/>
      <c r="LOA18" s="48"/>
      <c r="LOB18" s="48"/>
      <c r="LOC18" s="48"/>
      <c r="LOD18" s="48"/>
      <c r="LOE18" s="48"/>
      <c r="LOF18" s="48"/>
      <c r="LOG18" s="48"/>
      <c r="LOH18" s="48"/>
      <c r="LOI18" s="48"/>
      <c r="LOJ18" s="48"/>
      <c r="LOK18" s="48"/>
      <c r="LOL18" s="48"/>
      <c r="LOM18" s="48"/>
      <c r="LON18" s="48"/>
      <c r="LOO18" s="48"/>
      <c r="LOP18" s="48"/>
      <c r="LOQ18" s="48"/>
      <c r="LOR18" s="48"/>
      <c r="LOS18" s="48"/>
      <c r="LOT18" s="48"/>
      <c r="LOU18" s="48"/>
      <c r="LOV18" s="48"/>
      <c r="LOW18" s="48"/>
      <c r="LOX18" s="48"/>
      <c r="LOY18" s="48"/>
      <c r="LOZ18" s="48"/>
      <c r="LPA18" s="48"/>
      <c r="LPB18" s="48"/>
      <c r="LPC18" s="48"/>
      <c r="LPD18" s="48"/>
      <c r="LPE18" s="48"/>
      <c r="LPF18" s="48"/>
      <c r="LPG18" s="48"/>
      <c r="LPH18" s="48"/>
      <c r="LPI18" s="48"/>
      <c r="LPJ18" s="48"/>
      <c r="LPK18" s="48"/>
      <c r="LPL18" s="48"/>
      <c r="LPM18" s="48"/>
      <c r="LPN18" s="48"/>
      <c r="LPO18" s="48"/>
      <c r="LPP18" s="48"/>
      <c r="LPQ18" s="48"/>
      <c r="LPR18" s="48"/>
      <c r="LPS18" s="48"/>
      <c r="LPT18" s="48"/>
      <c r="LPU18" s="48"/>
      <c r="LPV18" s="48"/>
      <c r="LPW18" s="48"/>
      <c r="LPX18" s="48"/>
      <c r="LPY18" s="48"/>
      <c r="LPZ18" s="48"/>
      <c r="LQA18" s="48"/>
      <c r="LQB18" s="48"/>
      <c r="LQC18" s="48"/>
      <c r="LQD18" s="48"/>
      <c r="LQE18" s="48"/>
      <c r="LQF18" s="48"/>
      <c r="LQG18" s="48"/>
      <c r="LQH18" s="48"/>
      <c r="LQI18" s="48"/>
      <c r="LQJ18" s="48"/>
      <c r="LQK18" s="48"/>
      <c r="LQL18" s="48"/>
      <c r="LQM18" s="48"/>
      <c r="LQN18" s="48"/>
      <c r="LQO18" s="48"/>
      <c r="LQP18" s="48"/>
      <c r="LQQ18" s="48"/>
      <c r="LQR18" s="48"/>
      <c r="LQS18" s="48"/>
      <c r="LQT18" s="48"/>
      <c r="LQU18" s="48"/>
      <c r="LQV18" s="48"/>
      <c r="LQW18" s="48"/>
      <c r="LQX18" s="48"/>
      <c r="LQY18" s="48"/>
      <c r="LQZ18" s="48"/>
      <c r="LRA18" s="48"/>
      <c r="LRB18" s="48"/>
      <c r="LRC18" s="48"/>
      <c r="LRD18" s="48"/>
      <c r="LRE18" s="48"/>
      <c r="LRF18" s="48"/>
      <c r="LRG18" s="48"/>
      <c r="LRH18" s="48"/>
      <c r="LRI18" s="48"/>
      <c r="LRJ18" s="48"/>
      <c r="LRK18" s="48"/>
      <c r="LRL18" s="48"/>
      <c r="LRM18" s="48"/>
      <c r="LRN18" s="48"/>
      <c r="LRO18" s="48"/>
      <c r="LRP18" s="48"/>
      <c r="LRQ18" s="48"/>
      <c r="LRR18" s="48"/>
      <c r="LRS18" s="48"/>
      <c r="LRT18" s="48"/>
      <c r="LRU18" s="48"/>
      <c r="LRV18" s="48"/>
      <c r="LRW18" s="48"/>
      <c r="LRX18" s="48"/>
      <c r="LRY18" s="48"/>
      <c r="LRZ18" s="48"/>
      <c r="LSA18" s="48"/>
      <c r="LSB18" s="48"/>
      <c r="LSC18" s="48"/>
      <c r="LSD18" s="48"/>
      <c r="LSE18" s="48"/>
      <c r="LSF18" s="48"/>
      <c r="LSG18" s="48"/>
      <c r="LSH18" s="48"/>
      <c r="LSI18" s="48"/>
      <c r="LSJ18" s="48"/>
      <c r="LSK18" s="48"/>
      <c r="LSL18" s="48"/>
      <c r="LSM18" s="48"/>
      <c r="LSN18" s="48"/>
      <c r="LSO18" s="48"/>
      <c r="LSP18" s="48"/>
      <c r="LSQ18" s="48"/>
      <c r="LSR18" s="48"/>
      <c r="LSS18" s="48"/>
      <c r="LST18" s="48"/>
      <c r="LSU18" s="48"/>
      <c r="LSV18" s="48"/>
      <c r="LSW18" s="48"/>
      <c r="LSX18" s="48"/>
      <c r="LSY18" s="48"/>
      <c r="LSZ18" s="48"/>
      <c r="LTA18" s="48"/>
      <c r="LTB18" s="48"/>
      <c r="LTC18" s="48"/>
      <c r="LTD18" s="48"/>
      <c r="LTE18" s="48"/>
      <c r="LTF18" s="48"/>
      <c r="LTG18" s="48"/>
      <c r="LTH18" s="48"/>
      <c r="LTI18" s="48"/>
      <c r="LTJ18" s="48"/>
      <c r="LTK18" s="48"/>
      <c r="LTL18" s="48"/>
      <c r="LTM18" s="48"/>
      <c r="LTN18" s="48"/>
      <c r="LTO18" s="48"/>
      <c r="LTP18" s="48"/>
      <c r="LTQ18" s="48"/>
      <c r="LTR18" s="48"/>
      <c r="LTS18" s="48"/>
      <c r="LTT18" s="48"/>
      <c r="LTU18" s="48"/>
      <c r="LTV18" s="48"/>
      <c r="LTW18" s="48"/>
      <c r="LTX18" s="48"/>
      <c r="LTY18" s="48"/>
      <c r="LTZ18" s="48"/>
      <c r="LUA18" s="48"/>
      <c r="LUB18" s="48"/>
      <c r="LUC18" s="48"/>
      <c r="LUD18" s="48"/>
      <c r="LUE18" s="48"/>
      <c r="LUF18" s="48"/>
      <c r="LUG18" s="48"/>
      <c r="LUH18" s="48"/>
      <c r="LUI18" s="48"/>
      <c r="LUJ18" s="48"/>
      <c r="LUK18" s="48"/>
      <c r="LUL18" s="48"/>
      <c r="LUM18" s="48"/>
      <c r="LUN18" s="48"/>
      <c r="LUO18" s="48"/>
      <c r="LUP18" s="48"/>
      <c r="LUQ18" s="48"/>
      <c r="LUR18" s="48"/>
      <c r="LUS18" s="48"/>
      <c r="LUT18" s="48"/>
      <c r="LUU18" s="48"/>
      <c r="LUV18" s="48"/>
      <c r="LUW18" s="48"/>
      <c r="LUX18" s="48"/>
      <c r="LUY18" s="48"/>
      <c r="LUZ18" s="48"/>
      <c r="LVA18" s="48"/>
      <c r="LVB18" s="48"/>
      <c r="LVC18" s="48"/>
      <c r="LVD18" s="48"/>
      <c r="LVE18" s="48"/>
      <c r="LVF18" s="48"/>
      <c r="LVG18" s="48"/>
      <c r="LVH18" s="48"/>
      <c r="LVI18" s="48"/>
      <c r="LVJ18" s="48"/>
      <c r="LVK18" s="48"/>
      <c r="LVL18" s="48"/>
      <c r="LVM18" s="48"/>
      <c r="LVN18" s="48"/>
      <c r="LVO18" s="48"/>
      <c r="LVP18" s="48"/>
      <c r="LVQ18" s="48"/>
      <c r="LVR18" s="48"/>
      <c r="LVS18" s="48"/>
      <c r="LVT18" s="48"/>
      <c r="LVU18" s="48"/>
      <c r="LVV18" s="48"/>
      <c r="LVW18" s="48"/>
      <c r="LVX18" s="48"/>
      <c r="LVY18" s="48"/>
      <c r="LVZ18" s="48"/>
      <c r="LWA18" s="48"/>
      <c r="LWB18" s="48"/>
      <c r="LWC18" s="48"/>
      <c r="LWD18" s="48"/>
      <c r="LWE18" s="48"/>
      <c r="LWF18" s="48"/>
      <c r="LWG18" s="48"/>
      <c r="LWH18" s="48"/>
      <c r="LWI18" s="48"/>
      <c r="LWJ18" s="48"/>
      <c r="LWK18" s="48"/>
      <c r="LWL18" s="48"/>
      <c r="LWM18" s="48"/>
      <c r="LWN18" s="48"/>
      <c r="LWO18" s="48"/>
      <c r="LWP18" s="48"/>
      <c r="LWQ18" s="48"/>
      <c r="LWR18" s="48"/>
      <c r="LWS18" s="48"/>
      <c r="LWT18" s="48"/>
      <c r="LWU18" s="48"/>
      <c r="LWV18" s="48"/>
      <c r="LWW18" s="48"/>
      <c r="LWX18" s="48"/>
      <c r="LWY18" s="48"/>
      <c r="LWZ18" s="48"/>
      <c r="LXA18" s="48"/>
      <c r="LXB18" s="48"/>
      <c r="LXC18" s="48"/>
      <c r="LXD18" s="48"/>
      <c r="LXE18" s="48"/>
      <c r="LXF18" s="48"/>
      <c r="LXG18" s="48"/>
      <c r="LXH18" s="48"/>
      <c r="LXI18" s="48"/>
      <c r="LXJ18" s="48"/>
      <c r="LXK18" s="48"/>
      <c r="LXL18" s="48"/>
      <c r="LXM18" s="48"/>
      <c r="LXN18" s="48"/>
      <c r="LXO18" s="48"/>
      <c r="LXP18" s="48"/>
      <c r="LXQ18" s="48"/>
      <c r="LXR18" s="48"/>
      <c r="LXS18" s="48"/>
      <c r="LXT18" s="48"/>
      <c r="LXU18" s="48"/>
      <c r="LXV18" s="48"/>
      <c r="LXW18" s="48"/>
      <c r="LXX18" s="48"/>
      <c r="LXY18" s="48"/>
      <c r="LXZ18" s="48"/>
      <c r="LYA18" s="48"/>
      <c r="LYB18" s="48"/>
      <c r="LYC18" s="48"/>
      <c r="LYD18" s="48"/>
      <c r="LYE18" s="48"/>
      <c r="LYF18" s="48"/>
      <c r="LYG18" s="48"/>
      <c r="LYH18" s="48"/>
      <c r="LYI18" s="48"/>
      <c r="LYJ18" s="48"/>
      <c r="LYK18" s="48"/>
      <c r="LYL18" s="48"/>
      <c r="LYM18" s="48"/>
      <c r="LYN18" s="48"/>
      <c r="LYO18" s="48"/>
      <c r="LYP18" s="48"/>
      <c r="LYQ18" s="48"/>
      <c r="LYR18" s="48"/>
      <c r="LYS18" s="48"/>
      <c r="LYT18" s="48"/>
      <c r="LYU18" s="48"/>
      <c r="LYV18" s="48"/>
      <c r="LYW18" s="48"/>
      <c r="LYX18" s="48"/>
      <c r="LYY18" s="48"/>
      <c r="LYZ18" s="48"/>
      <c r="LZA18" s="48"/>
      <c r="LZB18" s="48"/>
      <c r="LZC18" s="48"/>
      <c r="LZD18" s="48"/>
      <c r="LZE18" s="48"/>
      <c r="LZF18" s="48"/>
      <c r="LZG18" s="48"/>
      <c r="LZH18" s="48"/>
      <c r="LZI18" s="48"/>
      <c r="LZJ18" s="48"/>
      <c r="LZK18" s="48"/>
      <c r="LZL18" s="48"/>
      <c r="LZM18" s="48"/>
      <c r="LZN18" s="48"/>
      <c r="LZO18" s="48"/>
      <c r="LZP18" s="48"/>
      <c r="LZQ18" s="48"/>
      <c r="LZR18" s="48"/>
      <c r="LZS18" s="48"/>
      <c r="LZT18" s="48"/>
      <c r="LZU18" s="48"/>
      <c r="LZV18" s="48"/>
      <c r="LZW18" s="48"/>
      <c r="LZX18" s="48"/>
      <c r="LZY18" s="48"/>
      <c r="LZZ18" s="48"/>
      <c r="MAA18" s="48"/>
      <c r="MAB18" s="48"/>
      <c r="MAC18" s="48"/>
      <c r="MAD18" s="48"/>
      <c r="MAE18" s="48"/>
      <c r="MAF18" s="48"/>
      <c r="MAG18" s="48"/>
      <c r="MAH18" s="48"/>
      <c r="MAI18" s="48"/>
      <c r="MAJ18" s="48"/>
      <c r="MAK18" s="48"/>
      <c r="MAL18" s="48"/>
      <c r="MAM18" s="48"/>
      <c r="MAN18" s="48"/>
      <c r="MAO18" s="48"/>
      <c r="MAP18" s="48"/>
      <c r="MAQ18" s="48"/>
      <c r="MAR18" s="48"/>
      <c r="MAS18" s="48"/>
      <c r="MAT18" s="48"/>
      <c r="MAU18" s="48"/>
      <c r="MAV18" s="48"/>
      <c r="MAW18" s="48"/>
      <c r="MAX18" s="48"/>
      <c r="MAY18" s="48"/>
      <c r="MAZ18" s="48"/>
      <c r="MBA18" s="48"/>
      <c r="MBB18" s="48"/>
      <c r="MBC18" s="48"/>
      <c r="MBD18" s="48"/>
      <c r="MBE18" s="48"/>
      <c r="MBF18" s="48"/>
      <c r="MBG18" s="48"/>
      <c r="MBH18" s="48"/>
      <c r="MBI18" s="48"/>
      <c r="MBJ18" s="48"/>
      <c r="MBK18" s="48"/>
      <c r="MBL18" s="48"/>
      <c r="MBM18" s="48"/>
      <c r="MBN18" s="48"/>
      <c r="MBO18" s="48"/>
      <c r="MBP18" s="48"/>
      <c r="MBQ18" s="48"/>
      <c r="MBR18" s="48"/>
      <c r="MBS18" s="48"/>
      <c r="MBT18" s="48"/>
      <c r="MBU18" s="48"/>
      <c r="MBV18" s="48"/>
      <c r="MBW18" s="48"/>
      <c r="MBX18" s="48"/>
      <c r="MBY18" s="48"/>
      <c r="MBZ18" s="48"/>
      <c r="MCA18" s="48"/>
      <c r="MCB18" s="48"/>
      <c r="MCC18" s="48"/>
      <c r="MCD18" s="48"/>
      <c r="MCE18" s="48"/>
      <c r="MCF18" s="48"/>
      <c r="MCG18" s="48"/>
      <c r="MCH18" s="48"/>
      <c r="MCI18" s="48"/>
      <c r="MCJ18" s="48"/>
      <c r="MCK18" s="48"/>
      <c r="MCL18" s="48"/>
      <c r="MCM18" s="48"/>
      <c r="MCN18" s="48"/>
      <c r="MCO18" s="48"/>
      <c r="MCP18" s="48"/>
      <c r="MCQ18" s="48"/>
      <c r="MCR18" s="48"/>
      <c r="MCS18" s="48"/>
      <c r="MCT18" s="48"/>
      <c r="MCU18" s="48"/>
      <c r="MCV18" s="48"/>
      <c r="MCW18" s="48"/>
      <c r="MCX18" s="48"/>
      <c r="MCY18" s="48"/>
      <c r="MCZ18" s="48"/>
      <c r="MDA18" s="48"/>
      <c r="MDB18" s="48"/>
      <c r="MDC18" s="48"/>
      <c r="MDD18" s="48"/>
      <c r="MDE18" s="48"/>
      <c r="MDF18" s="48"/>
      <c r="MDG18" s="48"/>
      <c r="MDH18" s="48"/>
      <c r="MDI18" s="48"/>
      <c r="MDJ18" s="48"/>
      <c r="MDK18" s="48"/>
      <c r="MDL18" s="48"/>
      <c r="MDM18" s="48"/>
      <c r="MDN18" s="48"/>
      <c r="MDO18" s="48"/>
      <c r="MDP18" s="48"/>
      <c r="MDQ18" s="48"/>
      <c r="MDR18" s="48"/>
      <c r="MDS18" s="48"/>
      <c r="MDT18" s="48"/>
      <c r="MDU18" s="48"/>
      <c r="MDV18" s="48"/>
      <c r="MDW18" s="48"/>
      <c r="MDX18" s="48"/>
      <c r="MDY18" s="48"/>
      <c r="MDZ18" s="48"/>
      <c r="MEA18" s="48"/>
      <c r="MEB18" s="48"/>
      <c r="MEC18" s="48"/>
      <c r="MED18" s="48"/>
      <c r="MEE18" s="48"/>
      <c r="MEF18" s="48"/>
      <c r="MEG18" s="48"/>
      <c r="MEH18" s="48"/>
      <c r="MEI18" s="48"/>
      <c r="MEJ18" s="48"/>
      <c r="MEK18" s="48"/>
      <c r="MEL18" s="48"/>
      <c r="MEM18" s="48"/>
      <c r="MEN18" s="48"/>
      <c r="MEO18" s="48"/>
      <c r="MEP18" s="48"/>
      <c r="MEQ18" s="48"/>
      <c r="MER18" s="48"/>
      <c r="MES18" s="48"/>
      <c r="MET18" s="48"/>
      <c r="MEU18" s="48"/>
      <c r="MEV18" s="48"/>
      <c r="MEW18" s="48"/>
      <c r="MEX18" s="48"/>
      <c r="MEY18" s="48"/>
      <c r="MEZ18" s="48"/>
      <c r="MFA18" s="48"/>
      <c r="MFB18" s="48"/>
      <c r="MFC18" s="48"/>
      <c r="MFD18" s="48"/>
      <c r="MFE18" s="48"/>
      <c r="MFF18" s="48"/>
      <c r="MFG18" s="48"/>
      <c r="MFH18" s="48"/>
      <c r="MFI18" s="48"/>
      <c r="MFJ18" s="48"/>
      <c r="MFK18" s="48"/>
      <c r="MFL18" s="48"/>
      <c r="MFM18" s="48"/>
      <c r="MFN18" s="48"/>
      <c r="MFO18" s="48"/>
      <c r="MFP18" s="48"/>
      <c r="MFQ18" s="48"/>
      <c r="MFR18" s="48"/>
      <c r="MFS18" s="48"/>
      <c r="MFT18" s="48"/>
      <c r="MFU18" s="48"/>
      <c r="MFV18" s="48"/>
      <c r="MFW18" s="48"/>
      <c r="MFX18" s="48"/>
      <c r="MFY18" s="48"/>
      <c r="MFZ18" s="48"/>
      <c r="MGA18" s="48"/>
      <c r="MGB18" s="48"/>
      <c r="MGC18" s="48"/>
      <c r="MGD18" s="48"/>
      <c r="MGE18" s="48"/>
      <c r="MGF18" s="48"/>
      <c r="MGG18" s="48"/>
      <c r="MGH18" s="48"/>
      <c r="MGI18" s="48"/>
      <c r="MGJ18" s="48"/>
      <c r="MGK18" s="48"/>
      <c r="MGL18" s="48"/>
      <c r="MGM18" s="48"/>
      <c r="MGN18" s="48"/>
      <c r="MGO18" s="48"/>
      <c r="MGP18" s="48"/>
      <c r="MGQ18" s="48"/>
      <c r="MGR18" s="48"/>
      <c r="MGS18" s="48"/>
      <c r="MGT18" s="48"/>
      <c r="MGU18" s="48"/>
      <c r="MGV18" s="48"/>
      <c r="MGW18" s="48"/>
      <c r="MGX18" s="48"/>
      <c r="MGY18" s="48"/>
      <c r="MGZ18" s="48"/>
      <c r="MHA18" s="48"/>
      <c r="MHB18" s="48"/>
      <c r="MHC18" s="48"/>
      <c r="MHD18" s="48"/>
      <c r="MHE18" s="48"/>
      <c r="MHF18" s="48"/>
      <c r="MHG18" s="48"/>
      <c r="MHH18" s="48"/>
      <c r="MHI18" s="48"/>
      <c r="MHJ18" s="48"/>
      <c r="MHK18" s="48"/>
      <c r="MHL18" s="48"/>
      <c r="MHM18" s="48"/>
      <c r="MHN18" s="48"/>
      <c r="MHO18" s="48"/>
      <c r="MHP18" s="48"/>
      <c r="MHQ18" s="48"/>
      <c r="MHR18" s="48"/>
      <c r="MHS18" s="48"/>
      <c r="MHT18" s="48"/>
      <c r="MHU18" s="48"/>
      <c r="MHV18" s="48"/>
      <c r="MHW18" s="48"/>
      <c r="MHX18" s="48"/>
      <c r="MHY18" s="48"/>
      <c r="MHZ18" s="48"/>
      <c r="MIA18" s="48"/>
      <c r="MIB18" s="48"/>
      <c r="MIC18" s="48"/>
      <c r="MID18" s="48"/>
      <c r="MIE18" s="48"/>
      <c r="MIF18" s="48"/>
      <c r="MIG18" s="48"/>
      <c r="MIH18" s="48"/>
      <c r="MII18" s="48"/>
      <c r="MIJ18" s="48"/>
      <c r="MIK18" s="48"/>
      <c r="MIL18" s="48"/>
      <c r="MIM18" s="48"/>
      <c r="MIN18" s="48"/>
      <c r="MIO18" s="48"/>
      <c r="MIP18" s="48"/>
      <c r="MIQ18" s="48"/>
      <c r="MIR18" s="48"/>
      <c r="MIS18" s="48"/>
      <c r="MIT18" s="48"/>
      <c r="MIU18" s="48"/>
      <c r="MIV18" s="48"/>
      <c r="MIW18" s="48"/>
      <c r="MIX18" s="48"/>
      <c r="MIY18" s="48"/>
      <c r="MIZ18" s="48"/>
      <c r="MJA18" s="48"/>
      <c r="MJB18" s="48"/>
      <c r="MJC18" s="48"/>
      <c r="MJD18" s="48"/>
      <c r="MJE18" s="48"/>
      <c r="MJF18" s="48"/>
      <c r="MJG18" s="48"/>
      <c r="MJH18" s="48"/>
      <c r="MJI18" s="48"/>
      <c r="MJJ18" s="48"/>
      <c r="MJK18" s="48"/>
      <c r="MJL18" s="48"/>
      <c r="MJM18" s="48"/>
      <c r="MJN18" s="48"/>
      <c r="MJO18" s="48"/>
      <c r="MJP18" s="48"/>
      <c r="MJQ18" s="48"/>
      <c r="MJR18" s="48"/>
      <c r="MJS18" s="48"/>
      <c r="MJT18" s="48"/>
      <c r="MJU18" s="48"/>
      <c r="MJV18" s="48"/>
      <c r="MJW18" s="48"/>
      <c r="MJX18" s="48"/>
      <c r="MJY18" s="48"/>
      <c r="MJZ18" s="48"/>
      <c r="MKA18" s="48"/>
      <c r="MKB18" s="48"/>
      <c r="MKC18" s="48"/>
      <c r="MKD18" s="48"/>
      <c r="MKE18" s="48"/>
      <c r="MKF18" s="48"/>
      <c r="MKG18" s="48"/>
      <c r="MKH18" s="48"/>
      <c r="MKI18" s="48"/>
      <c r="MKJ18" s="48"/>
      <c r="MKK18" s="48"/>
      <c r="MKL18" s="48"/>
      <c r="MKM18" s="48"/>
      <c r="MKN18" s="48"/>
      <c r="MKO18" s="48"/>
      <c r="MKP18" s="48"/>
      <c r="MKQ18" s="48"/>
      <c r="MKR18" s="48"/>
      <c r="MKS18" s="48"/>
      <c r="MKT18" s="48"/>
      <c r="MKU18" s="48"/>
      <c r="MKV18" s="48"/>
      <c r="MKW18" s="48"/>
      <c r="MKX18" s="48"/>
      <c r="MKY18" s="48"/>
      <c r="MKZ18" s="48"/>
      <c r="MLA18" s="48"/>
      <c r="MLB18" s="48"/>
      <c r="MLC18" s="48"/>
      <c r="MLD18" s="48"/>
      <c r="MLE18" s="48"/>
      <c r="MLF18" s="48"/>
      <c r="MLG18" s="48"/>
      <c r="MLH18" s="48"/>
      <c r="MLI18" s="48"/>
      <c r="MLJ18" s="48"/>
      <c r="MLK18" s="48"/>
      <c r="MLL18" s="48"/>
      <c r="MLM18" s="48"/>
      <c r="MLN18" s="48"/>
      <c r="MLO18" s="48"/>
      <c r="MLP18" s="48"/>
      <c r="MLQ18" s="48"/>
      <c r="MLR18" s="48"/>
      <c r="MLS18" s="48"/>
      <c r="MLT18" s="48"/>
      <c r="MLU18" s="48"/>
      <c r="MLV18" s="48"/>
      <c r="MLW18" s="48"/>
      <c r="MLX18" s="48"/>
      <c r="MLY18" s="48"/>
      <c r="MLZ18" s="48"/>
      <c r="MMA18" s="48"/>
      <c r="MMB18" s="48"/>
      <c r="MMC18" s="48"/>
      <c r="MMD18" s="48"/>
      <c r="MME18" s="48"/>
      <c r="MMF18" s="48"/>
      <c r="MMG18" s="48"/>
      <c r="MMH18" s="48"/>
      <c r="MMI18" s="48"/>
      <c r="MMJ18" s="48"/>
      <c r="MMK18" s="48"/>
      <c r="MML18" s="48"/>
      <c r="MMM18" s="48"/>
      <c r="MMN18" s="48"/>
      <c r="MMO18" s="48"/>
      <c r="MMP18" s="48"/>
      <c r="MMQ18" s="48"/>
      <c r="MMR18" s="48"/>
      <c r="MMS18" s="48"/>
      <c r="MMT18" s="48"/>
      <c r="MMU18" s="48"/>
      <c r="MMV18" s="48"/>
      <c r="MMW18" s="48"/>
      <c r="MMX18" s="48"/>
      <c r="MMY18" s="48"/>
      <c r="MMZ18" s="48"/>
      <c r="MNA18" s="48"/>
      <c r="MNB18" s="48"/>
      <c r="MNC18" s="48"/>
      <c r="MND18" s="48"/>
      <c r="MNE18" s="48"/>
      <c r="MNF18" s="48"/>
      <c r="MNG18" s="48"/>
      <c r="MNH18" s="48"/>
      <c r="MNI18" s="48"/>
      <c r="MNJ18" s="48"/>
      <c r="MNK18" s="48"/>
      <c r="MNL18" s="48"/>
      <c r="MNM18" s="48"/>
      <c r="MNN18" s="48"/>
      <c r="MNO18" s="48"/>
      <c r="MNP18" s="48"/>
      <c r="MNQ18" s="48"/>
      <c r="MNR18" s="48"/>
      <c r="MNS18" s="48"/>
      <c r="MNT18" s="48"/>
      <c r="MNU18" s="48"/>
      <c r="MNV18" s="48"/>
      <c r="MNW18" s="48"/>
      <c r="MNX18" s="48"/>
      <c r="MNY18" s="48"/>
      <c r="MNZ18" s="48"/>
      <c r="MOA18" s="48"/>
      <c r="MOB18" s="48"/>
      <c r="MOC18" s="48"/>
      <c r="MOD18" s="48"/>
      <c r="MOE18" s="48"/>
      <c r="MOF18" s="48"/>
      <c r="MOG18" s="48"/>
      <c r="MOH18" s="48"/>
      <c r="MOI18" s="48"/>
      <c r="MOJ18" s="48"/>
      <c r="MOK18" s="48"/>
      <c r="MOL18" s="48"/>
      <c r="MOM18" s="48"/>
      <c r="MON18" s="48"/>
      <c r="MOO18" s="48"/>
      <c r="MOP18" s="48"/>
      <c r="MOQ18" s="48"/>
      <c r="MOR18" s="48"/>
      <c r="MOS18" s="48"/>
      <c r="MOT18" s="48"/>
      <c r="MOU18" s="48"/>
      <c r="MOV18" s="48"/>
      <c r="MOW18" s="48"/>
      <c r="MOX18" s="48"/>
      <c r="MOY18" s="48"/>
      <c r="MOZ18" s="48"/>
      <c r="MPA18" s="48"/>
      <c r="MPB18" s="48"/>
      <c r="MPC18" s="48"/>
      <c r="MPD18" s="48"/>
      <c r="MPE18" s="48"/>
      <c r="MPF18" s="48"/>
      <c r="MPG18" s="48"/>
      <c r="MPH18" s="48"/>
      <c r="MPI18" s="48"/>
      <c r="MPJ18" s="48"/>
      <c r="MPK18" s="48"/>
      <c r="MPL18" s="48"/>
      <c r="MPM18" s="48"/>
      <c r="MPN18" s="48"/>
      <c r="MPO18" s="48"/>
      <c r="MPP18" s="48"/>
      <c r="MPQ18" s="48"/>
      <c r="MPR18" s="48"/>
      <c r="MPS18" s="48"/>
      <c r="MPT18" s="48"/>
      <c r="MPU18" s="48"/>
      <c r="MPV18" s="48"/>
      <c r="MPW18" s="48"/>
      <c r="MPX18" s="48"/>
      <c r="MPY18" s="48"/>
      <c r="MPZ18" s="48"/>
      <c r="MQA18" s="48"/>
      <c r="MQB18" s="48"/>
      <c r="MQC18" s="48"/>
      <c r="MQD18" s="48"/>
      <c r="MQE18" s="48"/>
      <c r="MQF18" s="48"/>
      <c r="MQG18" s="48"/>
      <c r="MQH18" s="48"/>
      <c r="MQI18" s="48"/>
      <c r="MQJ18" s="48"/>
      <c r="MQK18" s="48"/>
      <c r="MQL18" s="48"/>
      <c r="MQM18" s="48"/>
      <c r="MQN18" s="48"/>
      <c r="MQO18" s="48"/>
      <c r="MQP18" s="48"/>
      <c r="MQQ18" s="48"/>
      <c r="MQR18" s="48"/>
      <c r="MQS18" s="48"/>
      <c r="MQT18" s="48"/>
      <c r="MQU18" s="48"/>
      <c r="MQV18" s="48"/>
      <c r="MQW18" s="48"/>
      <c r="MQX18" s="48"/>
      <c r="MQY18" s="48"/>
      <c r="MQZ18" s="48"/>
      <c r="MRA18" s="48"/>
      <c r="MRB18" s="48"/>
      <c r="MRC18" s="48"/>
      <c r="MRD18" s="48"/>
      <c r="MRE18" s="48"/>
      <c r="MRF18" s="48"/>
      <c r="MRG18" s="48"/>
      <c r="MRH18" s="48"/>
      <c r="MRI18" s="48"/>
      <c r="MRJ18" s="48"/>
      <c r="MRK18" s="48"/>
      <c r="MRL18" s="48"/>
      <c r="MRM18" s="48"/>
      <c r="MRN18" s="48"/>
      <c r="MRO18" s="48"/>
      <c r="MRP18" s="48"/>
      <c r="MRQ18" s="48"/>
      <c r="MRR18" s="48"/>
      <c r="MRS18" s="48"/>
      <c r="MRT18" s="48"/>
      <c r="MRU18" s="48"/>
      <c r="MRV18" s="48"/>
      <c r="MRW18" s="48"/>
      <c r="MRX18" s="48"/>
      <c r="MRY18" s="48"/>
      <c r="MRZ18" s="48"/>
      <c r="MSA18" s="48"/>
      <c r="MSB18" s="48"/>
      <c r="MSC18" s="48"/>
      <c r="MSD18" s="48"/>
      <c r="MSE18" s="48"/>
      <c r="MSF18" s="48"/>
      <c r="MSG18" s="48"/>
      <c r="MSH18" s="48"/>
      <c r="MSI18" s="48"/>
      <c r="MSJ18" s="48"/>
      <c r="MSK18" s="48"/>
      <c r="MSL18" s="48"/>
      <c r="MSM18" s="48"/>
      <c r="MSN18" s="48"/>
      <c r="MSO18" s="48"/>
      <c r="MSP18" s="48"/>
      <c r="MSQ18" s="48"/>
      <c r="MSR18" s="48"/>
      <c r="MSS18" s="48"/>
      <c r="MST18" s="48"/>
      <c r="MSU18" s="48"/>
      <c r="MSV18" s="48"/>
      <c r="MSW18" s="48"/>
      <c r="MSX18" s="48"/>
      <c r="MSY18" s="48"/>
      <c r="MSZ18" s="48"/>
      <c r="MTA18" s="48"/>
      <c r="MTB18" s="48"/>
      <c r="MTC18" s="48"/>
      <c r="MTD18" s="48"/>
      <c r="MTE18" s="48"/>
      <c r="MTF18" s="48"/>
      <c r="MTG18" s="48"/>
      <c r="MTH18" s="48"/>
      <c r="MTI18" s="48"/>
      <c r="MTJ18" s="48"/>
      <c r="MTK18" s="48"/>
      <c r="MTL18" s="48"/>
      <c r="MTM18" s="48"/>
      <c r="MTN18" s="48"/>
      <c r="MTO18" s="48"/>
      <c r="MTP18" s="48"/>
      <c r="MTQ18" s="48"/>
      <c r="MTR18" s="48"/>
      <c r="MTS18" s="48"/>
      <c r="MTT18" s="48"/>
      <c r="MTU18" s="48"/>
      <c r="MTV18" s="48"/>
      <c r="MTW18" s="48"/>
      <c r="MTX18" s="48"/>
      <c r="MTY18" s="48"/>
      <c r="MTZ18" s="48"/>
      <c r="MUA18" s="48"/>
      <c r="MUB18" s="48"/>
      <c r="MUC18" s="48"/>
      <c r="MUD18" s="48"/>
      <c r="MUE18" s="48"/>
      <c r="MUF18" s="48"/>
      <c r="MUG18" s="48"/>
      <c r="MUH18" s="48"/>
      <c r="MUI18" s="48"/>
      <c r="MUJ18" s="48"/>
      <c r="MUK18" s="48"/>
      <c r="MUL18" s="48"/>
      <c r="MUM18" s="48"/>
      <c r="MUN18" s="48"/>
      <c r="MUO18" s="48"/>
      <c r="MUP18" s="48"/>
      <c r="MUQ18" s="48"/>
      <c r="MUR18" s="48"/>
      <c r="MUS18" s="48"/>
      <c r="MUT18" s="48"/>
      <c r="MUU18" s="48"/>
      <c r="MUV18" s="48"/>
      <c r="MUW18" s="48"/>
      <c r="MUX18" s="48"/>
      <c r="MUY18" s="48"/>
      <c r="MUZ18" s="48"/>
      <c r="MVA18" s="48"/>
      <c r="MVB18" s="48"/>
      <c r="MVC18" s="48"/>
      <c r="MVD18" s="48"/>
      <c r="MVE18" s="48"/>
      <c r="MVF18" s="48"/>
      <c r="MVG18" s="48"/>
      <c r="MVH18" s="48"/>
      <c r="MVI18" s="48"/>
      <c r="MVJ18" s="48"/>
      <c r="MVK18" s="48"/>
      <c r="MVL18" s="48"/>
      <c r="MVM18" s="48"/>
      <c r="MVN18" s="48"/>
      <c r="MVO18" s="48"/>
      <c r="MVP18" s="48"/>
      <c r="MVQ18" s="48"/>
      <c r="MVR18" s="48"/>
      <c r="MVS18" s="48"/>
      <c r="MVT18" s="48"/>
      <c r="MVU18" s="48"/>
      <c r="MVV18" s="48"/>
      <c r="MVW18" s="48"/>
      <c r="MVX18" s="48"/>
      <c r="MVY18" s="48"/>
      <c r="MVZ18" s="48"/>
      <c r="MWA18" s="48"/>
      <c r="MWB18" s="48"/>
      <c r="MWC18" s="48"/>
      <c r="MWD18" s="48"/>
      <c r="MWE18" s="48"/>
      <c r="MWF18" s="48"/>
      <c r="MWG18" s="48"/>
      <c r="MWH18" s="48"/>
      <c r="MWI18" s="48"/>
      <c r="MWJ18" s="48"/>
      <c r="MWK18" s="48"/>
      <c r="MWL18" s="48"/>
      <c r="MWM18" s="48"/>
      <c r="MWN18" s="48"/>
      <c r="MWO18" s="48"/>
      <c r="MWP18" s="48"/>
      <c r="MWQ18" s="48"/>
      <c r="MWR18" s="48"/>
      <c r="MWS18" s="48"/>
      <c r="MWT18" s="48"/>
      <c r="MWU18" s="48"/>
      <c r="MWV18" s="48"/>
      <c r="MWW18" s="48"/>
      <c r="MWX18" s="48"/>
      <c r="MWY18" s="48"/>
      <c r="MWZ18" s="48"/>
      <c r="MXA18" s="48"/>
      <c r="MXB18" s="48"/>
      <c r="MXC18" s="48"/>
      <c r="MXD18" s="48"/>
      <c r="MXE18" s="48"/>
      <c r="MXF18" s="48"/>
      <c r="MXG18" s="48"/>
      <c r="MXH18" s="48"/>
      <c r="MXI18" s="48"/>
      <c r="MXJ18" s="48"/>
      <c r="MXK18" s="48"/>
      <c r="MXL18" s="48"/>
      <c r="MXM18" s="48"/>
      <c r="MXN18" s="48"/>
      <c r="MXO18" s="48"/>
      <c r="MXP18" s="48"/>
      <c r="MXQ18" s="48"/>
      <c r="MXR18" s="48"/>
      <c r="MXS18" s="48"/>
      <c r="MXT18" s="48"/>
      <c r="MXU18" s="48"/>
      <c r="MXV18" s="48"/>
      <c r="MXW18" s="48"/>
      <c r="MXX18" s="48"/>
      <c r="MXY18" s="48"/>
      <c r="MXZ18" s="48"/>
      <c r="MYA18" s="48"/>
      <c r="MYB18" s="48"/>
      <c r="MYC18" s="48"/>
      <c r="MYD18" s="48"/>
      <c r="MYE18" s="48"/>
      <c r="MYF18" s="48"/>
      <c r="MYG18" s="48"/>
      <c r="MYH18" s="48"/>
      <c r="MYI18" s="48"/>
      <c r="MYJ18" s="48"/>
      <c r="MYK18" s="48"/>
      <c r="MYL18" s="48"/>
      <c r="MYM18" s="48"/>
      <c r="MYN18" s="48"/>
      <c r="MYO18" s="48"/>
      <c r="MYP18" s="48"/>
      <c r="MYQ18" s="48"/>
      <c r="MYR18" s="48"/>
      <c r="MYS18" s="48"/>
      <c r="MYT18" s="48"/>
      <c r="MYU18" s="48"/>
      <c r="MYV18" s="48"/>
      <c r="MYW18" s="48"/>
      <c r="MYX18" s="48"/>
      <c r="MYY18" s="48"/>
      <c r="MYZ18" s="48"/>
      <c r="MZA18" s="48"/>
      <c r="MZB18" s="48"/>
      <c r="MZC18" s="48"/>
      <c r="MZD18" s="48"/>
      <c r="MZE18" s="48"/>
      <c r="MZF18" s="48"/>
      <c r="MZG18" s="48"/>
      <c r="MZH18" s="48"/>
      <c r="MZI18" s="48"/>
      <c r="MZJ18" s="48"/>
      <c r="MZK18" s="48"/>
      <c r="MZL18" s="48"/>
      <c r="MZM18" s="48"/>
      <c r="MZN18" s="48"/>
      <c r="MZO18" s="48"/>
      <c r="MZP18" s="48"/>
      <c r="MZQ18" s="48"/>
      <c r="MZR18" s="48"/>
      <c r="MZS18" s="48"/>
      <c r="MZT18" s="48"/>
      <c r="MZU18" s="48"/>
      <c r="MZV18" s="48"/>
      <c r="MZW18" s="48"/>
      <c r="MZX18" s="48"/>
      <c r="MZY18" s="48"/>
      <c r="MZZ18" s="48"/>
      <c r="NAA18" s="48"/>
      <c r="NAB18" s="48"/>
      <c r="NAC18" s="48"/>
      <c r="NAD18" s="48"/>
      <c r="NAE18" s="48"/>
      <c r="NAF18" s="48"/>
      <c r="NAG18" s="48"/>
      <c r="NAH18" s="48"/>
      <c r="NAI18" s="48"/>
      <c r="NAJ18" s="48"/>
      <c r="NAK18" s="48"/>
      <c r="NAL18" s="48"/>
      <c r="NAM18" s="48"/>
      <c r="NAN18" s="48"/>
      <c r="NAO18" s="48"/>
      <c r="NAP18" s="48"/>
      <c r="NAQ18" s="48"/>
      <c r="NAR18" s="48"/>
      <c r="NAS18" s="48"/>
      <c r="NAT18" s="48"/>
      <c r="NAU18" s="48"/>
      <c r="NAV18" s="48"/>
      <c r="NAW18" s="48"/>
      <c r="NAX18" s="48"/>
      <c r="NAY18" s="48"/>
      <c r="NAZ18" s="48"/>
      <c r="NBA18" s="48"/>
      <c r="NBB18" s="48"/>
      <c r="NBC18" s="48"/>
      <c r="NBD18" s="48"/>
      <c r="NBE18" s="48"/>
      <c r="NBF18" s="48"/>
      <c r="NBG18" s="48"/>
      <c r="NBH18" s="48"/>
      <c r="NBI18" s="48"/>
      <c r="NBJ18" s="48"/>
      <c r="NBK18" s="48"/>
      <c r="NBL18" s="48"/>
      <c r="NBM18" s="48"/>
      <c r="NBN18" s="48"/>
      <c r="NBO18" s="48"/>
      <c r="NBP18" s="48"/>
      <c r="NBQ18" s="48"/>
      <c r="NBR18" s="48"/>
      <c r="NBS18" s="48"/>
      <c r="NBT18" s="48"/>
      <c r="NBU18" s="48"/>
      <c r="NBV18" s="48"/>
      <c r="NBW18" s="48"/>
      <c r="NBX18" s="48"/>
      <c r="NBY18" s="48"/>
      <c r="NBZ18" s="48"/>
      <c r="NCA18" s="48"/>
      <c r="NCB18" s="48"/>
      <c r="NCC18" s="48"/>
      <c r="NCD18" s="48"/>
      <c r="NCE18" s="48"/>
      <c r="NCF18" s="48"/>
      <c r="NCG18" s="48"/>
      <c r="NCH18" s="48"/>
      <c r="NCI18" s="48"/>
      <c r="NCJ18" s="48"/>
      <c r="NCK18" s="48"/>
      <c r="NCL18" s="48"/>
      <c r="NCM18" s="48"/>
      <c r="NCN18" s="48"/>
      <c r="NCO18" s="48"/>
      <c r="NCP18" s="48"/>
      <c r="NCQ18" s="48"/>
      <c r="NCR18" s="48"/>
      <c r="NCS18" s="48"/>
      <c r="NCT18" s="48"/>
      <c r="NCU18" s="48"/>
      <c r="NCV18" s="48"/>
      <c r="NCW18" s="48"/>
      <c r="NCX18" s="48"/>
      <c r="NCY18" s="48"/>
      <c r="NCZ18" s="48"/>
      <c r="NDA18" s="48"/>
      <c r="NDB18" s="48"/>
      <c r="NDC18" s="48"/>
      <c r="NDD18" s="48"/>
      <c r="NDE18" s="48"/>
      <c r="NDF18" s="48"/>
      <c r="NDG18" s="48"/>
      <c r="NDH18" s="48"/>
      <c r="NDI18" s="48"/>
      <c r="NDJ18" s="48"/>
      <c r="NDK18" s="48"/>
      <c r="NDL18" s="48"/>
      <c r="NDM18" s="48"/>
      <c r="NDN18" s="48"/>
      <c r="NDO18" s="48"/>
      <c r="NDP18" s="48"/>
      <c r="NDQ18" s="48"/>
      <c r="NDR18" s="48"/>
      <c r="NDS18" s="48"/>
      <c r="NDT18" s="48"/>
      <c r="NDU18" s="48"/>
      <c r="NDV18" s="48"/>
      <c r="NDW18" s="48"/>
      <c r="NDX18" s="48"/>
      <c r="NDY18" s="48"/>
      <c r="NDZ18" s="48"/>
      <c r="NEA18" s="48"/>
      <c r="NEB18" s="48"/>
      <c r="NEC18" s="48"/>
      <c r="NED18" s="48"/>
      <c r="NEE18" s="48"/>
      <c r="NEF18" s="48"/>
      <c r="NEG18" s="48"/>
      <c r="NEH18" s="48"/>
      <c r="NEI18" s="48"/>
      <c r="NEJ18" s="48"/>
      <c r="NEK18" s="48"/>
      <c r="NEL18" s="48"/>
      <c r="NEM18" s="48"/>
      <c r="NEN18" s="48"/>
      <c r="NEO18" s="48"/>
      <c r="NEP18" s="48"/>
      <c r="NEQ18" s="48"/>
      <c r="NER18" s="48"/>
      <c r="NES18" s="48"/>
      <c r="NET18" s="48"/>
      <c r="NEU18" s="48"/>
      <c r="NEV18" s="48"/>
      <c r="NEW18" s="48"/>
      <c r="NEX18" s="48"/>
      <c r="NEY18" s="48"/>
      <c r="NEZ18" s="48"/>
      <c r="NFA18" s="48"/>
      <c r="NFB18" s="48"/>
      <c r="NFC18" s="48"/>
      <c r="NFD18" s="48"/>
      <c r="NFE18" s="48"/>
      <c r="NFF18" s="48"/>
      <c r="NFG18" s="48"/>
      <c r="NFH18" s="48"/>
      <c r="NFI18" s="48"/>
      <c r="NFJ18" s="48"/>
      <c r="NFK18" s="48"/>
      <c r="NFL18" s="48"/>
      <c r="NFM18" s="48"/>
      <c r="NFN18" s="48"/>
      <c r="NFO18" s="48"/>
      <c r="NFP18" s="48"/>
      <c r="NFQ18" s="48"/>
      <c r="NFR18" s="48"/>
      <c r="NFS18" s="48"/>
      <c r="NFT18" s="48"/>
      <c r="NFU18" s="48"/>
      <c r="NFV18" s="48"/>
      <c r="NFW18" s="48"/>
      <c r="NFX18" s="48"/>
      <c r="NFY18" s="48"/>
      <c r="NFZ18" s="48"/>
      <c r="NGA18" s="48"/>
      <c r="NGB18" s="48"/>
      <c r="NGC18" s="48"/>
      <c r="NGD18" s="48"/>
      <c r="NGE18" s="48"/>
      <c r="NGF18" s="48"/>
      <c r="NGG18" s="48"/>
      <c r="NGH18" s="48"/>
      <c r="NGI18" s="48"/>
      <c r="NGJ18" s="48"/>
      <c r="NGK18" s="48"/>
      <c r="NGL18" s="48"/>
      <c r="NGM18" s="48"/>
      <c r="NGN18" s="48"/>
      <c r="NGO18" s="48"/>
      <c r="NGP18" s="48"/>
      <c r="NGQ18" s="48"/>
      <c r="NGR18" s="48"/>
      <c r="NGS18" s="48"/>
      <c r="NGT18" s="48"/>
      <c r="NGU18" s="48"/>
      <c r="NGV18" s="48"/>
      <c r="NGW18" s="48"/>
      <c r="NGX18" s="48"/>
      <c r="NGY18" s="48"/>
      <c r="NGZ18" s="48"/>
      <c r="NHA18" s="48"/>
      <c r="NHB18" s="48"/>
      <c r="NHC18" s="48"/>
      <c r="NHD18" s="48"/>
      <c r="NHE18" s="48"/>
      <c r="NHF18" s="48"/>
      <c r="NHG18" s="48"/>
      <c r="NHH18" s="48"/>
      <c r="NHI18" s="48"/>
      <c r="NHJ18" s="48"/>
      <c r="NHK18" s="48"/>
      <c r="NHL18" s="48"/>
      <c r="NHM18" s="48"/>
      <c r="NHN18" s="48"/>
      <c r="NHO18" s="48"/>
      <c r="NHP18" s="48"/>
      <c r="NHQ18" s="48"/>
      <c r="NHR18" s="48"/>
      <c r="NHS18" s="48"/>
      <c r="NHT18" s="48"/>
      <c r="NHU18" s="48"/>
      <c r="NHV18" s="48"/>
      <c r="NHW18" s="48"/>
      <c r="NHX18" s="48"/>
      <c r="NHY18" s="48"/>
      <c r="NHZ18" s="48"/>
      <c r="NIA18" s="48"/>
      <c r="NIB18" s="48"/>
      <c r="NIC18" s="48"/>
      <c r="NID18" s="48"/>
      <c r="NIE18" s="48"/>
      <c r="NIF18" s="48"/>
      <c r="NIG18" s="48"/>
      <c r="NIH18" s="48"/>
      <c r="NII18" s="48"/>
      <c r="NIJ18" s="48"/>
      <c r="NIK18" s="48"/>
      <c r="NIL18" s="48"/>
      <c r="NIM18" s="48"/>
      <c r="NIN18" s="48"/>
      <c r="NIO18" s="48"/>
      <c r="NIP18" s="48"/>
      <c r="NIQ18" s="48"/>
      <c r="NIR18" s="48"/>
      <c r="NIS18" s="48"/>
      <c r="NIT18" s="48"/>
      <c r="NIU18" s="48"/>
      <c r="NIV18" s="48"/>
      <c r="NIW18" s="48"/>
      <c r="NIX18" s="48"/>
      <c r="NIY18" s="48"/>
      <c r="NIZ18" s="48"/>
      <c r="NJA18" s="48"/>
      <c r="NJB18" s="48"/>
      <c r="NJC18" s="48"/>
      <c r="NJD18" s="48"/>
      <c r="NJE18" s="48"/>
      <c r="NJF18" s="48"/>
      <c r="NJG18" s="48"/>
      <c r="NJH18" s="48"/>
      <c r="NJI18" s="48"/>
      <c r="NJJ18" s="48"/>
      <c r="NJK18" s="48"/>
      <c r="NJL18" s="48"/>
      <c r="NJM18" s="48"/>
      <c r="NJN18" s="48"/>
      <c r="NJO18" s="48"/>
      <c r="NJP18" s="48"/>
      <c r="NJQ18" s="48"/>
      <c r="NJR18" s="48"/>
      <c r="NJS18" s="48"/>
      <c r="NJT18" s="48"/>
      <c r="NJU18" s="48"/>
      <c r="NJV18" s="48"/>
      <c r="NJW18" s="48"/>
      <c r="NJX18" s="48"/>
      <c r="NJY18" s="48"/>
      <c r="NJZ18" s="48"/>
      <c r="NKA18" s="48"/>
      <c r="NKB18" s="48"/>
      <c r="NKC18" s="48"/>
      <c r="NKD18" s="48"/>
      <c r="NKE18" s="48"/>
      <c r="NKF18" s="48"/>
      <c r="NKG18" s="48"/>
      <c r="NKH18" s="48"/>
      <c r="NKI18" s="48"/>
      <c r="NKJ18" s="48"/>
      <c r="NKK18" s="48"/>
      <c r="NKL18" s="48"/>
      <c r="NKM18" s="48"/>
      <c r="NKN18" s="48"/>
      <c r="NKO18" s="48"/>
      <c r="NKP18" s="48"/>
      <c r="NKQ18" s="48"/>
      <c r="NKR18" s="48"/>
      <c r="NKS18" s="48"/>
      <c r="NKT18" s="48"/>
      <c r="NKU18" s="48"/>
      <c r="NKV18" s="48"/>
      <c r="NKW18" s="48"/>
      <c r="NKX18" s="48"/>
      <c r="NKY18" s="48"/>
      <c r="NKZ18" s="48"/>
      <c r="NLA18" s="48"/>
      <c r="NLB18" s="48"/>
      <c r="NLC18" s="48"/>
      <c r="NLD18" s="48"/>
      <c r="NLE18" s="48"/>
      <c r="NLF18" s="48"/>
      <c r="NLG18" s="48"/>
      <c r="NLH18" s="48"/>
      <c r="NLI18" s="48"/>
      <c r="NLJ18" s="48"/>
      <c r="NLK18" s="48"/>
      <c r="NLL18" s="48"/>
      <c r="NLM18" s="48"/>
      <c r="NLN18" s="48"/>
      <c r="NLO18" s="48"/>
      <c r="NLP18" s="48"/>
      <c r="NLQ18" s="48"/>
      <c r="NLR18" s="48"/>
      <c r="NLS18" s="48"/>
      <c r="NLT18" s="48"/>
      <c r="NLU18" s="48"/>
      <c r="NLV18" s="48"/>
      <c r="NLW18" s="48"/>
      <c r="NLX18" s="48"/>
      <c r="NLY18" s="48"/>
      <c r="NLZ18" s="48"/>
      <c r="NMA18" s="48"/>
      <c r="NMB18" s="48"/>
      <c r="NMC18" s="48"/>
      <c r="NMD18" s="48"/>
      <c r="NME18" s="48"/>
      <c r="NMF18" s="48"/>
      <c r="NMG18" s="48"/>
      <c r="NMH18" s="48"/>
      <c r="NMI18" s="48"/>
      <c r="NMJ18" s="48"/>
      <c r="NMK18" s="48"/>
      <c r="NML18" s="48"/>
      <c r="NMM18" s="48"/>
      <c r="NMN18" s="48"/>
      <c r="NMO18" s="48"/>
      <c r="NMP18" s="48"/>
      <c r="NMQ18" s="48"/>
      <c r="NMR18" s="48"/>
      <c r="NMS18" s="48"/>
      <c r="NMT18" s="48"/>
      <c r="NMU18" s="48"/>
      <c r="NMV18" s="48"/>
      <c r="NMW18" s="48"/>
      <c r="NMX18" s="48"/>
      <c r="NMY18" s="48"/>
      <c r="NMZ18" s="48"/>
      <c r="NNA18" s="48"/>
      <c r="NNB18" s="48"/>
      <c r="NNC18" s="48"/>
      <c r="NND18" s="48"/>
      <c r="NNE18" s="48"/>
      <c r="NNF18" s="48"/>
      <c r="NNG18" s="48"/>
      <c r="NNH18" s="48"/>
      <c r="NNI18" s="48"/>
      <c r="NNJ18" s="48"/>
      <c r="NNK18" s="48"/>
      <c r="NNL18" s="48"/>
      <c r="NNM18" s="48"/>
      <c r="NNN18" s="48"/>
      <c r="NNO18" s="48"/>
      <c r="NNP18" s="48"/>
      <c r="NNQ18" s="48"/>
      <c r="NNR18" s="48"/>
      <c r="NNS18" s="48"/>
      <c r="NNT18" s="48"/>
      <c r="NNU18" s="48"/>
      <c r="NNV18" s="48"/>
      <c r="NNW18" s="48"/>
      <c r="NNX18" s="48"/>
      <c r="NNY18" s="48"/>
      <c r="NNZ18" s="48"/>
      <c r="NOA18" s="48"/>
      <c r="NOB18" s="48"/>
      <c r="NOC18" s="48"/>
      <c r="NOD18" s="48"/>
      <c r="NOE18" s="48"/>
      <c r="NOF18" s="48"/>
      <c r="NOG18" s="48"/>
      <c r="NOH18" s="48"/>
      <c r="NOI18" s="48"/>
      <c r="NOJ18" s="48"/>
      <c r="NOK18" s="48"/>
      <c r="NOL18" s="48"/>
      <c r="NOM18" s="48"/>
      <c r="NON18" s="48"/>
      <c r="NOO18" s="48"/>
      <c r="NOP18" s="48"/>
      <c r="NOQ18" s="48"/>
      <c r="NOR18" s="48"/>
      <c r="NOS18" s="48"/>
      <c r="NOT18" s="48"/>
      <c r="NOU18" s="48"/>
      <c r="NOV18" s="48"/>
      <c r="NOW18" s="48"/>
      <c r="NOX18" s="48"/>
      <c r="NOY18" s="48"/>
      <c r="NOZ18" s="48"/>
      <c r="NPA18" s="48"/>
      <c r="NPB18" s="48"/>
      <c r="NPC18" s="48"/>
      <c r="NPD18" s="48"/>
      <c r="NPE18" s="48"/>
      <c r="NPF18" s="48"/>
      <c r="NPG18" s="48"/>
      <c r="NPH18" s="48"/>
      <c r="NPI18" s="48"/>
      <c r="NPJ18" s="48"/>
      <c r="NPK18" s="48"/>
      <c r="NPL18" s="48"/>
      <c r="NPM18" s="48"/>
      <c r="NPN18" s="48"/>
      <c r="NPO18" s="48"/>
      <c r="NPP18" s="48"/>
      <c r="NPQ18" s="48"/>
      <c r="NPR18" s="48"/>
      <c r="NPS18" s="48"/>
      <c r="NPT18" s="48"/>
      <c r="NPU18" s="48"/>
      <c r="NPV18" s="48"/>
      <c r="NPW18" s="48"/>
      <c r="NPX18" s="48"/>
      <c r="NPY18" s="48"/>
      <c r="NPZ18" s="48"/>
      <c r="NQA18" s="48"/>
      <c r="NQB18" s="48"/>
      <c r="NQC18" s="48"/>
      <c r="NQD18" s="48"/>
      <c r="NQE18" s="48"/>
      <c r="NQF18" s="48"/>
      <c r="NQG18" s="48"/>
      <c r="NQH18" s="48"/>
      <c r="NQI18" s="48"/>
      <c r="NQJ18" s="48"/>
      <c r="NQK18" s="48"/>
      <c r="NQL18" s="48"/>
      <c r="NQM18" s="48"/>
      <c r="NQN18" s="48"/>
      <c r="NQO18" s="48"/>
      <c r="NQP18" s="48"/>
      <c r="NQQ18" s="48"/>
      <c r="NQR18" s="48"/>
      <c r="NQS18" s="48"/>
      <c r="NQT18" s="48"/>
      <c r="NQU18" s="48"/>
      <c r="NQV18" s="48"/>
      <c r="NQW18" s="48"/>
      <c r="NQX18" s="48"/>
      <c r="NQY18" s="48"/>
      <c r="NQZ18" s="48"/>
      <c r="NRA18" s="48"/>
      <c r="NRB18" s="48"/>
      <c r="NRC18" s="48"/>
      <c r="NRD18" s="48"/>
      <c r="NRE18" s="48"/>
      <c r="NRF18" s="48"/>
      <c r="NRG18" s="48"/>
      <c r="NRH18" s="48"/>
      <c r="NRI18" s="48"/>
      <c r="NRJ18" s="48"/>
      <c r="NRK18" s="48"/>
      <c r="NRL18" s="48"/>
      <c r="NRM18" s="48"/>
      <c r="NRN18" s="48"/>
      <c r="NRO18" s="48"/>
      <c r="NRP18" s="48"/>
      <c r="NRQ18" s="48"/>
      <c r="NRR18" s="48"/>
      <c r="NRS18" s="48"/>
      <c r="NRT18" s="48"/>
      <c r="NRU18" s="48"/>
      <c r="NRV18" s="48"/>
      <c r="NRW18" s="48"/>
      <c r="NRX18" s="48"/>
      <c r="NRY18" s="48"/>
      <c r="NRZ18" s="48"/>
      <c r="NSA18" s="48"/>
      <c r="NSB18" s="48"/>
      <c r="NSC18" s="48"/>
      <c r="NSD18" s="48"/>
      <c r="NSE18" s="48"/>
      <c r="NSF18" s="48"/>
      <c r="NSG18" s="48"/>
      <c r="NSH18" s="48"/>
      <c r="NSI18" s="48"/>
      <c r="NSJ18" s="48"/>
      <c r="NSK18" s="48"/>
      <c r="NSL18" s="48"/>
      <c r="NSM18" s="48"/>
      <c r="NSN18" s="48"/>
      <c r="NSO18" s="48"/>
      <c r="NSP18" s="48"/>
      <c r="NSQ18" s="48"/>
      <c r="NSR18" s="48"/>
      <c r="NSS18" s="48"/>
      <c r="NST18" s="48"/>
      <c r="NSU18" s="48"/>
      <c r="NSV18" s="48"/>
      <c r="NSW18" s="48"/>
      <c r="NSX18" s="48"/>
      <c r="NSY18" s="48"/>
      <c r="NSZ18" s="48"/>
      <c r="NTA18" s="48"/>
      <c r="NTB18" s="48"/>
      <c r="NTC18" s="48"/>
      <c r="NTD18" s="48"/>
      <c r="NTE18" s="48"/>
      <c r="NTF18" s="48"/>
      <c r="NTG18" s="48"/>
      <c r="NTH18" s="48"/>
      <c r="NTI18" s="48"/>
      <c r="NTJ18" s="48"/>
      <c r="NTK18" s="48"/>
      <c r="NTL18" s="48"/>
      <c r="NTM18" s="48"/>
      <c r="NTN18" s="48"/>
      <c r="NTO18" s="48"/>
      <c r="NTP18" s="48"/>
      <c r="NTQ18" s="48"/>
      <c r="NTR18" s="48"/>
      <c r="NTS18" s="48"/>
      <c r="NTT18" s="48"/>
      <c r="NTU18" s="48"/>
      <c r="NTV18" s="48"/>
      <c r="NTW18" s="48"/>
      <c r="NTX18" s="48"/>
      <c r="NTY18" s="48"/>
      <c r="NTZ18" s="48"/>
      <c r="NUA18" s="48"/>
      <c r="NUB18" s="48"/>
      <c r="NUC18" s="48"/>
      <c r="NUD18" s="48"/>
      <c r="NUE18" s="48"/>
      <c r="NUF18" s="48"/>
      <c r="NUG18" s="48"/>
      <c r="NUH18" s="48"/>
      <c r="NUI18" s="48"/>
      <c r="NUJ18" s="48"/>
      <c r="NUK18" s="48"/>
      <c r="NUL18" s="48"/>
      <c r="NUM18" s="48"/>
      <c r="NUN18" s="48"/>
      <c r="NUO18" s="48"/>
      <c r="NUP18" s="48"/>
      <c r="NUQ18" s="48"/>
      <c r="NUR18" s="48"/>
      <c r="NUS18" s="48"/>
      <c r="NUT18" s="48"/>
      <c r="NUU18" s="48"/>
      <c r="NUV18" s="48"/>
      <c r="NUW18" s="48"/>
      <c r="NUX18" s="48"/>
      <c r="NUY18" s="48"/>
      <c r="NUZ18" s="48"/>
      <c r="NVA18" s="48"/>
      <c r="NVB18" s="48"/>
      <c r="NVC18" s="48"/>
      <c r="NVD18" s="48"/>
      <c r="NVE18" s="48"/>
      <c r="NVF18" s="48"/>
      <c r="NVG18" s="48"/>
      <c r="NVH18" s="48"/>
      <c r="NVI18" s="48"/>
      <c r="NVJ18" s="48"/>
      <c r="NVK18" s="48"/>
      <c r="NVL18" s="48"/>
      <c r="NVM18" s="48"/>
      <c r="NVN18" s="48"/>
      <c r="NVO18" s="48"/>
      <c r="NVP18" s="48"/>
      <c r="NVQ18" s="48"/>
      <c r="NVR18" s="48"/>
      <c r="NVS18" s="48"/>
      <c r="NVT18" s="48"/>
      <c r="NVU18" s="48"/>
      <c r="NVV18" s="48"/>
      <c r="NVW18" s="48"/>
      <c r="NVX18" s="48"/>
      <c r="NVY18" s="48"/>
      <c r="NVZ18" s="48"/>
      <c r="NWA18" s="48"/>
      <c r="NWB18" s="48"/>
      <c r="NWC18" s="48"/>
      <c r="NWD18" s="48"/>
      <c r="NWE18" s="48"/>
      <c r="NWF18" s="48"/>
      <c r="NWG18" s="48"/>
      <c r="NWH18" s="48"/>
      <c r="NWI18" s="48"/>
      <c r="NWJ18" s="48"/>
      <c r="NWK18" s="48"/>
      <c r="NWL18" s="48"/>
      <c r="NWM18" s="48"/>
      <c r="NWN18" s="48"/>
      <c r="NWO18" s="48"/>
      <c r="NWP18" s="48"/>
      <c r="NWQ18" s="48"/>
      <c r="NWR18" s="48"/>
      <c r="NWS18" s="48"/>
      <c r="NWT18" s="48"/>
      <c r="NWU18" s="48"/>
      <c r="NWV18" s="48"/>
      <c r="NWW18" s="48"/>
      <c r="NWX18" s="48"/>
      <c r="NWY18" s="48"/>
      <c r="NWZ18" s="48"/>
      <c r="NXA18" s="48"/>
      <c r="NXB18" s="48"/>
      <c r="NXC18" s="48"/>
      <c r="NXD18" s="48"/>
      <c r="NXE18" s="48"/>
      <c r="NXF18" s="48"/>
      <c r="NXG18" s="48"/>
      <c r="NXH18" s="48"/>
      <c r="NXI18" s="48"/>
      <c r="NXJ18" s="48"/>
      <c r="NXK18" s="48"/>
      <c r="NXL18" s="48"/>
      <c r="NXM18" s="48"/>
      <c r="NXN18" s="48"/>
      <c r="NXO18" s="48"/>
      <c r="NXP18" s="48"/>
      <c r="NXQ18" s="48"/>
      <c r="NXR18" s="48"/>
      <c r="NXS18" s="48"/>
      <c r="NXT18" s="48"/>
      <c r="NXU18" s="48"/>
      <c r="NXV18" s="48"/>
      <c r="NXW18" s="48"/>
      <c r="NXX18" s="48"/>
      <c r="NXY18" s="48"/>
      <c r="NXZ18" s="48"/>
      <c r="NYA18" s="48"/>
      <c r="NYB18" s="48"/>
      <c r="NYC18" s="48"/>
      <c r="NYD18" s="48"/>
      <c r="NYE18" s="48"/>
      <c r="NYF18" s="48"/>
      <c r="NYG18" s="48"/>
      <c r="NYH18" s="48"/>
      <c r="NYI18" s="48"/>
      <c r="NYJ18" s="48"/>
      <c r="NYK18" s="48"/>
      <c r="NYL18" s="48"/>
      <c r="NYM18" s="48"/>
      <c r="NYN18" s="48"/>
      <c r="NYO18" s="48"/>
      <c r="NYP18" s="48"/>
      <c r="NYQ18" s="48"/>
      <c r="NYR18" s="48"/>
      <c r="NYS18" s="48"/>
      <c r="NYT18" s="48"/>
      <c r="NYU18" s="48"/>
      <c r="NYV18" s="48"/>
      <c r="NYW18" s="48"/>
      <c r="NYX18" s="48"/>
      <c r="NYY18" s="48"/>
      <c r="NYZ18" s="48"/>
      <c r="NZA18" s="48"/>
      <c r="NZB18" s="48"/>
      <c r="NZC18" s="48"/>
      <c r="NZD18" s="48"/>
      <c r="NZE18" s="48"/>
      <c r="NZF18" s="48"/>
      <c r="NZG18" s="48"/>
      <c r="NZH18" s="48"/>
      <c r="NZI18" s="48"/>
      <c r="NZJ18" s="48"/>
      <c r="NZK18" s="48"/>
      <c r="NZL18" s="48"/>
      <c r="NZM18" s="48"/>
      <c r="NZN18" s="48"/>
      <c r="NZO18" s="48"/>
      <c r="NZP18" s="48"/>
      <c r="NZQ18" s="48"/>
      <c r="NZR18" s="48"/>
      <c r="NZS18" s="48"/>
      <c r="NZT18" s="48"/>
      <c r="NZU18" s="48"/>
      <c r="NZV18" s="48"/>
      <c r="NZW18" s="48"/>
      <c r="NZX18" s="48"/>
      <c r="NZY18" s="48"/>
      <c r="NZZ18" s="48"/>
      <c r="OAA18" s="48"/>
      <c r="OAB18" s="48"/>
      <c r="OAC18" s="48"/>
      <c r="OAD18" s="48"/>
      <c r="OAE18" s="48"/>
      <c r="OAF18" s="48"/>
      <c r="OAG18" s="48"/>
      <c r="OAH18" s="48"/>
      <c r="OAI18" s="48"/>
      <c r="OAJ18" s="48"/>
      <c r="OAK18" s="48"/>
      <c r="OAL18" s="48"/>
      <c r="OAM18" s="48"/>
      <c r="OAN18" s="48"/>
      <c r="OAO18" s="48"/>
      <c r="OAP18" s="48"/>
      <c r="OAQ18" s="48"/>
      <c r="OAR18" s="48"/>
      <c r="OAS18" s="48"/>
      <c r="OAT18" s="48"/>
      <c r="OAU18" s="48"/>
      <c r="OAV18" s="48"/>
      <c r="OAW18" s="48"/>
      <c r="OAX18" s="48"/>
      <c r="OAY18" s="48"/>
      <c r="OAZ18" s="48"/>
      <c r="OBA18" s="48"/>
      <c r="OBB18" s="48"/>
      <c r="OBC18" s="48"/>
      <c r="OBD18" s="48"/>
      <c r="OBE18" s="48"/>
      <c r="OBF18" s="48"/>
      <c r="OBG18" s="48"/>
      <c r="OBH18" s="48"/>
      <c r="OBI18" s="48"/>
      <c r="OBJ18" s="48"/>
      <c r="OBK18" s="48"/>
      <c r="OBL18" s="48"/>
      <c r="OBM18" s="48"/>
      <c r="OBN18" s="48"/>
      <c r="OBO18" s="48"/>
      <c r="OBP18" s="48"/>
      <c r="OBQ18" s="48"/>
      <c r="OBR18" s="48"/>
      <c r="OBS18" s="48"/>
      <c r="OBT18" s="48"/>
      <c r="OBU18" s="48"/>
      <c r="OBV18" s="48"/>
      <c r="OBW18" s="48"/>
      <c r="OBX18" s="48"/>
      <c r="OBY18" s="48"/>
      <c r="OBZ18" s="48"/>
      <c r="OCA18" s="48"/>
      <c r="OCB18" s="48"/>
      <c r="OCC18" s="48"/>
      <c r="OCD18" s="48"/>
      <c r="OCE18" s="48"/>
      <c r="OCF18" s="48"/>
      <c r="OCG18" s="48"/>
      <c r="OCH18" s="48"/>
      <c r="OCI18" s="48"/>
      <c r="OCJ18" s="48"/>
      <c r="OCK18" s="48"/>
      <c r="OCL18" s="48"/>
      <c r="OCM18" s="48"/>
      <c r="OCN18" s="48"/>
      <c r="OCO18" s="48"/>
      <c r="OCP18" s="48"/>
      <c r="OCQ18" s="48"/>
      <c r="OCR18" s="48"/>
      <c r="OCS18" s="48"/>
      <c r="OCT18" s="48"/>
      <c r="OCU18" s="48"/>
      <c r="OCV18" s="48"/>
      <c r="OCW18" s="48"/>
      <c r="OCX18" s="48"/>
      <c r="OCY18" s="48"/>
      <c r="OCZ18" s="48"/>
      <c r="ODA18" s="48"/>
      <c r="ODB18" s="48"/>
      <c r="ODC18" s="48"/>
      <c r="ODD18" s="48"/>
      <c r="ODE18" s="48"/>
      <c r="ODF18" s="48"/>
      <c r="ODG18" s="48"/>
      <c r="ODH18" s="48"/>
      <c r="ODI18" s="48"/>
      <c r="ODJ18" s="48"/>
      <c r="ODK18" s="48"/>
      <c r="ODL18" s="48"/>
      <c r="ODM18" s="48"/>
      <c r="ODN18" s="48"/>
      <c r="ODO18" s="48"/>
      <c r="ODP18" s="48"/>
      <c r="ODQ18" s="48"/>
      <c r="ODR18" s="48"/>
      <c r="ODS18" s="48"/>
      <c r="ODT18" s="48"/>
      <c r="ODU18" s="48"/>
      <c r="ODV18" s="48"/>
      <c r="ODW18" s="48"/>
      <c r="ODX18" s="48"/>
      <c r="ODY18" s="48"/>
      <c r="ODZ18" s="48"/>
      <c r="OEA18" s="48"/>
      <c r="OEB18" s="48"/>
      <c r="OEC18" s="48"/>
      <c r="OED18" s="48"/>
      <c r="OEE18" s="48"/>
      <c r="OEF18" s="48"/>
      <c r="OEG18" s="48"/>
      <c r="OEH18" s="48"/>
      <c r="OEI18" s="48"/>
      <c r="OEJ18" s="48"/>
      <c r="OEK18" s="48"/>
      <c r="OEL18" s="48"/>
      <c r="OEM18" s="48"/>
      <c r="OEN18" s="48"/>
      <c r="OEO18" s="48"/>
      <c r="OEP18" s="48"/>
      <c r="OEQ18" s="48"/>
      <c r="OER18" s="48"/>
      <c r="OES18" s="48"/>
      <c r="OET18" s="48"/>
      <c r="OEU18" s="48"/>
      <c r="OEV18" s="48"/>
      <c r="OEW18" s="48"/>
      <c r="OEX18" s="48"/>
      <c r="OEY18" s="48"/>
      <c r="OEZ18" s="48"/>
      <c r="OFA18" s="48"/>
      <c r="OFB18" s="48"/>
      <c r="OFC18" s="48"/>
      <c r="OFD18" s="48"/>
      <c r="OFE18" s="48"/>
      <c r="OFF18" s="48"/>
      <c r="OFG18" s="48"/>
      <c r="OFH18" s="48"/>
      <c r="OFI18" s="48"/>
      <c r="OFJ18" s="48"/>
      <c r="OFK18" s="48"/>
      <c r="OFL18" s="48"/>
      <c r="OFM18" s="48"/>
      <c r="OFN18" s="48"/>
      <c r="OFO18" s="48"/>
      <c r="OFP18" s="48"/>
      <c r="OFQ18" s="48"/>
      <c r="OFR18" s="48"/>
      <c r="OFS18" s="48"/>
      <c r="OFT18" s="48"/>
      <c r="OFU18" s="48"/>
      <c r="OFV18" s="48"/>
      <c r="OFW18" s="48"/>
      <c r="OFX18" s="48"/>
      <c r="OFY18" s="48"/>
      <c r="OFZ18" s="48"/>
      <c r="OGA18" s="48"/>
      <c r="OGB18" s="48"/>
      <c r="OGC18" s="48"/>
      <c r="OGD18" s="48"/>
      <c r="OGE18" s="48"/>
      <c r="OGF18" s="48"/>
      <c r="OGG18" s="48"/>
      <c r="OGH18" s="48"/>
      <c r="OGI18" s="48"/>
      <c r="OGJ18" s="48"/>
      <c r="OGK18" s="48"/>
      <c r="OGL18" s="48"/>
      <c r="OGM18" s="48"/>
      <c r="OGN18" s="48"/>
      <c r="OGO18" s="48"/>
      <c r="OGP18" s="48"/>
      <c r="OGQ18" s="48"/>
      <c r="OGR18" s="48"/>
      <c r="OGS18" s="48"/>
      <c r="OGT18" s="48"/>
      <c r="OGU18" s="48"/>
      <c r="OGV18" s="48"/>
      <c r="OGW18" s="48"/>
      <c r="OGX18" s="48"/>
      <c r="OGY18" s="48"/>
      <c r="OGZ18" s="48"/>
      <c r="OHA18" s="48"/>
      <c r="OHB18" s="48"/>
      <c r="OHC18" s="48"/>
      <c r="OHD18" s="48"/>
      <c r="OHE18" s="48"/>
      <c r="OHF18" s="48"/>
      <c r="OHG18" s="48"/>
      <c r="OHH18" s="48"/>
      <c r="OHI18" s="48"/>
      <c r="OHJ18" s="48"/>
      <c r="OHK18" s="48"/>
      <c r="OHL18" s="48"/>
      <c r="OHM18" s="48"/>
      <c r="OHN18" s="48"/>
      <c r="OHO18" s="48"/>
      <c r="OHP18" s="48"/>
      <c r="OHQ18" s="48"/>
      <c r="OHR18" s="48"/>
      <c r="OHS18" s="48"/>
      <c r="OHT18" s="48"/>
      <c r="OHU18" s="48"/>
      <c r="OHV18" s="48"/>
      <c r="OHW18" s="48"/>
      <c r="OHX18" s="48"/>
      <c r="OHY18" s="48"/>
      <c r="OHZ18" s="48"/>
      <c r="OIA18" s="48"/>
      <c r="OIB18" s="48"/>
      <c r="OIC18" s="48"/>
      <c r="OID18" s="48"/>
      <c r="OIE18" s="48"/>
      <c r="OIF18" s="48"/>
      <c r="OIG18" s="48"/>
      <c r="OIH18" s="48"/>
      <c r="OII18" s="48"/>
      <c r="OIJ18" s="48"/>
      <c r="OIK18" s="48"/>
      <c r="OIL18" s="48"/>
      <c r="OIM18" s="48"/>
      <c r="OIN18" s="48"/>
      <c r="OIO18" s="48"/>
      <c r="OIP18" s="48"/>
      <c r="OIQ18" s="48"/>
      <c r="OIR18" s="48"/>
      <c r="OIS18" s="48"/>
      <c r="OIT18" s="48"/>
      <c r="OIU18" s="48"/>
      <c r="OIV18" s="48"/>
      <c r="OIW18" s="48"/>
      <c r="OIX18" s="48"/>
      <c r="OIY18" s="48"/>
      <c r="OIZ18" s="48"/>
      <c r="OJA18" s="48"/>
      <c r="OJB18" s="48"/>
      <c r="OJC18" s="48"/>
      <c r="OJD18" s="48"/>
      <c r="OJE18" s="48"/>
      <c r="OJF18" s="48"/>
      <c r="OJG18" s="48"/>
      <c r="OJH18" s="48"/>
      <c r="OJI18" s="48"/>
      <c r="OJJ18" s="48"/>
      <c r="OJK18" s="48"/>
      <c r="OJL18" s="48"/>
      <c r="OJM18" s="48"/>
      <c r="OJN18" s="48"/>
      <c r="OJO18" s="48"/>
      <c r="OJP18" s="48"/>
      <c r="OJQ18" s="48"/>
      <c r="OJR18" s="48"/>
      <c r="OJS18" s="48"/>
      <c r="OJT18" s="48"/>
      <c r="OJU18" s="48"/>
      <c r="OJV18" s="48"/>
      <c r="OJW18" s="48"/>
      <c r="OJX18" s="48"/>
      <c r="OJY18" s="48"/>
      <c r="OJZ18" s="48"/>
      <c r="OKA18" s="48"/>
      <c r="OKB18" s="48"/>
      <c r="OKC18" s="48"/>
      <c r="OKD18" s="48"/>
      <c r="OKE18" s="48"/>
      <c r="OKF18" s="48"/>
      <c r="OKG18" s="48"/>
      <c r="OKH18" s="48"/>
      <c r="OKI18" s="48"/>
      <c r="OKJ18" s="48"/>
      <c r="OKK18" s="48"/>
      <c r="OKL18" s="48"/>
      <c r="OKM18" s="48"/>
      <c r="OKN18" s="48"/>
      <c r="OKO18" s="48"/>
      <c r="OKP18" s="48"/>
      <c r="OKQ18" s="48"/>
      <c r="OKR18" s="48"/>
      <c r="OKS18" s="48"/>
      <c r="OKT18" s="48"/>
      <c r="OKU18" s="48"/>
      <c r="OKV18" s="48"/>
      <c r="OKW18" s="48"/>
      <c r="OKX18" s="48"/>
      <c r="OKY18" s="48"/>
      <c r="OKZ18" s="48"/>
      <c r="OLA18" s="48"/>
      <c r="OLB18" s="48"/>
      <c r="OLC18" s="48"/>
      <c r="OLD18" s="48"/>
      <c r="OLE18" s="48"/>
      <c r="OLF18" s="48"/>
      <c r="OLG18" s="48"/>
      <c r="OLH18" s="48"/>
      <c r="OLI18" s="48"/>
      <c r="OLJ18" s="48"/>
      <c r="OLK18" s="48"/>
      <c r="OLL18" s="48"/>
      <c r="OLM18" s="48"/>
      <c r="OLN18" s="48"/>
      <c r="OLO18" s="48"/>
      <c r="OLP18" s="48"/>
      <c r="OLQ18" s="48"/>
      <c r="OLR18" s="48"/>
      <c r="OLS18" s="48"/>
      <c r="OLT18" s="48"/>
      <c r="OLU18" s="48"/>
      <c r="OLV18" s="48"/>
      <c r="OLW18" s="48"/>
      <c r="OLX18" s="48"/>
      <c r="OLY18" s="48"/>
      <c r="OLZ18" s="48"/>
      <c r="OMA18" s="48"/>
      <c r="OMB18" s="48"/>
      <c r="OMC18" s="48"/>
      <c r="OMD18" s="48"/>
      <c r="OME18" s="48"/>
      <c r="OMF18" s="48"/>
      <c r="OMG18" s="48"/>
      <c r="OMH18" s="48"/>
      <c r="OMI18" s="48"/>
      <c r="OMJ18" s="48"/>
      <c r="OMK18" s="48"/>
      <c r="OML18" s="48"/>
      <c r="OMM18" s="48"/>
      <c r="OMN18" s="48"/>
      <c r="OMO18" s="48"/>
      <c r="OMP18" s="48"/>
      <c r="OMQ18" s="48"/>
      <c r="OMR18" s="48"/>
      <c r="OMS18" s="48"/>
      <c r="OMT18" s="48"/>
      <c r="OMU18" s="48"/>
      <c r="OMV18" s="48"/>
      <c r="OMW18" s="48"/>
      <c r="OMX18" s="48"/>
      <c r="OMY18" s="48"/>
      <c r="OMZ18" s="48"/>
      <c r="ONA18" s="48"/>
      <c r="ONB18" s="48"/>
      <c r="ONC18" s="48"/>
      <c r="OND18" s="48"/>
      <c r="ONE18" s="48"/>
      <c r="ONF18" s="48"/>
      <c r="ONG18" s="48"/>
      <c r="ONH18" s="48"/>
      <c r="ONI18" s="48"/>
      <c r="ONJ18" s="48"/>
      <c r="ONK18" s="48"/>
      <c r="ONL18" s="48"/>
      <c r="ONM18" s="48"/>
      <c r="ONN18" s="48"/>
      <c r="ONO18" s="48"/>
      <c r="ONP18" s="48"/>
      <c r="ONQ18" s="48"/>
      <c r="ONR18" s="48"/>
      <c r="ONS18" s="48"/>
      <c r="ONT18" s="48"/>
      <c r="ONU18" s="48"/>
      <c r="ONV18" s="48"/>
      <c r="ONW18" s="48"/>
      <c r="ONX18" s="48"/>
      <c r="ONY18" s="48"/>
      <c r="ONZ18" s="48"/>
      <c r="OOA18" s="48"/>
      <c r="OOB18" s="48"/>
      <c r="OOC18" s="48"/>
      <c r="OOD18" s="48"/>
      <c r="OOE18" s="48"/>
      <c r="OOF18" s="48"/>
      <c r="OOG18" s="48"/>
      <c r="OOH18" s="48"/>
      <c r="OOI18" s="48"/>
      <c r="OOJ18" s="48"/>
      <c r="OOK18" s="48"/>
      <c r="OOL18" s="48"/>
      <c r="OOM18" s="48"/>
      <c r="OON18" s="48"/>
      <c r="OOO18" s="48"/>
      <c r="OOP18" s="48"/>
      <c r="OOQ18" s="48"/>
      <c r="OOR18" s="48"/>
      <c r="OOS18" s="48"/>
      <c r="OOT18" s="48"/>
      <c r="OOU18" s="48"/>
      <c r="OOV18" s="48"/>
      <c r="OOW18" s="48"/>
      <c r="OOX18" s="48"/>
      <c r="OOY18" s="48"/>
      <c r="OOZ18" s="48"/>
      <c r="OPA18" s="48"/>
      <c r="OPB18" s="48"/>
      <c r="OPC18" s="48"/>
      <c r="OPD18" s="48"/>
      <c r="OPE18" s="48"/>
      <c r="OPF18" s="48"/>
      <c r="OPG18" s="48"/>
      <c r="OPH18" s="48"/>
      <c r="OPI18" s="48"/>
      <c r="OPJ18" s="48"/>
      <c r="OPK18" s="48"/>
      <c r="OPL18" s="48"/>
      <c r="OPM18" s="48"/>
      <c r="OPN18" s="48"/>
      <c r="OPO18" s="48"/>
      <c r="OPP18" s="48"/>
      <c r="OPQ18" s="48"/>
      <c r="OPR18" s="48"/>
      <c r="OPS18" s="48"/>
      <c r="OPT18" s="48"/>
      <c r="OPU18" s="48"/>
      <c r="OPV18" s="48"/>
      <c r="OPW18" s="48"/>
      <c r="OPX18" s="48"/>
      <c r="OPY18" s="48"/>
      <c r="OPZ18" s="48"/>
      <c r="OQA18" s="48"/>
      <c r="OQB18" s="48"/>
      <c r="OQC18" s="48"/>
      <c r="OQD18" s="48"/>
      <c r="OQE18" s="48"/>
      <c r="OQF18" s="48"/>
      <c r="OQG18" s="48"/>
      <c r="OQH18" s="48"/>
      <c r="OQI18" s="48"/>
      <c r="OQJ18" s="48"/>
      <c r="OQK18" s="48"/>
      <c r="OQL18" s="48"/>
      <c r="OQM18" s="48"/>
      <c r="OQN18" s="48"/>
      <c r="OQO18" s="48"/>
      <c r="OQP18" s="48"/>
      <c r="OQQ18" s="48"/>
      <c r="OQR18" s="48"/>
      <c r="OQS18" s="48"/>
      <c r="OQT18" s="48"/>
      <c r="OQU18" s="48"/>
      <c r="OQV18" s="48"/>
      <c r="OQW18" s="48"/>
      <c r="OQX18" s="48"/>
      <c r="OQY18" s="48"/>
      <c r="OQZ18" s="48"/>
      <c r="ORA18" s="48"/>
      <c r="ORB18" s="48"/>
      <c r="ORC18" s="48"/>
      <c r="ORD18" s="48"/>
      <c r="ORE18" s="48"/>
      <c r="ORF18" s="48"/>
      <c r="ORG18" s="48"/>
      <c r="ORH18" s="48"/>
      <c r="ORI18" s="48"/>
      <c r="ORJ18" s="48"/>
      <c r="ORK18" s="48"/>
      <c r="ORL18" s="48"/>
      <c r="ORM18" s="48"/>
      <c r="ORN18" s="48"/>
      <c r="ORO18" s="48"/>
      <c r="ORP18" s="48"/>
      <c r="ORQ18" s="48"/>
      <c r="ORR18" s="48"/>
      <c r="ORS18" s="48"/>
      <c r="ORT18" s="48"/>
      <c r="ORU18" s="48"/>
      <c r="ORV18" s="48"/>
      <c r="ORW18" s="48"/>
      <c r="ORX18" s="48"/>
      <c r="ORY18" s="48"/>
      <c r="ORZ18" s="48"/>
      <c r="OSA18" s="48"/>
      <c r="OSB18" s="48"/>
      <c r="OSC18" s="48"/>
      <c r="OSD18" s="48"/>
      <c r="OSE18" s="48"/>
      <c r="OSF18" s="48"/>
      <c r="OSG18" s="48"/>
      <c r="OSH18" s="48"/>
      <c r="OSI18" s="48"/>
      <c r="OSJ18" s="48"/>
      <c r="OSK18" s="48"/>
      <c r="OSL18" s="48"/>
      <c r="OSM18" s="48"/>
      <c r="OSN18" s="48"/>
      <c r="OSO18" s="48"/>
      <c r="OSP18" s="48"/>
      <c r="OSQ18" s="48"/>
      <c r="OSR18" s="48"/>
      <c r="OSS18" s="48"/>
      <c r="OST18" s="48"/>
      <c r="OSU18" s="48"/>
      <c r="OSV18" s="48"/>
      <c r="OSW18" s="48"/>
      <c r="OSX18" s="48"/>
      <c r="OSY18" s="48"/>
      <c r="OSZ18" s="48"/>
      <c r="OTA18" s="48"/>
      <c r="OTB18" s="48"/>
      <c r="OTC18" s="48"/>
      <c r="OTD18" s="48"/>
      <c r="OTE18" s="48"/>
      <c r="OTF18" s="48"/>
      <c r="OTG18" s="48"/>
      <c r="OTH18" s="48"/>
      <c r="OTI18" s="48"/>
      <c r="OTJ18" s="48"/>
      <c r="OTK18" s="48"/>
      <c r="OTL18" s="48"/>
      <c r="OTM18" s="48"/>
      <c r="OTN18" s="48"/>
      <c r="OTO18" s="48"/>
      <c r="OTP18" s="48"/>
      <c r="OTQ18" s="48"/>
      <c r="OTR18" s="48"/>
      <c r="OTS18" s="48"/>
      <c r="OTT18" s="48"/>
      <c r="OTU18" s="48"/>
      <c r="OTV18" s="48"/>
      <c r="OTW18" s="48"/>
      <c r="OTX18" s="48"/>
      <c r="OTY18" s="48"/>
      <c r="OTZ18" s="48"/>
      <c r="OUA18" s="48"/>
      <c r="OUB18" s="48"/>
      <c r="OUC18" s="48"/>
      <c r="OUD18" s="48"/>
      <c r="OUE18" s="48"/>
      <c r="OUF18" s="48"/>
      <c r="OUG18" s="48"/>
      <c r="OUH18" s="48"/>
      <c r="OUI18" s="48"/>
      <c r="OUJ18" s="48"/>
      <c r="OUK18" s="48"/>
      <c r="OUL18" s="48"/>
      <c r="OUM18" s="48"/>
      <c r="OUN18" s="48"/>
      <c r="OUO18" s="48"/>
      <c r="OUP18" s="48"/>
      <c r="OUQ18" s="48"/>
      <c r="OUR18" s="48"/>
      <c r="OUS18" s="48"/>
      <c r="OUT18" s="48"/>
      <c r="OUU18" s="48"/>
      <c r="OUV18" s="48"/>
      <c r="OUW18" s="48"/>
      <c r="OUX18" s="48"/>
      <c r="OUY18" s="48"/>
      <c r="OUZ18" s="48"/>
      <c r="OVA18" s="48"/>
      <c r="OVB18" s="48"/>
      <c r="OVC18" s="48"/>
      <c r="OVD18" s="48"/>
      <c r="OVE18" s="48"/>
      <c r="OVF18" s="48"/>
      <c r="OVG18" s="48"/>
      <c r="OVH18" s="48"/>
      <c r="OVI18" s="48"/>
      <c r="OVJ18" s="48"/>
      <c r="OVK18" s="48"/>
      <c r="OVL18" s="48"/>
      <c r="OVM18" s="48"/>
      <c r="OVN18" s="48"/>
      <c r="OVO18" s="48"/>
      <c r="OVP18" s="48"/>
      <c r="OVQ18" s="48"/>
      <c r="OVR18" s="48"/>
      <c r="OVS18" s="48"/>
      <c r="OVT18" s="48"/>
      <c r="OVU18" s="48"/>
      <c r="OVV18" s="48"/>
      <c r="OVW18" s="48"/>
      <c r="OVX18" s="48"/>
      <c r="OVY18" s="48"/>
      <c r="OVZ18" s="48"/>
      <c r="OWA18" s="48"/>
      <c r="OWB18" s="48"/>
      <c r="OWC18" s="48"/>
      <c r="OWD18" s="48"/>
      <c r="OWE18" s="48"/>
      <c r="OWF18" s="48"/>
      <c r="OWG18" s="48"/>
      <c r="OWH18" s="48"/>
      <c r="OWI18" s="48"/>
      <c r="OWJ18" s="48"/>
      <c r="OWK18" s="48"/>
      <c r="OWL18" s="48"/>
      <c r="OWM18" s="48"/>
      <c r="OWN18" s="48"/>
      <c r="OWO18" s="48"/>
      <c r="OWP18" s="48"/>
      <c r="OWQ18" s="48"/>
      <c r="OWR18" s="48"/>
      <c r="OWS18" s="48"/>
      <c r="OWT18" s="48"/>
      <c r="OWU18" s="48"/>
      <c r="OWV18" s="48"/>
      <c r="OWW18" s="48"/>
      <c r="OWX18" s="48"/>
      <c r="OWY18" s="48"/>
      <c r="OWZ18" s="48"/>
      <c r="OXA18" s="48"/>
      <c r="OXB18" s="48"/>
      <c r="OXC18" s="48"/>
      <c r="OXD18" s="48"/>
      <c r="OXE18" s="48"/>
      <c r="OXF18" s="48"/>
      <c r="OXG18" s="48"/>
      <c r="OXH18" s="48"/>
      <c r="OXI18" s="48"/>
      <c r="OXJ18" s="48"/>
      <c r="OXK18" s="48"/>
      <c r="OXL18" s="48"/>
      <c r="OXM18" s="48"/>
      <c r="OXN18" s="48"/>
      <c r="OXO18" s="48"/>
      <c r="OXP18" s="48"/>
      <c r="OXQ18" s="48"/>
      <c r="OXR18" s="48"/>
      <c r="OXS18" s="48"/>
      <c r="OXT18" s="48"/>
      <c r="OXU18" s="48"/>
      <c r="OXV18" s="48"/>
      <c r="OXW18" s="48"/>
      <c r="OXX18" s="48"/>
      <c r="OXY18" s="48"/>
      <c r="OXZ18" s="48"/>
      <c r="OYA18" s="48"/>
      <c r="OYB18" s="48"/>
      <c r="OYC18" s="48"/>
      <c r="OYD18" s="48"/>
      <c r="OYE18" s="48"/>
      <c r="OYF18" s="48"/>
      <c r="OYG18" s="48"/>
      <c r="OYH18" s="48"/>
      <c r="OYI18" s="48"/>
      <c r="OYJ18" s="48"/>
      <c r="OYK18" s="48"/>
      <c r="OYL18" s="48"/>
      <c r="OYM18" s="48"/>
      <c r="OYN18" s="48"/>
      <c r="OYO18" s="48"/>
      <c r="OYP18" s="48"/>
      <c r="OYQ18" s="48"/>
      <c r="OYR18" s="48"/>
      <c r="OYS18" s="48"/>
      <c r="OYT18" s="48"/>
      <c r="OYU18" s="48"/>
      <c r="OYV18" s="48"/>
      <c r="OYW18" s="48"/>
      <c r="OYX18" s="48"/>
      <c r="OYY18" s="48"/>
      <c r="OYZ18" s="48"/>
      <c r="OZA18" s="48"/>
      <c r="OZB18" s="48"/>
      <c r="OZC18" s="48"/>
      <c r="OZD18" s="48"/>
      <c r="OZE18" s="48"/>
      <c r="OZF18" s="48"/>
      <c r="OZG18" s="48"/>
      <c r="OZH18" s="48"/>
      <c r="OZI18" s="48"/>
      <c r="OZJ18" s="48"/>
      <c r="OZK18" s="48"/>
      <c r="OZL18" s="48"/>
      <c r="OZM18" s="48"/>
      <c r="OZN18" s="48"/>
      <c r="OZO18" s="48"/>
      <c r="OZP18" s="48"/>
      <c r="OZQ18" s="48"/>
      <c r="OZR18" s="48"/>
      <c r="OZS18" s="48"/>
      <c r="OZT18" s="48"/>
      <c r="OZU18" s="48"/>
      <c r="OZV18" s="48"/>
      <c r="OZW18" s="48"/>
      <c r="OZX18" s="48"/>
      <c r="OZY18" s="48"/>
      <c r="OZZ18" s="48"/>
      <c r="PAA18" s="48"/>
      <c r="PAB18" s="48"/>
      <c r="PAC18" s="48"/>
      <c r="PAD18" s="48"/>
      <c r="PAE18" s="48"/>
      <c r="PAF18" s="48"/>
      <c r="PAG18" s="48"/>
      <c r="PAH18" s="48"/>
      <c r="PAI18" s="48"/>
      <c r="PAJ18" s="48"/>
      <c r="PAK18" s="48"/>
      <c r="PAL18" s="48"/>
      <c r="PAM18" s="48"/>
      <c r="PAN18" s="48"/>
      <c r="PAO18" s="48"/>
      <c r="PAP18" s="48"/>
      <c r="PAQ18" s="48"/>
      <c r="PAR18" s="48"/>
      <c r="PAS18" s="48"/>
      <c r="PAT18" s="48"/>
      <c r="PAU18" s="48"/>
      <c r="PAV18" s="48"/>
      <c r="PAW18" s="48"/>
      <c r="PAX18" s="48"/>
      <c r="PAY18" s="48"/>
      <c r="PAZ18" s="48"/>
      <c r="PBA18" s="48"/>
      <c r="PBB18" s="48"/>
      <c r="PBC18" s="48"/>
      <c r="PBD18" s="48"/>
      <c r="PBE18" s="48"/>
      <c r="PBF18" s="48"/>
      <c r="PBG18" s="48"/>
      <c r="PBH18" s="48"/>
      <c r="PBI18" s="48"/>
      <c r="PBJ18" s="48"/>
      <c r="PBK18" s="48"/>
      <c r="PBL18" s="48"/>
      <c r="PBM18" s="48"/>
      <c r="PBN18" s="48"/>
      <c r="PBO18" s="48"/>
      <c r="PBP18" s="48"/>
      <c r="PBQ18" s="48"/>
      <c r="PBR18" s="48"/>
      <c r="PBS18" s="48"/>
      <c r="PBT18" s="48"/>
      <c r="PBU18" s="48"/>
      <c r="PBV18" s="48"/>
      <c r="PBW18" s="48"/>
      <c r="PBX18" s="48"/>
      <c r="PBY18" s="48"/>
      <c r="PBZ18" s="48"/>
      <c r="PCA18" s="48"/>
      <c r="PCB18" s="48"/>
      <c r="PCC18" s="48"/>
      <c r="PCD18" s="48"/>
      <c r="PCE18" s="48"/>
      <c r="PCF18" s="48"/>
      <c r="PCG18" s="48"/>
      <c r="PCH18" s="48"/>
      <c r="PCI18" s="48"/>
      <c r="PCJ18" s="48"/>
      <c r="PCK18" s="48"/>
      <c r="PCL18" s="48"/>
      <c r="PCM18" s="48"/>
      <c r="PCN18" s="48"/>
      <c r="PCO18" s="48"/>
      <c r="PCP18" s="48"/>
      <c r="PCQ18" s="48"/>
      <c r="PCR18" s="48"/>
      <c r="PCS18" s="48"/>
      <c r="PCT18" s="48"/>
      <c r="PCU18" s="48"/>
      <c r="PCV18" s="48"/>
      <c r="PCW18" s="48"/>
      <c r="PCX18" s="48"/>
      <c r="PCY18" s="48"/>
      <c r="PCZ18" s="48"/>
      <c r="PDA18" s="48"/>
      <c r="PDB18" s="48"/>
      <c r="PDC18" s="48"/>
      <c r="PDD18" s="48"/>
      <c r="PDE18" s="48"/>
      <c r="PDF18" s="48"/>
      <c r="PDG18" s="48"/>
      <c r="PDH18" s="48"/>
      <c r="PDI18" s="48"/>
      <c r="PDJ18" s="48"/>
      <c r="PDK18" s="48"/>
      <c r="PDL18" s="48"/>
      <c r="PDM18" s="48"/>
      <c r="PDN18" s="48"/>
      <c r="PDO18" s="48"/>
      <c r="PDP18" s="48"/>
      <c r="PDQ18" s="48"/>
      <c r="PDR18" s="48"/>
      <c r="PDS18" s="48"/>
      <c r="PDT18" s="48"/>
      <c r="PDU18" s="48"/>
      <c r="PDV18" s="48"/>
      <c r="PDW18" s="48"/>
      <c r="PDX18" s="48"/>
      <c r="PDY18" s="48"/>
      <c r="PDZ18" s="48"/>
      <c r="PEA18" s="48"/>
      <c r="PEB18" s="48"/>
      <c r="PEC18" s="48"/>
      <c r="PED18" s="48"/>
      <c r="PEE18" s="48"/>
      <c r="PEF18" s="48"/>
      <c r="PEG18" s="48"/>
      <c r="PEH18" s="48"/>
      <c r="PEI18" s="48"/>
      <c r="PEJ18" s="48"/>
      <c r="PEK18" s="48"/>
      <c r="PEL18" s="48"/>
      <c r="PEM18" s="48"/>
      <c r="PEN18" s="48"/>
      <c r="PEO18" s="48"/>
      <c r="PEP18" s="48"/>
      <c r="PEQ18" s="48"/>
      <c r="PER18" s="48"/>
      <c r="PES18" s="48"/>
      <c r="PET18" s="48"/>
      <c r="PEU18" s="48"/>
      <c r="PEV18" s="48"/>
      <c r="PEW18" s="48"/>
      <c r="PEX18" s="48"/>
      <c r="PEY18" s="48"/>
      <c r="PEZ18" s="48"/>
      <c r="PFA18" s="48"/>
      <c r="PFB18" s="48"/>
      <c r="PFC18" s="48"/>
      <c r="PFD18" s="48"/>
      <c r="PFE18" s="48"/>
      <c r="PFF18" s="48"/>
      <c r="PFG18" s="48"/>
      <c r="PFH18" s="48"/>
      <c r="PFI18" s="48"/>
      <c r="PFJ18" s="48"/>
      <c r="PFK18" s="48"/>
      <c r="PFL18" s="48"/>
      <c r="PFM18" s="48"/>
      <c r="PFN18" s="48"/>
      <c r="PFO18" s="48"/>
      <c r="PFP18" s="48"/>
      <c r="PFQ18" s="48"/>
      <c r="PFR18" s="48"/>
      <c r="PFS18" s="48"/>
      <c r="PFT18" s="48"/>
      <c r="PFU18" s="48"/>
      <c r="PFV18" s="48"/>
      <c r="PFW18" s="48"/>
      <c r="PFX18" s="48"/>
      <c r="PFY18" s="48"/>
      <c r="PFZ18" s="48"/>
      <c r="PGA18" s="48"/>
      <c r="PGB18" s="48"/>
      <c r="PGC18" s="48"/>
      <c r="PGD18" s="48"/>
      <c r="PGE18" s="48"/>
      <c r="PGF18" s="48"/>
      <c r="PGG18" s="48"/>
      <c r="PGH18" s="48"/>
      <c r="PGI18" s="48"/>
      <c r="PGJ18" s="48"/>
      <c r="PGK18" s="48"/>
      <c r="PGL18" s="48"/>
      <c r="PGM18" s="48"/>
      <c r="PGN18" s="48"/>
      <c r="PGO18" s="48"/>
      <c r="PGP18" s="48"/>
      <c r="PGQ18" s="48"/>
      <c r="PGR18" s="48"/>
      <c r="PGS18" s="48"/>
      <c r="PGT18" s="48"/>
      <c r="PGU18" s="48"/>
      <c r="PGV18" s="48"/>
      <c r="PGW18" s="48"/>
      <c r="PGX18" s="48"/>
      <c r="PGY18" s="48"/>
      <c r="PGZ18" s="48"/>
      <c r="PHA18" s="48"/>
      <c r="PHB18" s="48"/>
      <c r="PHC18" s="48"/>
      <c r="PHD18" s="48"/>
      <c r="PHE18" s="48"/>
      <c r="PHF18" s="48"/>
      <c r="PHG18" s="48"/>
      <c r="PHH18" s="48"/>
      <c r="PHI18" s="48"/>
      <c r="PHJ18" s="48"/>
      <c r="PHK18" s="48"/>
      <c r="PHL18" s="48"/>
      <c r="PHM18" s="48"/>
      <c r="PHN18" s="48"/>
      <c r="PHO18" s="48"/>
      <c r="PHP18" s="48"/>
      <c r="PHQ18" s="48"/>
      <c r="PHR18" s="48"/>
      <c r="PHS18" s="48"/>
      <c r="PHT18" s="48"/>
      <c r="PHU18" s="48"/>
      <c r="PHV18" s="48"/>
      <c r="PHW18" s="48"/>
      <c r="PHX18" s="48"/>
      <c r="PHY18" s="48"/>
      <c r="PHZ18" s="48"/>
      <c r="PIA18" s="48"/>
      <c r="PIB18" s="48"/>
      <c r="PIC18" s="48"/>
      <c r="PID18" s="48"/>
      <c r="PIE18" s="48"/>
      <c r="PIF18" s="48"/>
      <c r="PIG18" s="48"/>
      <c r="PIH18" s="48"/>
      <c r="PII18" s="48"/>
      <c r="PIJ18" s="48"/>
      <c r="PIK18" s="48"/>
      <c r="PIL18" s="48"/>
      <c r="PIM18" s="48"/>
      <c r="PIN18" s="48"/>
      <c r="PIO18" s="48"/>
      <c r="PIP18" s="48"/>
      <c r="PIQ18" s="48"/>
      <c r="PIR18" s="48"/>
      <c r="PIS18" s="48"/>
      <c r="PIT18" s="48"/>
      <c r="PIU18" s="48"/>
      <c r="PIV18" s="48"/>
      <c r="PIW18" s="48"/>
      <c r="PIX18" s="48"/>
      <c r="PIY18" s="48"/>
      <c r="PIZ18" s="48"/>
      <c r="PJA18" s="48"/>
      <c r="PJB18" s="48"/>
      <c r="PJC18" s="48"/>
      <c r="PJD18" s="48"/>
      <c r="PJE18" s="48"/>
      <c r="PJF18" s="48"/>
      <c r="PJG18" s="48"/>
      <c r="PJH18" s="48"/>
      <c r="PJI18" s="48"/>
      <c r="PJJ18" s="48"/>
      <c r="PJK18" s="48"/>
      <c r="PJL18" s="48"/>
      <c r="PJM18" s="48"/>
      <c r="PJN18" s="48"/>
      <c r="PJO18" s="48"/>
      <c r="PJP18" s="48"/>
      <c r="PJQ18" s="48"/>
      <c r="PJR18" s="48"/>
      <c r="PJS18" s="48"/>
      <c r="PJT18" s="48"/>
      <c r="PJU18" s="48"/>
      <c r="PJV18" s="48"/>
      <c r="PJW18" s="48"/>
      <c r="PJX18" s="48"/>
      <c r="PJY18" s="48"/>
      <c r="PJZ18" s="48"/>
      <c r="PKA18" s="48"/>
      <c r="PKB18" s="48"/>
      <c r="PKC18" s="48"/>
      <c r="PKD18" s="48"/>
      <c r="PKE18" s="48"/>
      <c r="PKF18" s="48"/>
      <c r="PKG18" s="48"/>
      <c r="PKH18" s="48"/>
      <c r="PKI18" s="48"/>
      <c r="PKJ18" s="48"/>
      <c r="PKK18" s="48"/>
      <c r="PKL18" s="48"/>
      <c r="PKM18" s="48"/>
      <c r="PKN18" s="48"/>
      <c r="PKO18" s="48"/>
      <c r="PKP18" s="48"/>
      <c r="PKQ18" s="48"/>
      <c r="PKR18" s="48"/>
      <c r="PKS18" s="48"/>
      <c r="PKT18" s="48"/>
      <c r="PKU18" s="48"/>
      <c r="PKV18" s="48"/>
      <c r="PKW18" s="48"/>
      <c r="PKX18" s="48"/>
      <c r="PKY18" s="48"/>
      <c r="PKZ18" s="48"/>
      <c r="PLA18" s="48"/>
      <c r="PLB18" s="48"/>
      <c r="PLC18" s="48"/>
      <c r="PLD18" s="48"/>
      <c r="PLE18" s="48"/>
      <c r="PLF18" s="48"/>
      <c r="PLG18" s="48"/>
      <c r="PLH18" s="48"/>
      <c r="PLI18" s="48"/>
      <c r="PLJ18" s="48"/>
      <c r="PLK18" s="48"/>
      <c r="PLL18" s="48"/>
      <c r="PLM18" s="48"/>
      <c r="PLN18" s="48"/>
      <c r="PLO18" s="48"/>
      <c r="PLP18" s="48"/>
      <c r="PLQ18" s="48"/>
      <c r="PLR18" s="48"/>
      <c r="PLS18" s="48"/>
      <c r="PLT18" s="48"/>
      <c r="PLU18" s="48"/>
      <c r="PLV18" s="48"/>
      <c r="PLW18" s="48"/>
      <c r="PLX18" s="48"/>
      <c r="PLY18" s="48"/>
      <c r="PLZ18" s="48"/>
      <c r="PMA18" s="48"/>
      <c r="PMB18" s="48"/>
      <c r="PMC18" s="48"/>
      <c r="PMD18" s="48"/>
      <c r="PME18" s="48"/>
      <c r="PMF18" s="48"/>
      <c r="PMG18" s="48"/>
      <c r="PMH18" s="48"/>
      <c r="PMI18" s="48"/>
      <c r="PMJ18" s="48"/>
      <c r="PMK18" s="48"/>
      <c r="PML18" s="48"/>
      <c r="PMM18" s="48"/>
      <c r="PMN18" s="48"/>
      <c r="PMO18" s="48"/>
      <c r="PMP18" s="48"/>
      <c r="PMQ18" s="48"/>
      <c r="PMR18" s="48"/>
      <c r="PMS18" s="48"/>
      <c r="PMT18" s="48"/>
      <c r="PMU18" s="48"/>
      <c r="PMV18" s="48"/>
      <c r="PMW18" s="48"/>
      <c r="PMX18" s="48"/>
      <c r="PMY18" s="48"/>
      <c r="PMZ18" s="48"/>
      <c r="PNA18" s="48"/>
      <c r="PNB18" s="48"/>
      <c r="PNC18" s="48"/>
      <c r="PND18" s="48"/>
      <c r="PNE18" s="48"/>
      <c r="PNF18" s="48"/>
      <c r="PNG18" s="48"/>
      <c r="PNH18" s="48"/>
      <c r="PNI18" s="48"/>
      <c r="PNJ18" s="48"/>
      <c r="PNK18" s="48"/>
      <c r="PNL18" s="48"/>
      <c r="PNM18" s="48"/>
      <c r="PNN18" s="48"/>
      <c r="PNO18" s="48"/>
      <c r="PNP18" s="48"/>
      <c r="PNQ18" s="48"/>
      <c r="PNR18" s="48"/>
      <c r="PNS18" s="48"/>
      <c r="PNT18" s="48"/>
      <c r="PNU18" s="48"/>
      <c r="PNV18" s="48"/>
      <c r="PNW18" s="48"/>
      <c r="PNX18" s="48"/>
      <c r="PNY18" s="48"/>
      <c r="PNZ18" s="48"/>
      <c r="POA18" s="48"/>
      <c r="POB18" s="48"/>
      <c r="POC18" s="48"/>
      <c r="POD18" s="48"/>
      <c r="POE18" s="48"/>
      <c r="POF18" s="48"/>
      <c r="POG18" s="48"/>
      <c r="POH18" s="48"/>
      <c r="POI18" s="48"/>
      <c r="POJ18" s="48"/>
      <c r="POK18" s="48"/>
      <c r="POL18" s="48"/>
      <c r="POM18" s="48"/>
      <c r="PON18" s="48"/>
      <c r="POO18" s="48"/>
      <c r="POP18" s="48"/>
      <c r="POQ18" s="48"/>
      <c r="POR18" s="48"/>
      <c r="POS18" s="48"/>
      <c r="POT18" s="48"/>
      <c r="POU18" s="48"/>
      <c r="POV18" s="48"/>
      <c r="POW18" s="48"/>
      <c r="POX18" s="48"/>
      <c r="POY18" s="48"/>
      <c r="POZ18" s="48"/>
      <c r="PPA18" s="48"/>
      <c r="PPB18" s="48"/>
      <c r="PPC18" s="48"/>
      <c r="PPD18" s="48"/>
      <c r="PPE18" s="48"/>
      <c r="PPF18" s="48"/>
      <c r="PPG18" s="48"/>
      <c r="PPH18" s="48"/>
      <c r="PPI18" s="48"/>
      <c r="PPJ18" s="48"/>
      <c r="PPK18" s="48"/>
      <c r="PPL18" s="48"/>
      <c r="PPM18" s="48"/>
      <c r="PPN18" s="48"/>
      <c r="PPO18" s="48"/>
      <c r="PPP18" s="48"/>
      <c r="PPQ18" s="48"/>
      <c r="PPR18" s="48"/>
      <c r="PPS18" s="48"/>
      <c r="PPT18" s="48"/>
      <c r="PPU18" s="48"/>
      <c r="PPV18" s="48"/>
      <c r="PPW18" s="48"/>
      <c r="PPX18" s="48"/>
      <c r="PPY18" s="48"/>
      <c r="PPZ18" s="48"/>
      <c r="PQA18" s="48"/>
      <c r="PQB18" s="48"/>
      <c r="PQC18" s="48"/>
      <c r="PQD18" s="48"/>
      <c r="PQE18" s="48"/>
      <c r="PQF18" s="48"/>
      <c r="PQG18" s="48"/>
      <c r="PQH18" s="48"/>
      <c r="PQI18" s="48"/>
      <c r="PQJ18" s="48"/>
      <c r="PQK18" s="48"/>
      <c r="PQL18" s="48"/>
      <c r="PQM18" s="48"/>
      <c r="PQN18" s="48"/>
      <c r="PQO18" s="48"/>
      <c r="PQP18" s="48"/>
      <c r="PQQ18" s="48"/>
      <c r="PQR18" s="48"/>
      <c r="PQS18" s="48"/>
      <c r="PQT18" s="48"/>
      <c r="PQU18" s="48"/>
      <c r="PQV18" s="48"/>
      <c r="PQW18" s="48"/>
      <c r="PQX18" s="48"/>
      <c r="PQY18" s="48"/>
      <c r="PQZ18" s="48"/>
      <c r="PRA18" s="48"/>
      <c r="PRB18" s="48"/>
      <c r="PRC18" s="48"/>
      <c r="PRD18" s="48"/>
      <c r="PRE18" s="48"/>
      <c r="PRF18" s="48"/>
      <c r="PRG18" s="48"/>
      <c r="PRH18" s="48"/>
      <c r="PRI18" s="48"/>
      <c r="PRJ18" s="48"/>
      <c r="PRK18" s="48"/>
      <c r="PRL18" s="48"/>
      <c r="PRM18" s="48"/>
      <c r="PRN18" s="48"/>
      <c r="PRO18" s="48"/>
      <c r="PRP18" s="48"/>
      <c r="PRQ18" s="48"/>
      <c r="PRR18" s="48"/>
      <c r="PRS18" s="48"/>
      <c r="PRT18" s="48"/>
      <c r="PRU18" s="48"/>
      <c r="PRV18" s="48"/>
      <c r="PRW18" s="48"/>
      <c r="PRX18" s="48"/>
      <c r="PRY18" s="48"/>
      <c r="PRZ18" s="48"/>
      <c r="PSA18" s="48"/>
      <c r="PSB18" s="48"/>
      <c r="PSC18" s="48"/>
      <c r="PSD18" s="48"/>
      <c r="PSE18" s="48"/>
      <c r="PSF18" s="48"/>
      <c r="PSG18" s="48"/>
      <c r="PSH18" s="48"/>
      <c r="PSI18" s="48"/>
      <c r="PSJ18" s="48"/>
      <c r="PSK18" s="48"/>
      <c r="PSL18" s="48"/>
      <c r="PSM18" s="48"/>
      <c r="PSN18" s="48"/>
      <c r="PSO18" s="48"/>
      <c r="PSP18" s="48"/>
      <c r="PSQ18" s="48"/>
      <c r="PSR18" s="48"/>
      <c r="PSS18" s="48"/>
      <c r="PST18" s="48"/>
      <c r="PSU18" s="48"/>
      <c r="PSV18" s="48"/>
      <c r="PSW18" s="48"/>
      <c r="PSX18" s="48"/>
      <c r="PSY18" s="48"/>
      <c r="PSZ18" s="48"/>
      <c r="PTA18" s="48"/>
      <c r="PTB18" s="48"/>
      <c r="PTC18" s="48"/>
      <c r="PTD18" s="48"/>
      <c r="PTE18" s="48"/>
      <c r="PTF18" s="48"/>
      <c r="PTG18" s="48"/>
      <c r="PTH18" s="48"/>
      <c r="PTI18" s="48"/>
      <c r="PTJ18" s="48"/>
      <c r="PTK18" s="48"/>
      <c r="PTL18" s="48"/>
      <c r="PTM18" s="48"/>
      <c r="PTN18" s="48"/>
      <c r="PTO18" s="48"/>
      <c r="PTP18" s="48"/>
      <c r="PTQ18" s="48"/>
      <c r="PTR18" s="48"/>
      <c r="PTS18" s="48"/>
      <c r="PTT18" s="48"/>
      <c r="PTU18" s="48"/>
      <c r="PTV18" s="48"/>
      <c r="PTW18" s="48"/>
      <c r="PTX18" s="48"/>
      <c r="PTY18" s="48"/>
      <c r="PTZ18" s="48"/>
      <c r="PUA18" s="48"/>
      <c r="PUB18" s="48"/>
      <c r="PUC18" s="48"/>
      <c r="PUD18" s="48"/>
      <c r="PUE18" s="48"/>
      <c r="PUF18" s="48"/>
      <c r="PUG18" s="48"/>
      <c r="PUH18" s="48"/>
      <c r="PUI18" s="48"/>
      <c r="PUJ18" s="48"/>
      <c r="PUK18" s="48"/>
      <c r="PUL18" s="48"/>
      <c r="PUM18" s="48"/>
      <c r="PUN18" s="48"/>
      <c r="PUO18" s="48"/>
      <c r="PUP18" s="48"/>
      <c r="PUQ18" s="48"/>
      <c r="PUR18" s="48"/>
      <c r="PUS18" s="48"/>
      <c r="PUT18" s="48"/>
      <c r="PUU18" s="48"/>
      <c r="PUV18" s="48"/>
      <c r="PUW18" s="48"/>
      <c r="PUX18" s="48"/>
      <c r="PUY18" s="48"/>
      <c r="PUZ18" s="48"/>
      <c r="PVA18" s="48"/>
      <c r="PVB18" s="48"/>
      <c r="PVC18" s="48"/>
      <c r="PVD18" s="48"/>
      <c r="PVE18" s="48"/>
      <c r="PVF18" s="48"/>
      <c r="PVG18" s="48"/>
      <c r="PVH18" s="48"/>
      <c r="PVI18" s="48"/>
      <c r="PVJ18" s="48"/>
      <c r="PVK18" s="48"/>
      <c r="PVL18" s="48"/>
      <c r="PVM18" s="48"/>
      <c r="PVN18" s="48"/>
      <c r="PVO18" s="48"/>
      <c r="PVP18" s="48"/>
      <c r="PVQ18" s="48"/>
      <c r="PVR18" s="48"/>
      <c r="PVS18" s="48"/>
      <c r="PVT18" s="48"/>
      <c r="PVU18" s="48"/>
      <c r="PVV18" s="48"/>
      <c r="PVW18" s="48"/>
      <c r="PVX18" s="48"/>
      <c r="PVY18" s="48"/>
      <c r="PVZ18" s="48"/>
      <c r="PWA18" s="48"/>
      <c r="PWB18" s="48"/>
      <c r="PWC18" s="48"/>
      <c r="PWD18" s="48"/>
      <c r="PWE18" s="48"/>
      <c r="PWF18" s="48"/>
      <c r="PWG18" s="48"/>
      <c r="PWH18" s="48"/>
      <c r="PWI18" s="48"/>
      <c r="PWJ18" s="48"/>
      <c r="PWK18" s="48"/>
      <c r="PWL18" s="48"/>
      <c r="PWM18" s="48"/>
      <c r="PWN18" s="48"/>
      <c r="PWO18" s="48"/>
      <c r="PWP18" s="48"/>
      <c r="PWQ18" s="48"/>
      <c r="PWR18" s="48"/>
      <c r="PWS18" s="48"/>
      <c r="PWT18" s="48"/>
      <c r="PWU18" s="48"/>
      <c r="PWV18" s="48"/>
      <c r="PWW18" s="48"/>
      <c r="PWX18" s="48"/>
      <c r="PWY18" s="48"/>
      <c r="PWZ18" s="48"/>
      <c r="PXA18" s="48"/>
      <c r="PXB18" s="48"/>
      <c r="PXC18" s="48"/>
      <c r="PXD18" s="48"/>
      <c r="PXE18" s="48"/>
      <c r="PXF18" s="48"/>
      <c r="PXG18" s="48"/>
      <c r="PXH18" s="48"/>
      <c r="PXI18" s="48"/>
      <c r="PXJ18" s="48"/>
      <c r="PXK18" s="48"/>
      <c r="PXL18" s="48"/>
      <c r="PXM18" s="48"/>
      <c r="PXN18" s="48"/>
      <c r="PXO18" s="48"/>
      <c r="PXP18" s="48"/>
      <c r="PXQ18" s="48"/>
      <c r="PXR18" s="48"/>
      <c r="PXS18" s="48"/>
      <c r="PXT18" s="48"/>
      <c r="PXU18" s="48"/>
      <c r="PXV18" s="48"/>
      <c r="PXW18" s="48"/>
      <c r="PXX18" s="48"/>
      <c r="PXY18" s="48"/>
      <c r="PXZ18" s="48"/>
      <c r="PYA18" s="48"/>
      <c r="PYB18" s="48"/>
      <c r="PYC18" s="48"/>
      <c r="PYD18" s="48"/>
      <c r="PYE18" s="48"/>
      <c r="PYF18" s="48"/>
      <c r="PYG18" s="48"/>
      <c r="PYH18" s="48"/>
      <c r="PYI18" s="48"/>
      <c r="PYJ18" s="48"/>
      <c r="PYK18" s="48"/>
      <c r="PYL18" s="48"/>
      <c r="PYM18" s="48"/>
      <c r="PYN18" s="48"/>
      <c r="PYO18" s="48"/>
      <c r="PYP18" s="48"/>
      <c r="PYQ18" s="48"/>
      <c r="PYR18" s="48"/>
      <c r="PYS18" s="48"/>
      <c r="PYT18" s="48"/>
      <c r="PYU18" s="48"/>
      <c r="PYV18" s="48"/>
      <c r="PYW18" s="48"/>
      <c r="PYX18" s="48"/>
      <c r="PYY18" s="48"/>
      <c r="PYZ18" s="48"/>
      <c r="PZA18" s="48"/>
      <c r="PZB18" s="48"/>
      <c r="PZC18" s="48"/>
      <c r="PZD18" s="48"/>
      <c r="PZE18" s="48"/>
      <c r="PZF18" s="48"/>
      <c r="PZG18" s="48"/>
      <c r="PZH18" s="48"/>
      <c r="PZI18" s="48"/>
      <c r="PZJ18" s="48"/>
      <c r="PZK18" s="48"/>
      <c r="PZL18" s="48"/>
      <c r="PZM18" s="48"/>
      <c r="PZN18" s="48"/>
      <c r="PZO18" s="48"/>
      <c r="PZP18" s="48"/>
      <c r="PZQ18" s="48"/>
      <c r="PZR18" s="48"/>
      <c r="PZS18" s="48"/>
      <c r="PZT18" s="48"/>
      <c r="PZU18" s="48"/>
      <c r="PZV18" s="48"/>
      <c r="PZW18" s="48"/>
      <c r="PZX18" s="48"/>
      <c r="PZY18" s="48"/>
      <c r="PZZ18" s="48"/>
      <c r="QAA18" s="48"/>
      <c r="QAB18" s="48"/>
      <c r="QAC18" s="48"/>
      <c r="QAD18" s="48"/>
      <c r="QAE18" s="48"/>
      <c r="QAF18" s="48"/>
      <c r="QAG18" s="48"/>
      <c r="QAH18" s="48"/>
      <c r="QAI18" s="48"/>
      <c r="QAJ18" s="48"/>
      <c r="QAK18" s="48"/>
      <c r="QAL18" s="48"/>
      <c r="QAM18" s="48"/>
      <c r="QAN18" s="48"/>
      <c r="QAO18" s="48"/>
      <c r="QAP18" s="48"/>
      <c r="QAQ18" s="48"/>
      <c r="QAR18" s="48"/>
      <c r="QAS18" s="48"/>
      <c r="QAT18" s="48"/>
      <c r="QAU18" s="48"/>
      <c r="QAV18" s="48"/>
      <c r="QAW18" s="48"/>
      <c r="QAX18" s="48"/>
      <c r="QAY18" s="48"/>
      <c r="QAZ18" s="48"/>
      <c r="QBA18" s="48"/>
      <c r="QBB18" s="48"/>
      <c r="QBC18" s="48"/>
      <c r="QBD18" s="48"/>
      <c r="QBE18" s="48"/>
      <c r="QBF18" s="48"/>
      <c r="QBG18" s="48"/>
      <c r="QBH18" s="48"/>
      <c r="QBI18" s="48"/>
      <c r="QBJ18" s="48"/>
      <c r="QBK18" s="48"/>
      <c r="QBL18" s="48"/>
      <c r="QBM18" s="48"/>
      <c r="QBN18" s="48"/>
      <c r="QBO18" s="48"/>
      <c r="QBP18" s="48"/>
      <c r="QBQ18" s="48"/>
      <c r="QBR18" s="48"/>
      <c r="QBS18" s="48"/>
      <c r="QBT18" s="48"/>
      <c r="QBU18" s="48"/>
      <c r="QBV18" s="48"/>
      <c r="QBW18" s="48"/>
      <c r="QBX18" s="48"/>
      <c r="QBY18" s="48"/>
      <c r="QBZ18" s="48"/>
      <c r="QCA18" s="48"/>
      <c r="QCB18" s="48"/>
      <c r="QCC18" s="48"/>
      <c r="QCD18" s="48"/>
      <c r="QCE18" s="48"/>
      <c r="QCF18" s="48"/>
      <c r="QCG18" s="48"/>
      <c r="QCH18" s="48"/>
      <c r="QCI18" s="48"/>
      <c r="QCJ18" s="48"/>
      <c r="QCK18" s="48"/>
      <c r="QCL18" s="48"/>
      <c r="QCM18" s="48"/>
      <c r="QCN18" s="48"/>
      <c r="QCO18" s="48"/>
      <c r="QCP18" s="48"/>
      <c r="QCQ18" s="48"/>
      <c r="QCR18" s="48"/>
      <c r="QCS18" s="48"/>
      <c r="QCT18" s="48"/>
      <c r="QCU18" s="48"/>
      <c r="QCV18" s="48"/>
      <c r="QCW18" s="48"/>
      <c r="QCX18" s="48"/>
      <c r="QCY18" s="48"/>
      <c r="QCZ18" s="48"/>
      <c r="QDA18" s="48"/>
      <c r="QDB18" s="48"/>
      <c r="QDC18" s="48"/>
      <c r="QDD18" s="48"/>
      <c r="QDE18" s="48"/>
      <c r="QDF18" s="48"/>
      <c r="QDG18" s="48"/>
      <c r="QDH18" s="48"/>
      <c r="QDI18" s="48"/>
      <c r="QDJ18" s="48"/>
      <c r="QDK18" s="48"/>
      <c r="QDL18" s="48"/>
      <c r="QDM18" s="48"/>
      <c r="QDN18" s="48"/>
      <c r="QDO18" s="48"/>
      <c r="QDP18" s="48"/>
      <c r="QDQ18" s="48"/>
      <c r="QDR18" s="48"/>
      <c r="QDS18" s="48"/>
      <c r="QDT18" s="48"/>
      <c r="QDU18" s="48"/>
      <c r="QDV18" s="48"/>
      <c r="QDW18" s="48"/>
      <c r="QDX18" s="48"/>
      <c r="QDY18" s="48"/>
      <c r="QDZ18" s="48"/>
      <c r="QEA18" s="48"/>
      <c r="QEB18" s="48"/>
      <c r="QEC18" s="48"/>
      <c r="QED18" s="48"/>
      <c r="QEE18" s="48"/>
      <c r="QEF18" s="48"/>
      <c r="QEG18" s="48"/>
      <c r="QEH18" s="48"/>
      <c r="QEI18" s="48"/>
      <c r="QEJ18" s="48"/>
      <c r="QEK18" s="48"/>
      <c r="QEL18" s="48"/>
      <c r="QEM18" s="48"/>
      <c r="QEN18" s="48"/>
      <c r="QEO18" s="48"/>
      <c r="QEP18" s="48"/>
      <c r="QEQ18" s="48"/>
      <c r="QER18" s="48"/>
      <c r="QES18" s="48"/>
      <c r="QET18" s="48"/>
      <c r="QEU18" s="48"/>
      <c r="QEV18" s="48"/>
      <c r="QEW18" s="48"/>
      <c r="QEX18" s="48"/>
      <c r="QEY18" s="48"/>
      <c r="QEZ18" s="48"/>
      <c r="QFA18" s="48"/>
      <c r="QFB18" s="48"/>
      <c r="QFC18" s="48"/>
      <c r="QFD18" s="48"/>
      <c r="QFE18" s="48"/>
      <c r="QFF18" s="48"/>
      <c r="QFG18" s="48"/>
      <c r="QFH18" s="48"/>
      <c r="QFI18" s="48"/>
      <c r="QFJ18" s="48"/>
      <c r="QFK18" s="48"/>
      <c r="QFL18" s="48"/>
      <c r="QFM18" s="48"/>
      <c r="QFN18" s="48"/>
      <c r="QFO18" s="48"/>
      <c r="QFP18" s="48"/>
      <c r="QFQ18" s="48"/>
      <c r="QFR18" s="48"/>
      <c r="QFS18" s="48"/>
      <c r="QFT18" s="48"/>
      <c r="QFU18" s="48"/>
      <c r="QFV18" s="48"/>
      <c r="QFW18" s="48"/>
      <c r="QFX18" s="48"/>
      <c r="QFY18" s="48"/>
      <c r="QFZ18" s="48"/>
      <c r="QGA18" s="48"/>
      <c r="QGB18" s="48"/>
      <c r="QGC18" s="48"/>
      <c r="QGD18" s="48"/>
      <c r="QGE18" s="48"/>
      <c r="QGF18" s="48"/>
      <c r="QGG18" s="48"/>
      <c r="QGH18" s="48"/>
      <c r="QGI18" s="48"/>
      <c r="QGJ18" s="48"/>
      <c r="QGK18" s="48"/>
      <c r="QGL18" s="48"/>
      <c r="QGM18" s="48"/>
      <c r="QGN18" s="48"/>
      <c r="QGO18" s="48"/>
      <c r="QGP18" s="48"/>
      <c r="QGQ18" s="48"/>
      <c r="QGR18" s="48"/>
      <c r="QGS18" s="48"/>
      <c r="QGT18" s="48"/>
      <c r="QGU18" s="48"/>
      <c r="QGV18" s="48"/>
      <c r="QGW18" s="48"/>
      <c r="QGX18" s="48"/>
      <c r="QGY18" s="48"/>
      <c r="QGZ18" s="48"/>
      <c r="QHA18" s="48"/>
      <c r="QHB18" s="48"/>
      <c r="QHC18" s="48"/>
      <c r="QHD18" s="48"/>
      <c r="QHE18" s="48"/>
      <c r="QHF18" s="48"/>
      <c r="QHG18" s="48"/>
      <c r="QHH18" s="48"/>
      <c r="QHI18" s="48"/>
      <c r="QHJ18" s="48"/>
      <c r="QHK18" s="48"/>
      <c r="QHL18" s="48"/>
      <c r="QHM18" s="48"/>
      <c r="QHN18" s="48"/>
      <c r="QHO18" s="48"/>
      <c r="QHP18" s="48"/>
      <c r="QHQ18" s="48"/>
      <c r="QHR18" s="48"/>
      <c r="QHS18" s="48"/>
      <c r="QHT18" s="48"/>
      <c r="QHU18" s="48"/>
      <c r="QHV18" s="48"/>
      <c r="QHW18" s="48"/>
      <c r="QHX18" s="48"/>
      <c r="QHY18" s="48"/>
      <c r="QHZ18" s="48"/>
      <c r="QIA18" s="48"/>
      <c r="QIB18" s="48"/>
      <c r="QIC18" s="48"/>
      <c r="QID18" s="48"/>
      <c r="QIE18" s="48"/>
      <c r="QIF18" s="48"/>
      <c r="QIG18" s="48"/>
      <c r="QIH18" s="48"/>
      <c r="QII18" s="48"/>
      <c r="QIJ18" s="48"/>
      <c r="QIK18" s="48"/>
      <c r="QIL18" s="48"/>
      <c r="QIM18" s="48"/>
      <c r="QIN18" s="48"/>
      <c r="QIO18" s="48"/>
      <c r="QIP18" s="48"/>
      <c r="QIQ18" s="48"/>
      <c r="QIR18" s="48"/>
      <c r="QIS18" s="48"/>
      <c r="QIT18" s="48"/>
      <c r="QIU18" s="48"/>
      <c r="QIV18" s="48"/>
      <c r="QIW18" s="48"/>
      <c r="QIX18" s="48"/>
      <c r="QIY18" s="48"/>
      <c r="QIZ18" s="48"/>
      <c r="QJA18" s="48"/>
      <c r="QJB18" s="48"/>
      <c r="QJC18" s="48"/>
      <c r="QJD18" s="48"/>
      <c r="QJE18" s="48"/>
      <c r="QJF18" s="48"/>
      <c r="QJG18" s="48"/>
      <c r="QJH18" s="48"/>
      <c r="QJI18" s="48"/>
      <c r="QJJ18" s="48"/>
      <c r="QJK18" s="48"/>
      <c r="QJL18" s="48"/>
      <c r="QJM18" s="48"/>
      <c r="QJN18" s="48"/>
      <c r="QJO18" s="48"/>
      <c r="QJP18" s="48"/>
      <c r="QJQ18" s="48"/>
      <c r="QJR18" s="48"/>
      <c r="QJS18" s="48"/>
      <c r="QJT18" s="48"/>
      <c r="QJU18" s="48"/>
      <c r="QJV18" s="48"/>
      <c r="QJW18" s="48"/>
      <c r="QJX18" s="48"/>
      <c r="QJY18" s="48"/>
      <c r="QJZ18" s="48"/>
      <c r="QKA18" s="48"/>
      <c r="QKB18" s="48"/>
      <c r="QKC18" s="48"/>
      <c r="QKD18" s="48"/>
      <c r="QKE18" s="48"/>
      <c r="QKF18" s="48"/>
      <c r="QKG18" s="48"/>
      <c r="QKH18" s="48"/>
      <c r="QKI18" s="48"/>
      <c r="QKJ18" s="48"/>
      <c r="QKK18" s="48"/>
      <c r="QKL18" s="48"/>
      <c r="QKM18" s="48"/>
      <c r="QKN18" s="48"/>
      <c r="QKO18" s="48"/>
      <c r="QKP18" s="48"/>
      <c r="QKQ18" s="48"/>
      <c r="QKR18" s="48"/>
      <c r="QKS18" s="48"/>
      <c r="QKT18" s="48"/>
      <c r="QKU18" s="48"/>
      <c r="QKV18" s="48"/>
      <c r="QKW18" s="48"/>
      <c r="QKX18" s="48"/>
      <c r="QKY18" s="48"/>
      <c r="QKZ18" s="48"/>
      <c r="QLA18" s="48"/>
      <c r="QLB18" s="48"/>
      <c r="QLC18" s="48"/>
      <c r="QLD18" s="48"/>
      <c r="QLE18" s="48"/>
      <c r="QLF18" s="48"/>
      <c r="QLG18" s="48"/>
      <c r="QLH18" s="48"/>
      <c r="QLI18" s="48"/>
      <c r="QLJ18" s="48"/>
      <c r="QLK18" s="48"/>
      <c r="QLL18" s="48"/>
      <c r="QLM18" s="48"/>
      <c r="QLN18" s="48"/>
      <c r="QLO18" s="48"/>
      <c r="QLP18" s="48"/>
      <c r="QLQ18" s="48"/>
      <c r="QLR18" s="48"/>
      <c r="QLS18" s="48"/>
      <c r="QLT18" s="48"/>
      <c r="QLU18" s="48"/>
      <c r="QLV18" s="48"/>
      <c r="QLW18" s="48"/>
      <c r="QLX18" s="48"/>
      <c r="QLY18" s="48"/>
      <c r="QLZ18" s="48"/>
      <c r="QMA18" s="48"/>
      <c r="QMB18" s="48"/>
      <c r="QMC18" s="48"/>
      <c r="QMD18" s="48"/>
      <c r="QME18" s="48"/>
      <c r="QMF18" s="48"/>
      <c r="QMG18" s="48"/>
      <c r="QMH18" s="48"/>
      <c r="QMI18" s="48"/>
      <c r="QMJ18" s="48"/>
      <c r="QMK18" s="48"/>
      <c r="QML18" s="48"/>
      <c r="QMM18" s="48"/>
      <c r="QMN18" s="48"/>
      <c r="QMO18" s="48"/>
      <c r="QMP18" s="48"/>
      <c r="QMQ18" s="48"/>
      <c r="QMR18" s="48"/>
      <c r="QMS18" s="48"/>
      <c r="QMT18" s="48"/>
      <c r="QMU18" s="48"/>
      <c r="QMV18" s="48"/>
      <c r="QMW18" s="48"/>
      <c r="QMX18" s="48"/>
      <c r="QMY18" s="48"/>
      <c r="QMZ18" s="48"/>
      <c r="QNA18" s="48"/>
      <c r="QNB18" s="48"/>
      <c r="QNC18" s="48"/>
      <c r="QND18" s="48"/>
      <c r="QNE18" s="48"/>
      <c r="QNF18" s="48"/>
      <c r="QNG18" s="48"/>
      <c r="QNH18" s="48"/>
      <c r="QNI18" s="48"/>
      <c r="QNJ18" s="48"/>
      <c r="QNK18" s="48"/>
      <c r="QNL18" s="48"/>
      <c r="QNM18" s="48"/>
      <c r="QNN18" s="48"/>
      <c r="QNO18" s="48"/>
      <c r="QNP18" s="48"/>
      <c r="QNQ18" s="48"/>
      <c r="QNR18" s="48"/>
      <c r="QNS18" s="48"/>
      <c r="QNT18" s="48"/>
      <c r="QNU18" s="48"/>
      <c r="QNV18" s="48"/>
      <c r="QNW18" s="48"/>
      <c r="QNX18" s="48"/>
      <c r="QNY18" s="48"/>
      <c r="QNZ18" s="48"/>
      <c r="QOA18" s="48"/>
      <c r="QOB18" s="48"/>
      <c r="QOC18" s="48"/>
      <c r="QOD18" s="48"/>
      <c r="QOE18" s="48"/>
      <c r="QOF18" s="48"/>
      <c r="QOG18" s="48"/>
      <c r="QOH18" s="48"/>
      <c r="QOI18" s="48"/>
      <c r="QOJ18" s="48"/>
      <c r="QOK18" s="48"/>
      <c r="QOL18" s="48"/>
      <c r="QOM18" s="48"/>
      <c r="QON18" s="48"/>
      <c r="QOO18" s="48"/>
      <c r="QOP18" s="48"/>
      <c r="QOQ18" s="48"/>
      <c r="QOR18" s="48"/>
      <c r="QOS18" s="48"/>
      <c r="QOT18" s="48"/>
      <c r="QOU18" s="48"/>
      <c r="QOV18" s="48"/>
      <c r="QOW18" s="48"/>
      <c r="QOX18" s="48"/>
      <c r="QOY18" s="48"/>
      <c r="QOZ18" s="48"/>
      <c r="QPA18" s="48"/>
      <c r="QPB18" s="48"/>
      <c r="QPC18" s="48"/>
      <c r="QPD18" s="48"/>
      <c r="QPE18" s="48"/>
      <c r="QPF18" s="48"/>
      <c r="QPG18" s="48"/>
      <c r="QPH18" s="48"/>
      <c r="QPI18" s="48"/>
      <c r="QPJ18" s="48"/>
      <c r="QPK18" s="48"/>
      <c r="QPL18" s="48"/>
      <c r="QPM18" s="48"/>
      <c r="QPN18" s="48"/>
      <c r="QPO18" s="48"/>
      <c r="QPP18" s="48"/>
      <c r="QPQ18" s="48"/>
      <c r="QPR18" s="48"/>
      <c r="QPS18" s="48"/>
      <c r="QPT18" s="48"/>
      <c r="QPU18" s="48"/>
      <c r="QPV18" s="48"/>
      <c r="QPW18" s="48"/>
      <c r="QPX18" s="48"/>
      <c r="QPY18" s="48"/>
      <c r="QPZ18" s="48"/>
      <c r="QQA18" s="48"/>
      <c r="QQB18" s="48"/>
      <c r="QQC18" s="48"/>
      <c r="QQD18" s="48"/>
      <c r="QQE18" s="48"/>
      <c r="QQF18" s="48"/>
      <c r="QQG18" s="48"/>
      <c r="QQH18" s="48"/>
      <c r="QQI18" s="48"/>
      <c r="QQJ18" s="48"/>
      <c r="QQK18" s="48"/>
      <c r="QQL18" s="48"/>
      <c r="QQM18" s="48"/>
      <c r="QQN18" s="48"/>
      <c r="QQO18" s="48"/>
      <c r="QQP18" s="48"/>
      <c r="QQQ18" s="48"/>
      <c r="QQR18" s="48"/>
      <c r="QQS18" s="48"/>
      <c r="QQT18" s="48"/>
      <c r="QQU18" s="48"/>
      <c r="QQV18" s="48"/>
      <c r="QQW18" s="48"/>
      <c r="QQX18" s="48"/>
      <c r="QQY18" s="48"/>
      <c r="QQZ18" s="48"/>
      <c r="QRA18" s="48"/>
      <c r="QRB18" s="48"/>
      <c r="QRC18" s="48"/>
      <c r="QRD18" s="48"/>
      <c r="QRE18" s="48"/>
      <c r="QRF18" s="48"/>
      <c r="QRG18" s="48"/>
      <c r="QRH18" s="48"/>
      <c r="QRI18" s="48"/>
      <c r="QRJ18" s="48"/>
      <c r="QRK18" s="48"/>
      <c r="QRL18" s="48"/>
      <c r="QRM18" s="48"/>
      <c r="QRN18" s="48"/>
      <c r="QRO18" s="48"/>
      <c r="QRP18" s="48"/>
      <c r="QRQ18" s="48"/>
      <c r="QRR18" s="48"/>
      <c r="QRS18" s="48"/>
      <c r="QRT18" s="48"/>
      <c r="QRU18" s="48"/>
      <c r="QRV18" s="48"/>
      <c r="QRW18" s="48"/>
      <c r="QRX18" s="48"/>
      <c r="QRY18" s="48"/>
      <c r="QRZ18" s="48"/>
      <c r="QSA18" s="48"/>
      <c r="QSB18" s="48"/>
      <c r="QSC18" s="48"/>
      <c r="QSD18" s="48"/>
      <c r="QSE18" s="48"/>
      <c r="QSF18" s="48"/>
      <c r="QSG18" s="48"/>
      <c r="QSH18" s="48"/>
      <c r="QSI18" s="48"/>
      <c r="QSJ18" s="48"/>
      <c r="QSK18" s="48"/>
      <c r="QSL18" s="48"/>
      <c r="QSM18" s="48"/>
      <c r="QSN18" s="48"/>
      <c r="QSO18" s="48"/>
      <c r="QSP18" s="48"/>
      <c r="QSQ18" s="48"/>
      <c r="QSR18" s="48"/>
      <c r="QSS18" s="48"/>
      <c r="QST18" s="48"/>
      <c r="QSU18" s="48"/>
      <c r="QSV18" s="48"/>
      <c r="QSW18" s="48"/>
      <c r="QSX18" s="48"/>
      <c r="QSY18" s="48"/>
      <c r="QSZ18" s="48"/>
      <c r="QTA18" s="48"/>
      <c r="QTB18" s="48"/>
      <c r="QTC18" s="48"/>
      <c r="QTD18" s="48"/>
      <c r="QTE18" s="48"/>
      <c r="QTF18" s="48"/>
      <c r="QTG18" s="48"/>
      <c r="QTH18" s="48"/>
      <c r="QTI18" s="48"/>
      <c r="QTJ18" s="48"/>
      <c r="QTK18" s="48"/>
      <c r="QTL18" s="48"/>
      <c r="QTM18" s="48"/>
      <c r="QTN18" s="48"/>
      <c r="QTO18" s="48"/>
      <c r="QTP18" s="48"/>
      <c r="QTQ18" s="48"/>
      <c r="QTR18" s="48"/>
      <c r="QTS18" s="48"/>
      <c r="QTT18" s="48"/>
      <c r="QTU18" s="48"/>
      <c r="QTV18" s="48"/>
      <c r="QTW18" s="48"/>
      <c r="QTX18" s="48"/>
      <c r="QTY18" s="48"/>
      <c r="QTZ18" s="48"/>
      <c r="QUA18" s="48"/>
      <c r="QUB18" s="48"/>
      <c r="QUC18" s="48"/>
      <c r="QUD18" s="48"/>
      <c r="QUE18" s="48"/>
      <c r="QUF18" s="48"/>
      <c r="QUG18" s="48"/>
      <c r="QUH18" s="48"/>
      <c r="QUI18" s="48"/>
      <c r="QUJ18" s="48"/>
      <c r="QUK18" s="48"/>
      <c r="QUL18" s="48"/>
      <c r="QUM18" s="48"/>
      <c r="QUN18" s="48"/>
      <c r="QUO18" s="48"/>
      <c r="QUP18" s="48"/>
      <c r="QUQ18" s="48"/>
      <c r="QUR18" s="48"/>
      <c r="QUS18" s="48"/>
      <c r="QUT18" s="48"/>
      <c r="QUU18" s="48"/>
      <c r="QUV18" s="48"/>
      <c r="QUW18" s="48"/>
      <c r="QUX18" s="48"/>
      <c r="QUY18" s="48"/>
      <c r="QUZ18" s="48"/>
      <c r="QVA18" s="48"/>
      <c r="QVB18" s="48"/>
      <c r="QVC18" s="48"/>
      <c r="QVD18" s="48"/>
      <c r="QVE18" s="48"/>
      <c r="QVF18" s="48"/>
      <c r="QVG18" s="48"/>
      <c r="QVH18" s="48"/>
      <c r="QVI18" s="48"/>
      <c r="QVJ18" s="48"/>
      <c r="QVK18" s="48"/>
      <c r="QVL18" s="48"/>
      <c r="QVM18" s="48"/>
      <c r="QVN18" s="48"/>
      <c r="QVO18" s="48"/>
      <c r="QVP18" s="48"/>
      <c r="QVQ18" s="48"/>
      <c r="QVR18" s="48"/>
      <c r="QVS18" s="48"/>
      <c r="QVT18" s="48"/>
      <c r="QVU18" s="48"/>
      <c r="QVV18" s="48"/>
      <c r="QVW18" s="48"/>
      <c r="QVX18" s="48"/>
      <c r="QVY18" s="48"/>
      <c r="QVZ18" s="48"/>
      <c r="QWA18" s="48"/>
      <c r="QWB18" s="48"/>
      <c r="QWC18" s="48"/>
      <c r="QWD18" s="48"/>
      <c r="QWE18" s="48"/>
      <c r="QWF18" s="48"/>
      <c r="QWG18" s="48"/>
      <c r="QWH18" s="48"/>
      <c r="QWI18" s="48"/>
      <c r="QWJ18" s="48"/>
      <c r="QWK18" s="48"/>
      <c r="QWL18" s="48"/>
      <c r="QWM18" s="48"/>
      <c r="QWN18" s="48"/>
      <c r="QWO18" s="48"/>
      <c r="QWP18" s="48"/>
      <c r="QWQ18" s="48"/>
      <c r="QWR18" s="48"/>
      <c r="QWS18" s="48"/>
      <c r="QWT18" s="48"/>
      <c r="QWU18" s="48"/>
      <c r="QWV18" s="48"/>
      <c r="QWW18" s="48"/>
      <c r="QWX18" s="48"/>
      <c r="QWY18" s="48"/>
      <c r="QWZ18" s="48"/>
      <c r="QXA18" s="48"/>
      <c r="QXB18" s="48"/>
      <c r="QXC18" s="48"/>
      <c r="QXD18" s="48"/>
      <c r="QXE18" s="48"/>
      <c r="QXF18" s="48"/>
      <c r="QXG18" s="48"/>
      <c r="QXH18" s="48"/>
      <c r="QXI18" s="48"/>
      <c r="QXJ18" s="48"/>
      <c r="QXK18" s="48"/>
      <c r="QXL18" s="48"/>
      <c r="QXM18" s="48"/>
      <c r="QXN18" s="48"/>
      <c r="QXO18" s="48"/>
      <c r="QXP18" s="48"/>
      <c r="QXQ18" s="48"/>
      <c r="QXR18" s="48"/>
      <c r="QXS18" s="48"/>
      <c r="QXT18" s="48"/>
      <c r="QXU18" s="48"/>
      <c r="QXV18" s="48"/>
      <c r="QXW18" s="48"/>
      <c r="QXX18" s="48"/>
      <c r="QXY18" s="48"/>
      <c r="QXZ18" s="48"/>
      <c r="QYA18" s="48"/>
      <c r="QYB18" s="48"/>
      <c r="QYC18" s="48"/>
      <c r="QYD18" s="48"/>
      <c r="QYE18" s="48"/>
      <c r="QYF18" s="48"/>
      <c r="QYG18" s="48"/>
      <c r="QYH18" s="48"/>
      <c r="QYI18" s="48"/>
      <c r="QYJ18" s="48"/>
      <c r="QYK18" s="48"/>
      <c r="QYL18" s="48"/>
      <c r="QYM18" s="48"/>
      <c r="QYN18" s="48"/>
      <c r="QYO18" s="48"/>
      <c r="QYP18" s="48"/>
      <c r="QYQ18" s="48"/>
      <c r="QYR18" s="48"/>
      <c r="QYS18" s="48"/>
      <c r="QYT18" s="48"/>
      <c r="QYU18" s="48"/>
      <c r="QYV18" s="48"/>
      <c r="QYW18" s="48"/>
      <c r="QYX18" s="48"/>
      <c r="QYY18" s="48"/>
      <c r="QYZ18" s="48"/>
      <c r="QZA18" s="48"/>
      <c r="QZB18" s="48"/>
      <c r="QZC18" s="48"/>
      <c r="QZD18" s="48"/>
      <c r="QZE18" s="48"/>
      <c r="QZF18" s="48"/>
      <c r="QZG18" s="48"/>
      <c r="QZH18" s="48"/>
      <c r="QZI18" s="48"/>
      <c r="QZJ18" s="48"/>
      <c r="QZK18" s="48"/>
      <c r="QZL18" s="48"/>
      <c r="QZM18" s="48"/>
      <c r="QZN18" s="48"/>
      <c r="QZO18" s="48"/>
      <c r="QZP18" s="48"/>
      <c r="QZQ18" s="48"/>
      <c r="QZR18" s="48"/>
      <c r="QZS18" s="48"/>
      <c r="QZT18" s="48"/>
      <c r="QZU18" s="48"/>
      <c r="QZV18" s="48"/>
      <c r="QZW18" s="48"/>
      <c r="QZX18" s="48"/>
      <c r="QZY18" s="48"/>
      <c r="QZZ18" s="48"/>
      <c r="RAA18" s="48"/>
      <c r="RAB18" s="48"/>
      <c r="RAC18" s="48"/>
      <c r="RAD18" s="48"/>
      <c r="RAE18" s="48"/>
      <c r="RAF18" s="48"/>
      <c r="RAG18" s="48"/>
      <c r="RAH18" s="48"/>
      <c r="RAI18" s="48"/>
      <c r="RAJ18" s="48"/>
      <c r="RAK18" s="48"/>
      <c r="RAL18" s="48"/>
      <c r="RAM18" s="48"/>
      <c r="RAN18" s="48"/>
      <c r="RAO18" s="48"/>
      <c r="RAP18" s="48"/>
      <c r="RAQ18" s="48"/>
      <c r="RAR18" s="48"/>
      <c r="RAS18" s="48"/>
      <c r="RAT18" s="48"/>
      <c r="RAU18" s="48"/>
      <c r="RAV18" s="48"/>
      <c r="RAW18" s="48"/>
      <c r="RAX18" s="48"/>
      <c r="RAY18" s="48"/>
      <c r="RAZ18" s="48"/>
      <c r="RBA18" s="48"/>
      <c r="RBB18" s="48"/>
      <c r="RBC18" s="48"/>
      <c r="RBD18" s="48"/>
      <c r="RBE18" s="48"/>
      <c r="RBF18" s="48"/>
      <c r="RBG18" s="48"/>
      <c r="RBH18" s="48"/>
      <c r="RBI18" s="48"/>
      <c r="RBJ18" s="48"/>
      <c r="RBK18" s="48"/>
      <c r="RBL18" s="48"/>
      <c r="RBM18" s="48"/>
      <c r="RBN18" s="48"/>
      <c r="RBO18" s="48"/>
      <c r="RBP18" s="48"/>
      <c r="RBQ18" s="48"/>
      <c r="RBR18" s="48"/>
      <c r="RBS18" s="48"/>
      <c r="RBT18" s="48"/>
      <c r="RBU18" s="48"/>
      <c r="RBV18" s="48"/>
      <c r="RBW18" s="48"/>
      <c r="RBX18" s="48"/>
      <c r="RBY18" s="48"/>
      <c r="RBZ18" s="48"/>
      <c r="RCA18" s="48"/>
      <c r="RCB18" s="48"/>
      <c r="RCC18" s="48"/>
      <c r="RCD18" s="48"/>
      <c r="RCE18" s="48"/>
      <c r="RCF18" s="48"/>
      <c r="RCG18" s="48"/>
      <c r="RCH18" s="48"/>
      <c r="RCI18" s="48"/>
      <c r="RCJ18" s="48"/>
      <c r="RCK18" s="48"/>
      <c r="RCL18" s="48"/>
      <c r="RCM18" s="48"/>
      <c r="RCN18" s="48"/>
      <c r="RCO18" s="48"/>
      <c r="RCP18" s="48"/>
      <c r="RCQ18" s="48"/>
      <c r="RCR18" s="48"/>
      <c r="RCS18" s="48"/>
      <c r="RCT18" s="48"/>
      <c r="RCU18" s="48"/>
      <c r="RCV18" s="48"/>
      <c r="RCW18" s="48"/>
      <c r="RCX18" s="48"/>
      <c r="RCY18" s="48"/>
      <c r="RCZ18" s="48"/>
      <c r="RDA18" s="48"/>
      <c r="RDB18" s="48"/>
      <c r="RDC18" s="48"/>
      <c r="RDD18" s="48"/>
      <c r="RDE18" s="48"/>
      <c r="RDF18" s="48"/>
      <c r="RDG18" s="48"/>
      <c r="RDH18" s="48"/>
      <c r="RDI18" s="48"/>
      <c r="RDJ18" s="48"/>
      <c r="RDK18" s="48"/>
      <c r="RDL18" s="48"/>
      <c r="RDM18" s="48"/>
      <c r="RDN18" s="48"/>
      <c r="RDO18" s="48"/>
      <c r="RDP18" s="48"/>
      <c r="RDQ18" s="48"/>
      <c r="RDR18" s="48"/>
      <c r="RDS18" s="48"/>
      <c r="RDT18" s="48"/>
      <c r="RDU18" s="48"/>
      <c r="RDV18" s="48"/>
      <c r="RDW18" s="48"/>
      <c r="RDX18" s="48"/>
      <c r="RDY18" s="48"/>
      <c r="RDZ18" s="48"/>
      <c r="REA18" s="48"/>
      <c r="REB18" s="48"/>
      <c r="REC18" s="48"/>
      <c r="RED18" s="48"/>
      <c r="REE18" s="48"/>
      <c r="REF18" s="48"/>
      <c r="REG18" s="48"/>
      <c r="REH18" s="48"/>
      <c r="REI18" s="48"/>
      <c r="REJ18" s="48"/>
      <c r="REK18" s="48"/>
      <c r="REL18" s="48"/>
      <c r="REM18" s="48"/>
      <c r="REN18" s="48"/>
      <c r="REO18" s="48"/>
      <c r="REP18" s="48"/>
      <c r="REQ18" s="48"/>
      <c r="RER18" s="48"/>
      <c r="RES18" s="48"/>
      <c r="RET18" s="48"/>
      <c r="REU18" s="48"/>
      <c r="REV18" s="48"/>
      <c r="REW18" s="48"/>
      <c r="REX18" s="48"/>
      <c r="REY18" s="48"/>
      <c r="REZ18" s="48"/>
      <c r="RFA18" s="48"/>
      <c r="RFB18" s="48"/>
      <c r="RFC18" s="48"/>
      <c r="RFD18" s="48"/>
      <c r="RFE18" s="48"/>
      <c r="RFF18" s="48"/>
      <c r="RFG18" s="48"/>
      <c r="RFH18" s="48"/>
      <c r="RFI18" s="48"/>
      <c r="RFJ18" s="48"/>
      <c r="RFK18" s="48"/>
      <c r="RFL18" s="48"/>
      <c r="RFM18" s="48"/>
      <c r="RFN18" s="48"/>
      <c r="RFO18" s="48"/>
      <c r="RFP18" s="48"/>
      <c r="RFQ18" s="48"/>
      <c r="RFR18" s="48"/>
      <c r="RFS18" s="48"/>
      <c r="RFT18" s="48"/>
      <c r="RFU18" s="48"/>
      <c r="RFV18" s="48"/>
      <c r="RFW18" s="48"/>
      <c r="RFX18" s="48"/>
      <c r="RFY18" s="48"/>
      <c r="RFZ18" s="48"/>
      <c r="RGA18" s="48"/>
      <c r="RGB18" s="48"/>
      <c r="RGC18" s="48"/>
      <c r="RGD18" s="48"/>
      <c r="RGE18" s="48"/>
      <c r="RGF18" s="48"/>
      <c r="RGG18" s="48"/>
      <c r="RGH18" s="48"/>
      <c r="RGI18" s="48"/>
      <c r="RGJ18" s="48"/>
      <c r="RGK18" s="48"/>
      <c r="RGL18" s="48"/>
      <c r="RGM18" s="48"/>
      <c r="RGN18" s="48"/>
      <c r="RGO18" s="48"/>
      <c r="RGP18" s="48"/>
      <c r="RGQ18" s="48"/>
      <c r="RGR18" s="48"/>
      <c r="RGS18" s="48"/>
      <c r="RGT18" s="48"/>
      <c r="RGU18" s="48"/>
      <c r="RGV18" s="48"/>
      <c r="RGW18" s="48"/>
      <c r="RGX18" s="48"/>
      <c r="RGY18" s="48"/>
      <c r="RGZ18" s="48"/>
      <c r="RHA18" s="48"/>
      <c r="RHB18" s="48"/>
      <c r="RHC18" s="48"/>
      <c r="RHD18" s="48"/>
      <c r="RHE18" s="48"/>
      <c r="RHF18" s="48"/>
      <c r="RHG18" s="48"/>
      <c r="RHH18" s="48"/>
      <c r="RHI18" s="48"/>
      <c r="RHJ18" s="48"/>
      <c r="RHK18" s="48"/>
      <c r="RHL18" s="48"/>
      <c r="RHM18" s="48"/>
      <c r="RHN18" s="48"/>
      <c r="RHO18" s="48"/>
      <c r="RHP18" s="48"/>
      <c r="RHQ18" s="48"/>
      <c r="RHR18" s="48"/>
      <c r="RHS18" s="48"/>
      <c r="RHT18" s="48"/>
      <c r="RHU18" s="48"/>
      <c r="RHV18" s="48"/>
      <c r="RHW18" s="48"/>
      <c r="RHX18" s="48"/>
      <c r="RHY18" s="48"/>
      <c r="RHZ18" s="48"/>
      <c r="RIA18" s="48"/>
      <c r="RIB18" s="48"/>
      <c r="RIC18" s="48"/>
      <c r="RID18" s="48"/>
      <c r="RIE18" s="48"/>
      <c r="RIF18" s="48"/>
      <c r="RIG18" s="48"/>
      <c r="RIH18" s="48"/>
      <c r="RII18" s="48"/>
      <c r="RIJ18" s="48"/>
      <c r="RIK18" s="48"/>
      <c r="RIL18" s="48"/>
      <c r="RIM18" s="48"/>
      <c r="RIN18" s="48"/>
      <c r="RIO18" s="48"/>
      <c r="RIP18" s="48"/>
      <c r="RIQ18" s="48"/>
      <c r="RIR18" s="48"/>
      <c r="RIS18" s="48"/>
      <c r="RIT18" s="48"/>
      <c r="RIU18" s="48"/>
      <c r="RIV18" s="48"/>
      <c r="RIW18" s="48"/>
      <c r="RIX18" s="48"/>
      <c r="RIY18" s="48"/>
      <c r="RIZ18" s="48"/>
      <c r="RJA18" s="48"/>
      <c r="RJB18" s="48"/>
      <c r="RJC18" s="48"/>
      <c r="RJD18" s="48"/>
      <c r="RJE18" s="48"/>
      <c r="RJF18" s="48"/>
      <c r="RJG18" s="48"/>
      <c r="RJH18" s="48"/>
      <c r="RJI18" s="48"/>
      <c r="RJJ18" s="48"/>
      <c r="RJK18" s="48"/>
      <c r="RJL18" s="48"/>
      <c r="RJM18" s="48"/>
      <c r="RJN18" s="48"/>
      <c r="RJO18" s="48"/>
      <c r="RJP18" s="48"/>
      <c r="RJQ18" s="48"/>
      <c r="RJR18" s="48"/>
      <c r="RJS18" s="48"/>
      <c r="RJT18" s="48"/>
      <c r="RJU18" s="48"/>
      <c r="RJV18" s="48"/>
      <c r="RJW18" s="48"/>
      <c r="RJX18" s="48"/>
      <c r="RJY18" s="48"/>
      <c r="RJZ18" s="48"/>
      <c r="RKA18" s="48"/>
      <c r="RKB18" s="48"/>
      <c r="RKC18" s="48"/>
      <c r="RKD18" s="48"/>
      <c r="RKE18" s="48"/>
      <c r="RKF18" s="48"/>
      <c r="RKG18" s="48"/>
      <c r="RKH18" s="48"/>
      <c r="RKI18" s="48"/>
      <c r="RKJ18" s="48"/>
      <c r="RKK18" s="48"/>
      <c r="RKL18" s="48"/>
      <c r="RKM18" s="48"/>
      <c r="RKN18" s="48"/>
      <c r="RKO18" s="48"/>
      <c r="RKP18" s="48"/>
      <c r="RKQ18" s="48"/>
      <c r="RKR18" s="48"/>
      <c r="RKS18" s="48"/>
      <c r="RKT18" s="48"/>
      <c r="RKU18" s="48"/>
      <c r="RKV18" s="48"/>
      <c r="RKW18" s="48"/>
      <c r="RKX18" s="48"/>
      <c r="RKY18" s="48"/>
      <c r="RKZ18" s="48"/>
      <c r="RLA18" s="48"/>
      <c r="RLB18" s="48"/>
      <c r="RLC18" s="48"/>
      <c r="RLD18" s="48"/>
      <c r="RLE18" s="48"/>
      <c r="RLF18" s="48"/>
      <c r="RLG18" s="48"/>
      <c r="RLH18" s="48"/>
      <c r="RLI18" s="48"/>
      <c r="RLJ18" s="48"/>
      <c r="RLK18" s="48"/>
      <c r="RLL18" s="48"/>
      <c r="RLM18" s="48"/>
      <c r="RLN18" s="48"/>
      <c r="RLO18" s="48"/>
      <c r="RLP18" s="48"/>
      <c r="RLQ18" s="48"/>
      <c r="RLR18" s="48"/>
      <c r="RLS18" s="48"/>
      <c r="RLT18" s="48"/>
      <c r="RLU18" s="48"/>
      <c r="RLV18" s="48"/>
      <c r="RLW18" s="48"/>
      <c r="RLX18" s="48"/>
      <c r="RLY18" s="48"/>
      <c r="RLZ18" s="48"/>
      <c r="RMA18" s="48"/>
      <c r="RMB18" s="48"/>
      <c r="RMC18" s="48"/>
      <c r="RMD18" s="48"/>
      <c r="RME18" s="48"/>
      <c r="RMF18" s="48"/>
      <c r="RMG18" s="48"/>
      <c r="RMH18" s="48"/>
      <c r="RMI18" s="48"/>
      <c r="RMJ18" s="48"/>
      <c r="RMK18" s="48"/>
      <c r="RML18" s="48"/>
      <c r="RMM18" s="48"/>
      <c r="RMN18" s="48"/>
      <c r="RMO18" s="48"/>
      <c r="RMP18" s="48"/>
      <c r="RMQ18" s="48"/>
      <c r="RMR18" s="48"/>
      <c r="RMS18" s="48"/>
      <c r="RMT18" s="48"/>
      <c r="RMU18" s="48"/>
      <c r="RMV18" s="48"/>
      <c r="RMW18" s="48"/>
      <c r="RMX18" s="48"/>
      <c r="RMY18" s="48"/>
      <c r="RMZ18" s="48"/>
      <c r="RNA18" s="48"/>
      <c r="RNB18" s="48"/>
      <c r="RNC18" s="48"/>
      <c r="RND18" s="48"/>
      <c r="RNE18" s="48"/>
      <c r="RNF18" s="48"/>
      <c r="RNG18" s="48"/>
      <c r="RNH18" s="48"/>
      <c r="RNI18" s="48"/>
      <c r="RNJ18" s="48"/>
      <c r="RNK18" s="48"/>
      <c r="RNL18" s="48"/>
      <c r="RNM18" s="48"/>
      <c r="RNN18" s="48"/>
      <c r="RNO18" s="48"/>
      <c r="RNP18" s="48"/>
      <c r="RNQ18" s="48"/>
      <c r="RNR18" s="48"/>
      <c r="RNS18" s="48"/>
      <c r="RNT18" s="48"/>
      <c r="RNU18" s="48"/>
      <c r="RNV18" s="48"/>
      <c r="RNW18" s="48"/>
      <c r="RNX18" s="48"/>
      <c r="RNY18" s="48"/>
      <c r="RNZ18" s="48"/>
      <c r="ROA18" s="48"/>
      <c r="ROB18" s="48"/>
      <c r="ROC18" s="48"/>
      <c r="ROD18" s="48"/>
      <c r="ROE18" s="48"/>
      <c r="ROF18" s="48"/>
      <c r="ROG18" s="48"/>
      <c r="ROH18" s="48"/>
      <c r="ROI18" s="48"/>
      <c r="ROJ18" s="48"/>
      <c r="ROK18" s="48"/>
      <c r="ROL18" s="48"/>
      <c r="ROM18" s="48"/>
      <c r="RON18" s="48"/>
      <c r="ROO18" s="48"/>
      <c r="ROP18" s="48"/>
      <c r="ROQ18" s="48"/>
      <c r="ROR18" s="48"/>
      <c r="ROS18" s="48"/>
      <c r="ROT18" s="48"/>
      <c r="ROU18" s="48"/>
      <c r="ROV18" s="48"/>
      <c r="ROW18" s="48"/>
      <c r="ROX18" s="48"/>
      <c r="ROY18" s="48"/>
      <c r="ROZ18" s="48"/>
      <c r="RPA18" s="48"/>
      <c r="RPB18" s="48"/>
      <c r="RPC18" s="48"/>
      <c r="RPD18" s="48"/>
      <c r="RPE18" s="48"/>
      <c r="RPF18" s="48"/>
      <c r="RPG18" s="48"/>
      <c r="RPH18" s="48"/>
      <c r="RPI18" s="48"/>
      <c r="RPJ18" s="48"/>
      <c r="RPK18" s="48"/>
      <c r="RPL18" s="48"/>
      <c r="RPM18" s="48"/>
      <c r="RPN18" s="48"/>
      <c r="RPO18" s="48"/>
      <c r="RPP18" s="48"/>
      <c r="RPQ18" s="48"/>
      <c r="RPR18" s="48"/>
      <c r="RPS18" s="48"/>
      <c r="RPT18" s="48"/>
      <c r="RPU18" s="48"/>
      <c r="RPV18" s="48"/>
      <c r="RPW18" s="48"/>
      <c r="RPX18" s="48"/>
      <c r="RPY18" s="48"/>
      <c r="RPZ18" s="48"/>
      <c r="RQA18" s="48"/>
      <c r="RQB18" s="48"/>
      <c r="RQC18" s="48"/>
      <c r="RQD18" s="48"/>
      <c r="RQE18" s="48"/>
      <c r="RQF18" s="48"/>
      <c r="RQG18" s="48"/>
      <c r="RQH18" s="48"/>
      <c r="RQI18" s="48"/>
      <c r="RQJ18" s="48"/>
      <c r="RQK18" s="48"/>
      <c r="RQL18" s="48"/>
      <c r="RQM18" s="48"/>
      <c r="RQN18" s="48"/>
      <c r="RQO18" s="48"/>
      <c r="RQP18" s="48"/>
      <c r="RQQ18" s="48"/>
      <c r="RQR18" s="48"/>
      <c r="RQS18" s="48"/>
      <c r="RQT18" s="48"/>
      <c r="RQU18" s="48"/>
      <c r="RQV18" s="48"/>
      <c r="RQW18" s="48"/>
      <c r="RQX18" s="48"/>
      <c r="RQY18" s="48"/>
      <c r="RQZ18" s="48"/>
      <c r="RRA18" s="48"/>
      <c r="RRB18" s="48"/>
      <c r="RRC18" s="48"/>
      <c r="RRD18" s="48"/>
      <c r="RRE18" s="48"/>
      <c r="RRF18" s="48"/>
      <c r="RRG18" s="48"/>
      <c r="RRH18" s="48"/>
      <c r="RRI18" s="48"/>
      <c r="RRJ18" s="48"/>
      <c r="RRK18" s="48"/>
      <c r="RRL18" s="48"/>
      <c r="RRM18" s="48"/>
      <c r="RRN18" s="48"/>
      <c r="RRO18" s="48"/>
      <c r="RRP18" s="48"/>
      <c r="RRQ18" s="48"/>
      <c r="RRR18" s="48"/>
      <c r="RRS18" s="48"/>
      <c r="RRT18" s="48"/>
      <c r="RRU18" s="48"/>
      <c r="RRV18" s="48"/>
      <c r="RRW18" s="48"/>
      <c r="RRX18" s="48"/>
      <c r="RRY18" s="48"/>
      <c r="RRZ18" s="48"/>
      <c r="RSA18" s="48"/>
      <c r="RSB18" s="48"/>
      <c r="RSC18" s="48"/>
      <c r="RSD18" s="48"/>
      <c r="RSE18" s="48"/>
      <c r="RSF18" s="48"/>
      <c r="RSG18" s="48"/>
      <c r="RSH18" s="48"/>
      <c r="RSI18" s="48"/>
      <c r="RSJ18" s="48"/>
      <c r="RSK18" s="48"/>
      <c r="RSL18" s="48"/>
      <c r="RSM18" s="48"/>
      <c r="RSN18" s="48"/>
      <c r="RSO18" s="48"/>
      <c r="RSP18" s="48"/>
      <c r="RSQ18" s="48"/>
      <c r="RSR18" s="48"/>
      <c r="RSS18" s="48"/>
      <c r="RST18" s="48"/>
      <c r="RSU18" s="48"/>
      <c r="RSV18" s="48"/>
      <c r="RSW18" s="48"/>
      <c r="RSX18" s="48"/>
      <c r="RSY18" s="48"/>
      <c r="RSZ18" s="48"/>
      <c r="RTA18" s="48"/>
      <c r="RTB18" s="48"/>
      <c r="RTC18" s="48"/>
      <c r="RTD18" s="48"/>
      <c r="RTE18" s="48"/>
      <c r="RTF18" s="48"/>
      <c r="RTG18" s="48"/>
      <c r="RTH18" s="48"/>
      <c r="RTI18" s="48"/>
      <c r="RTJ18" s="48"/>
      <c r="RTK18" s="48"/>
      <c r="RTL18" s="48"/>
      <c r="RTM18" s="48"/>
      <c r="RTN18" s="48"/>
      <c r="RTO18" s="48"/>
      <c r="RTP18" s="48"/>
      <c r="RTQ18" s="48"/>
      <c r="RTR18" s="48"/>
      <c r="RTS18" s="48"/>
      <c r="RTT18" s="48"/>
      <c r="RTU18" s="48"/>
      <c r="RTV18" s="48"/>
      <c r="RTW18" s="48"/>
      <c r="RTX18" s="48"/>
      <c r="RTY18" s="48"/>
      <c r="RTZ18" s="48"/>
      <c r="RUA18" s="48"/>
      <c r="RUB18" s="48"/>
      <c r="RUC18" s="48"/>
      <c r="RUD18" s="48"/>
      <c r="RUE18" s="48"/>
      <c r="RUF18" s="48"/>
      <c r="RUG18" s="48"/>
      <c r="RUH18" s="48"/>
      <c r="RUI18" s="48"/>
      <c r="RUJ18" s="48"/>
      <c r="RUK18" s="48"/>
      <c r="RUL18" s="48"/>
      <c r="RUM18" s="48"/>
      <c r="RUN18" s="48"/>
      <c r="RUO18" s="48"/>
      <c r="RUP18" s="48"/>
      <c r="RUQ18" s="48"/>
      <c r="RUR18" s="48"/>
      <c r="RUS18" s="48"/>
      <c r="RUT18" s="48"/>
      <c r="RUU18" s="48"/>
      <c r="RUV18" s="48"/>
      <c r="RUW18" s="48"/>
      <c r="RUX18" s="48"/>
      <c r="RUY18" s="48"/>
      <c r="RUZ18" s="48"/>
      <c r="RVA18" s="48"/>
      <c r="RVB18" s="48"/>
      <c r="RVC18" s="48"/>
      <c r="RVD18" s="48"/>
      <c r="RVE18" s="48"/>
      <c r="RVF18" s="48"/>
      <c r="RVG18" s="48"/>
      <c r="RVH18" s="48"/>
      <c r="RVI18" s="48"/>
      <c r="RVJ18" s="48"/>
      <c r="RVK18" s="48"/>
      <c r="RVL18" s="48"/>
      <c r="RVM18" s="48"/>
      <c r="RVN18" s="48"/>
      <c r="RVO18" s="48"/>
      <c r="RVP18" s="48"/>
      <c r="RVQ18" s="48"/>
      <c r="RVR18" s="48"/>
      <c r="RVS18" s="48"/>
      <c r="RVT18" s="48"/>
      <c r="RVU18" s="48"/>
      <c r="RVV18" s="48"/>
      <c r="RVW18" s="48"/>
      <c r="RVX18" s="48"/>
      <c r="RVY18" s="48"/>
      <c r="RVZ18" s="48"/>
      <c r="RWA18" s="48"/>
      <c r="RWB18" s="48"/>
      <c r="RWC18" s="48"/>
      <c r="RWD18" s="48"/>
      <c r="RWE18" s="48"/>
      <c r="RWF18" s="48"/>
      <c r="RWG18" s="48"/>
      <c r="RWH18" s="48"/>
      <c r="RWI18" s="48"/>
      <c r="RWJ18" s="48"/>
      <c r="RWK18" s="48"/>
      <c r="RWL18" s="48"/>
      <c r="RWM18" s="48"/>
      <c r="RWN18" s="48"/>
      <c r="RWO18" s="48"/>
      <c r="RWP18" s="48"/>
      <c r="RWQ18" s="48"/>
      <c r="RWR18" s="48"/>
      <c r="RWS18" s="48"/>
      <c r="RWT18" s="48"/>
      <c r="RWU18" s="48"/>
      <c r="RWV18" s="48"/>
      <c r="RWW18" s="48"/>
      <c r="RWX18" s="48"/>
      <c r="RWY18" s="48"/>
      <c r="RWZ18" s="48"/>
      <c r="RXA18" s="48"/>
      <c r="RXB18" s="48"/>
      <c r="RXC18" s="48"/>
      <c r="RXD18" s="48"/>
      <c r="RXE18" s="48"/>
      <c r="RXF18" s="48"/>
      <c r="RXG18" s="48"/>
      <c r="RXH18" s="48"/>
      <c r="RXI18" s="48"/>
      <c r="RXJ18" s="48"/>
      <c r="RXK18" s="48"/>
      <c r="RXL18" s="48"/>
      <c r="RXM18" s="48"/>
      <c r="RXN18" s="48"/>
      <c r="RXO18" s="48"/>
      <c r="RXP18" s="48"/>
      <c r="RXQ18" s="48"/>
      <c r="RXR18" s="48"/>
      <c r="RXS18" s="48"/>
      <c r="RXT18" s="48"/>
      <c r="RXU18" s="48"/>
      <c r="RXV18" s="48"/>
      <c r="RXW18" s="48"/>
      <c r="RXX18" s="48"/>
      <c r="RXY18" s="48"/>
      <c r="RXZ18" s="48"/>
      <c r="RYA18" s="48"/>
      <c r="RYB18" s="48"/>
      <c r="RYC18" s="48"/>
      <c r="RYD18" s="48"/>
      <c r="RYE18" s="48"/>
      <c r="RYF18" s="48"/>
      <c r="RYG18" s="48"/>
      <c r="RYH18" s="48"/>
      <c r="RYI18" s="48"/>
      <c r="RYJ18" s="48"/>
      <c r="RYK18" s="48"/>
      <c r="RYL18" s="48"/>
      <c r="RYM18" s="48"/>
      <c r="RYN18" s="48"/>
      <c r="RYO18" s="48"/>
      <c r="RYP18" s="48"/>
      <c r="RYQ18" s="48"/>
      <c r="RYR18" s="48"/>
      <c r="RYS18" s="48"/>
      <c r="RYT18" s="48"/>
      <c r="RYU18" s="48"/>
      <c r="RYV18" s="48"/>
      <c r="RYW18" s="48"/>
      <c r="RYX18" s="48"/>
      <c r="RYY18" s="48"/>
      <c r="RYZ18" s="48"/>
      <c r="RZA18" s="48"/>
      <c r="RZB18" s="48"/>
      <c r="RZC18" s="48"/>
      <c r="RZD18" s="48"/>
      <c r="RZE18" s="48"/>
      <c r="RZF18" s="48"/>
      <c r="RZG18" s="48"/>
      <c r="RZH18" s="48"/>
      <c r="RZI18" s="48"/>
      <c r="RZJ18" s="48"/>
      <c r="RZK18" s="48"/>
      <c r="RZL18" s="48"/>
      <c r="RZM18" s="48"/>
      <c r="RZN18" s="48"/>
      <c r="RZO18" s="48"/>
      <c r="RZP18" s="48"/>
      <c r="RZQ18" s="48"/>
      <c r="RZR18" s="48"/>
      <c r="RZS18" s="48"/>
      <c r="RZT18" s="48"/>
      <c r="RZU18" s="48"/>
      <c r="RZV18" s="48"/>
      <c r="RZW18" s="48"/>
      <c r="RZX18" s="48"/>
      <c r="RZY18" s="48"/>
      <c r="RZZ18" s="48"/>
      <c r="SAA18" s="48"/>
      <c r="SAB18" s="48"/>
      <c r="SAC18" s="48"/>
      <c r="SAD18" s="48"/>
      <c r="SAE18" s="48"/>
      <c r="SAF18" s="48"/>
      <c r="SAG18" s="48"/>
      <c r="SAH18" s="48"/>
      <c r="SAI18" s="48"/>
      <c r="SAJ18" s="48"/>
      <c r="SAK18" s="48"/>
      <c r="SAL18" s="48"/>
      <c r="SAM18" s="48"/>
      <c r="SAN18" s="48"/>
      <c r="SAO18" s="48"/>
      <c r="SAP18" s="48"/>
      <c r="SAQ18" s="48"/>
      <c r="SAR18" s="48"/>
      <c r="SAS18" s="48"/>
      <c r="SAT18" s="48"/>
      <c r="SAU18" s="48"/>
      <c r="SAV18" s="48"/>
      <c r="SAW18" s="48"/>
      <c r="SAX18" s="48"/>
      <c r="SAY18" s="48"/>
      <c r="SAZ18" s="48"/>
      <c r="SBA18" s="48"/>
      <c r="SBB18" s="48"/>
      <c r="SBC18" s="48"/>
      <c r="SBD18" s="48"/>
      <c r="SBE18" s="48"/>
      <c r="SBF18" s="48"/>
      <c r="SBG18" s="48"/>
      <c r="SBH18" s="48"/>
      <c r="SBI18" s="48"/>
      <c r="SBJ18" s="48"/>
      <c r="SBK18" s="48"/>
      <c r="SBL18" s="48"/>
      <c r="SBM18" s="48"/>
      <c r="SBN18" s="48"/>
      <c r="SBO18" s="48"/>
      <c r="SBP18" s="48"/>
      <c r="SBQ18" s="48"/>
      <c r="SBR18" s="48"/>
      <c r="SBS18" s="48"/>
      <c r="SBT18" s="48"/>
      <c r="SBU18" s="48"/>
      <c r="SBV18" s="48"/>
      <c r="SBW18" s="48"/>
      <c r="SBX18" s="48"/>
      <c r="SBY18" s="48"/>
      <c r="SBZ18" s="48"/>
      <c r="SCA18" s="48"/>
      <c r="SCB18" s="48"/>
      <c r="SCC18" s="48"/>
      <c r="SCD18" s="48"/>
      <c r="SCE18" s="48"/>
      <c r="SCF18" s="48"/>
      <c r="SCG18" s="48"/>
      <c r="SCH18" s="48"/>
      <c r="SCI18" s="48"/>
      <c r="SCJ18" s="48"/>
      <c r="SCK18" s="48"/>
      <c r="SCL18" s="48"/>
      <c r="SCM18" s="48"/>
      <c r="SCN18" s="48"/>
      <c r="SCO18" s="48"/>
      <c r="SCP18" s="48"/>
      <c r="SCQ18" s="48"/>
      <c r="SCR18" s="48"/>
      <c r="SCS18" s="48"/>
      <c r="SCT18" s="48"/>
      <c r="SCU18" s="48"/>
      <c r="SCV18" s="48"/>
      <c r="SCW18" s="48"/>
      <c r="SCX18" s="48"/>
      <c r="SCY18" s="48"/>
      <c r="SCZ18" s="48"/>
      <c r="SDA18" s="48"/>
      <c r="SDB18" s="48"/>
      <c r="SDC18" s="48"/>
      <c r="SDD18" s="48"/>
      <c r="SDE18" s="48"/>
      <c r="SDF18" s="48"/>
      <c r="SDG18" s="48"/>
      <c r="SDH18" s="48"/>
      <c r="SDI18" s="48"/>
      <c r="SDJ18" s="48"/>
      <c r="SDK18" s="48"/>
      <c r="SDL18" s="48"/>
      <c r="SDM18" s="48"/>
      <c r="SDN18" s="48"/>
      <c r="SDO18" s="48"/>
      <c r="SDP18" s="48"/>
      <c r="SDQ18" s="48"/>
      <c r="SDR18" s="48"/>
      <c r="SDS18" s="48"/>
      <c r="SDT18" s="48"/>
      <c r="SDU18" s="48"/>
      <c r="SDV18" s="48"/>
      <c r="SDW18" s="48"/>
      <c r="SDX18" s="48"/>
      <c r="SDY18" s="48"/>
      <c r="SDZ18" s="48"/>
      <c r="SEA18" s="48"/>
      <c r="SEB18" s="48"/>
      <c r="SEC18" s="48"/>
      <c r="SED18" s="48"/>
      <c r="SEE18" s="48"/>
      <c r="SEF18" s="48"/>
      <c r="SEG18" s="48"/>
      <c r="SEH18" s="48"/>
      <c r="SEI18" s="48"/>
      <c r="SEJ18" s="48"/>
      <c r="SEK18" s="48"/>
      <c r="SEL18" s="48"/>
      <c r="SEM18" s="48"/>
      <c r="SEN18" s="48"/>
      <c r="SEO18" s="48"/>
      <c r="SEP18" s="48"/>
      <c r="SEQ18" s="48"/>
      <c r="SER18" s="48"/>
      <c r="SES18" s="48"/>
      <c r="SET18" s="48"/>
      <c r="SEU18" s="48"/>
      <c r="SEV18" s="48"/>
      <c r="SEW18" s="48"/>
      <c r="SEX18" s="48"/>
      <c r="SEY18" s="48"/>
      <c r="SEZ18" s="48"/>
      <c r="SFA18" s="48"/>
      <c r="SFB18" s="48"/>
      <c r="SFC18" s="48"/>
      <c r="SFD18" s="48"/>
      <c r="SFE18" s="48"/>
      <c r="SFF18" s="48"/>
      <c r="SFG18" s="48"/>
      <c r="SFH18" s="48"/>
      <c r="SFI18" s="48"/>
      <c r="SFJ18" s="48"/>
      <c r="SFK18" s="48"/>
      <c r="SFL18" s="48"/>
      <c r="SFM18" s="48"/>
      <c r="SFN18" s="48"/>
      <c r="SFO18" s="48"/>
      <c r="SFP18" s="48"/>
      <c r="SFQ18" s="48"/>
      <c r="SFR18" s="48"/>
      <c r="SFS18" s="48"/>
      <c r="SFT18" s="48"/>
      <c r="SFU18" s="48"/>
      <c r="SFV18" s="48"/>
      <c r="SFW18" s="48"/>
      <c r="SFX18" s="48"/>
      <c r="SFY18" s="48"/>
      <c r="SFZ18" s="48"/>
      <c r="SGA18" s="48"/>
      <c r="SGB18" s="48"/>
      <c r="SGC18" s="48"/>
      <c r="SGD18" s="48"/>
      <c r="SGE18" s="48"/>
      <c r="SGF18" s="48"/>
      <c r="SGG18" s="48"/>
      <c r="SGH18" s="48"/>
      <c r="SGI18" s="48"/>
      <c r="SGJ18" s="48"/>
      <c r="SGK18" s="48"/>
      <c r="SGL18" s="48"/>
      <c r="SGM18" s="48"/>
      <c r="SGN18" s="48"/>
      <c r="SGO18" s="48"/>
      <c r="SGP18" s="48"/>
      <c r="SGQ18" s="48"/>
      <c r="SGR18" s="48"/>
      <c r="SGS18" s="48"/>
      <c r="SGT18" s="48"/>
      <c r="SGU18" s="48"/>
      <c r="SGV18" s="48"/>
      <c r="SGW18" s="48"/>
      <c r="SGX18" s="48"/>
      <c r="SGY18" s="48"/>
      <c r="SGZ18" s="48"/>
      <c r="SHA18" s="48"/>
      <c r="SHB18" s="48"/>
      <c r="SHC18" s="48"/>
      <c r="SHD18" s="48"/>
      <c r="SHE18" s="48"/>
      <c r="SHF18" s="48"/>
      <c r="SHG18" s="48"/>
      <c r="SHH18" s="48"/>
      <c r="SHI18" s="48"/>
      <c r="SHJ18" s="48"/>
      <c r="SHK18" s="48"/>
      <c r="SHL18" s="48"/>
      <c r="SHM18" s="48"/>
      <c r="SHN18" s="48"/>
      <c r="SHO18" s="48"/>
      <c r="SHP18" s="48"/>
      <c r="SHQ18" s="48"/>
      <c r="SHR18" s="48"/>
      <c r="SHS18" s="48"/>
      <c r="SHT18" s="48"/>
      <c r="SHU18" s="48"/>
      <c r="SHV18" s="48"/>
      <c r="SHW18" s="48"/>
      <c r="SHX18" s="48"/>
      <c r="SHY18" s="48"/>
      <c r="SHZ18" s="48"/>
      <c r="SIA18" s="48"/>
      <c r="SIB18" s="48"/>
      <c r="SIC18" s="48"/>
      <c r="SID18" s="48"/>
      <c r="SIE18" s="48"/>
      <c r="SIF18" s="48"/>
      <c r="SIG18" s="48"/>
      <c r="SIH18" s="48"/>
      <c r="SII18" s="48"/>
      <c r="SIJ18" s="48"/>
      <c r="SIK18" s="48"/>
      <c r="SIL18" s="48"/>
      <c r="SIM18" s="48"/>
      <c r="SIN18" s="48"/>
      <c r="SIO18" s="48"/>
      <c r="SIP18" s="48"/>
      <c r="SIQ18" s="48"/>
      <c r="SIR18" s="48"/>
      <c r="SIS18" s="48"/>
      <c r="SIT18" s="48"/>
      <c r="SIU18" s="48"/>
      <c r="SIV18" s="48"/>
      <c r="SIW18" s="48"/>
      <c r="SIX18" s="48"/>
      <c r="SIY18" s="48"/>
      <c r="SIZ18" s="48"/>
      <c r="SJA18" s="48"/>
      <c r="SJB18" s="48"/>
      <c r="SJC18" s="48"/>
      <c r="SJD18" s="48"/>
      <c r="SJE18" s="48"/>
      <c r="SJF18" s="48"/>
      <c r="SJG18" s="48"/>
      <c r="SJH18" s="48"/>
      <c r="SJI18" s="48"/>
      <c r="SJJ18" s="48"/>
      <c r="SJK18" s="48"/>
      <c r="SJL18" s="48"/>
      <c r="SJM18" s="48"/>
      <c r="SJN18" s="48"/>
      <c r="SJO18" s="48"/>
      <c r="SJP18" s="48"/>
      <c r="SJQ18" s="48"/>
      <c r="SJR18" s="48"/>
      <c r="SJS18" s="48"/>
      <c r="SJT18" s="48"/>
      <c r="SJU18" s="48"/>
      <c r="SJV18" s="48"/>
      <c r="SJW18" s="48"/>
      <c r="SJX18" s="48"/>
      <c r="SJY18" s="48"/>
      <c r="SJZ18" s="48"/>
      <c r="SKA18" s="48"/>
      <c r="SKB18" s="48"/>
      <c r="SKC18" s="48"/>
      <c r="SKD18" s="48"/>
      <c r="SKE18" s="48"/>
      <c r="SKF18" s="48"/>
      <c r="SKG18" s="48"/>
      <c r="SKH18" s="48"/>
      <c r="SKI18" s="48"/>
      <c r="SKJ18" s="48"/>
      <c r="SKK18" s="48"/>
      <c r="SKL18" s="48"/>
      <c r="SKM18" s="48"/>
      <c r="SKN18" s="48"/>
      <c r="SKO18" s="48"/>
      <c r="SKP18" s="48"/>
      <c r="SKQ18" s="48"/>
      <c r="SKR18" s="48"/>
      <c r="SKS18" s="48"/>
      <c r="SKT18" s="48"/>
      <c r="SKU18" s="48"/>
      <c r="SKV18" s="48"/>
      <c r="SKW18" s="48"/>
      <c r="SKX18" s="48"/>
      <c r="SKY18" s="48"/>
      <c r="SKZ18" s="48"/>
      <c r="SLA18" s="48"/>
      <c r="SLB18" s="48"/>
      <c r="SLC18" s="48"/>
      <c r="SLD18" s="48"/>
      <c r="SLE18" s="48"/>
      <c r="SLF18" s="48"/>
      <c r="SLG18" s="48"/>
      <c r="SLH18" s="48"/>
      <c r="SLI18" s="48"/>
      <c r="SLJ18" s="48"/>
      <c r="SLK18" s="48"/>
      <c r="SLL18" s="48"/>
      <c r="SLM18" s="48"/>
      <c r="SLN18" s="48"/>
      <c r="SLO18" s="48"/>
      <c r="SLP18" s="48"/>
      <c r="SLQ18" s="48"/>
      <c r="SLR18" s="48"/>
      <c r="SLS18" s="48"/>
      <c r="SLT18" s="48"/>
      <c r="SLU18" s="48"/>
      <c r="SLV18" s="48"/>
      <c r="SLW18" s="48"/>
      <c r="SLX18" s="48"/>
      <c r="SLY18" s="48"/>
      <c r="SLZ18" s="48"/>
      <c r="SMA18" s="48"/>
      <c r="SMB18" s="48"/>
      <c r="SMC18" s="48"/>
      <c r="SMD18" s="48"/>
      <c r="SME18" s="48"/>
      <c r="SMF18" s="48"/>
      <c r="SMG18" s="48"/>
      <c r="SMH18" s="48"/>
      <c r="SMI18" s="48"/>
      <c r="SMJ18" s="48"/>
      <c r="SMK18" s="48"/>
      <c r="SML18" s="48"/>
      <c r="SMM18" s="48"/>
      <c r="SMN18" s="48"/>
      <c r="SMO18" s="48"/>
      <c r="SMP18" s="48"/>
      <c r="SMQ18" s="48"/>
      <c r="SMR18" s="48"/>
      <c r="SMS18" s="48"/>
      <c r="SMT18" s="48"/>
      <c r="SMU18" s="48"/>
      <c r="SMV18" s="48"/>
      <c r="SMW18" s="48"/>
      <c r="SMX18" s="48"/>
      <c r="SMY18" s="48"/>
      <c r="SMZ18" s="48"/>
      <c r="SNA18" s="48"/>
      <c r="SNB18" s="48"/>
      <c r="SNC18" s="48"/>
      <c r="SND18" s="48"/>
      <c r="SNE18" s="48"/>
      <c r="SNF18" s="48"/>
      <c r="SNG18" s="48"/>
      <c r="SNH18" s="48"/>
      <c r="SNI18" s="48"/>
      <c r="SNJ18" s="48"/>
      <c r="SNK18" s="48"/>
      <c r="SNL18" s="48"/>
      <c r="SNM18" s="48"/>
      <c r="SNN18" s="48"/>
      <c r="SNO18" s="48"/>
      <c r="SNP18" s="48"/>
      <c r="SNQ18" s="48"/>
      <c r="SNR18" s="48"/>
      <c r="SNS18" s="48"/>
      <c r="SNT18" s="48"/>
      <c r="SNU18" s="48"/>
      <c r="SNV18" s="48"/>
      <c r="SNW18" s="48"/>
      <c r="SNX18" s="48"/>
      <c r="SNY18" s="48"/>
      <c r="SNZ18" s="48"/>
      <c r="SOA18" s="48"/>
      <c r="SOB18" s="48"/>
      <c r="SOC18" s="48"/>
      <c r="SOD18" s="48"/>
      <c r="SOE18" s="48"/>
      <c r="SOF18" s="48"/>
      <c r="SOG18" s="48"/>
      <c r="SOH18" s="48"/>
      <c r="SOI18" s="48"/>
      <c r="SOJ18" s="48"/>
      <c r="SOK18" s="48"/>
      <c r="SOL18" s="48"/>
      <c r="SOM18" s="48"/>
      <c r="SON18" s="48"/>
      <c r="SOO18" s="48"/>
      <c r="SOP18" s="48"/>
      <c r="SOQ18" s="48"/>
      <c r="SOR18" s="48"/>
      <c r="SOS18" s="48"/>
      <c r="SOT18" s="48"/>
      <c r="SOU18" s="48"/>
      <c r="SOV18" s="48"/>
      <c r="SOW18" s="48"/>
      <c r="SOX18" s="48"/>
      <c r="SOY18" s="48"/>
      <c r="SOZ18" s="48"/>
      <c r="SPA18" s="48"/>
      <c r="SPB18" s="48"/>
      <c r="SPC18" s="48"/>
      <c r="SPD18" s="48"/>
      <c r="SPE18" s="48"/>
      <c r="SPF18" s="48"/>
      <c r="SPG18" s="48"/>
      <c r="SPH18" s="48"/>
      <c r="SPI18" s="48"/>
      <c r="SPJ18" s="48"/>
      <c r="SPK18" s="48"/>
      <c r="SPL18" s="48"/>
      <c r="SPM18" s="48"/>
      <c r="SPN18" s="48"/>
      <c r="SPO18" s="48"/>
      <c r="SPP18" s="48"/>
      <c r="SPQ18" s="48"/>
      <c r="SPR18" s="48"/>
      <c r="SPS18" s="48"/>
      <c r="SPT18" s="48"/>
      <c r="SPU18" s="48"/>
      <c r="SPV18" s="48"/>
      <c r="SPW18" s="48"/>
      <c r="SPX18" s="48"/>
      <c r="SPY18" s="48"/>
      <c r="SPZ18" s="48"/>
      <c r="SQA18" s="48"/>
      <c r="SQB18" s="48"/>
      <c r="SQC18" s="48"/>
      <c r="SQD18" s="48"/>
      <c r="SQE18" s="48"/>
      <c r="SQF18" s="48"/>
      <c r="SQG18" s="48"/>
      <c r="SQH18" s="48"/>
      <c r="SQI18" s="48"/>
      <c r="SQJ18" s="48"/>
      <c r="SQK18" s="48"/>
      <c r="SQL18" s="48"/>
      <c r="SQM18" s="48"/>
      <c r="SQN18" s="48"/>
      <c r="SQO18" s="48"/>
      <c r="SQP18" s="48"/>
      <c r="SQQ18" s="48"/>
      <c r="SQR18" s="48"/>
      <c r="SQS18" s="48"/>
      <c r="SQT18" s="48"/>
      <c r="SQU18" s="48"/>
      <c r="SQV18" s="48"/>
      <c r="SQW18" s="48"/>
      <c r="SQX18" s="48"/>
      <c r="SQY18" s="48"/>
      <c r="SQZ18" s="48"/>
      <c r="SRA18" s="48"/>
      <c r="SRB18" s="48"/>
      <c r="SRC18" s="48"/>
      <c r="SRD18" s="48"/>
      <c r="SRE18" s="48"/>
      <c r="SRF18" s="48"/>
      <c r="SRG18" s="48"/>
      <c r="SRH18" s="48"/>
      <c r="SRI18" s="48"/>
      <c r="SRJ18" s="48"/>
      <c r="SRK18" s="48"/>
      <c r="SRL18" s="48"/>
      <c r="SRM18" s="48"/>
      <c r="SRN18" s="48"/>
      <c r="SRO18" s="48"/>
      <c r="SRP18" s="48"/>
      <c r="SRQ18" s="48"/>
      <c r="SRR18" s="48"/>
      <c r="SRS18" s="48"/>
      <c r="SRT18" s="48"/>
      <c r="SRU18" s="48"/>
      <c r="SRV18" s="48"/>
      <c r="SRW18" s="48"/>
      <c r="SRX18" s="48"/>
      <c r="SRY18" s="48"/>
      <c r="SRZ18" s="48"/>
      <c r="SSA18" s="48"/>
      <c r="SSB18" s="48"/>
      <c r="SSC18" s="48"/>
      <c r="SSD18" s="48"/>
      <c r="SSE18" s="48"/>
      <c r="SSF18" s="48"/>
      <c r="SSG18" s="48"/>
      <c r="SSH18" s="48"/>
      <c r="SSI18" s="48"/>
      <c r="SSJ18" s="48"/>
      <c r="SSK18" s="48"/>
      <c r="SSL18" s="48"/>
      <c r="SSM18" s="48"/>
      <c r="SSN18" s="48"/>
      <c r="SSO18" s="48"/>
      <c r="SSP18" s="48"/>
      <c r="SSQ18" s="48"/>
      <c r="SSR18" s="48"/>
      <c r="SSS18" s="48"/>
      <c r="SST18" s="48"/>
      <c r="SSU18" s="48"/>
      <c r="SSV18" s="48"/>
      <c r="SSW18" s="48"/>
      <c r="SSX18" s="48"/>
      <c r="SSY18" s="48"/>
      <c r="SSZ18" s="48"/>
      <c r="STA18" s="48"/>
      <c r="STB18" s="48"/>
      <c r="STC18" s="48"/>
      <c r="STD18" s="48"/>
      <c r="STE18" s="48"/>
      <c r="STF18" s="48"/>
      <c r="STG18" s="48"/>
      <c r="STH18" s="48"/>
      <c r="STI18" s="48"/>
      <c r="STJ18" s="48"/>
      <c r="STK18" s="48"/>
      <c r="STL18" s="48"/>
      <c r="STM18" s="48"/>
      <c r="STN18" s="48"/>
      <c r="STO18" s="48"/>
      <c r="STP18" s="48"/>
      <c r="STQ18" s="48"/>
      <c r="STR18" s="48"/>
      <c r="STS18" s="48"/>
      <c r="STT18" s="48"/>
      <c r="STU18" s="48"/>
      <c r="STV18" s="48"/>
      <c r="STW18" s="48"/>
      <c r="STX18" s="48"/>
      <c r="STY18" s="48"/>
      <c r="STZ18" s="48"/>
      <c r="SUA18" s="48"/>
      <c r="SUB18" s="48"/>
      <c r="SUC18" s="48"/>
      <c r="SUD18" s="48"/>
      <c r="SUE18" s="48"/>
      <c r="SUF18" s="48"/>
      <c r="SUG18" s="48"/>
      <c r="SUH18" s="48"/>
      <c r="SUI18" s="48"/>
      <c r="SUJ18" s="48"/>
      <c r="SUK18" s="48"/>
      <c r="SUL18" s="48"/>
      <c r="SUM18" s="48"/>
      <c r="SUN18" s="48"/>
      <c r="SUO18" s="48"/>
      <c r="SUP18" s="48"/>
      <c r="SUQ18" s="48"/>
      <c r="SUR18" s="48"/>
      <c r="SUS18" s="48"/>
      <c r="SUT18" s="48"/>
      <c r="SUU18" s="48"/>
      <c r="SUV18" s="48"/>
      <c r="SUW18" s="48"/>
      <c r="SUX18" s="48"/>
      <c r="SUY18" s="48"/>
      <c r="SUZ18" s="48"/>
      <c r="SVA18" s="48"/>
      <c r="SVB18" s="48"/>
      <c r="SVC18" s="48"/>
      <c r="SVD18" s="48"/>
      <c r="SVE18" s="48"/>
      <c r="SVF18" s="48"/>
      <c r="SVG18" s="48"/>
      <c r="SVH18" s="48"/>
      <c r="SVI18" s="48"/>
      <c r="SVJ18" s="48"/>
      <c r="SVK18" s="48"/>
      <c r="SVL18" s="48"/>
      <c r="SVM18" s="48"/>
      <c r="SVN18" s="48"/>
      <c r="SVO18" s="48"/>
      <c r="SVP18" s="48"/>
      <c r="SVQ18" s="48"/>
      <c r="SVR18" s="48"/>
      <c r="SVS18" s="48"/>
      <c r="SVT18" s="48"/>
      <c r="SVU18" s="48"/>
      <c r="SVV18" s="48"/>
      <c r="SVW18" s="48"/>
      <c r="SVX18" s="48"/>
      <c r="SVY18" s="48"/>
      <c r="SVZ18" s="48"/>
      <c r="SWA18" s="48"/>
      <c r="SWB18" s="48"/>
      <c r="SWC18" s="48"/>
      <c r="SWD18" s="48"/>
      <c r="SWE18" s="48"/>
      <c r="SWF18" s="48"/>
      <c r="SWG18" s="48"/>
      <c r="SWH18" s="48"/>
      <c r="SWI18" s="48"/>
      <c r="SWJ18" s="48"/>
      <c r="SWK18" s="48"/>
      <c r="SWL18" s="48"/>
      <c r="SWM18" s="48"/>
      <c r="SWN18" s="48"/>
      <c r="SWO18" s="48"/>
      <c r="SWP18" s="48"/>
      <c r="SWQ18" s="48"/>
      <c r="SWR18" s="48"/>
      <c r="SWS18" s="48"/>
      <c r="SWT18" s="48"/>
      <c r="SWU18" s="48"/>
      <c r="SWV18" s="48"/>
      <c r="SWW18" s="48"/>
      <c r="SWX18" s="48"/>
      <c r="SWY18" s="48"/>
      <c r="SWZ18" s="48"/>
      <c r="SXA18" s="48"/>
      <c r="SXB18" s="48"/>
      <c r="SXC18" s="48"/>
      <c r="SXD18" s="48"/>
      <c r="SXE18" s="48"/>
      <c r="SXF18" s="48"/>
      <c r="SXG18" s="48"/>
      <c r="SXH18" s="48"/>
      <c r="SXI18" s="48"/>
      <c r="SXJ18" s="48"/>
      <c r="SXK18" s="48"/>
      <c r="SXL18" s="48"/>
      <c r="SXM18" s="48"/>
      <c r="SXN18" s="48"/>
      <c r="SXO18" s="48"/>
      <c r="SXP18" s="48"/>
      <c r="SXQ18" s="48"/>
      <c r="SXR18" s="48"/>
      <c r="SXS18" s="48"/>
      <c r="SXT18" s="48"/>
      <c r="SXU18" s="48"/>
      <c r="SXV18" s="48"/>
      <c r="SXW18" s="48"/>
      <c r="SXX18" s="48"/>
      <c r="SXY18" s="48"/>
      <c r="SXZ18" s="48"/>
      <c r="SYA18" s="48"/>
      <c r="SYB18" s="48"/>
      <c r="SYC18" s="48"/>
      <c r="SYD18" s="48"/>
      <c r="SYE18" s="48"/>
      <c r="SYF18" s="48"/>
      <c r="SYG18" s="48"/>
      <c r="SYH18" s="48"/>
      <c r="SYI18" s="48"/>
      <c r="SYJ18" s="48"/>
      <c r="SYK18" s="48"/>
      <c r="SYL18" s="48"/>
      <c r="SYM18" s="48"/>
      <c r="SYN18" s="48"/>
      <c r="SYO18" s="48"/>
      <c r="SYP18" s="48"/>
      <c r="SYQ18" s="48"/>
      <c r="SYR18" s="48"/>
      <c r="SYS18" s="48"/>
      <c r="SYT18" s="48"/>
      <c r="SYU18" s="48"/>
      <c r="SYV18" s="48"/>
      <c r="SYW18" s="48"/>
      <c r="SYX18" s="48"/>
      <c r="SYY18" s="48"/>
      <c r="SYZ18" s="48"/>
      <c r="SZA18" s="48"/>
      <c r="SZB18" s="48"/>
      <c r="SZC18" s="48"/>
      <c r="SZD18" s="48"/>
      <c r="SZE18" s="48"/>
      <c r="SZF18" s="48"/>
      <c r="SZG18" s="48"/>
      <c r="SZH18" s="48"/>
      <c r="SZI18" s="48"/>
      <c r="SZJ18" s="48"/>
      <c r="SZK18" s="48"/>
      <c r="SZL18" s="48"/>
      <c r="SZM18" s="48"/>
      <c r="SZN18" s="48"/>
      <c r="SZO18" s="48"/>
      <c r="SZP18" s="48"/>
      <c r="SZQ18" s="48"/>
      <c r="SZR18" s="48"/>
      <c r="SZS18" s="48"/>
      <c r="SZT18" s="48"/>
      <c r="SZU18" s="48"/>
      <c r="SZV18" s="48"/>
      <c r="SZW18" s="48"/>
      <c r="SZX18" s="48"/>
      <c r="SZY18" s="48"/>
      <c r="SZZ18" s="48"/>
      <c r="TAA18" s="48"/>
      <c r="TAB18" s="48"/>
      <c r="TAC18" s="48"/>
      <c r="TAD18" s="48"/>
      <c r="TAE18" s="48"/>
      <c r="TAF18" s="48"/>
      <c r="TAG18" s="48"/>
      <c r="TAH18" s="48"/>
      <c r="TAI18" s="48"/>
      <c r="TAJ18" s="48"/>
      <c r="TAK18" s="48"/>
      <c r="TAL18" s="48"/>
      <c r="TAM18" s="48"/>
      <c r="TAN18" s="48"/>
      <c r="TAO18" s="48"/>
      <c r="TAP18" s="48"/>
      <c r="TAQ18" s="48"/>
      <c r="TAR18" s="48"/>
      <c r="TAS18" s="48"/>
      <c r="TAT18" s="48"/>
      <c r="TAU18" s="48"/>
      <c r="TAV18" s="48"/>
      <c r="TAW18" s="48"/>
      <c r="TAX18" s="48"/>
      <c r="TAY18" s="48"/>
      <c r="TAZ18" s="48"/>
      <c r="TBA18" s="48"/>
      <c r="TBB18" s="48"/>
      <c r="TBC18" s="48"/>
      <c r="TBD18" s="48"/>
      <c r="TBE18" s="48"/>
      <c r="TBF18" s="48"/>
      <c r="TBG18" s="48"/>
      <c r="TBH18" s="48"/>
      <c r="TBI18" s="48"/>
      <c r="TBJ18" s="48"/>
      <c r="TBK18" s="48"/>
      <c r="TBL18" s="48"/>
      <c r="TBM18" s="48"/>
      <c r="TBN18" s="48"/>
      <c r="TBO18" s="48"/>
      <c r="TBP18" s="48"/>
      <c r="TBQ18" s="48"/>
      <c r="TBR18" s="48"/>
      <c r="TBS18" s="48"/>
      <c r="TBT18" s="48"/>
      <c r="TBU18" s="48"/>
      <c r="TBV18" s="48"/>
      <c r="TBW18" s="48"/>
      <c r="TBX18" s="48"/>
      <c r="TBY18" s="48"/>
      <c r="TBZ18" s="48"/>
      <c r="TCA18" s="48"/>
      <c r="TCB18" s="48"/>
      <c r="TCC18" s="48"/>
      <c r="TCD18" s="48"/>
      <c r="TCE18" s="48"/>
      <c r="TCF18" s="48"/>
      <c r="TCG18" s="48"/>
      <c r="TCH18" s="48"/>
      <c r="TCI18" s="48"/>
      <c r="TCJ18" s="48"/>
      <c r="TCK18" s="48"/>
      <c r="TCL18" s="48"/>
      <c r="TCM18" s="48"/>
      <c r="TCN18" s="48"/>
      <c r="TCO18" s="48"/>
      <c r="TCP18" s="48"/>
      <c r="TCQ18" s="48"/>
      <c r="TCR18" s="48"/>
      <c r="TCS18" s="48"/>
      <c r="TCT18" s="48"/>
      <c r="TCU18" s="48"/>
      <c r="TCV18" s="48"/>
      <c r="TCW18" s="48"/>
      <c r="TCX18" s="48"/>
      <c r="TCY18" s="48"/>
      <c r="TCZ18" s="48"/>
      <c r="TDA18" s="48"/>
      <c r="TDB18" s="48"/>
      <c r="TDC18" s="48"/>
      <c r="TDD18" s="48"/>
      <c r="TDE18" s="48"/>
      <c r="TDF18" s="48"/>
      <c r="TDG18" s="48"/>
      <c r="TDH18" s="48"/>
      <c r="TDI18" s="48"/>
      <c r="TDJ18" s="48"/>
      <c r="TDK18" s="48"/>
      <c r="TDL18" s="48"/>
      <c r="TDM18" s="48"/>
      <c r="TDN18" s="48"/>
      <c r="TDO18" s="48"/>
      <c r="TDP18" s="48"/>
      <c r="TDQ18" s="48"/>
      <c r="TDR18" s="48"/>
      <c r="TDS18" s="48"/>
      <c r="TDT18" s="48"/>
      <c r="TDU18" s="48"/>
      <c r="TDV18" s="48"/>
      <c r="TDW18" s="48"/>
      <c r="TDX18" s="48"/>
      <c r="TDY18" s="48"/>
      <c r="TDZ18" s="48"/>
      <c r="TEA18" s="48"/>
      <c r="TEB18" s="48"/>
      <c r="TEC18" s="48"/>
      <c r="TED18" s="48"/>
      <c r="TEE18" s="48"/>
      <c r="TEF18" s="48"/>
      <c r="TEG18" s="48"/>
      <c r="TEH18" s="48"/>
      <c r="TEI18" s="48"/>
      <c r="TEJ18" s="48"/>
      <c r="TEK18" s="48"/>
      <c r="TEL18" s="48"/>
      <c r="TEM18" s="48"/>
      <c r="TEN18" s="48"/>
      <c r="TEO18" s="48"/>
      <c r="TEP18" s="48"/>
      <c r="TEQ18" s="48"/>
      <c r="TER18" s="48"/>
      <c r="TES18" s="48"/>
      <c r="TET18" s="48"/>
      <c r="TEU18" s="48"/>
      <c r="TEV18" s="48"/>
      <c r="TEW18" s="48"/>
      <c r="TEX18" s="48"/>
      <c r="TEY18" s="48"/>
      <c r="TEZ18" s="48"/>
      <c r="TFA18" s="48"/>
      <c r="TFB18" s="48"/>
      <c r="TFC18" s="48"/>
      <c r="TFD18" s="48"/>
      <c r="TFE18" s="48"/>
      <c r="TFF18" s="48"/>
      <c r="TFG18" s="48"/>
      <c r="TFH18" s="48"/>
      <c r="TFI18" s="48"/>
      <c r="TFJ18" s="48"/>
      <c r="TFK18" s="48"/>
      <c r="TFL18" s="48"/>
      <c r="TFM18" s="48"/>
      <c r="TFN18" s="48"/>
      <c r="TFO18" s="48"/>
      <c r="TFP18" s="48"/>
      <c r="TFQ18" s="48"/>
      <c r="TFR18" s="48"/>
      <c r="TFS18" s="48"/>
      <c r="TFT18" s="48"/>
      <c r="TFU18" s="48"/>
      <c r="TFV18" s="48"/>
      <c r="TFW18" s="48"/>
      <c r="TFX18" s="48"/>
      <c r="TFY18" s="48"/>
      <c r="TFZ18" s="48"/>
      <c r="TGA18" s="48"/>
      <c r="TGB18" s="48"/>
      <c r="TGC18" s="48"/>
      <c r="TGD18" s="48"/>
      <c r="TGE18" s="48"/>
      <c r="TGF18" s="48"/>
      <c r="TGG18" s="48"/>
      <c r="TGH18" s="48"/>
      <c r="TGI18" s="48"/>
      <c r="TGJ18" s="48"/>
      <c r="TGK18" s="48"/>
      <c r="TGL18" s="48"/>
      <c r="TGM18" s="48"/>
      <c r="TGN18" s="48"/>
      <c r="TGO18" s="48"/>
      <c r="TGP18" s="48"/>
      <c r="TGQ18" s="48"/>
      <c r="TGR18" s="48"/>
      <c r="TGS18" s="48"/>
      <c r="TGT18" s="48"/>
      <c r="TGU18" s="48"/>
      <c r="TGV18" s="48"/>
      <c r="TGW18" s="48"/>
      <c r="TGX18" s="48"/>
      <c r="TGY18" s="48"/>
      <c r="TGZ18" s="48"/>
      <c r="THA18" s="48"/>
      <c r="THB18" s="48"/>
      <c r="THC18" s="48"/>
      <c r="THD18" s="48"/>
      <c r="THE18" s="48"/>
      <c r="THF18" s="48"/>
      <c r="THG18" s="48"/>
      <c r="THH18" s="48"/>
      <c r="THI18" s="48"/>
      <c r="THJ18" s="48"/>
      <c r="THK18" s="48"/>
      <c r="THL18" s="48"/>
      <c r="THM18" s="48"/>
      <c r="THN18" s="48"/>
      <c r="THO18" s="48"/>
      <c r="THP18" s="48"/>
      <c r="THQ18" s="48"/>
      <c r="THR18" s="48"/>
      <c r="THS18" s="48"/>
      <c r="THT18" s="48"/>
      <c r="THU18" s="48"/>
      <c r="THV18" s="48"/>
      <c r="THW18" s="48"/>
      <c r="THX18" s="48"/>
      <c r="THY18" s="48"/>
      <c r="THZ18" s="48"/>
      <c r="TIA18" s="48"/>
      <c r="TIB18" s="48"/>
      <c r="TIC18" s="48"/>
      <c r="TID18" s="48"/>
      <c r="TIE18" s="48"/>
      <c r="TIF18" s="48"/>
      <c r="TIG18" s="48"/>
      <c r="TIH18" s="48"/>
      <c r="TII18" s="48"/>
      <c r="TIJ18" s="48"/>
      <c r="TIK18" s="48"/>
      <c r="TIL18" s="48"/>
      <c r="TIM18" s="48"/>
      <c r="TIN18" s="48"/>
      <c r="TIO18" s="48"/>
      <c r="TIP18" s="48"/>
      <c r="TIQ18" s="48"/>
      <c r="TIR18" s="48"/>
      <c r="TIS18" s="48"/>
      <c r="TIT18" s="48"/>
      <c r="TIU18" s="48"/>
      <c r="TIV18" s="48"/>
      <c r="TIW18" s="48"/>
      <c r="TIX18" s="48"/>
      <c r="TIY18" s="48"/>
      <c r="TIZ18" s="48"/>
      <c r="TJA18" s="48"/>
      <c r="TJB18" s="48"/>
      <c r="TJC18" s="48"/>
      <c r="TJD18" s="48"/>
      <c r="TJE18" s="48"/>
      <c r="TJF18" s="48"/>
      <c r="TJG18" s="48"/>
      <c r="TJH18" s="48"/>
      <c r="TJI18" s="48"/>
      <c r="TJJ18" s="48"/>
      <c r="TJK18" s="48"/>
      <c r="TJL18" s="48"/>
      <c r="TJM18" s="48"/>
      <c r="TJN18" s="48"/>
      <c r="TJO18" s="48"/>
      <c r="TJP18" s="48"/>
      <c r="TJQ18" s="48"/>
      <c r="TJR18" s="48"/>
      <c r="TJS18" s="48"/>
      <c r="TJT18" s="48"/>
      <c r="TJU18" s="48"/>
      <c r="TJV18" s="48"/>
      <c r="TJW18" s="48"/>
      <c r="TJX18" s="48"/>
      <c r="TJY18" s="48"/>
      <c r="TJZ18" s="48"/>
      <c r="TKA18" s="48"/>
      <c r="TKB18" s="48"/>
      <c r="TKC18" s="48"/>
      <c r="TKD18" s="48"/>
      <c r="TKE18" s="48"/>
      <c r="TKF18" s="48"/>
      <c r="TKG18" s="48"/>
      <c r="TKH18" s="48"/>
      <c r="TKI18" s="48"/>
      <c r="TKJ18" s="48"/>
      <c r="TKK18" s="48"/>
      <c r="TKL18" s="48"/>
      <c r="TKM18" s="48"/>
      <c r="TKN18" s="48"/>
      <c r="TKO18" s="48"/>
      <c r="TKP18" s="48"/>
      <c r="TKQ18" s="48"/>
      <c r="TKR18" s="48"/>
      <c r="TKS18" s="48"/>
      <c r="TKT18" s="48"/>
      <c r="TKU18" s="48"/>
      <c r="TKV18" s="48"/>
      <c r="TKW18" s="48"/>
      <c r="TKX18" s="48"/>
      <c r="TKY18" s="48"/>
      <c r="TKZ18" s="48"/>
      <c r="TLA18" s="48"/>
      <c r="TLB18" s="48"/>
      <c r="TLC18" s="48"/>
      <c r="TLD18" s="48"/>
      <c r="TLE18" s="48"/>
      <c r="TLF18" s="48"/>
      <c r="TLG18" s="48"/>
      <c r="TLH18" s="48"/>
      <c r="TLI18" s="48"/>
      <c r="TLJ18" s="48"/>
      <c r="TLK18" s="48"/>
      <c r="TLL18" s="48"/>
      <c r="TLM18" s="48"/>
      <c r="TLN18" s="48"/>
      <c r="TLO18" s="48"/>
      <c r="TLP18" s="48"/>
      <c r="TLQ18" s="48"/>
      <c r="TLR18" s="48"/>
      <c r="TLS18" s="48"/>
      <c r="TLT18" s="48"/>
      <c r="TLU18" s="48"/>
      <c r="TLV18" s="48"/>
      <c r="TLW18" s="48"/>
      <c r="TLX18" s="48"/>
      <c r="TLY18" s="48"/>
      <c r="TLZ18" s="48"/>
      <c r="TMA18" s="48"/>
      <c r="TMB18" s="48"/>
      <c r="TMC18" s="48"/>
      <c r="TMD18" s="48"/>
      <c r="TME18" s="48"/>
      <c r="TMF18" s="48"/>
      <c r="TMG18" s="48"/>
      <c r="TMH18" s="48"/>
      <c r="TMI18" s="48"/>
      <c r="TMJ18" s="48"/>
      <c r="TMK18" s="48"/>
      <c r="TML18" s="48"/>
      <c r="TMM18" s="48"/>
      <c r="TMN18" s="48"/>
      <c r="TMO18" s="48"/>
      <c r="TMP18" s="48"/>
      <c r="TMQ18" s="48"/>
      <c r="TMR18" s="48"/>
      <c r="TMS18" s="48"/>
      <c r="TMT18" s="48"/>
      <c r="TMU18" s="48"/>
      <c r="TMV18" s="48"/>
      <c r="TMW18" s="48"/>
      <c r="TMX18" s="48"/>
      <c r="TMY18" s="48"/>
      <c r="TMZ18" s="48"/>
      <c r="TNA18" s="48"/>
      <c r="TNB18" s="48"/>
      <c r="TNC18" s="48"/>
      <c r="TND18" s="48"/>
      <c r="TNE18" s="48"/>
      <c r="TNF18" s="48"/>
      <c r="TNG18" s="48"/>
      <c r="TNH18" s="48"/>
      <c r="TNI18" s="48"/>
      <c r="TNJ18" s="48"/>
      <c r="TNK18" s="48"/>
      <c r="TNL18" s="48"/>
      <c r="TNM18" s="48"/>
      <c r="TNN18" s="48"/>
      <c r="TNO18" s="48"/>
      <c r="TNP18" s="48"/>
      <c r="TNQ18" s="48"/>
      <c r="TNR18" s="48"/>
      <c r="TNS18" s="48"/>
      <c r="TNT18" s="48"/>
      <c r="TNU18" s="48"/>
      <c r="TNV18" s="48"/>
      <c r="TNW18" s="48"/>
      <c r="TNX18" s="48"/>
      <c r="TNY18" s="48"/>
      <c r="TNZ18" s="48"/>
      <c r="TOA18" s="48"/>
      <c r="TOB18" s="48"/>
      <c r="TOC18" s="48"/>
      <c r="TOD18" s="48"/>
      <c r="TOE18" s="48"/>
      <c r="TOF18" s="48"/>
      <c r="TOG18" s="48"/>
      <c r="TOH18" s="48"/>
      <c r="TOI18" s="48"/>
      <c r="TOJ18" s="48"/>
      <c r="TOK18" s="48"/>
      <c r="TOL18" s="48"/>
      <c r="TOM18" s="48"/>
      <c r="TON18" s="48"/>
      <c r="TOO18" s="48"/>
      <c r="TOP18" s="48"/>
      <c r="TOQ18" s="48"/>
      <c r="TOR18" s="48"/>
      <c r="TOS18" s="48"/>
      <c r="TOT18" s="48"/>
      <c r="TOU18" s="48"/>
      <c r="TOV18" s="48"/>
      <c r="TOW18" s="48"/>
      <c r="TOX18" s="48"/>
      <c r="TOY18" s="48"/>
      <c r="TOZ18" s="48"/>
      <c r="TPA18" s="48"/>
      <c r="TPB18" s="48"/>
      <c r="TPC18" s="48"/>
      <c r="TPD18" s="48"/>
      <c r="TPE18" s="48"/>
      <c r="TPF18" s="48"/>
      <c r="TPG18" s="48"/>
      <c r="TPH18" s="48"/>
      <c r="TPI18" s="48"/>
      <c r="TPJ18" s="48"/>
      <c r="TPK18" s="48"/>
      <c r="TPL18" s="48"/>
      <c r="TPM18" s="48"/>
      <c r="TPN18" s="48"/>
      <c r="TPO18" s="48"/>
      <c r="TPP18" s="48"/>
      <c r="TPQ18" s="48"/>
      <c r="TPR18" s="48"/>
      <c r="TPS18" s="48"/>
      <c r="TPT18" s="48"/>
      <c r="TPU18" s="48"/>
      <c r="TPV18" s="48"/>
      <c r="TPW18" s="48"/>
      <c r="TPX18" s="48"/>
      <c r="TPY18" s="48"/>
      <c r="TPZ18" s="48"/>
      <c r="TQA18" s="48"/>
      <c r="TQB18" s="48"/>
      <c r="TQC18" s="48"/>
      <c r="TQD18" s="48"/>
      <c r="TQE18" s="48"/>
      <c r="TQF18" s="48"/>
      <c r="TQG18" s="48"/>
      <c r="TQH18" s="48"/>
      <c r="TQI18" s="48"/>
      <c r="TQJ18" s="48"/>
      <c r="TQK18" s="48"/>
      <c r="TQL18" s="48"/>
      <c r="TQM18" s="48"/>
      <c r="TQN18" s="48"/>
      <c r="TQO18" s="48"/>
      <c r="TQP18" s="48"/>
      <c r="TQQ18" s="48"/>
      <c r="TQR18" s="48"/>
      <c r="TQS18" s="48"/>
      <c r="TQT18" s="48"/>
      <c r="TQU18" s="48"/>
      <c r="TQV18" s="48"/>
      <c r="TQW18" s="48"/>
      <c r="TQX18" s="48"/>
      <c r="TQY18" s="48"/>
      <c r="TQZ18" s="48"/>
      <c r="TRA18" s="48"/>
      <c r="TRB18" s="48"/>
      <c r="TRC18" s="48"/>
      <c r="TRD18" s="48"/>
      <c r="TRE18" s="48"/>
      <c r="TRF18" s="48"/>
      <c r="TRG18" s="48"/>
      <c r="TRH18" s="48"/>
      <c r="TRI18" s="48"/>
      <c r="TRJ18" s="48"/>
      <c r="TRK18" s="48"/>
      <c r="TRL18" s="48"/>
      <c r="TRM18" s="48"/>
      <c r="TRN18" s="48"/>
      <c r="TRO18" s="48"/>
      <c r="TRP18" s="48"/>
      <c r="TRQ18" s="48"/>
      <c r="TRR18" s="48"/>
      <c r="TRS18" s="48"/>
      <c r="TRT18" s="48"/>
      <c r="TRU18" s="48"/>
      <c r="TRV18" s="48"/>
      <c r="TRW18" s="48"/>
      <c r="TRX18" s="48"/>
      <c r="TRY18" s="48"/>
      <c r="TRZ18" s="48"/>
      <c r="TSA18" s="48"/>
      <c r="TSB18" s="48"/>
      <c r="TSC18" s="48"/>
      <c r="TSD18" s="48"/>
      <c r="TSE18" s="48"/>
      <c r="TSF18" s="48"/>
      <c r="TSG18" s="48"/>
      <c r="TSH18" s="48"/>
      <c r="TSI18" s="48"/>
      <c r="TSJ18" s="48"/>
      <c r="TSK18" s="48"/>
      <c r="TSL18" s="48"/>
      <c r="TSM18" s="48"/>
      <c r="TSN18" s="48"/>
      <c r="TSO18" s="48"/>
      <c r="TSP18" s="48"/>
      <c r="TSQ18" s="48"/>
      <c r="TSR18" s="48"/>
      <c r="TSS18" s="48"/>
      <c r="TST18" s="48"/>
      <c r="TSU18" s="48"/>
      <c r="TSV18" s="48"/>
      <c r="TSW18" s="48"/>
      <c r="TSX18" s="48"/>
      <c r="TSY18" s="48"/>
      <c r="TSZ18" s="48"/>
      <c r="TTA18" s="48"/>
      <c r="TTB18" s="48"/>
      <c r="TTC18" s="48"/>
      <c r="TTD18" s="48"/>
      <c r="TTE18" s="48"/>
      <c r="TTF18" s="48"/>
      <c r="TTG18" s="48"/>
      <c r="TTH18" s="48"/>
      <c r="TTI18" s="48"/>
      <c r="TTJ18" s="48"/>
      <c r="TTK18" s="48"/>
      <c r="TTL18" s="48"/>
      <c r="TTM18" s="48"/>
      <c r="TTN18" s="48"/>
      <c r="TTO18" s="48"/>
      <c r="TTP18" s="48"/>
      <c r="TTQ18" s="48"/>
      <c r="TTR18" s="48"/>
      <c r="TTS18" s="48"/>
      <c r="TTT18" s="48"/>
      <c r="TTU18" s="48"/>
      <c r="TTV18" s="48"/>
      <c r="TTW18" s="48"/>
      <c r="TTX18" s="48"/>
      <c r="TTY18" s="48"/>
      <c r="TTZ18" s="48"/>
      <c r="TUA18" s="48"/>
      <c r="TUB18" s="48"/>
      <c r="TUC18" s="48"/>
      <c r="TUD18" s="48"/>
      <c r="TUE18" s="48"/>
      <c r="TUF18" s="48"/>
      <c r="TUG18" s="48"/>
      <c r="TUH18" s="48"/>
      <c r="TUI18" s="48"/>
      <c r="TUJ18" s="48"/>
      <c r="TUK18" s="48"/>
      <c r="TUL18" s="48"/>
      <c r="TUM18" s="48"/>
      <c r="TUN18" s="48"/>
      <c r="TUO18" s="48"/>
      <c r="TUP18" s="48"/>
      <c r="TUQ18" s="48"/>
      <c r="TUR18" s="48"/>
      <c r="TUS18" s="48"/>
      <c r="TUT18" s="48"/>
      <c r="TUU18" s="48"/>
      <c r="TUV18" s="48"/>
      <c r="TUW18" s="48"/>
      <c r="TUX18" s="48"/>
      <c r="TUY18" s="48"/>
      <c r="TUZ18" s="48"/>
      <c r="TVA18" s="48"/>
      <c r="TVB18" s="48"/>
      <c r="TVC18" s="48"/>
      <c r="TVD18" s="48"/>
      <c r="TVE18" s="48"/>
      <c r="TVF18" s="48"/>
      <c r="TVG18" s="48"/>
      <c r="TVH18" s="48"/>
      <c r="TVI18" s="48"/>
      <c r="TVJ18" s="48"/>
      <c r="TVK18" s="48"/>
      <c r="TVL18" s="48"/>
      <c r="TVM18" s="48"/>
      <c r="TVN18" s="48"/>
      <c r="TVO18" s="48"/>
      <c r="TVP18" s="48"/>
      <c r="TVQ18" s="48"/>
      <c r="TVR18" s="48"/>
      <c r="TVS18" s="48"/>
      <c r="TVT18" s="48"/>
      <c r="TVU18" s="48"/>
      <c r="TVV18" s="48"/>
      <c r="TVW18" s="48"/>
      <c r="TVX18" s="48"/>
      <c r="TVY18" s="48"/>
      <c r="TVZ18" s="48"/>
      <c r="TWA18" s="48"/>
      <c r="TWB18" s="48"/>
      <c r="TWC18" s="48"/>
      <c r="TWD18" s="48"/>
      <c r="TWE18" s="48"/>
      <c r="TWF18" s="48"/>
      <c r="TWG18" s="48"/>
      <c r="TWH18" s="48"/>
      <c r="TWI18" s="48"/>
      <c r="TWJ18" s="48"/>
      <c r="TWK18" s="48"/>
      <c r="TWL18" s="48"/>
      <c r="TWM18" s="48"/>
      <c r="TWN18" s="48"/>
      <c r="TWO18" s="48"/>
      <c r="TWP18" s="48"/>
      <c r="TWQ18" s="48"/>
      <c r="TWR18" s="48"/>
      <c r="TWS18" s="48"/>
      <c r="TWT18" s="48"/>
      <c r="TWU18" s="48"/>
      <c r="TWV18" s="48"/>
      <c r="TWW18" s="48"/>
      <c r="TWX18" s="48"/>
      <c r="TWY18" s="48"/>
      <c r="TWZ18" s="48"/>
      <c r="TXA18" s="48"/>
      <c r="TXB18" s="48"/>
      <c r="TXC18" s="48"/>
      <c r="TXD18" s="48"/>
      <c r="TXE18" s="48"/>
      <c r="TXF18" s="48"/>
      <c r="TXG18" s="48"/>
      <c r="TXH18" s="48"/>
      <c r="TXI18" s="48"/>
      <c r="TXJ18" s="48"/>
      <c r="TXK18" s="48"/>
      <c r="TXL18" s="48"/>
      <c r="TXM18" s="48"/>
      <c r="TXN18" s="48"/>
      <c r="TXO18" s="48"/>
      <c r="TXP18" s="48"/>
      <c r="TXQ18" s="48"/>
      <c r="TXR18" s="48"/>
      <c r="TXS18" s="48"/>
      <c r="TXT18" s="48"/>
      <c r="TXU18" s="48"/>
      <c r="TXV18" s="48"/>
      <c r="TXW18" s="48"/>
      <c r="TXX18" s="48"/>
      <c r="TXY18" s="48"/>
      <c r="TXZ18" s="48"/>
      <c r="TYA18" s="48"/>
      <c r="TYB18" s="48"/>
      <c r="TYC18" s="48"/>
      <c r="TYD18" s="48"/>
      <c r="TYE18" s="48"/>
      <c r="TYF18" s="48"/>
      <c r="TYG18" s="48"/>
      <c r="TYH18" s="48"/>
      <c r="TYI18" s="48"/>
      <c r="TYJ18" s="48"/>
      <c r="TYK18" s="48"/>
      <c r="TYL18" s="48"/>
      <c r="TYM18" s="48"/>
      <c r="TYN18" s="48"/>
      <c r="TYO18" s="48"/>
      <c r="TYP18" s="48"/>
      <c r="TYQ18" s="48"/>
      <c r="TYR18" s="48"/>
      <c r="TYS18" s="48"/>
      <c r="TYT18" s="48"/>
      <c r="TYU18" s="48"/>
      <c r="TYV18" s="48"/>
      <c r="TYW18" s="48"/>
      <c r="TYX18" s="48"/>
      <c r="TYY18" s="48"/>
      <c r="TYZ18" s="48"/>
      <c r="TZA18" s="48"/>
      <c r="TZB18" s="48"/>
      <c r="TZC18" s="48"/>
      <c r="TZD18" s="48"/>
      <c r="TZE18" s="48"/>
      <c r="TZF18" s="48"/>
      <c r="TZG18" s="48"/>
      <c r="TZH18" s="48"/>
      <c r="TZI18" s="48"/>
      <c r="TZJ18" s="48"/>
      <c r="TZK18" s="48"/>
      <c r="TZL18" s="48"/>
      <c r="TZM18" s="48"/>
      <c r="TZN18" s="48"/>
      <c r="TZO18" s="48"/>
      <c r="TZP18" s="48"/>
      <c r="TZQ18" s="48"/>
      <c r="TZR18" s="48"/>
      <c r="TZS18" s="48"/>
      <c r="TZT18" s="48"/>
      <c r="TZU18" s="48"/>
      <c r="TZV18" s="48"/>
      <c r="TZW18" s="48"/>
      <c r="TZX18" s="48"/>
      <c r="TZY18" s="48"/>
      <c r="TZZ18" s="48"/>
      <c r="UAA18" s="48"/>
      <c r="UAB18" s="48"/>
      <c r="UAC18" s="48"/>
      <c r="UAD18" s="48"/>
      <c r="UAE18" s="48"/>
      <c r="UAF18" s="48"/>
      <c r="UAG18" s="48"/>
      <c r="UAH18" s="48"/>
      <c r="UAI18" s="48"/>
      <c r="UAJ18" s="48"/>
      <c r="UAK18" s="48"/>
      <c r="UAL18" s="48"/>
      <c r="UAM18" s="48"/>
      <c r="UAN18" s="48"/>
      <c r="UAO18" s="48"/>
      <c r="UAP18" s="48"/>
      <c r="UAQ18" s="48"/>
      <c r="UAR18" s="48"/>
      <c r="UAS18" s="48"/>
      <c r="UAT18" s="48"/>
      <c r="UAU18" s="48"/>
      <c r="UAV18" s="48"/>
      <c r="UAW18" s="48"/>
      <c r="UAX18" s="48"/>
      <c r="UAY18" s="48"/>
      <c r="UAZ18" s="48"/>
      <c r="UBA18" s="48"/>
      <c r="UBB18" s="48"/>
      <c r="UBC18" s="48"/>
      <c r="UBD18" s="48"/>
      <c r="UBE18" s="48"/>
      <c r="UBF18" s="48"/>
      <c r="UBG18" s="48"/>
      <c r="UBH18" s="48"/>
      <c r="UBI18" s="48"/>
      <c r="UBJ18" s="48"/>
      <c r="UBK18" s="48"/>
      <c r="UBL18" s="48"/>
      <c r="UBM18" s="48"/>
      <c r="UBN18" s="48"/>
      <c r="UBO18" s="48"/>
      <c r="UBP18" s="48"/>
      <c r="UBQ18" s="48"/>
      <c r="UBR18" s="48"/>
      <c r="UBS18" s="48"/>
      <c r="UBT18" s="48"/>
      <c r="UBU18" s="48"/>
      <c r="UBV18" s="48"/>
      <c r="UBW18" s="48"/>
      <c r="UBX18" s="48"/>
      <c r="UBY18" s="48"/>
      <c r="UBZ18" s="48"/>
      <c r="UCA18" s="48"/>
      <c r="UCB18" s="48"/>
      <c r="UCC18" s="48"/>
      <c r="UCD18" s="48"/>
      <c r="UCE18" s="48"/>
      <c r="UCF18" s="48"/>
      <c r="UCG18" s="48"/>
      <c r="UCH18" s="48"/>
      <c r="UCI18" s="48"/>
      <c r="UCJ18" s="48"/>
      <c r="UCK18" s="48"/>
      <c r="UCL18" s="48"/>
      <c r="UCM18" s="48"/>
      <c r="UCN18" s="48"/>
      <c r="UCO18" s="48"/>
      <c r="UCP18" s="48"/>
      <c r="UCQ18" s="48"/>
      <c r="UCR18" s="48"/>
      <c r="UCS18" s="48"/>
      <c r="UCT18" s="48"/>
      <c r="UCU18" s="48"/>
      <c r="UCV18" s="48"/>
      <c r="UCW18" s="48"/>
      <c r="UCX18" s="48"/>
      <c r="UCY18" s="48"/>
      <c r="UCZ18" s="48"/>
      <c r="UDA18" s="48"/>
      <c r="UDB18" s="48"/>
      <c r="UDC18" s="48"/>
      <c r="UDD18" s="48"/>
      <c r="UDE18" s="48"/>
      <c r="UDF18" s="48"/>
      <c r="UDG18" s="48"/>
      <c r="UDH18" s="48"/>
      <c r="UDI18" s="48"/>
      <c r="UDJ18" s="48"/>
      <c r="UDK18" s="48"/>
      <c r="UDL18" s="48"/>
      <c r="UDM18" s="48"/>
      <c r="UDN18" s="48"/>
      <c r="UDO18" s="48"/>
      <c r="UDP18" s="48"/>
      <c r="UDQ18" s="48"/>
      <c r="UDR18" s="48"/>
      <c r="UDS18" s="48"/>
      <c r="UDT18" s="48"/>
      <c r="UDU18" s="48"/>
      <c r="UDV18" s="48"/>
      <c r="UDW18" s="48"/>
      <c r="UDX18" s="48"/>
      <c r="UDY18" s="48"/>
      <c r="UDZ18" s="48"/>
      <c r="UEA18" s="48"/>
      <c r="UEB18" s="48"/>
      <c r="UEC18" s="48"/>
      <c r="UED18" s="48"/>
      <c r="UEE18" s="48"/>
      <c r="UEF18" s="48"/>
      <c r="UEG18" s="48"/>
      <c r="UEH18" s="48"/>
      <c r="UEI18" s="48"/>
      <c r="UEJ18" s="48"/>
      <c r="UEK18" s="48"/>
      <c r="UEL18" s="48"/>
      <c r="UEM18" s="48"/>
      <c r="UEN18" s="48"/>
      <c r="UEO18" s="48"/>
      <c r="UEP18" s="48"/>
      <c r="UEQ18" s="48"/>
      <c r="UER18" s="48"/>
      <c r="UES18" s="48"/>
      <c r="UET18" s="48"/>
      <c r="UEU18" s="48"/>
      <c r="UEV18" s="48"/>
      <c r="UEW18" s="48"/>
      <c r="UEX18" s="48"/>
      <c r="UEY18" s="48"/>
      <c r="UEZ18" s="48"/>
      <c r="UFA18" s="48"/>
      <c r="UFB18" s="48"/>
      <c r="UFC18" s="48"/>
      <c r="UFD18" s="48"/>
      <c r="UFE18" s="48"/>
      <c r="UFF18" s="48"/>
      <c r="UFG18" s="48"/>
      <c r="UFH18" s="48"/>
      <c r="UFI18" s="48"/>
      <c r="UFJ18" s="48"/>
      <c r="UFK18" s="48"/>
      <c r="UFL18" s="48"/>
      <c r="UFM18" s="48"/>
      <c r="UFN18" s="48"/>
      <c r="UFO18" s="48"/>
      <c r="UFP18" s="48"/>
      <c r="UFQ18" s="48"/>
      <c r="UFR18" s="48"/>
      <c r="UFS18" s="48"/>
      <c r="UFT18" s="48"/>
      <c r="UFU18" s="48"/>
      <c r="UFV18" s="48"/>
      <c r="UFW18" s="48"/>
      <c r="UFX18" s="48"/>
      <c r="UFY18" s="48"/>
      <c r="UFZ18" s="48"/>
      <c r="UGA18" s="48"/>
      <c r="UGB18" s="48"/>
      <c r="UGC18" s="48"/>
      <c r="UGD18" s="48"/>
      <c r="UGE18" s="48"/>
      <c r="UGF18" s="48"/>
      <c r="UGG18" s="48"/>
      <c r="UGH18" s="48"/>
      <c r="UGI18" s="48"/>
      <c r="UGJ18" s="48"/>
      <c r="UGK18" s="48"/>
      <c r="UGL18" s="48"/>
      <c r="UGM18" s="48"/>
      <c r="UGN18" s="48"/>
      <c r="UGO18" s="48"/>
      <c r="UGP18" s="48"/>
      <c r="UGQ18" s="48"/>
      <c r="UGR18" s="48"/>
      <c r="UGS18" s="48"/>
      <c r="UGT18" s="48"/>
      <c r="UGU18" s="48"/>
      <c r="UGV18" s="48"/>
      <c r="UGW18" s="48"/>
      <c r="UGX18" s="48"/>
      <c r="UGY18" s="48"/>
      <c r="UGZ18" s="48"/>
      <c r="UHA18" s="48"/>
      <c r="UHB18" s="48"/>
      <c r="UHC18" s="48"/>
      <c r="UHD18" s="48"/>
      <c r="UHE18" s="48"/>
      <c r="UHF18" s="48"/>
      <c r="UHG18" s="48"/>
      <c r="UHH18" s="48"/>
      <c r="UHI18" s="48"/>
      <c r="UHJ18" s="48"/>
      <c r="UHK18" s="48"/>
      <c r="UHL18" s="48"/>
      <c r="UHM18" s="48"/>
      <c r="UHN18" s="48"/>
      <c r="UHO18" s="48"/>
      <c r="UHP18" s="48"/>
      <c r="UHQ18" s="48"/>
      <c r="UHR18" s="48"/>
      <c r="UHS18" s="48"/>
      <c r="UHT18" s="48"/>
      <c r="UHU18" s="48"/>
      <c r="UHV18" s="48"/>
      <c r="UHW18" s="48"/>
      <c r="UHX18" s="48"/>
      <c r="UHY18" s="48"/>
      <c r="UHZ18" s="48"/>
      <c r="UIA18" s="48"/>
      <c r="UIB18" s="48"/>
      <c r="UIC18" s="48"/>
      <c r="UID18" s="48"/>
      <c r="UIE18" s="48"/>
      <c r="UIF18" s="48"/>
      <c r="UIG18" s="48"/>
      <c r="UIH18" s="48"/>
      <c r="UII18" s="48"/>
      <c r="UIJ18" s="48"/>
      <c r="UIK18" s="48"/>
      <c r="UIL18" s="48"/>
      <c r="UIM18" s="48"/>
      <c r="UIN18" s="48"/>
      <c r="UIO18" s="48"/>
      <c r="UIP18" s="48"/>
      <c r="UIQ18" s="48"/>
      <c r="UIR18" s="48"/>
      <c r="UIS18" s="48"/>
      <c r="UIT18" s="48"/>
      <c r="UIU18" s="48"/>
      <c r="UIV18" s="48"/>
      <c r="UIW18" s="48"/>
      <c r="UIX18" s="48"/>
      <c r="UIY18" s="48"/>
      <c r="UIZ18" s="48"/>
      <c r="UJA18" s="48"/>
      <c r="UJB18" s="48"/>
      <c r="UJC18" s="48"/>
      <c r="UJD18" s="48"/>
      <c r="UJE18" s="48"/>
      <c r="UJF18" s="48"/>
      <c r="UJG18" s="48"/>
      <c r="UJH18" s="48"/>
      <c r="UJI18" s="48"/>
      <c r="UJJ18" s="48"/>
      <c r="UJK18" s="48"/>
      <c r="UJL18" s="48"/>
      <c r="UJM18" s="48"/>
      <c r="UJN18" s="48"/>
      <c r="UJO18" s="48"/>
      <c r="UJP18" s="48"/>
      <c r="UJQ18" s="48"/>
      <c r="UJR18" s="48"/>
      <c r="UJS18" s="48"/>
      <c r="UJT18" s="48"/>
      <c r="UJU18" s="48"/>
      <c r="UJV18" s="48"/>
      <c r="UJW18" s="48"/>
      <c r="UJX18" s="48"/>
      <c r="UJY18" s="48"/>
      <c r="UJZ18" s="48"/>
      <c r="UKA18" s="48"/>
      <c r="UKB18" s="48"/>
      <c r="UKC18" s="48"/>
      <c r="UKD18" s="48"/>
      <c r="UKE18" s="48"/>
      <c r="UKF18" s="48"/>
      <c r="UKG18" s="48"/>
      <c r="UKH18" s="48"/>
      <c r="UKI18" s="48"/>
      <c r="UKJ18" s="48"/>
      <c r="UKK18" s="48"/>
      <c r="UKL18" s="48"/>
      <c r="UKM18" s="48"/>
      <c r="UKN18" s="48"/>
      <c r="UKO18" s="48"/>
      <c r="UKP18" s="48"/>
      <c r="UKQ18" s="48"/>
      <c r="UKR18" s="48"/>
      <c r="UKS18" s="48"/>
      <c r="UKT18" s="48"/>
      <c r="UKU18" s="48"/>
      <c r="UKV18" s="48"/>
      <c r="UKW18" s="48"/>
      <c r="UKX18" s="48"/>
      <c r="UKY18" s="48"/>
      <c r="UKZ18" s="48"/>
      <c r="ULA18" s="48"/>
      <c r="ULB18" s="48"/>
      <c r="ULC18" s="48"/>
      <c r="ULD18" s="48"/>
      <c r="ULE18" s="48"/>
      <c r="ULF18" s="48"/>
      <c r="ULG18" s="48"/>
      <c r="ULH18" s="48"/>
      <c r="ULI18" s="48"/>
      <c r="ULJ18" s="48"/>
      <c r="ULK18" s="48"/>
      <c r="ULL18" s="48"/>
      <c r="ULM18" s="48"/>
      <c r="ULN18" s="48"/>
      <c r="ULO18" s="48"/>
      <c r="ULP18" s="48"/>
      <c r="ULQ18" s="48"/>
      <c r="ULR18" s="48"/>
      <c r="ULS18" s="48"/>
      <c r="ULT18" s="48"/>
      <c r="ULU18" s="48"/>
      <c r="ULV18" s="48"/>
      <c r="ULW18" s="48"/>
      <c r="ULX18" s="48"/>
      <c r="ULY18" s="48"/>
      <c r="ULZ18" s="48"/>
      <c r="UMA18" s="48"/>
      <c r="UMB18" s="48"/>
      <c r="UMC18" s="48"/>
      <c r="UMD18" s="48"/>
      <c r="UME18" s="48"/>
      <c r="UMF18" s="48"/>
      <c r="UMG18" s="48"/>
      <c r="UMH18" s="48"/>
      <c r="UMI18" s="48"/>
      <c r="UMJ18" s="48"/>
      <c r="UMK18" s="48"/>
      <c r="UML18" s="48"/>
      <c r="UMM18" s="48"/>
      <c r="UMN18" s="48"/>
      <c r="UMO18" s="48"/>
      <c r="UMP18" s="48"/>
      <c r="UMQ18" s="48"/>
      <c r="UMR18" s="48"/>
      <c r="UMS18" s="48"/>
      <c r="UMT18" s="48"/>
      <c r="UMU18" s="48"/>
      <c r="UMV18" s="48"/>
      <c r="UMW18" s="48"/>
      <c r="UMX18" s="48"/>
      <c r="UMY18" s="48"/>
      <c r="UMZ18" s="48"/>
      <c r="UNA18" s="48"/>
      <c r="UNB18" s="48"/>
      <c r="UNC18" s="48"/>
      <c r="UND18" s="48"/>
      <c r="UNE18" s="48"/>
      <c r="UNF18" s="48"/>
      <c r="UNG18" s="48"/>
      <c r="UNH18" s="48"/>
      <c r="UNI18" s="48"/>
      <c r="UNJ18" s="48"/>
      <c r="UNK18" s="48"/>
      <c r="UNL18" s="48"/>
      <c r="UNM18" s="48"/>
      <c r="UNN18" s="48"/>
      <c r="UNO18" s="48"/>
      <c r="UNP18" s="48"/>
      <c r="UNQ18" s="48"/>
      <c r="UNR18" s="48"/>
      <c r="UNS18" s="48"/>
      <c r="UNT18" s="48"/>
      <c r="UNU18" s="48"/>
      <c r="UNV18" s="48"/>
      <c r="UNW18" s="48"/>
      <c r="UNX18" s="48"/>
      <c r="UNY18" s="48"/>
      <c r="UNZ18" s="48"/>
      <c r="UOA18" s="48"/>
      <c r="UOB18" s="48"/>
      <c r="UOC18" s="48"/>
      <c r="UOD18" s="48"/>
      <c r="UOE18" s="48"/>
      <c r="UOF18" s="48"/>
      <c r="UOG18" s="48"/>
      <c r="UOH18" s="48"/>
      <c r="UOI18" s="48"/>
      <c r="UOJ18" s="48"/>
      <c r="UOK18" s="48"/>
      <c r="UOL18" s="48"/>
      <c r="UOM18" s="48"/>
      <c r="UON18" s="48"/>
      <c r="UOO18" s="48"/>
      <c r="UOP18" s="48"/>
      <c r="UOQ18" s="48"/>
      <c r="UOR18" s="48"/>
      <c r="UOS18" s="48"/>
      <c r="UOT18" s="48"/>
      <c r="UOU18" s="48"/>
      <c r="UOV18" s="48"/>
      <c r="UOW18" s="48"/>
      <c r="UOX18" s="48"/>
      <c r="UOY18" s="48"/>
      <c r="UOZ18" s="48"/>
      <c r="UPA18" s="48"/>
      <c r="UPB18" s="48"/>
      <c r="UPC18" s="48"/>
      <c r="UPD18" s="48"/>
      <c r="UPE18" s="48"/>
      <c r="UPF18" s="48"/>
      <c r="UPG18" s="48"/>
      <c r="UPH18" s="48"/>
      <c r="UPI18" s="48"/>
      <c r="UPJ18" s="48"/>
      <c r="UPK18" s="48"/>
      <c r="UPL18" s="48"/>
      <c r="UPM18" s="48"/>
      <c r="UPN18" s="48"/>
      <c r="UPO18" s="48"/>
      <c r="UPP18" s="48"/>
      <c r="UPQ18" s="48"/>
      <c r="UPR18" s="48"/>
      <c r="UPS18" s="48"/>
      <c r="UPT18" s="48"/>
      <c r="UPU18" s="48"/>
      <c r="UPV18" s="48"/>
      <c r="UPW18" s="48"/>
      <c r="UPX18" s="48"/>
      <c r="UPY18" s="48"/>
      <c r="UPZ18" s="48"/>
      <c r="UQA18" s="48"/>
      <c r="UQB18" s="48"/>
      <c r="UQC18" s="48"/>
      <c r="UQD18" s="48"/>
      <c r="UQE18" s="48"/>
      <c r="UQF18" s="48"/>
      <c r="UQG18" s="48"/>
      <c r="UQH18" s="48"/>
      <c r="UQI18" s="48"/>
      <c r="UQJ18" s="48"/>
      <c r="UQK18" s="48"/>
      <c r="UQL18" s="48"/>
      <c r="UQM18" s="48"/>
      <c r="UQN18" s="48"/>
      <c r="UQO18" s="48"/>
      <c r="UQP18" s="48"/>
      <c r="UQQ18" s="48"/>
      <c r="UQR18" s="48"/>
      <c r="UQS18" s="48"/>
      <c r="UQT18" s="48"/>
      <c r="UQU18" s="48"/>
      <c r="UQV18" s="48"/>
      <c r="UQW18" s="48"/>
      <c r="UQX18" s="48"/>
      <c r="UQY18" s="48"/>
      <c r="UQZ18" s="48"/>
      <c r="URA18" s="48"/>
      <c r="URB18" s="48"/>
      <c r="URC18" s="48"/>
      <c r="URD18" s="48"/>
      <c r="URE18" s="48"/>
      <c r="URF18" s="48"/>
      <c r="URG18" s="48"/>
      <c r="URH18" s="48"/>
      <c r="URI18" s="48"/>
      <c r="URJ18" s="48"/>
      <c r="URK18" s="48"/>
      <c r="URL18" s="48"/>
      <c r="URM18" s="48"/>
      <c r="URN18" s="48"/>
      <c r="URO18" s="48"/>
      <c r="URP18" s="48"/>
      <c r="URQ18" s="48"/>
      <c r="URR18" s="48"/>
      <c r="URS18" s="48"/>
      <c r="URT18" s="48"/>
      <c r="URU18" s="48"/>
      <c r="URV18" s="48"/>
      <c r="URW18" s="48"/>
      <c r="URX18" s="48"/>
      <c r="URY18" s="48"/>
      <c r="URZ18" s="48"/>
      <c r="USA18" s="48"/>
      <c r="USB18" s="48"/>
      <c r="USC18" s="48"/>
      <c r="USD18" s="48"/>
      <c r="USE18" s="48"/>
      <c r="USF18" s="48"/>
      <c r="USG18" s="48"/>
      <c r="USH18" s="48"/>
      <c r="USI18" s="48"/>
      <c r="USJ18" s="48"/>
      <c r="USK18" s="48"/>
      <c r="USL18" s="48"/>
      <c r="USM18" s="48"/>
      <c r="USN18" s="48"/>
      <c r="USO18" s="48"/>
      <c r="USP18" s="48"/>
      <c r="USQ18" s="48"/>
      <c r="USR18" s="48"/>
      <c r="USS18" s="48"/>
      <c r="UST18" s="48"/>
      <c r="USU18" s="48"/>
      <c r="USV18" s="48"/>
      <c r="USW18" s="48"/>
      <c r="USX18" s="48"/>
      <c r="USY18" s="48"/>
      <c r="USZ18" s="48"/>
      <c r="UTA18" s="48"/>
      <c r="UTB18" s="48"/>
      <c r="UTC18" s="48"/>
      <c r="UTD18" s="48"/>
      <c r="UTE18" s="48"/>
      <c r="UTF18" s="48"/>
      <c r="UTG18" s="48"/>
      <c r="UTH18" s="48"/>
      <c r="UTI18" s="48"/>
      <c r="UTJ18" s="48"/>
      <c r="UTK18" s="48"/>
      <c r="UTL18" s="48"/>
      <c r="UTM18" s="48"/>
      <c r="UTN18" s="48"/>
      <c r="UTO18" s="48"/>
      <c r="UTP18" s="48"/>
      <c r="UTQ18" s="48"/>
      <c r="UTR18" s="48"/>
      <c r="UTS18" s="48"/>
      <c r="UTT18" s="48"/>
      <c r="UTU18" s="48"/>
      <c r="UTV18" s="48"/>
      <c r="UTW18" s="48"/>
      <c r="UTX18" s="48"/>
      <c r="UTY18" s="48"/>
      <c r="UTZ18" s="48"/>
      <c r="UUA18" s="48"/>
      <c r="UUB18" s="48"/>
      <c r="UUC18" s="48"/>
      <c r="UUD18" s="48"/>
      <c r="UUE18" s="48"/>
      <c r="UUF18" s="48"/>
      <c r="UUG18" s="48"/>
      <c r="UUH18" s="48"/>
      <c r="UUI18" s="48"/>
      <c r="UUJ18" s="48"/>
      <c r="UUK18" s="48"/>
      <c r="UUL18" s="48"/>
      <c r="UUM18" s="48"/>
      <c r="UUN18" s="48"/>
      <c r="UUO18" s="48"/>
      <c r="UUP18" s="48"/>
      <c r="UUQ18" s="48"/>
      <c r="UUR18" s="48"/>
      <c r="UUS18" s="48"/>
      <c r="UUT18" s="48"/>
      <c r="UUU18" s="48"/>
      <c r="UUV18" s="48"/>
      <c r="UUW18" s="48"/>
      <c r="UUX18" s="48"/>
      <c r="UUY18" s="48"/>
      <c r="UUZ18" s="48"/>
      <c r="UVA18" s="48"/>
      <c r="UVB18" s="48"/>
      <c r="UVC18" s="48"/>
      <c r="UVD18" s="48"/>
      <c r="UVE18" s="48"/>
      <c r="UVF18" s="48"/>
      <c r="UVG18" s="48"/>
      <c r="UVH18" s="48"/>
      <c r="UVI18" s="48"/>
      <c r="UVJ18" s="48"/>
      <c r="UVK18" s="48"/>
      <c r="UVL18" s="48"/>
      <c r="UVM18" s="48"/>
      <c r="UVN18" s="48"/>
      <c r="UVO18" s="48"/>
      <c r="UVP18" s="48"/>
      <c r="UVQ18" s="48"/>
      <c r="UVR18" s="48"/>
      <c r="UVS18" s="48"/>
      <c r="UVT18" s="48"/>
      <c r="UVU18" s="48"/>
      <c r="UVV18" s="48"/>
      <c r="UVW18" s="48"/>
      <c r="UVX18" s="48"/>
      <c r="UVY18" s="48"/>
      <c r="UVZ18" s="48"/>
      <c r="UWA18" s="48"/>
      <c r="UWB18" s="48"/>
      <c r="UWC18" s="48"/>
      <c r="UWD18" s="48"/>
      <c r="UWE18" s="48"/>
      <c r="UWF18" s="48"/>
      <c r="UWG18" s="48"/>
      <c r="UWH18" s="48"/>
      <c r="UWI18" s="48"/>
      <c r="UWJ18" s="48"/>
      <c r="UWK18" s="48"/>
      <c r="UWL18" s="48"/>
      <c r="UWM18" s="48"/>
      <c r="UWN18" s="48"/>
      <c r="UWO18" s="48"/>
      <c r="UWP18" s="48"/>
      <c r="UWQ18" s="48"/>
      <c r="UWR18" s="48"/>
      <c r="UWS18" s="48"/>
      <c r="UWT18" s="48"/>
      <c r="UWU18" s="48"/>
      <c r="UWV18" s="48"/>
      <c r="UWW18" s="48"/>
      <c r="UWX18" s="48"/>
      <c r="UWY18" s="48"/>
      <c r="UWZ18" s="48"/>
      <c r="UXA18" s="48"/>
      <c r="UXB18" s="48"/>
      <c r="UXC18" s="48"/>
      <c r="UXD18" s="48"/>
      <c r="UXE18" s="48"/>
      <c r="UXF18" s="48"/>
      <c r="UXG18" s="48"/>
      <c r="UXH18" s="48"/>
      <c r="UXI18" s="48"/>
      <c r="UXJ18" s="48"/>
      <c r="UXK18" s="48"/>
      <c r="UXL18" s="48"/>
      <c r="UXM18" s="48"/>
      <c r="UXN18" s="48"/>
      <c r="UXO18" s="48"/>
      <c r="UXP18" s="48"/>
      <c r="UXQ18" s="48"/>
      <c r="UXR18" s="48"/>
      <c r="UXS18" s="48"/>
      <c r="UXT18" s="48"/>
      <c r="UXU18" s="48"/>
      <c r="UXV18" s="48"/>
      <c r="UXW18" s="48"/>
      <c r="UXX18" s="48"/>
      <c r="UXY18" s="48"/>
      <c r="UXZ18" s="48"/>
      <c r="UYA18" s="48"/>
      <c r="UYB18" s="48"/>
      <c r="UYC18" s="48"/>
      <c r="UYD18" s="48"/>
      <c r="UYE18" s="48"/>
      <c r="UYF18" s="48"/>
      <c r="UYG18" s="48"/>
      <c r="UYH18" s="48"/>
      <c r="UYI18" s="48"/>
      <c r="UYJ18" s="48"/>
      <c r="UYK18" s="48"/>
      <c r="UYL18" s="48"/>
      <c r="UYM18" s="48"/>
      <c r="UYN18" s="48"/>
      <c r="UYO18" s="48"/>
      <c r="UYP18" s="48"/>
      <c r="UYQ18" s="48"/>
      <c r="UYR18" s="48"/>
      <c r="UYS18" s="48"/>
      <c r="UYT18" s="48"/>
      <c r="UYU18" s="48"/>
      <c r="UYV18" s="48"/>
      <c r="UYW18" s="48"/>
      <c r="UYX18" s="48"/>
      <c r="UYY18" s="48"/>
      <c r="UYZ18" s="48"/>
      <c r="UZA18" s="48"/>
      <c r="UZB18" s="48"/>
      <c r="UZC18" s="48"/>
      <c r="UZD18" s="48"/>
      <c r="UZE18" s="48"/>
      <c r="UZF18" s="48"/>
      <c r="UZG18" s="48"/>
      <c r="UZH18" s="48"/>
      <c r="UZI18" s="48"/>
      <c r="UZJ18" s="48"/>
      <c r="UZK18" s="48"/>
      <c r="UZL18" s="48"/>
      <c r="UZM18" s="48"/>
      <c r="UZN18" s="48"/>
      <c r="UZO18" s="48"/>
      <c r="UZP18" s="48"/>
      <c r="UZQ18" s="48"/>
      <c r="UZR18" s="48"/>
      <c r="UZS18" s="48"/>
      <c r="UZT18" s="48"/>
      <c r="UZU18" s="48"/>
      <c r="UZV18" s="48"/>
      <c r="UZW18" s="48"/>
      <c r="UZX18" s="48"/>
      <c r="UZY18" s="48"/>
      <c r="UZZ18" s="48"/>
      <c r="VAA18" s="48"/>
      <c r="VAB18" s="48"/>
      <c r="VAC18" s="48"/>
      <c r="VAD18" s="48"/>
      <c r="VAE18" s="48"/>
      <c r="VAF18" s="48"/>
      <c r="VAG18" s="48"/>
      <c r="VAH18" s="48"/>
      <c r="VAI18" s="48"/>
      <c r="VAJ18" s="48"/>
      <c r="VAK18" s="48"/>
      <c r="VAL18" s="48"/>
      <c r="VAM18" s="48"/>
      <c r="VAN18" s="48"/>
      <c r="VAO18" s="48"/>
      <c r="VAP18" s="48"/>
      <c r="VAQ18" s="48"/>
      <c r="VAR18" s="48"/>
      <c r="VAS18" s="48"/>
      <c r="VAT18" s="48"/>
      <c r="VAU18" s="48"/>
      <c r="VAV18" s="48"/>
      <c r="VAW18" s="48"/>
      <c r="VAX18" s="48"/>
      <c r="VAY18" s="48"/>
      <c r="VAZ18" s="48"/>
      <c r="VBA18" s="48"/>
      <c r="VBB18" s="48"/>
      <c r="VBC18" s="48"/>
      <c r="VBD18" s="48"/>
      <c r="VBE18" s="48"/>
      <c r="VBF18" s="48"/>
      <c r="VBG18" s="48"/>
      <c r="VBH18" s="48"/>
      <c r="VBI18" s="48"/>
      <c r="VBJ18" s="48"/>
      <c r="VBK18" s="48"/>
      <c r="VBL18" s="48"/>
      <c r="VBM18" s="48"/>
      <c r="VBN18" s="48"/>
      <c r="VBO18" s="48"/>
      <c r="VBP18" s="48"/>
      <c r="VBQ18" s="48"/>
      <c r="VBR18" s="48"/>
      <c r="VBS18" s="48"/>
      <c r="VBT18" s="48"/>
      <c r="VBU18" s="48"/>
      <c r="VBV18" s="48"/>
      <c r="VBW18" s="48"/>
      <c r="VBX18" s="48"/>
      <c r="VBY18" s="48"/>
      <c r="VBZ18" s="48"/>
      <c r="VCA18" s="48"/>
      <c r="VCB18" s="48"/>
      <c r="VCC18" s="48"/>
      <c r="VCD18" s="48"/>
      <c r="VCE18" s="48"/>
      <c r="VCF18" s="48"/>
      <c r="VCG18" s="48"/>
      <c r="VCH18" s="48"/>
      <c r="VCI18" s="48"/>
      <c r="VCJ18" s="48"/>
      <c r="VCK18" s="48"/>
      <c r="VCL18" s="48"/>
      <c r="VCM18" s="48"/>
      <c r="VCN18" s="48"/>
      <c r="VCO18" s="48"/>
      <c r="VCP18" s="48"/>
      <c r="VCQ18" s="48"/>
      <c r="VCR18" s="48"/>
      <c r="VCS18" s="48"/>
      <c r="VCT18" s="48"/>
      <c r="VCU18" s="48"/>
      <c r="VCV18" s="48"/>
      <c r="VCW18" s="48"/>
      <c r="VCX18" s="48"/>
      <c r="VCY18" s="48"/>
      <c r="VCZ18" s="48"/>
      <c r="VDA18" s="48"/>
      <c r="VDB18" s="48"/>
      <c r="VDC18" s="48"/>
      <c r="VDD18" s="48"/>
      <c r="VDE18" s="48"/>
      <c r="VDF18" s="48"/>
      <c r="VDG18" s="48"/>
      <c r="VDH18" s="48"/>
      <c r="VDI18" s="48"/>
      <c r="VDJ18" s="48"/>
      <c r="VDK18" s="48"/>
      <c r="VDL18" s="48"/>
      <c r="VDM18" s="48"/>
      <c r="VDN18" s="48"/>
      <c r="VDO18" s="48"/>
      <c r="VDP18" s="48"/>
      <c r="VDQ18" s="48"/>
      <c r="VDR18" s="48"/>
      <c r="VDS18" s="48"/>
      <c r="VDT18" s="48"/>
      <c r="VDU18" s="48"/>
      <c r="VDV18" s="48"/>
      <c r="VDW18" s="48"/>
      <c r="VDX18" s="48"/>
      <c r="VDY18" s="48"/>
      <c r="VDZ18" s="48"/>
      <c r="VEA18" s="48"/>
      <c r="VEB18" s="48"/>
      <c r="VEC18" s="48"/>
      <c r="VED18" s="48"/>
      <c r="VEE18" s="48"/>
      <c r="VEF18" s="48"/>
      <c r="VEG18" s="48"/>
      <c r="VEH18" s="48"/>
      <c r="VEI18" s="48"/>
      <c r="VEJ18" s="48"/>
      <c r="VEK18" s="48"/>
      <c r="VEL18" s="48"/>
      <c r="VEM18" s="48"/>
      <c r="VEN18" s="48"/>
      <c r="VEO18" s="48"/>
      <c r="VEP18" s="48"/>
      <c r="VEQ18" s="48"/>
      <c r="VER18" s="48"/>
      <c r="VES18" s="48"/>
      <c r="VET18" s="48"/>
      <c r="VEU18" s="48"/>
      <c r="VEV18" s="48"/>
      <c r="VEW18" s="48"/>
      <c r="VEX18" s="48"/>
      <c r="VEY18" s="48"/>
      <c r="VEZ18" s="48"/>
      <c r="VFA18" s="48"/>
      <c r="VFB18" s="48"/>
      <c r="VFC18" s="48"/>
      <c r="VFD18" s="48"/>
      <c r="VFE18" s="48"/>
      <c r="VFF18" s="48"/>
      <c r="VFG18" s="48"/>
      <c r="VFH18" s="48"/>
      <c r="VFI18" s="48"/>
      <c r="VFJ18" s="48"/>
      <c r="VFK18" s="48"/>
      <c r="VFL18" s="48"/>
      <c r="VFM18" s="48"/>
      <c r="VFN18" s="48"/>
      <c r="VFO18" s="48"/>
      <c r="VFP18" s="48"/>
      <c r="VFQ18" s="48"/>
      <c r="VFR18" s="48"/>
      <c r="VFS18" s="48"/>
      <c r="VFT18" s="48"/>
      <c r="VFU18" s="48"/>
      <c r="VFV18" s="48"/>
      <c r="VFW18" s="48"/>
      <c r="VFX18" s="48"/>
      <c r="VFY18" s="48"/>
      <c r="VFZ18" s="48"/>
      <c r="VGA18" s="48"/>
      <c r="VGB18" s="48"/>
      <c r="VGC18" s="48"/>
      <c r="VGD18" s="48"/>
      <c r="VGE18" s="48"/>
      <c r="VGF18" s="48"/>
      <c r="VGG18" s="48"/>
      <c r="VGH18" s="48"/>
      <c r="VGI18" s="48"/>
      <c r="VGJ18" s="48"/>
      <c r="VGK18" s="48"/>
      <c r="VGL18" s="48"/>
      <c r="VGM18" s="48"/>
      <c r="VGN18" s="48"/>
      <c r="VGO18" s="48"/>
      <c r="VGP18" s="48"/>
      <c r="VGQ18" s="48"/>
      <c r="VGR18" s="48"/>
      <c r="VGS18" s="48"/>
      <c r="VGT18" s="48"/>
      <c r="VGU18" s="48"/>
      <c r="VGV18" s="48"/>
      <c r="VGW18" s="48"/>
      <c r="VGX18" s="48"/>
      <c r="VGY18" s="48"/>
      <c r="VGZ18" s="48"/>
      <c r="VHA18" s="48"/>
      <c r="VHB18" s="48"/>
      <c r="VHC18" s="48"/>
      <c r="VHD18" s="48"/>
      <c r="VHE18" s="48"/>
      <c r="VHF18" s="48"/>
      <c r="VHG18" s="48"/>
      <c r="VHH18" s="48"/>
      <c r="VHI18" s="48"/>
      <c r="VHJ18" s="48"/>
      <c r="VHK18" s="48"/>
      <c r="VHL18" s="48"/>
      <c r="VHM18" s="48"/>
      <c r="VHN18" s="48"/>
      <c r="VHO18" s="48"/>
      <c r="VHP18" s="48"/>
      <c r="VHQ18" s="48"/>
      <c r="VHR18" s="48"/>
      <c r="VHS18" s="48"/>
      <c r="VHT18" s="48"/>
      <c r="VHU18" s="48"/>
      <c r="VHV18" s="48"/>
      <c r="VHW18" s="48"/>
      <c r="VHX18" s="48"/>
      <c r="VHY18" s="48"/>
      <c r="VHZ18" s="48"/>
      <c r="VIA18" s="48"/>
      <c r="VIB18" s="48"/>
      <c r="VIC18" s="48"/>
      <c r="VID18" s="48"/>
      <c r="VIE18" s="48"/>
      <c r="VIF18" s="48"/>
      <c r="VIG18" s="48"/>
      <c r="VIH18" s="48"/>
      <c r="VII18" s="48"/>
      <c r="VIJ18" s="48"/>
      <c r="VIK18" s="48"/>
      <c r="VIL18" s="48"/>
      <c r="VIM18" s="48"/>
      <c r="VIN18" s="48"/>
      <c r="VIO18" s="48"/>
      <c r="VIP18" s="48"/>
      <c r="VIQ18" s="48"/>
      <c r="VIR18" s="48"/>
      <c r="VIS18" s="48"/>
      <c r="VIT18" s="48"/>
      <c r="VIU18" s="48"/>
      <c r="VIV18" s="48"/>
      <c r="VIW18" s="48"/>
      <c r="VIX18" s="48"/>
      <c r="VIY18" s="48"/>
      <c r="VIZ18" s="48"/>
      <c r="VJA18" s="48"/>
      <c r="VJB18" s="48"/>
      <c r="VJC18" s="48"/>
      <c r="VJD18" s="48"/>
      <c r="VJE18" s="48"/>
      <c r="VJF18" s="48"/>
      <c r="VJG18" s="48"/>
      <c r="VJH18" s="48"/>
      <c r="VJI18" s="48"/>
      <c r="VJJ18" s="48"/>
      <c r="VJK18" s="48"/>
      <c r="VJL18" s="48"/>
      <c r="VJM18" s="48"/>
      <c r="VJN18" s="48"/>
      <c r="VJO18" s="48"/>
      <c r="VJP18" s="48"/>
      <c r="VJQ18" s="48"/>
      <c r="VJR18" s="48"/>
      <c r="VJS18" s="48"/>
      <c r="VJT18" s="48"/>
      <c r="VJU18" s="48"/>
      <c r="VJV18" s="48"/>
      <c r="VJW18" s="48"/>
      <c r="VJX18" s="48"/>
      <c r="VJY18" s="48"/>
      <c r="VJZ18" s="48"/>
      <c r="VKA18" s="48"/>
      <c r="VKB18" s="48"/>
      <c r="VKC18" s="48"/>
      <c r="VKD18" s="48"/>
      <c r="VKE18" s="48"/>
      <c r="VKF18" s="48"/>
      <c r="VKG18" s="48"/>
      <c r="VKH18" s="48"/>
      <c r="VKI18" s="48"/>
      <c r="VKJ18" s="48"/>
      <c r="VKK18" s="48"/>
      <c r="VKL18" s="48"/>
      <c r="VKM18" s="48"/>
      <c r="VKN18" s="48"/>
      <c r="VKO18" s="48"/>
      <c r="VKP18" s="48"/>
      <c r="VKQ18" s="48"/>
      <c r="VKR18" s="48"/>
      <c r="VKS18" s="48"/>
      <c r="VKT18" s="48"/>
      <c r="VKU18" s="48"/>
      <c r="VKV18" s="48"/>
      <c r="VKW18" s="48"/>
      <c r="VKX18" s="48"/>
      <c r="VKY18" s="48"/>
      <c r="VKZ18" s="48"/>
      <c r="VLA18" s="48"/>
      <c r="VLB18" s="48"/>
      <c r="VLC18" s="48"/>
      <c r="VLD18" s="48"/>
      <c r="VLE18" s="48"/>
      <c r="VLF18" s="48"/>
      <c r="VLG18" s="48"/>
      <c r="VLH18" s="48"/>
      <c r="VLI18" s="48"/>
      <c r="VLJ18" s="48"/>
      <c r="VLK18" s="48"/>
      <c r="VLL18" s="48"/>
      <c r="VLM18" s="48"/>
      <c r="VLN18" s="48"/>
      <c r="VLO18" s="48"/>
      <c r="VLP18" s="48"/>
      <c r="VLQ18" s="48"/>
      <c r="VLR18" s="48"/>
      <c r="VLS18" s="48"/>
      <c r="VLT18" s="48"/>
      <c r="VLU18" s="48"/>
      <c r="VLV18" s="48"/>
      <c r="VLW18" s="48"/>
      <c r="VLX18" s="48"/>
      <c r="VLY18" s="48"/>
      <c r="VLZ18" s="48"/>
      <c r="VMA18" s="48"/>
      <c r="VMB18" s="48"/>
      <c r="VMC18" s="48"/>
      <c r="VMD18" s="48"/>
      <c r="VME18" s="48"/>
      <c r="VMF18" s="48"/>
      <c r="VMG18" s="48"/>
      <c r="VMH18" s="48"/>
      <c r="VMI18" s="48"/>
      <c r="VMJ18" s="48"/>
      <c r="VMK18" s="48"/>
      <c r="VML18" s="48"/>
      <c r="VMM18" s="48"/>
      <c r="VMN18" s="48"/>
      <c r="VMO18" s="48"/>
      <c r="VMP18" s="48"/>
      <c r="VMQ18" s="48"/>
      <c r="VMR18" s="48"/>
      <c r="VMS18" s="48"/>
      <c r="VMT18" s="48"/>
      <c r="VMU18" s="48"/>
      <c r="VMV18" s="48"/>
      <c r="VMW18" s="48"/>
      <c r="VMX18" s="48"/>
      <c r="VMY18" s="48"/>
      <c r="VMZ18" s="48"/>
      <c r="VNA18" s="48"/>
      <c r="VNB18" s="48"/>
      <c r="VNC18" s="48"/>
      <c r="VND18" s="48"/>
      <c r="VNE18" s="48"/>
      <c r="VNF18" s="48"/>
      <c r="VNG18" s="48"/>
      <c r="VNH18" s="48"/>
      <c r="VNI18" s="48"/>
      <c r="VNJ18" s="48"/>
      <c r="VNK18" s="48"/>
      <c r="VNL18" s="48"/>
      <c r="VNM18" s="48"/>
      <c r="VNN18" s="48"/>
      <c r="VNO18" s="48"/>
      <c r="VNP18" s="48"/>
      <c r="VNQ18" s="48"/>
      <c r="VNR18" s="48"/>
      <c r="VNS18" s="48"/>
      <c r="VNT18" s="48"/>
      <c r="VNU18" s="48"/>
      <c r="VNV18" s="48"/>
      <c r="VNW18" s="48"/>
      <c r="VNX18" s="48"/>
      <c r="VNY18" s="48"/>
      <c r="VNZ18" s="48"/>
      <c r="VOA18" s="48"/>
      <c r="VOB18" s="48"/>
      <c r="VOC18" s="48"/>
      <c r="VOD18" s="48"/>
      <c r="VOE18" s="48"/>
      <c r="VOF18" s="48"/>
      <c r="VOG18" s="48"/>
      <c r="VOH18" s="48"/>
      <c r="VOI18" s="48"/>
      <c r="VOJ18" s="48"/>
      <c r="VOK18" s="48"/>
      <c r="VOL18" s="48"/>
      <c r="VOM18" s="48"/>
      <c r="VON18" s="48"/>
      <c r="VOO18" s="48"/>
      <c r="VOP18" s="48"/>
      <c r="VOQ18" s="48"/>
      <c r="VOR18" s="48"/>
      <c r="VOS18" s="48"/>
      <c r="VOT18" s="48"/>
      <c r="VOU18" s="48"/>
      <c r="VOV18" s="48"/>
      <c r="VOW18" s="48"/>
      <c r="VOX18" s="48"/>
      <c r="VOY18" s="48"/>
      <c r="VOZ18" s="48"/>
      <c r="VPA18" s="48"/>
      <c r="VPB18" s="48"/>
      <c r="VPC18" s="48"/>
      <c r="VPD18" s="48"/>
      <c r="VPE18" s="48"/>
      <c r="VPF18" s="48"/>
      <c r="VPG18" s="48"/>
      <c r="VPH18" s="48"/>
      <c r="VPI18" s="48"/>
      <c r="VPJ18" s="48"/>
      <c r="VPK18" s="48"/>
      <c r="VPL18" s="48"/>
      <c r="VPM18" s="48"/>
      <c r="VPN18" s="48"/>
      <c r="VPO18" s="48"/>
      <c r="VPP18" s="48"/>
      <c r="VPQ18" s="48"/>
      <c r="VPR18" s="48"/>
      <c r="VPS18" s="48"/>
      <c r="VPT18" s="48"/>
      <c r="VPU18" s="48"/>
      <c r="VPV18" s="48"/>
      <c r="VPW18" s="48"/>
      <c r="VPX18" s="48"/>
      <c r="VPY18" s="48"/>
      <c r="VPZ18" s="48"/>
      <c r="VQA18" s="48"/>
      <c r="VQB18" s="48"/>
      <c r="VQC18" s="48"/>
      <c r="VQD18" s="48"/>
      <c r="VQE18" s="48"/>
      <c r="VQF18" s="48"/>
      <c r="VQG18" s="48"/>
      <c r="VQH18" s="48"/>
      <c r="VQI18" s="48"/>
      <c r="VQJ18" s="48"/>
      <c r="VQK18" s="48"/>
      <c r="VQL18" s="48"/>
      <c r="VQM18" s="48"/>
      <c r="VQN18" s="48"/>
      <c r="VQO18" s="48"/>
      <c r="VQP18" s="48"/>
      <c r="VQQ18" s="48"/>
      <c r="VQR18" s="48"/>
      <c r="VQS18" s="48"/>
      <c r="VQT18" s="48"/>
      <c r="VQU18" s="48"/>
      <c r="VQV18" s="48"/>
      <c r="VQW18" s="48"/>
      <c r="VQX18" s="48"/>
      <c r="VQY18" s="48"/>
      <c r="VQZ18" s="48"/>
      <c r="VRA18" s="48"/>
      <c r="VRB18" s="48"/>
      <c r="VRC18" s="48"/>
      <c r="VRD18" s="48"/>
      <c r="VRE18" s="48"/>
      <c r="VRF18" s="48"/>
      <c r="VRG18" s="48"/>
      <c r="VRH18" s="48"/>
      <c r="VRI18" s="48"/>
      <c r="VRJ18" s="48"/>
      <c r="VRK18" s="48"/>
      <c r="VRL18" s="48"/>
      <c r="VRM18" s="48"/>
      <c r="VRN18" s="48"/>
      <c r="VRO18" s="48"/>
      <c r="VRP18" s="48"/>
      <c r="VRQ18" s="48"/>
      <c r="VRR18" s="48"/>
      <c r="VRS18" s="48"/>
      <c r="VRT18" s="48"/>
      <c r="VRU18" s="48"/>
      <c r="VRV18" s="48"/>
      <c r="VRW18" s="48"/>
      <c r="VRX18" s="48"/>
      <c r="VRY18" s="48"/>
      <c r="VRZ18" s="48"/>
      <c r="VSA18" s="48"/>
      <c r="VSB18" s="48"/>
      <c r="VSC18" s="48"/>
      <c r="VSD18" s="48"/>
      <c r="VSE18" s="48"/>
      <c r="VSF18" s="48"/>
      <c r="VSG18" s="48"/>
      <c r="VSH18" s="48"/>
      <c r="VSI18" s="48"/>
      <c r="VSJ18" s="48"/>
      <c r="VSK18" s="48"/>
      <c r="VSL18" s="48"/>
      <c r="VSM18" s="48"/>
      <c r="VSN18" s="48"/>
      <c r="VSO18" s="48"/>
      <c r="VSP18" s="48"/>
      <c r="VSQ18" s="48"/>
      <c r="VSR18" s="48"/>
      <c r="VSS18" s="48"/>
      <c r="VST18" s="48"/>
      <c r="VSU18" s="48"/>
      <c r="VSV18" s="48"/>
      <c r="VSW18" s="48"/>
      <c r="VSX18" s="48"/>
      <c r="VSY18" s="48"/>
      <c r="VSZ18" s="48"/>
      <c r="VTA18" s="48"/>
      <c r="VTB18" s="48"/>
      <c r="VTC18" s="48"/>
      <c r="VTD18" s="48"/>
      <c r="VTE18" s="48"/>
      <c r="VTF18" s="48"/>
      <c r="VTG18" s="48"/>
      <c r="VTH18" s="48"/>
      <c r="VTI18" s="48"/>
      <c r="VTJ18" s="48"/>
      <c r="VTK18" s="48"/>
      <c r="VTL18" s="48"/>
      <c r="VTM18" s="48"/>
      <c r="VTN18" s="48"/>
      <c r="VTO18" s="48"/>
      <c r="VTP18" s="48"/>
      <c r="VTQ18" s="48"/>
      <c r="VTR18" s="48"/>
      <c r="VTS18" s="48"/>
      <c r="VTT18" s="48"/>
      <c r="VTU18" s="48"/>
      <c r="VTV18" s="48"/>
      <c r="VTW18" s="48"/>
      <c r="VTX18" s="48"/>
      <c r="VTY18" s="48"/>
      <c r="VTZ18" s="48"/>
      <c r="VUA18" s="48"/>
      <c r="VUB18" s="48"/>
      <c r="VUC18" s="48"/>
      <c r="VUD18" s="48"/>
      <c r="VUE18" s="48"/>
      <c r="VUF18" s="48"/>
      <c r="VUG18" s="48"/>
      <c r="VUH18" s="48"/>
      <c r="VUI18" s="48"/>
      <c r="VUJ18" s="48"/>
      <c r="VUK18" s="48"/>
      <c r="VUL18" s="48"/>
      <c r="VUM18" s="48"/>
      <c r="VUN18" s="48"/>
      <c r="VUO18" s="48"/>
      <c r="VUP18" s="48"/>
      <c r="VUQ18" s="48"/>
      <c r="VUR18" s="48"/>
      <c r="VUS18" s="48"/>
      <c r="VUT18" s="48"/>
      <c r="VUU18" s="48"/>
      <c r="VUV18" s="48"/>
      <c r="VUW18" s="48"/>
      <c r="VUX18" s="48"/>
      <c r="VUY18" s="48"/>
      <c r="VUZ18" s="48"/>
      <c r="VVA18" s="48"/>
      <c r="VVB18" s="48"/>
      <c r="VVC18" s="48"/>
      <c r="VVD18" s="48"/>
      <c r="VVE18" s="48"/>
      <c r="VVF18" s="48"/>
      <c r="VVG18" s="48"/>
      <c r="VVH18" s="48"/>
      <c r="VVI18" s="48"/>
      <c r="VVJ18" s="48"/>
      <c r="VVK18" s="48"/>
      <c r="VVL18" s="48"/>
      <c r="VVM18" s="48"/>
      <c r="VVN18" s="48"/>
      <c r="VVO18" s="48"/>
      <c r="VVP18" s="48"/>
      <c r="VVQ18" s="48"/>
      <c r="VVR18" s="48"/>
      <c r="VVS18" s="48"/>
      <c r="VVT18" s="48"/>
      <c r="VVU18" s="48"/>
      <c r="VVV18" s="48"/>
      <c r="VVW18" s="48"/>
      <c r="VVX18" s="48"/>
      <c r="VVY18" s="48"/>
      <c r="VVZ18" s="48"/>
      <c r="VWA18" s="48"/>
      <c r="VWB18" s="48"/>
      <c r="VWC18" s="48"/>
      <c r="VWD18" s="48"/>
      <c r="VWE18" s="48"/>
      <c r="VWF18" s="48"/>
      <c r="VWG18" s="48"/>
      <c r="VWH18" s="48"/>
      <c r="VWI18" s="48"/>
      <c r="VWJ18" s="48"/>
      <c r="VWK18" s="48"/>
      <c r="VWL18" s="48"/>
      <c r="VWM18" s="48"/>
      <c r="VWN18" s="48"/>
      <c r="VWO18" s="48"/>
      <c r="VWP18" s="48"/>
      <c r="VWQ18" s="48"/>
      <c r="VWR18" s="48"/>
      <c r="VWS18" s="48"/>
      <c r="VWT18" s="48"/>
      <c r="VWU18" s="48"/>
      <c r="VWV18" s="48"/>
      <c r="VWW18" s="48"/>
      <c r="VWX18" s="48"/>
      <c r="VWY18" s="48"/>
      <c r="VWZ18" s="48"/>
      <c r="VXA18" s="48"/>
      <c r="VXB18" s="48"/>
      <c r="VXC18" s="48"/>
      <c r="VXD18" s="48"/>
      <c r="VXE18" s="48"/>
      <c r="VXF18" s="48"/>
      <c r="VXG18" s="48"/>
      <c r="VXH18" s="48"/>
      <c r="VXI18" s="48"/>
      <c r="VXJ18" s="48"/>
      <c r="VXK18" s="48"/>
      <c r="VXL18" s="48"/>
      <c r="VXM18" s="48"/>
      <c r="VXN18" s="48"/>
      <c r="VXO18" s="48"/>
      <c r="VXP18" s="48"/>
      <c r="VXQ18" s="48"/>
      <c r="VXR18" s="48"/>
      <c r="VXS18" s="48"/>
      <c r="VXT18" s="48"/>
      <c r="VXU18" s="48"/>
      <c r="VXV18" s="48"/>
      <c r="VXW18" s="48"/>
      <c r="VXX18" s="48"/>
      <c r="VXY18" s="48"/>
      <c r="VXZ18" s="48"/>
      <c r="VYA18" s="48"/>
      <c r="VYB18" s="48"/>
      <c r="VYC18" s="48"/>
      <c r="VYD18" s="48"/>
      <c r="VYE18" s="48"/>
      <c r="VYF18" s="48"/>
      <c r="VYG18" s="48"/>
      <c r="VYH18" s="48"/>
      <c r="VYI18" s="48"/>
      <c r="VYJ18" s="48"/>
      <c r="VYK18" s="48"/>
      <c r="VYL18" s="48"/>
      <c r="VYM18" s="48"/>
      <c r="VYN18" s="48"/>
      <c r="VYO18" s="48"/>
      <c r="VYP18" s="48"/>
      <c r="VYQ18" s="48"/>
      <c r="VYR18" s="48"/>
      <c r="VYS18" s="48"/>
      <c r="VYT18" s="48"/>
      <c r="VYU18" s="48"/>
      <c r="VYV18" s="48"/>
      <c r="VYW18" s="48"/>
      <c r="VYX18" s="48"/>
      <c r="VYY18" s="48"/>
      <c r="VYZ18" s="48"/>
      <c r="VZA18" s="48"/>
      <c r="VZB18" s="48"/>
      <c r="VZC18" s="48"/>
      <c r="VZD18" s="48"/>
      <c r="VZE18" s="48"/>
      <c r="VZF18" s="48"/>
      <c r="VZG18" s="48"/>
      <c r="VZH18" s="48"/>
      <c r="VZI18" s="48"/>
      <c r="VZJ18" s="48"/>
      <c r="VZK18" s="48"/>
      <c r="VZL18" s="48"/>
      <c r="VZM18" s="48"/>
      <c r="VZN18" s="48"/>
      <c r="VZO18" s="48"/>
      <c r="VZP18" s="48"/>
      <c r="VZQ18" s="48"/>
      <c r="VZR18" s="48"/>
      <c r="VZS18" s="48"/>
      <c r="VZT18" s="48"/>
      <c r="VZU18" s="48"/>
      <c r="VZV18" s="48"/>
      <c r="VZW18" s="48"/>
      <c r="VZX18" s="48"/>
      <c r="VZY18" s="48"/>
      <c r="VZZ18" s="48"/>
      <c r="WAA18" s="48"/>
      <c r="WAB18" s="48"/>
      <c r="WAC18" s="48"/>
      <c r="WAD18" s="48"/>
      <c r="WAE18" s="48"/>
      <c r="WAF18" s="48"/>
      <c r="WAG18" s="48"/>
      <c r="WAH18" s="48"/>
      <c r="WAI18" s="48"/>
      <c r="WAJ18" s="48"/>
      <c r="WAK18" s="48"/>
      <c r="WAL18" s="48"/>
      <c r="WAM18" s="48"/>
      <c r="WAN18" s="48"/>
      <c r="WAO18" s="48"/>
      <c r="WAP18" s="48"/>
      <c r="WAQ18" s="48"/>
      <c r="WAR18" s="48"/>
      <c r="WAS18" s="48"/>
      <c r="WAT18" s="48"/>
      <c r="WAU18" s="48"/>
      <c r="WAV18" s="48"/>
      <c r="WAW18" s="48"/>
      <c r="WAX18" s="48"/>
      <c r="WAY18" s="48"/>
      <c r="WAZ18" s="48"/>
      <c r="WBA18" s="48"/>
      <c r="WBB18" s="48"/>
      <c r="WBC18" s="48"/>
      <c r="WBD18" s="48"/>
      <c r="WBE18" s="48"/>
      <c r="WBF18" s="48"/>
      <c r="WBG18" s="48"/>
      <c r="WBH18" s="48"/>
      <c r="WBI18" s="48"/>
      <c r="WBJ18" s="48"/>
      <c r="WBK18" s="48"/>
      <c r="WBL18" s="48"/>
      <c r="WBM18" s="48"/>
      <c r="WBN18" s="48"/>
      <c r="WBO18" s="48"/>
      <c r="WBP18" s="48"/>
      <c r="WBQ18" s="48"/>
      <c r="WBR18" s="48"/>
      <c r="WBS18" s="48"/>
      <c r="WBT18" s="48"/>
      <c r="WBU18" s="48"/>
      <c r="WBV18" s="48"/>
      <c r="WBW18" s="48"/>
      <c r="WBX18" s="48"/>
      <c r="WBY18" s="48"/>
      <c r="WBZ18" s="48"/>
      <c r="WCA18" s="48"/>
      <c r="WCB18" s="48"/>
      <c r="WCC18" s="48"/>
      <c r="WCD18" s="48"/>
      <c r="WCE18" s="48"/>
      <c r="WCF18" s="48"/>
      <c r="WCG18" s="48"/>
      <c r="WCH18" s="48"/>
      <c r="WCI18" s="48"/>
      <c r="WCJ18" s="48"/>
      <c r="WCK18" s="48"/>
      <c r="WCL18" s="48"/>
      <c r="WCM18" s="48"/>
      <c r="WCN18" s="48"/>
      <c r="WCO18" s="48"/>
      <c r="WCP18" s="48"/>
      <c r="WCQ18" s="48"/>
      <c r="WCR18" s="48"/>
      <c r="WCS18" s="48"/>
      <c r="WCT18" s="48"/>
      <c r="WCU18" s="48"/>
      <c r="WCV18" s="48"/>
      <c r="WCW18" s="48"/>
      <c r="WCX18" s="48"/>
      <c r="WCY18" s="48"/>
      <c r="WCZ18" s="48"/>
      <c r="WDA18" s="48"/>
      <c r="WDB18" s="48"/>
      <c r="WDC18" s="48"/>
      <c r="WDD18" s="48"/>
      <c r="WDE18" s="48"/>
      <c r="WDF18" s="48"/>
      <c r="WDG18" s="48"/>
      <c r="WDH18" s="48"/>
      <c r="WDI18" s="48"/>
      <c r="WDJ18" s="48"/>
      <c r="WDK18" s="48"/>
      <c r="WDL18" s="48"/>
      <c r="WDM18" s="48"/>
      <c r="WDN18" s="48"/>
      <c r="WDO18" s="48"/>
      <c r="WDP18" s="48"/>
      <c r="WDQ18" s="48"/>
      <c r="WDR18" s="48"/>
      <c r="WDS18" s="48"/>
      <c r="WDT18" s="48"/>
      <c r="WDU18" s="48"/>
      <c r="WDV18" s="48"/>
      <c r="WDW18" s="48"/>
      <c r="WDX18" s="48"/>
      <c r="WDY18" s="48"/>
      <c r="WDZ18" s="48"/>
      <c r="WEA18" s="48"/>
      <c r="WEB18" s="48"/>
      <c r="WEC18" s="48"/>
      <c r="WED18" s="48"/>
      <c r="WEE18" s="48"/>
      <c r="WEF18" s="48"/>
      <c r="WEG18" s="48"/>
      <c r="WEH18" s="48"/>
      <c r="WEI18" s="48"/>
      <c r="WEJ18" s="48"/>
      <c r="WEK18" s="48"/>
      <c r="WEL18" s="48"/>
      <c r="WEM18" s="48"/>
      <c r="WEN18" s="48"/>
      <c r="WEO18" s="48"/>
      <c r="WEP18" s="48"/>
      <c r="WEQ18" s="48"/>
      <c r="WER18" s="48"/>
      <c r="WES18" s="48"/>
      <c r="WET18" s="48"/>
      <c r="WEU18" s="48"/>
      <c r="WEV18" s="48"/>
      <c r="WEW18" s="48"/>
      <c r="WEX18" s="48"/>
      <c r="WEY18" s="48"/>
      <c r="WEZ18" s="48"/>
      <c r="WFA18" s="48"/>
      <c r="WFB18" s="48"/>
      <c r="WFC18" s="48"/>
      <c r="WFD18" s="48"/>
      <c r="WFE18" s="48"/>
      <c r="WFF18" s="48"/>
      <c r="WFG18" s="48"/>
      <c r="WFH18" s="48"/>
      <c r="WFI18" s="48"/>
      <c r="WFJ18" s="48"/>
      <c r="WFK18" s="48"/>
      <c r="WFL18" s="48"/>
      <c r="WFM18" s="48"/>
      <c r="WFN18" s="48"/>
      <c r="WFO18" s="48"/>
      <c r="WFP18" s="48"/>
      <c r="WFQ18" s="48"/>
      <c r="WFR18" s="48"/>
      <c r="WFS18" s="48"/>
      <c r="WFT18" s="48"/>
      <c r="WFU18" s="48"/>
      <c r="WFV18" s="48"/>
      <c r="WFW18" s="48"/>
      <c r="WFX18" s="48"/>
      <c r="WFY18" s="48"/>
      <c r="WFZ18" s="48"/>
      <c r="WGA18" s="48"/>
      <c r="WGB18" s="48"/>
      <c r="WGC18" s="48"/>
      <c r="WGD18" s="48"/>
      <c r="WGE18" s="48"/>
      <c r="WGF18" s="48"/>
      <c r="WGG18" s="48"/>
      <c r="WGH18" s="48"/>
      <c r="WGI18" s="48"/>
      <c r="WGJ18" s="48"/>
      <c r="WGK18" s="48"/>
      <c r="WGL18" s="48"/>
      <c r="WGM18" s="48"/>
      <c r="WGN18" s="48"/>
      <c r="WGO18" s="48"/>
      <c r="WGP18" s="48"/>
      <c r="WGQ18" s="48"/>
      <c r="WGR18" s="48"/>
      <c r="WGS18" s="48"/>
      <c r="WGT18" s="48"/>
      <c r="WGU18" s="48"/>
      <c r="WGV18" s="48"/>
      <c r="WGW18" s="48"/>
      <c r="WGX18" s="48"/>
      <c r="WGY18" s="48"/>
      <c r="WGZ18" s="48"/>
      <c r="WHA18" s="48"/>
      <c r="WHB18" s="48"/>
      <c r="WHC18" s="48"/>
      <c r="WHD18" s="48"/>
      <c r="WHE18" s="48"/>
      <c r="WHF18" s="48"/>
      <c r="WHG18" s="48"/>
      <c r="WHH18" s="48"/>
      <c r="WHI18" s="48"/>
      <c r="WHJ18" s="48"/>
      <c r="WHK18" s="48"/>
      <c r="WHL18" s="48"/>
      <c r="WHM18" s="48"/>
      <c r="WHN18" s="48"/>
      <c r="WHO18" s="48"/>
      <c r="WHP18" s="48"/>
      <c r="WHQ18" s="48"/>
      <c r="WHR18" s="48"/>
      <c r="WHS18" s="48"/>
      <c r="WHT18" s="48"/>
      <c r="WHU18" s="48"/>
      <c r="WHV18" s="48"/>
      <c r="WHW18" s="48"/>
      <c r="WHX18" s="48"/>
      <c r="WHY18" s="48"/>
      <c r="WHZ18" s="48"/>
      <c r="WIA18" s="48"/>
      <c r="WIB18" s="48"/>
      <c r="WIC18" s="48"/>
      <c r="WID18" s="48"/>
      <c r="WIE18" s="48"/>
      <c r="WIF18" s="48"/>
      <c r="WIG18" s="48"/>
      <c r="WIH18" s="48"/>
      <c r="WII18" s="48"/>
      <c r="WIJ18" s="48"/>
      <c r="WIK18" s="48"/>
      <c r="WIL18" s="48"/>
      <c r="WIM18" s="48"/>
      <c r="WIN18" s="48"/>
      <c r="WIO18" s="48"/>
      <c r="WIP18" s="48"/>
      <c r="WIQ18" s="48"/>
      <c r="WIR18" s="48"/>
      <c r="WIS18" s="48"/>
      <c r="WIT18" s="48"/>
      <c r="WIU18" s="48"/>
      <c r="WIV18" s="48"/>
      <c r="WIW18" s="48"/>
      <c r="WIX18" s="48"/>
      <c r="WIY18" s="48"/>
      <c r="WIZ18" s="48"/>
      <c r="WJA18" s="48"/>
      <c r="WJB18" s="48"/>
      <c r="WJC18" s="48"/>
      <c r="WJD18" s="48"/>
      <c r="WJE18" s="48"/>
      <c r="WJF18" s="48"/>
      <c r="WJG18" s="48"/>
      <c r="WJH18" s="48"/>
      <c r="WJI18" s="48"/>
      <c r="WJJ18" s="48"/>
      <c r="WJK18" s="48"/>
      <c r="WJL18" s="48"/>
      <c r="WJM18" s="48"/>
      <c r="WJN18" s="48"/>
      <c r="WJO18" s="48"/>
      <c r="WJP18" s="48"/>
      <c r="WJQ18" s="48"/>
      <c r="WJR18" s="48"/>
      <c r="WJS18" s="48"/>
      <c r="WJT18" s="48"/>
      <c r="WJU18" s="48"/>
      <c r="WJV18" s="48"/>
      <c r="WJW18" s="48"/>
      <c r="WJX18" s="48"/>
      <c r="WJY18" s="48"/>
      <c r="WJZ18" s="48"/>
      <c r="WKA18" s="48"/>
      <c r="WKB18" s="48"/>
      <c r="WKC18" s="48"/>
      <c r="WKD18" s="48"/>
      <c r="WKE18" s="48"/>
      <c r="WKF18" s="48"/>
      <c r="WKG18" s="48"/>
      <c r="WKH18" s="48"/>
      <c r="WKI18" s="48"/>
      <c r="WKJ18" s="48"/>
      <c r="WKK18" s="48"/>
      <c r="WKL18" s="48"/>
      <c r="WKM18" s="48"/>
      <c r="WKN18" s="48"/>
      <c r="WKO18" s="48"/>
      <c r="WKP18" s="48"/>
      <c r="WKQ18" s="48"/>
      <c r="WKR18" s="48"/>
      <c r="WKS18" s="48"/>
      <c r="WKT18" s="48"/>
      <c r="WKU18" s="48"/>
      <c r="WKV18" s="48"/>
      <c r="WKW18" s="48"/>
      <c r="WKX18" s="48"/>
      <c r="WKY18" s="48"/>
      <c r="WKZ18" s="48"/>
      <c r="WLA18" s="48"/>
      <c r="WLB18" s="48"/>
      <c r="WLC18" s="48"/>
      <c r="WLD18" s="48"/>
      <c r="WLE18" s="48"/>
      <c r="WLF18" s="48"/>
      <c r="WLG18" s="48"/>
      <c r="WLH18" s="48"/>
      <c r="WLI18" s="48"/>
      <c r="WLJ18" s="48"/>
      <c r="WLK18" s="48"/>
      <c r="WLL18" s="48"/>
      <c r="WLM18" s="48"/>
      <c r="WLN18" s="48"/>
      <c r="WLO18" s="48"/>
      <c r="WLP18" s="48"/>
      <c r="WLQ18" s="48"/>
      <c r="WLR18" s="48"/>
      <c r="WLS18" s="48"/>
      <c r="WLT18" s="48"/>
      <c r="WLU18" s="48"/>
      <c r="WLV18" s="48"/>
      <c r="WLW18" s="48"/>
      <c r="WLX18" s="48"/>
      <c r="WLY18" s="48"/>
      <c r="WLZ18" s="48"/>
      <c r="WMA18" s="48"/>
      <c r="WMB18" s="48"/>
      <c r="WMC18" s="48"/>
      <c r="WMD18" s="48"/>
      <c r="WME18" s="48"/>
      <c r="WMF18" s="48"/>
      <c r="WMG18" s="48"/>
      <c r="WMH18" s="48"/>
      <c r="WMI18" s="48"/>
      <c r="WMJ18" s="48"/>
      <c r="WMK18" s="48"/>
      <c r="WML18" s="48"/>
      <c r="WMM18" s="48"/>
      <c r="WMN18" s="48"/>
      <c r="WMO18" s="48"/>
      <c r="WMP18" s="48"/>
      <c r="WMQ18" s="48"/>
      <c r="WMR18" s="48"/>
      <c r="WMS18" s="48"/>
      <c r="WMT18" s="48"/>
      <c r="WMU18" s="48"/>
      <c r="WMV18" s="48"/>
      <c r="WMW18" s="48"/>
      <c r="WMX18" s="48"/>
      <c r="WMY18" s="48"/>
      <c r="WMZ18" s="48"/>
      <c r="WNA18" s="48"/>
      <c r="WNB18" s="48"/>
      <c r="WNC18" s="48"/>
      <c r="WND18" s="48"/>
      <c r="WNE18" s="48"/>
      <c r="WNF18" s="48"/>
      <c r="WNG18" s="48"/>
      <c r="WNH18" s="48"/>
      <c r="WNI18" s="48"/>
      <c r="WNJ18" s="48"/>
      <c r="WNK18" s="48"/>
      <c r="WNL18" s="48"/>
      <c r="WNM18" s="48"/>
      <c r="WNN18" s="48"/>
      <c r="WNO18" s="48"/>
      <c r="WNP18" s="48"/>
      <c r="WNQ18" s="48"/>
      <c r="WNR18" s="48"/>
      <c r="WNS18" s="48"/>
      <c r="WNT18" s="48"/>
      <c r="WNU18" s="48"/>
      <c r="WNV18" s="48"/>
      <c r="WNW18" s="48"/>
      <c r="WNX18" s="48"/>
      <c r="WNY18" s="48"/>
      <c r="WNZ18" s="48"/>
      <c r="WOA18" s="48"/>
      <c r="WOB18" s="48"/>
      <c r="WOC18" s="48"/>
      <c r="WOD18" s="48"/>
      <c r="WOE18" s="48"/>
      <c r="WOF18" s="48"/>
      <c r="WOG18" s="48"/>
      <c r="WOH18" s="48"/>
      <c r="WOI18" s="48"/>
      <c r="WOJ18" s="48"/>
      <c r="WOK18" s="48"/>
      <c r="WOL18" s="48"/>
      <c r="WOM18" s="48"/>
      <c r="WON18" s="48"/>
      <c r="WOO18" s="48"/>
      <c r="WOP18" s="48"/>
      <c r="WOQ18" s="48"/>
      <c r="WOR18" s="48"/>
      <c r="WOS18" s="48"/>
      <c r="WOT18" s="48"/>
      <c r="WOU18" s="48"/>
      <c r="WOV18" s="48"/>
      <c r="WOW18" s="48"/>
      <c r="WOX18" s="48"/>
      <c r="WOY18" s="48"/>
      <c r="WOZ18" s="48"/>
      <c r="WPA18" s="48"/>
      <c r="WPB18" s="48"/>
      <c r="WPC18" s="48"/>
      <c r="WPD18" s="48"/>
      <c r="WPE18" s="48"/>
      <c r="WPF18" s="48"/>
      <c r="WPG18" s="48"/>
      <c r="WPH18" s="48"/>
      <c r="WPI18" s="48"/>
      <c r="WPJ18" s="48"/>
      <c r="WPK18" s="48"/>
      <c r="WPL18" s="48"/>
      <c r="WPM18" s="48"/>
      <c r="WPN18" s="48"/>
      <c r="WPO18" s="48"/>
      <c r="WPP18" s="48"/>
      <c r="WPQ18" s="48"/>
      <c r="WPR18" s="48"/>
      <c r="WPS18" s="48"/>
      <c r="WPT18" s="48"/>
      <c r="WPU18" s="48"/>
      <c r="WPV18" s="48"/>
      <c r="WPW18" s="48"/>
      <c r="WPX18" s="48"/>
      <c r="WPY18" s="48"/>
      <c r="WPZ18" s="48"/>
      <c r="WQA18" s="48"/>
      <c r="WQB18" s="48"/>
      <c r="WQC18" s="48"/>
      <c r="WQD18" s="48"/>
      <c r="WQE18" s="48"/>
      <c r="WQF18" s="48"/>
      <c r="WQG18" s="48"/>
      <c r="WQH18" s="48"/>
      <c r="WQI18" s="48"/>
      <c r="WQJ18" s="48"/>
      <c r="WQK18" s="48"/>
      <c r="WQL18" s="48"/>
      <c r="WQM18" s="48"/>
      <c r="WQN18" s="48"/>
      <c r="WQO18" s="48"/>
      <c r="WQP18" s="48"/>
      <c r="WQQ18" s="48"/>
      <c r="WQR18" s="48"/>
      <c r="WQS18" s="48"/>
      <c r="WQT18" s="48"/>
      <c r="WQU18" s="48"/>
      <c r="WQV18" s="48"/>
      <c r="WQW18" s="48"/>
      <c r="WQX18" s="48"/>
      <c r="WQY18" s="48"/>
      <c r="WQZ18" s="48"/>
      <c r="WRA18" s="48"/>
      <c r="WRB18" s="48"/>
      <c r="WRC18" s="48"/>
      <c r="WRD18" s="48"/>
      <c r="WRE18" s="48"/>
      <c r="WRF18" s="48"/>
      <c r="WRG18" s="48"/>
      <c r="WRH18" s="48"/>
      <c r="WRI18" s="48"/>
      <c r="WRJ18" s="48"/>
      <c r="WRK18" s="48"/>
      <c r="WRL18" s="48"/>
      <c r="WRM18" s="48"/>
      <c r="WRN18" s="48"/>
      <c r="WRO18" s="48"/>
      <c r="WRP18" s="48"/>
      <c r="WRQ18" s="48"/>
      <c r="WRR18" s="48"/>
      <c r="WRS18" s="48"/>
      <c r="WRT18" s="48"/>
      <c r="WRU18" s="48"/>
      <c r="WRV18" s="48"/>
      <c r="WRW18" s="48"/>
      <c r="WRX18" s="48"/>
      <c r="WRY18" s="48"/>
      <c r="WRZ18" s="48"/>
      <c r="WSA18" s="48"/>
      <c r="WSB18" s="48"/>
      <c r="WSC18" s="48"/>
      <c r="WSD18" s="48"/>
      <c r="WSE18" s="48"/>
      <c r="WSF18" s="48"/>
      <c r="WSG18" s="48"/>
      <c r="WSH18" s="48"/>
      <c r="WSI18" s="48"/>
      <c r="WSJ18" s="48"/>
      <c r="WSK18" s="48"/>
      <c r="WSL18" s="48"/>
      <c r="WSM18" s="48"/>
      <c r="WSN18" s="48"/>
      <c r="WSO18" s="48"/>
      <c r="WSP18" s="48"/>
      <c r="WSQ18" s="48"/>
      <c r="WSR18" s="48"/>
      <c r="WSS18" s="48"/>
      <c r="WST18" s="48"/>
      <c r="WSU18" s="48"/>
      <c r="WSV18" s="48"/>
      <c r="WSW18" s="48"/>
      <c r="WSX18" s="48"/>
      <c r="WSY18" s="48"/>
      <c r="WSZ18" s="48"/>
      <c r="WTA18" s="48"/>
      <c r="WTB18" s="48"/>
      <c r="WTC18" s="48"/>
      <c r="WTD18" s="48"/>
      <c r="WTE18" s="48"/>
      <c r="WTF18" s="48"/>
      <c r="WTG18" s="48"/>
      <c r="WTH18" s="48"/>
      <c r="WTI18" s="48"/>
      <c r="WTJ18" s="48"/>
      <c r="WTK18" s="48"/>
      <c r="WTL18" s="48"/>
      <c r="WTM18" s="48"/>
      <c r="WTN18" s="48"/>
      <c r="WTO18" s="48"/>
      <c r="WTP18" s="48"/>
      <c r="WTQ18" s="48"/>
      <c r="WTR18" s="48"/>
      <c r="WTS18" s="48"/>
      <c r="WTT18" s="48"/>
      <c r="WTU18" s="48"/>
      <c r="WTV18" s="48"/>
      <c r="WTW18" s="48"/>
      <c r="WTX18" s="48"/>
      <c r="WTY18" s="48"/>
      <c r="WTZ18" s="48"/>
      <c r="WUA18" s="48"/>
      <c r="WUB18" s="48"/>
      <c r="WUC18" s="48"/>
      <c r="WUD18" s="48"/>
      <c r="WUE18" s="48"/>
      <c r="WUF18" s="48"/>
      <c r="WUG18" s="48"/>
      <c r="WUH18" s="48"/>
      <c r="WUI18" s="48"/>
      <c r="WUJ18" s="48"/>
      <c r="WUK18" s="48"/>
      <c r="WUL18" s="48"/>
      <c r="WUM18" s="48"/>
      <c r="WUN18" s="48"/>
      <c r="WUO18" s="48"/>
      <c r="WUP18" s="48"/>
      <c r="WUQ18" s="48"/>
      <c r="WUR18" s="48"/>
      <c r="WUS18" s="48"/>
      <c r="WUT18" s="48"/>
      <c r="WUU18" s="48"/>
      <c r="WUV18" s="48"/>
      <c r="WUW18" s="48"/>
      <c r="WUX18" s="48"/>
      <c r="WUY18" s="48"/>
      <c r="WUZ18" s="48"/>
      <c r="WVA18" s="48"/>
      <c r="WVB18" s="48"/>
      <c r="WVC18" s="48"/>
      <c r="WVD18" s="48"/>
      <c r="WVE18" s="48"/>
      <c r="WVF18" s="48"/>
      <c r="WVG18" s="48"/>
      <c r="WVH18" s="48"/>
      <c r="WVI18" s="48"/>
      <c r="WVJ18" s="48"/>
      <c r="WVK18" s="48"/>
      <c r="WVL18" s="48"/>
      <c r="WVM18" s="48"/>
      <c r="WVN18" s="48"/>
      <c r="WVO18" s="48"/>
      <c r="WVP18" s="48"/>
      <c r="WVQ18" s="48"/>
      <c r="WVR18" s="48"/>
      <c r="WVS18" s="48"/>
      <c r="WVT18" s="48"/>
      <c r="WVU18" s="48"/>
      <c r="WVV18" s="48"/>
      <c r="WVW18" s="48"/>
      <c r="WVX18" s="48"/>
      <c r="WVY18" s="48"/>
      <c r="WVZ18" s="48"/>
      <c r="WWA18" s="48"/>
      <c r="WWB18" s="48"/>
      <c r="WWC18" s="48"/>
      <c r="WWD18" s="48"/>
      <c r="WWE18" s="48"/>
      <c r="WWF18" s="48"/>
      <c r="WWG18" s="48"/>
      <c r="WWH18" s="48"/>
      <c r="WWI18" s="48"/>
      <c r="WWJ18" s="48"/>
      <c r="WWK18" s="48"/>
      <c r="WWL18" s="48"/>
      <c r="WWM18" s="48"/>
      <c r="WWN18" s="48"/>
      <c r="WWO18" s="48"/>
      <c r="WWP18" s="48"/>
      <c r="WWQ18" s="48"/>
      <c r="WWR18" s="48"/>
      <c r="WWS18" s="48"/>
      <c r="WWT18" s="48"/>
      <c r="WWU18" s="48"/>
      <c r="WWV18" s="48"/>
      <c r="WWW18" s="48"/>
      <c r="WWX18" s="48"/>
      <c r="WWY18" s="48"/>
      <c r="WWZ18" s="48"/>
      <c r="WXA18" s="48"/>
      <c r="WXB18" s="48"/>
      <c r="WXC18" s="48"/>
      <c r="WXD18" s="48"/>
      <c r="WXE18" s="48"/>
      <c r="WXF18" s="48"/>
      <c r="WXG18" s="48"/>
      <c r="WXH18" s="48"/>
      <c r="WXI18" s="48"/>
      <c r="WXJ18" s="48"/>
      <c r="WXK18" s="48"/>
      <c r="WXL18" s="48"/>
      <c r="WXM18" s="48"/>
      <c r="WXN18" s="48"/>
      <c r="WXO18" s="48"/>
      <c r="WXP18" s="48"/>
      <c r="WXQ18" s="48"/>
      <c r="WXR18" s="48"/>
      <c r="WXS18" s="48"/>
      <c r="WXT18" s="48"/>
      <c r="WXU18" s="48"/>
      <c r="WXV18" s="48"/>
      <c r="WXW18" s="48"/>
      <c r="WXX18" s="48"/>
      <c r="WXY18" s="48"/>
      <c r="WXZ18" s="48"/>
      <c r="WYA18" s="48"/>
      <c r="WYB18" s="48"/>
      <c r="WYC18" s="48"/>
      <c r="WYD18" s="48"/>
      <c r="WYE18" s="48"/>
      <c r="WYF18" s="48"/>
      <c r="WYG18" s="48"/>
      <c r="WYH18" s="48"/>
      <c r="WYI18" s="48"/>
      <c r="WYJ18" s="48"/>
      <c r="WYK18" s="48"/>
      <c r="WYL18" s="48"/>
      <c r="WYM18" s="48"/>
      <c r="WYN18" s="48"/>
      <c r="WYO18" s="48"/>
      <c r="WYP18" s="48"/>
      <c r="WYQ18" s="48"/>
      <c r="WYR18" s="48"/>
      <c r="WYS18" s="48"/>
      <c r="WYT18" s="48"/>
      <c r="WYU18" s="48"/>
      <c r="WYV18" s="48"/>
      <c r="WYW18" s="48"/>
      <c r="WYX18" s="48"/>
      <c r="WYY18" s="48"/>
      <c r="WYZ18" s="48"/>
      <c r="WZA18" s="48"/>
      <c r="WZB18" s="48"/>
      <c r="WZC18" s="48"/>
      <c r="WZD18" s="48"/>
      <c r="WZE18" s="48"/>
      <c r="WZF18" s="48"/>
      <c r="WZG18" s="48"/>
      <c r="WZH18" s="48"/>
      <c r="WZI18" s="48"/>
      <c r="WZJ18" s="48"/>
      <c r="WZK18" s="48"/>
      <c r="WZL18" s="48"/>
      <c r="WZM18" s="48"/>
      <c r="WZN18" s="48"/>
      <c r="WZO18" s="48"/>
      <c r="WZP18" s="48"/>
      <c r="WZQ18" s="48"/>
      <c r="WZR18" s="48"/>
      <c r="WZS18" s="48"/>
      <c r="WZT18" s="48"/>
      <c r="WZU18" s="48"/>
      <c r="WZV18" s="48"/>
      <c r="WZW18" s="48"/>
      <c r="WZX18" s="48"/>
      <c r="WZY18" s="48"/>
      <c r="WZZ18" s="48"/>
      <c r="XAA18" s="48"/>
      <c r="XAB18" s="48"/>
      <c r="XAC18" s="48"/>
      <c r="XAD18" s="48"/>
      <c r="XAE18" s="48"/>
      <c r="XAF18" s="48"/>
      <c r="XAG18" s="48"/>
      <c r="XAH18" s="48"/>
      <c r="XAI18" s="48"/>
      <c r="XAJ18" s="48"/>
      <c r="XAK18" s="48"/>
      <c r="XAL18" s="48"/>
      <c r="XAM18" s="48"/>
      <c r="XAN18" s="48"/>
      <c r="XAO18" s="48"/>
      <c r="XAP18" s="48"/>
      <c r="XAQ18" s="48"/>
      <c r="XAR18" s="48"/>
      <c r="XAS18" s="48"/>
      <c r="XAT18" s="48"/>
      <c r="XAU18" s="48"/>
      <c r="XAV18" s="48"/>
      <c r="XAW18" s="48"/>
      <c r="XAX18" s="48"/>
      <c r="XAY18" s="48"/>
      <c r="XAZ18" s="48"/>
      <c r="XBA18" s="48"/>
      <c r="XBB18" s="48"/>
      <c r="XBC18" s="48"/>
      <c r="XBD18" s="48"/>
      <c r="XBE18" s="48"/>
      <c r="XBF18" s="48"/>
      <c r="XBG18" s="48"/>
      <c r="XBH18" s="48"/>
      <c r="XBI18" s="48"/>
      <c r="XBJ18" s="48"/>
      <c r="XBK18" s="48"/>
      <c r="XBL18" s="48"/>
      <c r="XBM18" s="48"/>
      <c r="XBN18" s="48"/>
      <c r="XBO18" s="48"/>
      <c r="XBP18" s="48"/>
      <c r="XBQ18" s="48"/>
      <c r="XBR18" s="48"/>
      <c r="XBS18" s="48"/>
      <c r="XBT18" s="48"/>
      <c r="XBU18" s="48"/>
      <c r="XBV18" s="48"/>
      <c r="XBW18" s="48"/>
      <c r="XBX18" s="48"/>
      <c r="XBY18" s="48"/>
      <c r="XBZ18" s="48"/>
      <c r="XCA18" s="48"/>
      <c r="XCB18" s="48"/>
      <c r="XCC18" s="48"/>
      <c r="XCD18" s="48"/>
      <c r="XCE18" s="48"/>
      <c r="XCF18" s="48"/>
      <c r="XCG18" s="48"/>
      <c r="XCH18" s="48"/>
      <c r="XCI18" s="48"/>
      <c r="XCJ18" s="48"/>
      <c r="XCK18" s="48"/>
      <c r="XCL18" s="48"/>
      <c r="XCM18" s="48"/>
      <c r="XCN18" s="48"/>
      <c r="XCO18" s="48"/>
      <c r="XCP18" s="48"/>
      <c r="XCQ18" s="48"/>
      <c r="XCR18" s="48"/>
      <c r="XCS18" s="48"/>
      <c r="XCT18" s="48"/>
      <c r="XCU18" s="48"/>
      <c r="XCV18" s="48"/>
      <c r="XCW18" s="48"/>
      <c r="XCX18" s="48"/>
      <c r="XCY18" s="48"/>
      <c r="XCZ18" s="48"/>
      <c r="XDA18" s="48"/>
      <c r="XDB18" s="48"/>
      <c r="XDC18" s="48"/>
      <c r="XDD18" s="48"/>
      <c r="XDE18" s="48"/>
      <c r="XDF18" s="48"/>
      <c r="XDG18" s="48"/>
      <c r="XDH18" s="48"/>
      <c r="XDI18" s="48"/>
      <c r="XDJ18" s="48"/>
      <c r="XDK18" s="48"/>
      <c r="XDL18" s="48"/>
      <c r="XDM18" s="48"/>
      <c r="XDN18" s="48"/>
      <c r="XDO18" s="48"/>
      <c r="XDP18" s="48"/>
      <c r="XDQ18" s="48"/>
      <c r="XDR18" s="48"/>
      <c r="XDS18" s="48"/>
      <c r="XDT18" s="48"/>
      <c r="XDU18" s="48"/>
      <c r="XDV18" s="48"/>
      <c r="XDW18" s="48"/>
      <c r="XDX18" s="48"/>
      <c r="XDY18" s="48"/>
      <c r="XDZ18" s="48"/>
      <c r="XEA18" s="48"/>
      <c r="XEB18" s="48"/>
      <c r="XEC18" s="48"/>
      <c r="XED18" s="48"/>
      <c r="XEE18" s="48"/>
      <c r="XEF18" s="48"/>
      <c r="XEG18" s="48"/>
      <c r="XEH18" s="48"/>
      <c r="XEI18" s="48"/>
      <c r="XEJ18" s="48"/>
      <c r="XEK18" s="48"/>
      <c r="XEL18" s="48"/>
      <c r="XEM18" s="48"/>
      <c r="XEN18" s="48"/>
      <c r="XEO18" s="48"/>
      <c r="XEP18" s="48"/>
      <c r="XEQ18" s="48"/>
      <c r="XER18" s="48"/>
      <c r="XES18" s="48"/>
      <c r="XET18" s="48"/>
      <c r="XEU18" s="48"/>
      <c r="XEV18" s="48"/>
      <c r="XEW18" s="48"/>
      <c r="XEX18" s="48"/>
      <c r="XEY18" s="48"/>
      <c r="XEZ18" s="48"/>
      <c r="XFA18" s="48"/>
      <c r="XFB18" s="48"/>
      <c r="XFC18" s="2"/>
      <c r="XFD18" s="2"/>
    </row>
    <row r="19" ht="22" customHeight="1" spans="1:16384">
      <c r="A19" s="30" t="s">
        <v>512</v>
      </c>
      <c r="B19" s="27" t="s">
        <v>513</v>
      </c>
      <c r="C19" s="8" t="s">
        <v>11</v>
      </c>
      <c r="D19" s="31" t="s">
        <v>514</v>
      </c>
      <c r="E19" s="42" t="s">
        <v>489</v>
      </c>
      <c r="F19" s="12" t="s">
        <v>14</v>
      </c>
      <c r="G19" s="13"/>
      <c r="H19" s="12"/>
      <c r="I19" s="15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  <c r="IW19" s="48"/>
      <c r="IX19" s="48"/>
      <c r="IY19" s="48"/>
      <c r="IZ19" s="48"/>
      <c r="JA19" s="48"/>
      <c r="JB19" s="48"/>
      <c r="JC19" s="48"/>
      <c r="JD19" s="48"/>
      <c r="JE19" s="48"/>
      <c r="JF19" s="48"/>
      <c r="JG19" s="48"/>
      <c r="JH19" s="48"/>
      <c r="JI19" s="48"/>
      <c r="JJ19" s="48"/>
      <c r="JK19" s="48"/>
      <c r="JL19" s="48"/>
      <c r="JM19" s="48"/>
      <c r="JN19" s="48"/>
      <c r="JO19" s="48"/>
      <c r="JP19" s="48"/>
      <c r="JQ19" s="48"/>
      <c r="JR19" s="48"/>
      <c r="JS19" s="48"/>
      <c r="JT19" s="48"/>
      <c r="JU19" s="48"/>
      <c r="JV19" s="48"/>
      <c r="JW19" s="48"/>
      <c r="JX19" s="48"/>
      <c r="JY19" s="48"/>
      <c r="JZ19" s="48"/>
      <c r="KA19" s="48"/>
      <c r="KB19" s="48"/>
      <c r="KC19" s="48"/>
      <c r="KD19" s="48"/>
      <c r="KE19" s="48"/>
      <c r="KF19" s="48"/>
      <c r="KG19" s="48"/>
      <c r="KH19" s="48"/>
      <c r="KI19" s="48"/>
      <c r="KJ19" s="48"/>
      <c r="KK19" s="48"/>
      <c r="KL19" s="48"/>
      <c r="KM19" s="48"/>
      <c r="KN19" s="48"/>
      <c r="KO19" s="48"/>
      <c r="KP19" s="48"/>
      <c r="KQ19" s="48"/>
      <c r="KR19" s="48"/>
      <c r="KS19" s="48"/>
      <c r="KT19" s="48"/>
      <c r="KU19" s="48"/>
      <c r="KV19" s="48"/>
      <c r="KW19" s="48"/>
      <c r="KX19" s="48"/>
      <c r="KY19" s="48"/>
      <c r="KZ19" s="48"/>
      <c r="LA19" s="48"/>
      <c r="LB19" s="48"/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8"/>
      <c r="LQ19" s="48"/>
      <c r="LR19" s="48"/>
      <c r="LS19" s="48"/>
      <c r="LT19" s="48"/>
      <c r="LU19" s="48"/>
      <c r="LV19" s="48"/>
      <c r="LW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MK19" s="48"/>
      <c r="ML19" s="48"/>
      <c r="MM19" s="48"/>
      <c r="MN19" s="48"/>
      <c r="MO19" s="48"/>
      <c r="MP19" s="48"/>
      <c r="MQ19" s="48"/>
      <c r="MR19" s="48"/>
      <c r="MS19" s="48"/>
      <c r="MT19" s="48"/>
      <c r="MU19" s="48"/>
      <c r="MV19" s="48"/>
      <c r="MW19" s="48"/>
      <c r="MX19" s="48"/>
      <c r="MY19" s="48"/>
      <c r="MZ19" s="48"/>
      <c r="NA19" s="48"/>
      <c r="NB19" s="48"/>
      <c r="NC19" s="48"/>
      <c r="ND19" s="48"/>
      <c r="NE19" s="48"/>
      <c r="NF19" s="48"/>
      <c r="NG19" s="48"/>
      <c r="NH19" s="48"/>
      <c r="NI19" s="48"/>
      <c r="NJ19" s="48"/>
      <c r="NK19" s="48"/>
      <c r="NL19" s="48"/>
      <c r="NM19" s="48"/>
      <c r="NN19" s="48"/>
      <c r="NO19" s="48"/>
      <c r="NP19" s="48"/>
      <c r="NQ19" s="48"/>
      <c r="NR19" s="48"/>
      <c r="NS19" s="48"/>
      <c r="NT19" s="48"/>
      <c r="NU19" s="48"/>
      <c r="NV19" s="48"/>
      <c r="NW19" s="48"/>
      <c r="NX19" s="48"/>
      <c r="NY19" s="48"/>
      <c r="NZ19" s="48"/>
      <c r="OA19" s="48"/>
      <c r="OB19" s="48"/>
      <c r="OC19" s="48"/>
      <c r="OD19" s="48"/>
      <c r="OE19" s="48"/>
      <c r="OF19" s="48"/>
      <c r="OG19" s="48"/>
      <c r="OH19" s="48"/>
      <c r="OI19" s="48"/>
      <c r="OJ19" s="48"/>
      <c r="OK19" s="48"/>
      <c r="OL19" s="48"/>
      <c r="OM19" s="48"/>
      <c r="ON19" s="48"/>
      <c r="OO19" s="48"/>
      <c r="OP19" s="48"/>
      <c r="OQ19" s="48"/>
      <c r="OR19" s="48"/>
      <c r="OS19" s="48"/>
      <c r="OT19" s="48"/>
      <c r="OU19" s="48"/>
      <c r="OV19" s="48"/>
      <c r="OW19" s="48"/>
      <c r="OX19" s="48"/>
      <c r="OY19" s="48"/>
      <c r="OZ19" s="48"/>
      <c r="PA19" s="48"/>
      <c r="PB19" s="48"/>
      <c r="PC19" s="48"/>
      <c r="PD19" s="48"/>
      <c r="PE19" s="48"/>
      <c r="PF19" s="48"/>
      <c r="PG19" s="48"/>
      <c r="PH19" s="48"/>
      <c r="PI19" s="48"/>
      <c r="PJ19" s="48"/>
      <c r="PK19" s="48"/>
      <c r="PL19" s="48"/>
      <c r="PM19" s="48"/>
      <c r="PN19" s="48"/>
      <c r="PO19" s="48"/>
      <c r="PP19" s="48"/>
      <c r="PQ19" s="48"/>
      <c r="PR19" s="48"/>
      <c r="PS19" s="48"/>
      <c r="PT19" s="48"/>
      <c r="PU19" s="48"/>
      <c r="PV19" s="48"/>
      <c r="PW19" s="48"/>
      <c r="PX19" s="48"/>
      <c r="PY19" s="48"/>
      <c r="PZ19" s="48"/>
      <c r="QA19" s="48"/>
      <c r="QB19" s="48"/>
      <c r="QC19" s="48"/>
      <c r="QD19" s="48"/>
      <c r="QE19" s="48"/>
      <c r="QF19" s="48"/>
      <c r="QG19" s="48"/>
      <c r="QH19" s="48"/>
      <c r="QI19" s="48"/>
      <c r="QJ19" s="48"/>
      <c r="QK19" s="48"/>
      <c r="QL19" s="48"/>
      <c r="QM19" s="48"/>
      <c r="QN19" s="48"/>
      <c r="QO19" s="48"/>
      <c r="QP19" s="48"/>
      <c r="QQ19" s="48"/>
      <c r="QR19" s="48"/>
      <c r="QS19" s="48"/>
      <c r="QT19" s="48"/>
      <c r="QU19" s="48"/>
      <c r="QV19" s="48"/>
      <c r="QW19" s="48"/>
      <c r="QX19" s="48"/>
      <c r="QY19" s="48"/>
      <c r="QZ19" s="48"/>
      <c r="RA19" s="48"/>
      <c r="RB19" s="48"/>
      <c r="RC19" s="48"/>
      <c r="RD19" s="48"/>
      <c r="RE19" s="48"/>
      <c r="RF19" s="48"/>
      <c r="RG19" s="48"/>
      <c r="RH19" s="48"/>
      <c r="RI19" s="48"/>
      <c r="RJ19" s="48"/>
      <c r="RK19" s="48"/>
      <c r="RL19" s="48"/>
      <c r="RM19" s="48"/>
      <c r="RN19" s="48"/>
      <c r="RO19" s="48"/>
      <c r="RP19" s="48"/>
      <c r="RQ19" s="48"/>
      <c r="RR19" s="48"/>
      <c r="RS19" s="48"/>
      <c r="RT19" s="48"/>
      <c r="RU19" s="48"/>
      <c r="RV19" s="48"/>
      <c r="RW19" s="48"/>
      <c r="RX19" s="48"/>
      <c r="RY19" s="48"/>
      <c r="RZ19" s="48"/>
      <c r="SA19" s="48"/>
      <c r="SB19" s="48"/>
      <c r="SC19" s="48"/>
      <c r="SD19" s="48"/>
      <c r="SE19" s="48"/>
      <c r="SF19" s="48"/>
      <c r="SG19" s="48"/>
      <c r="SH19" s="48"/>
      <c r="SI19" s="48"/>
      <c r="SJ19" s="48"/>
      <c r="SK19" s="48"/>
      <c r="SL19" s="48"/>
      <c r="SM19" s="48"/>
      <c r="SN19" s="48"/>
      <c r="SO19" s="48"/>
      <c r="SP19" s="48"/>
      <c r="SQ19" s="48"/>
      <c r="SR19" s="48"/>
      <c r="SS19" s="48"/>
      <c r="ST19" s="48"/>
      <c r="SU19" s="48"/>
      <c r="SV19" s="48"/>
      <c r="SW19" s="48"/>
      <c r="SX19" s="48"/>
      <c r="SY19" s="48"/>
      <c r="SZ19" s="48"/>
      <c r="TA19" s="48"/>
      <c r="TB19" s="48"/>
      <c r="TC19" s="48"/>
      <c r="TD19" s="48"/>
      <c r="TE19" s="48"/>
      <c r="TF19" s="48"/>
      <c r="TG19" s="48"/>
      <c r="TH19" s="48"/>
      <c r="TI19" s="48"/>
      <c r="TJ19" s="48"/>
      <c r="TK19" s="48"/>
      <c r="TL19" s="48"/>
      <c r="TM19" s="48"/>
      <c r="TN19" s="48"/>
      <c r="TO19" s="48"/>
      <c r="TP19" s="48"/>
      <c r="TQ19" s="48"/>
      <c r="TR19" s="48"/>
      <c r="TS19" s="48"/>
      <c r="TT19" s="48"/>
      <c r="TU19" s="48"/>
      <c r="TV19" s="48"/>
      <c r="TW19" s="48"/>
      <c r="TX19" s="48"/>
      <c r="TY19" s="48"/>
      <c r="TZ19" s="48"/>
      <c r="UA19" s="48"/>
      <c r="UB19" s="48"/>
      <c r="UC19" s="48"/>
      <c r="UD19" s="48"/>
      <c r="UE19" s="48"/>
      <c r="UF19" s="48"/>
      <c r="UG19" s="48"/>
      <c r="UH19" s="48"/>
      <c r="UI19" s="48"/>
      <c r="UJ19" s="48"/>
      <c r="UK19" s="48"/>
      <c r="UL19" s="48"/>
      <c r="UM19" s="48"/>
      <c r="UN19" s="48"/>
      <c r="UO19" s="48"/>
      <c r="UP19" s="48"/>
      <c r="UQ19" s="48"/>
      <c r="UR19" s="48"/>
      <c r="US19" s="48"/>
      <c r="UT19" s="48"/>
      <c r="UU19" s="48"/>
      <c r="UV19" s="48"/>
      <c r="UW19" s="48"/>
      <c r="UX19" s="48"/>
      <c r="UY19" s="48"/>
      <c r="UZ19" s="48"/>
      <c r="VA19" s="48"/>
      <c r="VB19" s="48"/>
      <c r="VC19" s="48"/>
      <c r="VD19" s="48"/>
      <c r="VE19" s="48"/>
      <c r="VF19" s="48"/>
      <c r="VG19" s="48"/>
      <c r="VH19" s="48"/>
      <c r="VI19" s="48"/>
      <c r="VJ19" s="48"/>
      <c r="VK19" s="48"/>
      <c r="VL19" s="48"/>
      <c r="VM19" s="48"/>
      <c r="VN19" s="48"/>
      <c r="VO19" s="48"/>
      <c r="VP19" s="48"/>
      <c r="VQ19" s="48"/>
      <c r="VR19" s="48"/>
      <c r="VS19" s="48"/>
      <c r="VT19" s="48"/>
      <c r="VU19" s="48"/>
      <c r="VV19" s="48"/>
      <c r="VW19" s="48"/>
      <c r="VX19" s="48"/>
      <c r="VY19" s="48"/>
      <c r="VZ19" s="48"/>
      <c r="WA19" s="48"/>
      <c r="WB19" s="48"/>
      <c r="WC19" s="48"/>
      <c r="WD19" s="48"/>
      <c r="WE19" s="48"/>
      <c r="WF19" s="48"/>
      <c r="WG19" s="48"/>
      <c r="WH19" s="48"/>
      <c r="WI19" s="48"/>
      <c r="WJ19" s="48"/>
      <c r="WK19" s="48"/>
      <c r="WL19" s="48"/>
      <c r="WM19" s="48"/>
      <c r="WN19" s="48"/>
      <c r="WO19" s="48"/>
      <c r="WP19" s="48"/>
      <c r="WQ19" s="48"/>
      <c r="WR19" s="48"/>
      <c r="WS19" s="48"/>
      <c r="WT19" s="48"/>
      <c r="WU19" s="48"/>
      <c r="WV19" s="48"/>
      <c r="WW19" s="48"/>
      <c r="WX19" s="48"/>
      <c r="WY19" s="48"/>
      <c r="WZ19" s="48"/>
      <c r="XA19" s="48"/>
      <c r="XB19" s="48"/>
      <c r="XC19" s="48"/>
      <c r="XD19" s="48"/>
      <c r="XE19" s="48"/>
      <c r="XF19" s="48"/>
      <c r="XG19" s="48"/>
      <c r="XH19" s="48"/>
      <c r="XI19" s="48"/>
      <c r="XJ19" s="48"/>
      <c r="XK19" s="48"/>
      <c r="XL19" s="48"/>
      <c r="XM19" s="48"/>
      <c r="XN19" s="48"/>
      <c r="XO19" s="48"/>
      <c r="XP19" s="48"/>
      <c r="XQ19" s="48"/>
      <c r="XR19" s="48"/>
      <c r="XS19" s="48"/>
      <c r="XT19" s="48"/>
      <c r="XU19" s="48"/>
      <c r="XV19" s="48"/>
      <c r="XW19" s="48"/>
      <c r="XX19" s="48"/>
      <c r="XY19" s="48"/>
      <c r="XZ19" s="48"/>
      <c r="YA19" s="48"/>
      <c r="YB19" s="48"/>
      <c r="YC19" s="48"/>
      <c r="YD19" s="48"/>
      <c r="YE19" s="48"/>
      <c r="YF19" s="48"/>
      <c r="YG19" s="48"/>
      <c r="YH19" s="48"/>
      <c r="YI19" s="48"/>
      <c r="YJ19" s="48"/>
      <c r="YK19" s="48"/>
      <c r="YL19" s="48"/>
      <c r="YM19" s="48"/>
      <c r="YN19" s="48"/>
      <c r="YO19" s="48"/>
      <c r="YP19" s="48"/>
      <c r="YQ19" s="48"/>
      <c r="YR19" s="48"/>
      <c r="YS19" s="48"/>
      <c r="YT19" s="48"/>
      <c r="YU19" s="48"/>
      <c r="YV19" s="48"/>
      <c r="YW19" s="48"/>
      <c r="YX19" s="48"/>
      <c r="YY19" s="48"/>
      <c r="YZ19" s="48"/>
      <c r="ZA19" s="48"/>
      <c r="ZB19" s="48"/>
      <c r="ZC19" s="48"/>
      <c r="ZD19" s="48"/>
      <c r="ZE19" s="48"/>
      <c r="ZF19" s="48"/>
      <c r="ZG19" s="48"/>
      <c r="ZH19" s="48"/>
      <c r="ZI19" s="48"/>
      <c r="ZJ19" s="48"/>
      <c r="ZK19" s="48"/>
      <c r="ZL19" s="48"/>
      <c r="ZM19" s="48"/>
      <c r="ZN19" s="48"/>
      <c r="ZO19" s="48"/>
      <c r="ZP19" s="48"/>
      <c r="ZQ19" s="48"/>
      <c r="ZR19" s="48"/>
      <c r="ZS19" s="48"/>
      <c r="ZT19" s="48"/>
      <c r="ZU19" s="48"/>
      <c r="ZV19" s="48"/>
      <c r="ZW19" s="48"/>
      <c r="ZX19" s="48"/>
      <c r="ZY19" s="48"/>
      <c r="ZZ19" s="48"/>
      <c r="AAA19" s="48"/>
      <c r="AAB19" s="48"/>
      <c r="AAC19" s="48"/>
      <c r="AAD19" s="48"/>
      <c r="AAE19" s="48"/>
      <c r="AAF19" s="48"/>
      <c r="AAG19" s="48"/>
      <c r="AAH19" s="48"/>
      <c r="AAI19" s="48"/>
      <c r="AAJ19" s="48"/>
      <c r="AAK19" s="48"/>
      <c r="AAL19" s="48"/>
      <c r="AAM19" s="48"/>
      <c r="AAN19" s="48"/>
      <c r="AAO19" s="48"/>
      <c r="AAP19" s="48"/>
      <c r="AAQ19" s="48"/>
      <c r="AAR19" s="48"/>
      <c r="AAS19" s="48"/>
      <c r="AAT19" s="48"/>
      <c r="AAU19" s="48"/>
      <c r="AAV19" s="48"/>
      <c r="AAW19" s="48"/>
      <c r="AAX19" s="48"/>
      <c r="AAY19" s="48"/>
      <c r="AAZ19" s="48"/>
      <c r="ABA19" s="48"/>
      <c r="ABB19" s="48"/>
      <c r="ABC19" s="48"/>
      <c r="ABD19" s="48"/>
      <c r="ABE19" s="48"/>
      <c r="ABF19" s="48"/>
      <c r="ABG19" s="48"/>
      <c r="ABH19" s="48"/>
      <c r="ABI19" s="48"/>
      <c r="ABJ19" s="48"/>
      <c r="ABK19" s="48"/>
      <c r="ABL19" s="48"/>
      <c r="ABM19" s="48"/>
      <c r="ABN19" s="48"/>
      <c r="ABO19" s="48"/>
      <c r="ABP19" s="48"/>
      <c r="ABQ19" s="48"/>
      <c r="ABR19" s="48"/>
      <c r="ABS19" s="48"/>
      <c r="ABT19" s="48"/>
      <c r="ABU19" s="48"/>
      <c r="ABV19" s="48"/>
      <c r="ABW19" s="48"/>
      <c r="ABX19" s="48"/>
      <c r="ABY19" s="48"/>
      <c r="ABZ19" s="48"/>
      <c r="ACA19" s="48"/>
      <c r="ACB19" s="48"/>
      <c r="ACC19" s="48"/>
      <c r="ACD19" s="48"/>
      <c r="ACE19" s="48"/>
      <c r="ACF19" s="48"/>
      <c r="ACG19" s="48"/>
      <c r="ACH19" s="48"/>
      <c r="ACI19" s="48"/>
      <c r="ACJ19" s="48"/>
      <c r="ACK19" s="48"/>
      <c r="ACL19" s="48"/>
      <c r="ACM19" s="48"/>
      <c r="ACN19" s="48"/>
      <c r="ACO19" s="48"/>
      <c r="ACP19" s="48"/>
      <c r="ACQ19" s="48"/>
      <c r="ACR19" s="48"/>
      <c r="ACS19" s="48"/>
      <c r="ACT19" s="48"/>
      <c r="ACU19" s="48"/>
      <c r="ACV19" s="48"/>
      <c r="ACW19" s="48"/>
      <c r="ACX19" s="48"/>
      <c r="ACY19" s="48"/>
      <c r="ACZ19" s="48"/>
      <c r="ADA19" s="48"/>
      <c r="ADB19" s="48"/>
      <c r="ADC19" s="48"/>
      <c r="ADD19" s="48"/>
      <c r="ADE19" s="48"/>
      <c r="ADF19" s="48"/>
      <c r="ADG19" s="48"/>
      <c r="ADH19" s="48"/>
      <c r="ADI19" s="48"/>
      <c r="ADJ19" s="48"/>
      <c r="ADK19" s="48"/>
      <c r="ADL19" s="48"/>
      <c r="ADM19" s="48"/>
      <c r="ADN19" s="48"/>
      <c r="ADO19" s="48"/>
      <c r="ADP19" s="48"/>
      <c r="ADQ19" s="48"/>
      <c r="ADR19" s="48"/>
      <c r="ADS19" s="48"/>
      <c r="ADT19" s="48"/>
      <c r="ADU19" s="48"/>
      <c r="ADV19" s="48"/>
      <c r="ADW19" s="48"/>
      <c r="ADX19" s="48"/>
      <c r="ADY19" s="48"/>
      <c r="ADZ19" s="48"/>
      <c r="AEA19" s="48"/>
      <c r="AEB19" s="48"/>
      <c r="AEC19" s="48"/>
      <c r="AED19" s="48"/>
      <c r="AEE19" s="48"/>
      <c r="AEF19" s="48"/>
      <c r="AEG19" s="48"/>
      <c r="AEH19" s="48"/>
      <c r="AEI19" s="48"/>
      <c r="AEJ19" s="48"/>
      <c r="AEK19" s="48"/>
      <c r="AEL19" s="48"/>
      <c r="AEM19" s="48"/>
      <c r="AEN19" s="48"/>
      <c r="AEO19" s="48"/>
      <c r="AEP19" s="48"/>
      <c r="AEQ19" s="48"/>
      <c r="AER19" s="48"/>
      <c r="AES19" s="48"/>
      <c r="AET19" s="48"/>
      <c r="AEU19" s="48"/>
      <c r="AEV19" s="48"/>
      <c r="AEW19" s="48"/>
      <c r="AEX19" s="48"/>
      <c r="AEY19" s="48"/>
      <c r="AEZ19" s="48"/>
      <c r="AFA19" s="48"/>
      <c r="AFB19" s="48"/>
      <c r="AFC19" s="48"/>
      <c r="AFD19" s="48"/>
      <c r="AFE19" s="48"/>
      <c r="AFF19" s="48"/>
      <c r="AFG19" s="48"/>
      <c r="AFH19" s="48"/>
      <c r="AFI19" s="48"/>
      <c r="AFJ19" s="48"/>
      <c r="AFK19" s="48"/>
      <c r="AFL19" s="48"/>
      <c r="AFM19" s="48"/>
      <c r="AFN19" s="48"/>
      <c r="AFO19" s="48"/>
      <c r="AFP19" s="48"/>
      <c r="AFQ19" s="48"/>
      <c r="AFR19" s="48"/>
      <c r="AFS19" s="48"/>
      <c r="AFT19" s="48"/>
      <c r="AFU19" s="48"/>
      <c r="AFV19" s="48"/>
      <c r="AFW19" s="48"/>
      <c r="AFX19" s="48"/>
      <c r="AFY19" s="48"/>
      <c r="AFZ19" s="48"/>
      <c r="AGA19" s="48"/>
      <c r="AGB19" s="48"/>
      <c r="AGC19" s="48"/>
      <c r="AGD19" s="48"/>
      <c r="AGE19" s="48"/>
      <c r="AGF19" s="48"/>
      <c r="AGG19" s="48"/>
      <c r="AGH19" s="48"/>
      <c r="AGI19" s="48"/>
      <c r="AGJ19" s="48"/>
      <c r="AGK19" s="48"/>
      <c r="AGL19" s="48"/>
      <c r="AGM19" s="48"/>
      <c r="AGN19" s="48"/>
      <c r="AGO19" s="48"/>
      <c r="AGP19" s="48"/>
      <c r="AGQ19" s="48"/>
      <c r="AGR19" s="48"/>
      <c r="AGS19" s="48"/>
      <c r="AGT19" s="48"/>
      <c r="AGU19" s="48"/>
      <c r="AGV19" s="48"/>
      <c r="AGW19" s="48"/>
      <c r="AGX19" s="48"/>
      <c r="AGY19" s="48"/>
      <c r="AGZ19" s="48"/>
      <c r="AHA19" s="48"/>
      <c r="AHB19" s="48"/>
      <c r="AHC19" s="48"/>
      <c r="AHD19" s="48"/>
      <c r="AHE19" s="48"/>
      <c r="AHF19" s="48"/>
      <c r="AHG19" s="48"/>
      <c r="AHH19" s="48"/>
      <c r="AHI19" s="48"/>
      <c r="AHJ19" s="48"/>
      <c r="AHK19" s="48"/>
      <c r="AHL19" s="48"/>
      <c r="AHM19" s="48"/>
      <c r="AHN19" s="48"/>
      <c r="AHO19" s="48"/>
      <c r="AHP19" s="48"/>
      <c r="AHQ19" s="48"/>
      <c r="AHR19" s="48"/>
      <c r="AHS19" s="48"/>
      <c r="AHT19" s="48"/>
      <c r="AHU19" s="48"/>
      <c r="AHV19" s="48"/>
      <c r="AHW19" s="48"/>
      <c r="AHX19" s="48"/>
      <c r="AHY19" s="48"/>
      <c r="AHZ19" s="48"/>
      <c r="AIA19" s="48"/>
      <c r="AIB19" s="48"/>
      <c r="AIC19" s="48"/>
      <c r="AID19" s="48"/>
      <c r="AIE19" s="48"/>
      <c r="AIF19" s="48"/>
      <c r="AIG19" s="48"/>
      <c r="AIH19" s="48"/>
      <c r="AII19" s="48"/>
      <c r="AIJ19" s="48"/>
      <c r="AIK19" s="48"/>
      <c r="AIL19" s="48"/>
      <c r="AIM19" s="48"/>
      <c r="AIN19" s="48"/>
      <c r="AIO19" s="48"/>
      <c r="AIP19" s="48"/>
      <c r="AIQ19" s="48"/>
      <c r="AIR19" s="48"/>
      <c r="AIS19" s="48"/>
      <c r="AIT19" s="48"/>
      <c r="AIU19" s="48"/>
      <c r="AIV19" s="48"/>
      <c r="AIW19" s="48"/>
      <c r="AIX19" s="48"/>
      <c r="AIY19" s="48"/>
      <c r="AIZ19" s="48"/>
      <c r="AJA19" s="48"/>
      <c r="AJB19" s="48"/>
      <c r="AJC19" s="48"/>
      <c r="AJD19" s="48"/>
      <c r="AJE19" s="48"/>
      <c r="AJF19" s="48"/>
      <c r="AJG19" s="48"/>
      <c r="AJH19" s="48"/>
      <c r="AJI19" s="48"/>
      <c r="AJJ19" s="48"/>
      <c r="AJK19" s="48"/>
      <c r="AJL19" s="48"/>
      <c r="AJM19" s="48"/>
      <c r="AJN19" s="48"/>
      <c r="AJO19" s="48"/>
      <c r="AJP19" s="48"/>
      <c r="AJQ19" s="48"/>
      <c r="AJR19" s="48"/>
      <c r="AJS19" s="48"/>
      <c r="AJT19" s="48"/>
      <c r="AJU19" s="48"/>
      <c r="AJV19" s="48"/>
      <c r="AJW19" s="48"/>
      <c r="AJX19" s="48"/>
      <c r="AJY19" s="48"/>
      <c r="AJZ19" s="48"/>
      <c r="AKA19" s="48"/>
      <c r="AKB19" s="48"/>
      <c r="AKC19" s="48"/>
      <c r="AKD19" s="48"/>
      <c r="AKE19" s="48"/>
      <c r="AKF19" s="48"/>
      <c r="AKG19" s="48"/>
      <c r="AKH19" s="48"/>
      <c r="AKI19" s="48"/>
      <c r="AKJ19" s="48"/>
      <c r="AKK19" s="48"/>
      <c r="AKL19" s="48"/>
      <c r="AKM19" s="48"/>
      <c r="AKN19" s="48"/>
      <c r="AKO19" s="48"/>
      <c r="AKP19" s="48"/>
      <c r="AKQ19" s="48"/>
      <c r="AKR19" s="48"/>
      <c r="AKS19" s="48"/>
      <c r="AKT19" s="48"/>
      <c r="AKU19" s="48"/>
      <c r="AKV19" s="48"/>
      <c r="AKW19" s="48"/>
      <c r="AKX19" s="48"/>
      <c r="AKY19" s="48"/>
      <c r="AKZ19" s="48"/>
      <c r="ALA19" s="48"/>
      <c r="ALB19" s="48"/>
      <c r="ALC19" s="48"/>
      <c r="ALD19" s="48"/>
      <c r="ALE19" s="48"/>
      <c r="ALF19" s="48"/>
      <c r="ALG19" s="48"/>
      <c r="ALH19" s="48"/>
      <c r="ALI19" s="48"/>
      <c r="ALJ19" s="48"/>
      <c r="ALK19" s="48"/>
      <c r="ALL19" s="48"/>
      <c r="ALM19" s="48"/>
      <c r="ALN19" s="48"/>
      <c r="ALO19" s="48"/>
      <c r="ALP19" s="48"/>
      <c r="ALQ19" s="48"/>
      <c r="ALR19" s="48"/>
      <c r="ALS19" s="48"/>
      <c r="ALT19" s="48"/>
      <c r="ALU19" s="48"/>
      <c r="ALV19" s="48"/>
      <c r="ALW19" s="48"/>
      <c r="ALX19" s="48"/>
      <c r="ALY19" s="48"/>
      <c r="ALZ19" s="48"/>
      <c r="AMA19" s="48"/>
      <c r="AMB19" s="48"/>
      <c r="AMC19" s="48"/>
      <c r="AMD19" s="48"/>
      <c r="AME19" s="48"/>
      <c r="AMF19" s="48"/>
      <c r="AMG19" s="48"/>
      <c r="AMH19" s="48"/>
      <c r="AMI19" s="48"/>
      <c r="AMJ19" s="48"/>
      <c r="AMK19" s="48"/>
      <c r="AML19" s="48"/>
      <c r="AMM19" s="48"/>
      <c r="AMN19" s="48"/>
      <c r="AMO19" s="48"/>
      <c r="AMP19" s="48"/>
      <c r="AMQ19" s="48"/>
      <c r="AMR19" s="48"/>
      <c r="AMS19" s="48"/>
      <c r="AMT19" s="48"/>
      <c r="AMU19" s="48"/>
      <c r="AMV19" s="48"/>
      <c r="AMW19" s="48"/>
      <c r="AMX19" s="48"/>
      <c r="AMY19" s="48"/>
      <c r="AMZ19" s="48"/>
      <c r="ANA19" s="48"/>
      <c r="ANB19" s="48"/>
      <c r="ANC19" s="48"/>
      <c r="AND19" s="48"/>
      <c r="ANE19" s="48"/>
      <c r="ANF19" s="48"/>
      <c r="ANG19" s="48"/>
      <c r="ANH19" s="48"/>
      <c r="ANI19" s="48"/>
      <c r="ANJ19" s="48"/>
      <c r="ANK19" s="48"/>
      <c r="ANL19" s="48"/>
      <c r="ANM19" s="48"/>
      <c r="ANN19" s="48"/>
      <c r="ANO19" s="48"/>
      <c r="ANP19" s="48"/>
      <c r="ANQ19" s="48"/>
      <c r="ANR19" s="48"/>
      <c r="ANS19" s="48"/>
      <c r="ANT19" s="48"/>
      <c r="ANU19" s="48"/>
      <c r="ANV19" s="48"/>
      <c r="ANW19" s="48"/>
      <c r="ANX19" s="48"/>
      <c r="ANY19" s="48"/>
      <c r="ANZ19" s="48"/>
      <c r="AOA19" s="48"/>
      <c r="AOB19" s="48"/>
      <c r="AOC19" s="48"/>
      <c r="AOD19" s="48"/>
      <c r="AOE19" s="48"/>
      <c r="AOF19" s="48"/>
      <c r="AOG19" s="48"/>
      <c r="AOH19" s="48"/>
      <c r="AOI19" s="48"/>
      <c r="AOJ19" s="48"/>
      <c r="AOK19" s="48"/>
      <c r="AOL19" s="48"/>
      <c r="AOM19" s="48"/>
      <c r="AON19" s="48"/>
      <c r="AOO19" s="48"/>
      <c r="AOP19" s="48"/>
      <c r="AOQ19" s="48"/>
      <c r="AOR19" s="48"/>
      <c r="AOS19" s="48"/>
      <c r="AOT19" s="48"/>
      <c r="AOU19" s="48"/>
      <c r="AOV19" s="48"/>
      <c r="AOW19" s="48"/>
      <c r="AOX19" s="48"/>
      <c r="AOY19" s="48"/>
      <c r="AOZ19" s="48"/>
      <c r="APA19" s="48"/>
      <c r="APB19" s="48"/>
      <c r="APC19" s="48"/>
      <c r="APD19" s="48"/>
      <c r="APE19" s="48"/>
      <c r="APF19" s="48"/>
      <c r="APG19" s="48"/>
      <c r="APH19" s="48"/>
      <c r="API19" s="48"/>
      <c r="APJ19" s="48"/>
      <c r="APK19" s="48"/>
      <c r="APL19" s="48"/>
      <c r="APM19" s="48"/>
      <c r="APN19" s="48"/>
      <c r="APO19" s="48"/>
      <c r="APP19" s="48"/>
      <c r="APQ19" s="48"/>
      <c r="APR19" s="48"/>
      <c r="APS19" s="48"/>
      <c r="APT19" s="48"/>
      <c r="APU19" s="48"/>
      <c r="APV19" s="48"/>
      <c r="APW19" s="48"/>
      <c r="APX19" s="48"/>
      <c r="APY19" s="48"/>
      <c r="APZ19" s="48"/>
      <c r="AQA19" s="48"/>
      <c r="AQB19" s="48"/>
      <c r="AQC19" s="48"/>
      <c r="AQD19" s="48"/>
      <c r="AQE19" s="48"/>
      <c r="AQF19" s="48"/>
      <c r="AQG19" s="48"/>
      <c r="AQH19" s="48"/>
      <c r="AQI19" s="48"/>
      <c r="AQJ19" s="48"/>
      <c r="AQK19" s="48"/>
      <c r="AQL19" s="48"/>
      <c r="AQM19" s="48"/>
      <c r="AQN19" s="48"/>
      <c r="AQO19" s="48"/>
      <c r="AQP19" s="48"/>
      <c r="AQQ19" s="48"/>
      <c r="AQR19" s="48"/>
      <c r="AQS19" s="48"/>
      <c r="AQT19" s="48"/>
      <c r="AQU19" s="48"/>
      <c r="AQV19" s="48"/>
      <c r="AQW19" s="48"/>
      <c r="AQX19" s="48"/>
      <c r="AQY19" s="48"/>
      <c r="AQZ19" s="48"/>
      <c r="ARA19" s="48"/>
      <c r="ARB19" s="48"/>
      <c r="ARC19" s="48"/>
      <c r="ARD19" s="48"/>
      <c r="ARE19" s="48"/>
      <c r="ARF19" s="48"/>
      <c r="ARG19" s="48"/>
      <c r="ARH19" s="48"/>
      <c r="ARI19" s="48"/>
      <c r="ARJ19" s="48"/>
      <c r="ARK19" s="48"/>
      <c r="ARL19" s="48"/>
      <c r="ARM19" s="48"/>
      <c r="ARN19" s="48"/>
      <c r="ARO19" s="48"/>
      <c r="ARP19" s="48"/>
      <c r="ARQ19" s="48"/>
      <c r="ARR19" s="48"/>
      <c r="ARS19" s="48"/>
      <c r="ART19" s="48"/>
      <c r="ARU19" s="48"/>
      <c r="ARV19" s="48"/>
      <c r="ARW19" s="48"/>
      <c r="ARX19" s="48"/>
      <c r="ARY19" s="48"/>
      <c r="ARZ19" s="48"/>
      <c r="ASA19" s="48"/>
      <c r="ASB19" s="48"/>
      <c r="ASC19" s="48"/>
      <c r="ASD19" s="48"/>
      <c r="ASE19" s="48"/>
      <c r="ASF19" s="48"/>
      <c r="ASG19" s="48"/>
      <c r="ASH19" s="48"/>
      <c r="ASI19" s="48"/>
      <c r="ASJ19" s="48"/>
      <c r="ASK19" s="48"/>
      <c r="ASL19" s="48"/>
      <c r="ASM19" s="48"/>
      <c r="ASN19" s="48"/>
      <c r="ASO19" s="48"/>
      <c r="ASP19" s="48"/>
      <c r="ASQ19" s="48"/>
      <c r="ASR19" s="48"/>
      <c r="ASS19" s="48"/>
      <c r="AST19" s="48"/>
      <c r="ASU19" s="48"/>
      <c r="ASV19" s="48"/>
      <c r="ASW19" s="48"/>
      <c r="ASX19" s="48"/>
      <c r="ASY19" s="48"/>
      <c r="ASZ19" s="48"/>
      <c r="ATA19" s="48"/>
      <c r="ATB19" s="48"/>
      <c r="ATC19" s="48"/>
      <c r="ATD19" s="48"/>
      <c r="ATE19" s="48"/>
      <c r="ATF19" s="48"/>
      <c r="ATG19" s="48"/>
      <c r="ATH19" s="48"/>
      <c r="ATI19" s="48"/>
      <c r="ATJ19" s="48"/>
      <c r="ATK19" s="48"/>
      <c r="ATL19" s="48"/>
      <c r="ATM19" s="48"/>
      <c r="ATN19" s="48"/>
      <c r="ATO19" s="48"/>
      <c r="ATP19" s="48"/>
      <c r="ATQ19" s="48"/>
      <c r="ATR19" s="48"/>
      <c r="ATS19" s="48"/>
      <c r="ATT19" s="48"/>
      <c r="ATU19" s="48"/>
      <c r="ATV19" s="48"/>
      <c r="ATW19" s="48"/>
      <c r="ATX19" s="48"/>
      <c r="ATY19" s="48"/>
      <c r="ATZ19" s="48"/>
      <c r="AUA19" s="48"/>
      <c r="AUB19" s="48"/>
      <c r="AUC19" s="48"/>
      <c r="AUD19" s="48"/>
      <c r="AUE19" s="48"/>
      <c r="AUF19" s="48"/>
      <c r="AUG19" s="48"/>
      <c r="AUH19" s="48"/>
      <c r="AUI19" s="48"/>
      <c r="AUJ19" s="48"/>
      <c r="AUK19" s="48"/>
      <c r="AUL19" s="48"/>
      <c r="AUM19" s="48"/>
      <c r="AUN19" s="48"/>
      <c r="AUO19" s="48"/>
      <c r="AUP19" s="48"/>
      <c r="AUQ19" s="48"/>
      <c r="AUR19" s="48"/>
      <c r="AUS19" s="48"/>
      <c r="AUT19" s="48"/>
      <c r="AUU19" s="48"/>
      <c r="AUV19" s="48"/>
      <c r="AUW19" s="48"/>
      <c r="AUX19" s="48"/>
      <c r="AUY19" s="48"/>
      <c r="AUZ19" s="48"/>
      <c r="AVA19" s="48"/>
      <c r="AVB19" s="48"/>
      <c r="AVC19" s="48"/>
      <c r="AVD19" s="48"/>
      <c r="AVE19" s="48"/>
      <c r="AVF19" s="48"/>
      <c r="AVG19" s="48"/>
      <c r="AVH19" s="48"/>
      <c r="AVI19" s="48"/>
      <c r="AVJ19" s="48"/>
      <c r="AVK19" s="48"/>
      <c r="AVL19" s="48"/>
      <c r="AVM19" s="48"/>
      <c r="AVN19" s="48"/>
      <c r="AVO19" s="48"/>
      <c r="AVP19" s="48"/>
      <c r="AVQ19" s="48"/>
      <c r="AVR19" s="48"/>
      <c r="AVS19" s="48"/>
      <c r="AVT19" s="48"/>
      <c r="AVU19" s="48"/>
      <c r="AVV19" s="48"/>
      <c r="AVW19" s="48"/>
      <c r="AVX19" s="48"/>
      <c r="AVY19" s="48"/>
      <c r="AVZ19" s="48"/>
      <c r="AWA19" s="48"/>
      <c r="AWB19" s="48"/>
      <c r="AWC19" s="48"/>
      <c r="AWD19" s="48"/>
      <c r="AWE19" s="48"/>
      <c r="AWF19" s="48"/>
      <c r="AWG19" s="48"/>
      <c r="AWH19" s="48"/>
      <c r="AWI19" s="48"/>
      <c r="AWJ19" s="48"/>
      <c r="AWK19" s="48"/>
      <c r="AWL19" s="48"/>
      <c r="AWM19" s="48"/>
      <c r="AWN19" s="48"/>
      <c r="AWO19" s="48"/>
      <c r="AWP19" s="48"/>
      <c r="AWQ19" s="48"/>
      <c r="AWR19" s="48"/>
      <c r="AWS19" s="48"/>
      <c r="AWT19" s="48"/>
      <c r="AWU19" s="48"/>
      <c r="AWV19" s="48"/>
      <c r="AWW19" s="48"/>
      <c r="AWX19" s="48"/>
      <c r="AWY19" s="48"/>
      <c r="AWZ19" s="48"/>
      <c r="AXA19" s="48"/>
      <c r="AXB19" s="48"/>
      <c r="AXC19" s="48"/>
      <c r="AXD19" s="48"/>
      <c r="AXE19" s="48"/>
      <c r="AXF19" s="48"/>
      <c r="AXG19" s="48"/>
      <c r="AXH19" s="48"/>
      <c r="AXI19" s="48"/>
      <c r="AXJ19" s="48"/>
      <c r="AXK19" s="48"/>
      <c r="AXL19" s="48"/>
      <c r="AXM19" s="48"/>
      <c r="AXN19" s="48"/>
      <c r="AXO19" s="48"/>
      <c r="AXP19" s="48"/>
      <c r="AXQ19" s="48"/>
      <c r="AXR19" s="48"/>
      <c r="AXS19" s="48"/>
      <c r="AXT19" s="48"/>
      <c r="AXU19" s="48"/>
      <c r="AXV19" s="48"/>
      <c r="AXW19" s="48"/>
      <c r="AXX19" s="48"/>
      <c r="AXY19" s="48"/>
      <c r="AXZ19" s="48"/>
      <c r="AYA19" s="48"/>
      <c r="AYB19" s="48"/>
      <c r="AYC19" s="48"/>
      <c r="AYD19" s="48"/>
      <c r="AYE19" s="48"/>
      <c r="AYF19" s="48"/>
      <c r="AYG19" s="48"/>
      <c r="AYH19" s="48"/>
      <c r="AYI19" s="48"/>
      <c r="AYJ19" s="48"/>
      <c r="AYK19" s="48"/>
      <c r="AYL19" s="48"/>
      <c r="AYM19" s="48"/>
      <c r="AYN19" s="48"/>
      <c r="AYO19" s="48"/>
      <c r="AYP19" s="48"/>
      <c r="AYQ19" s="48"/>
      <c r="AYR19" s="48"/>
      <c r="AYS19" s="48"/>
      <c r="AYT19" s="48"/>
      <c r="AYU19" s="48"/>
      <c r="AYV19" s="48"/>
      <c r="AYW19" s="48"/>
      <c r="AYX19" s="48"/>
      <c r="AYY19" s="48"/>
      <c r="AYZ19" s="48"/>
      <c r="AZA19" s="48"/>
      <c r="AZB19" s="48"/>
      <c r="AZC19" s="48"/>
      <c r="AZD19" s="48"/>
      <c r="AZE19" s="48"/>
      <c r="AZF19" s="48"/>
      <c r="AZG19" s="48"/>
      <c r="AZH19" s="48"/>
      <c r="AZI19" s="48"/>
      <c r="AZJ19" s="48"/>
      <c r="AZK19" s="48"/>
      <c r="AZL19" s="48"/>
      <c r="AZM19" s="48"/>
      <c r="AZN19" s="48"/>
      <c r="AZO19" s="48"/>
      <c r="AZP19" s="48"/>
      <c r="AZQ19" s="48"/>
      <c r="AZR19" s="48"/>
      <c r="AZS19" s="48"/>
      <c r="AZT19" s="48"/>
      <c r="AZU19" s="48"/>
      <c r="AZV19" s="48"/>
      <c r="AZW19" s="48"/>
      <c r="AZX19" s="48"/>
      <c r="AZY19" s="48"/>
      <c r="AZZ19" s="48"/>
      <c r="BAA19" s="48"/>
      <c r="BAB19" s="48"/>
      <c r="BAC19" s="48"/>
      <c r="BAD19" s="48"/>
      <c r="BAE19" s="48"/>
      <c r="BAF19" s="48"/>
      <c r="BAG19" s="48"/>
      <c r="BAH19" s="48"/>
      <c r="BAI19" s="48"/>
      <c r="BAJ19" s="48"/>
      <c r="BAK19" s="48"/>
      <c r="BAL19" s="48"/>
      <c r="BAM19" s="48"/>
      <c r="BAN19" s="48"/>
      <c r="BAO19" s="48"/>
      <c r="BAP19" s="48"/>
      <c r="BAQ19" s="48"/>
      <c r="BAR19" s="48"/>
      <c r="BAS19" s="48"/>
      <c r="BAT19" s="48"/>
      <c r="BAU19" s="48"/>
      <c r="BAV19" s="48"/>
      <c r="BAW19" s="48"/>
      <c r="BAX19" s="48"/>
      <c r="BAY19" s="48"/>
      <c r="BAZ19" s="48"/>
      <c r="BBA19" s="48"/>
      <c r="BBB19" s="48"/>
      <c r="BBC19" s="48"/>
      <c r="BBD19" s="48"/>
      <c r="BBE19" s="48"/>
      <c r="BBF19" s="48"/>
      <c r="BBG19" s="48"/>
      <c r="BBH19" s="48"/>
      <c r="BBI19" s="48"/>
      <c r="BBJ19" s="48"/>
      <c r="BBK19" s="48"/>
      <c r="BBL19" s="48"/>
      <c r="BBM19" s="48"/>
      <c r="BBN19" s="48"/>
      <c r="BBO19" s="48"/>
      <c r="BBP19" s="48"/>
      <c r="BBQ19" s="48"/>
      <c r="BBR19" s="48"/>
      <c r="BBS19" s="48"/>
      <c r="BBT19" s="48"/>
      <c r="BBU19" s="48"/>
      <c r="BBV19" s="48"/>
      <c r="BBW19" s="48"/>
      <c r="BBX19" s="48"/>
      <c r="BBY19" s="48"/>
      <c r="BBZ19" s="48"/>
      <c r="BCA19" s="48"/>
      <c r="BCB19" s="48"/>
      <c r="BCC19" s="48"/>
      <c r="BCD19" s="48"/>
      <c r="BCE19" s="48"/>
      <c r="BCF19" s="48"/>
      <c r="BCG19" s="48"/>
      <c r="BCH19" s="48"/>
      <c r="BCI19" s="48"/>
      <c r="BCJ19" s="48"/>
      <c r="BCK19" s="48"/>
      <c r="BCL19" s="48"/>
      <c r="BCM19" s="48"/>
      <c r="BCN19" s="48"/>
      <c r="BCO19" s="48"/>
      <c r="BCP19" s="48"/>
      <c r="BCQ19" s="48"/>
      <c r="BCR19" s="48"/>
      <c r="BCS19" s="48"/>
      <c r="BCT19" s="48"/>
      <c r="BCU19" s="48"/>
      <c r="BCV19" s="48"/>
      <c r="BCW19" s="48"/>
      <c r="BCX19" s="48"/>
      <c r="BCY19" s="48"/>
      <c r="BCZ19" s="48"/>
      <c r="BDA19" s="48"/>
      <c r="BDB19" s="48"/>
      <c r="BDC19" s="48"/>
      <c r="BDD19" s="48"/>
      <c r="BDE19" s="48"/>
      <c r="BDF19" s="48"/>
      <c r="BDG19" s="48"/>
      <c r="BDH19" s="48"/>
      <c r="BDI19" s="48"/>
      <c r="BDJ19" s="48"/>
      <c r="BDK19" s="48"/>
      <c r="BDL19" s="48"/>
      <c r="BDM19" s="48"/>
      <c r="BDN19" s="48"/>
      <c r="BDO19" s="48"/>
      <c r="BDP19" s="48"/>
      <c r="BDQ19" s="48"/>
      <c r="BDR19" s="48"/>
      <c r="BDS19" s="48"/>
      <c r="BDT19" s="48"/>
      <c r="BDU19" s="48"/>
      <c r="BDV19" s="48"/>
      <c r="BDW19" s="48"/>
      <c r="BDX19" s="48"/>
      <c r="BDY19" s="48"/>
      <c r="BDZ19" s="48"/>
      <c r="BEA19" s="48"/>
      <c r="BEB19" s="48"/>
      <c r="BEC19" s="48"/>
      <c r="BED19" s="48"/>
      <c r="BEE19" s="48"/>
      <c r="BEF19" s="48"/>
      <c r="BEG19" s="48"/>
      <c r="BEH19" s="48"/>
      <c r="BEI19" s="48"/>
      <c r="BEJ19" s="48"/>
      <c r="BEK19" s="48"/>
      <c r="BEL19" s="48"/>
      <c r="BEM19" s="48"/>
      <c r="BEN19" s="48"/>
      <c r="BEO19" s="48"/>
      <c r="BEP19" s="48"/>
      <c r="BEQ19" s="48"/>
      <c r="BER19" s="48"/>
      <c r="BES19" s="48"/>
      <c r="BET19" s="48"/>
      <c r="BEU19" s="48"/>
      <c r="BEV19" s="48"/>
      <c r="BEW19" s="48"/>
      <c r="BEX19" s="48"/>
      <c r="BEY19" s="48"/>
      <c r="BEZ19" s="48"/>
      <c r="BFA19" s="48"/>
      <c r="BFB19" s="48"/>
      <c r="BFC19" s="48"/>
      <c r="BFD19" s="48"/>
      <c r="BFE19" s="48"/>
      <c r="BFF19" s="48"/>
      <c r="BFG19" s="48"/>
      <c r="BFH19" s="48"/>
      <c r="BFI19" s="48"/>
      <c r="BFJ19" s="48"/>
      <c r="BFK19" s="48"/>
      <c r="BFL19" s="48"/>
      <c r="BFM19" s="48"/>
      <c r="BFN19" s="48"/>
      <c r="BFO19" s="48"/>
      <c r="BFP19" s="48"/>
      <c r="BFQ19" s="48"/>
      <c r="BFR19" s="48"/>
      <c r="BFS19" s="48"/>
      <c r="BFT19" s="48"/>
      <c r="BFU19" s="48"/>
      <c r="BFV19" s="48"/>
      <c r="BFW19" s="48"/>
      <c r="BFX19" s="48"/>
      <c r="BFY19" s="48"/>
      <c r="BFZ19" s="48"/>
      <c r="BGA19" s="48"/>
      <c r="BGB19" s="48"/>
      <c r="BGC19" s="48"/>
      <c r="BGD19" s="48"/>
      <c r="BGE19" s="48"/>
      <c r="BGF19" s="48"/>
      <c r="BGG19" s="48"/>
      <c r="BGH19" s="48"/>
      <c r="BGI19" s="48"/>
      <c r="BGJ19" s="48"/>
      <c r="BGK19" s="48"/>
      <c r="BGL19" s="48"/>
      <c r="BGM19" s="48"/>
      <c r="BGN19" s="48"/>
      <c r="BGO19" s="48"/>
      <c r="BGP19" s="48"/>
      <c r="BGQ19" s="48"/>
      <c r="BGR19" s="48"/>
      <c r="BGS19" s="48"/>
      <c r="BGT19" s="48"/>
      <c r="BGU19" s="48"/>
      <c r="BGV19" s="48"/>
      <c r="BGW19" s="48"/>
      <c r="BGX19" s="48"/>
      <c r="BGY19" s="48"/>
      <c r="BGZ19" s="48"/>
      <c r="BHA19" s="48"/>
      <c r="BHB19" s="48"/>
      <c r="BHC19" s="48"/>
      <c r="BHD19" s="48"/>
      <c r="BHE19" s="48"/>
      <c r="BHF19" s="48"/>
      <c r="BHG19" s="48"/>
      <c r="BHH19" s="48"/>
      <c r="BHI19" s="48"/>
      <c r="BHJ19" s="48"/>
      <c r="BHK19" s="48"/>
      <c r="BHL19" s="48"/>
      <c r="BHM19" s="48"/>
      <c r="BHN19" s="48"/>
      <c r="BHO19" s="48"/>
      <c r="BHP19" s="48"/>
      <c r="BHQ19" s="48"/>
      <c r="BHR19" s="48"/>
      <c r="BHS19" s="48"/>
      <c r="BHT19" s="48"/>
      <c r="BHU19" s="48"/>
      <c r="BHV19" s="48"/>
      <c r="BHW19" s="48"/>
      <c r="BHX19" s="48"/>
      <c r="BHY19" s="48"/>
      <c r="BHZ19" s="48"/>
      <c r="BIA19" s="48"/>
      <c r="BIB19" s="48"/>
      <c r="BIC19" s="48"/>
      <c r="BID19" s="48"/>
      <c r="BIE19" s="48"/>
      <c r="BIF19" s="48"/>
      <c r="BIG19" s="48"/>
      <c r="BIH19" s="48"/>
      <c r="BII19" s="48"/>
      <c r="BIJ19" s="48"/>
      <c r="BIK19" s="48"/>
      <c r="BIL19" s="48"/>
      <c r="BIM19" s="48"/>
      <c r="BIN19" s="48"/>
      <c r="BIO19" s="48"/>
      <c r="BIP19" s="48"/>
      <c r="BIQ19" s="48"/>
      <c r="BIR19" s="48"/>
      <c r="BIS19" s="48"/>
      <c r="BIT19" s="48"/>
      <c r="BIU19" s="48"/>
      <c r="BIV19" s="48"/>
      <c r="BIW19" s="48"/>
      <c r="BIX19" s="48"/>
      <c r="BIY19" s="48"/>
      <c r="BIZ19" s="48"/>
      <c r="BJA19" s="48"/>
      <c r="BJB19" s="48"/>
      <c r="BJC19" s="48"/>
      <c r="BJD19" s="48"/>
      <c r="BJE19" s="48"/>
      <c r="BJF19" s="48"/>
      <c r="BJG19" s="48"/>
      <c r="BJH19" s="48"/>
      <c r="BJI19" s="48"/>
      <c r="BJJ19" s="48"/>
      <c r="BJK19" s="48"/>
      <c r="BJL19" s="48"/>
      <c r="BJM19" s="48"/>
      <c r="BJN19" s="48"/>
      <c r="BJO19" s="48"/>
      <c r="BJP19" s="48"/>
      <c r="BJQ19" s="48"/>
      <c r="BJR19" s="48"/>
      <c r="BJS19" s="48"/>
      <c r="BJT19" s="48"/>
      <c r="BJU19" s="48"/>
      <c r="BJV19" s="48"/>
      <c r="BJW19" s="48"/>
      <c r="BJX19" s="48"/>
      <c r="BJY19" s="48"/>
      <c r="BJZ19" s="48"/>
      <c r="BKA19" s="48"/>
      <c r="BKB19" s="48"/>
      <c r="BKC19" s="48"/>
      <c r="BKD19" s="48"/>
      <c r="BKE19" s="48"/>
      <c r="BKF19" s="48"/>
      <c r="BKG19" s="48"/>
      <c r="BKH19" s="48"/>
      <c r="BKI19" s="48"/>
      <c r="BKJ19" s="48"/>
      <c r="BKK19" s="48"/>
      <c r="BKL19" s="48"/>
      <c r="BKM19" s="48"/>
      <c r="BKN19" s="48"/>
      <c r="BKO19" s="48"/>
      <c r="BKP19" s="48"/>
      <c r="BKQ19" s="48"/>
      <c r="BKR19" s="48"/>
      <c r="BKS19" s="48"/>
      <c r="BKT19" s="48"/>
      <c r="BKU19" s="48"/>
      <c r="BKV19" s="48"/>
      <c r="BKW19" s="48"/>
      <c r="BKX19" s="48"/>
      <c r="BKY19" s="48"/>
      <c r="BKZ19" s="48"/>
      <c r="BLA19" s="48"/>
      <c r="BLB19" s="48"/>
      <c r="BLC19" s="48"/>
      <c r="BLD19" s="48"/>
      <c r="BLE19" s="48"/>
      <c r="BLF19" s="48"/>
      <c r="BLG19" s="48"/>
      <c r="BLH19" s="48"/>
      <c r="BLI19" s="48"/>
      <c r="BLJ19" s="48"/>
      <c r="BLK19" s="48"/>
      <c r="BLL19" s="48"/>
      <c r="BLM19" s="48"/>
      <c r="BLN19" s="48"/>
      <c r="BLO19" s="48"/>
      <c r="BLP19" s="48"/>
      <c r="BLQ19" s="48"/>
      <c r="BLR19" s="48"/>
      <c r="BLS19" s="48"/>
      <c r="BLT19" s="48"/>
      <c r="BLU19" s="48"/>
      <c r="BLV19" s="48"/>
      <c r="BLW19" s="48"/>
      <c r="BLX19" s="48"/>
      <c r="BLY19" s="48"/>
      <c r="BLZ19" s="48"/>
      <c r="BMA19" s="48"/>
      <c r="BMB19" s="48"/>
      <c r="BMC19" s="48"/>
      <c r="BMD19" s="48"/>
      <c r="BME19" s="48"/>
      <c r="BMF19" s="48"/>
      <c r="BMG19" s="48"/>
      <c r="BMH19" s="48"/>
      <c r="BMI19" s="48"/>
      <c r="BMJ19" s="48"/>
      <c r="BMK19" s="48"/>
      <c r="BML19" s="48"/>
      <c r="BMM19" s="48"/>
      <c r="BMN19" s="48"/>
      <c r="BMO19" s="48"/>
      <c r="BMP19" s="48"/>
      <c r="BMQ19" s="48"/>
      <c r="BMR19" s="48"/>
      <c r="BMS19" s="48"/>
      <c r="BMT19" s="48"/>
      <c r="BMU19" s="48"/>
      <c r="BMV19" s="48"/>
      <c r="BMW19" s="48"/>
      <c r="BMX19" s="48"/>
      <c r="BMY19" s="48"/>
      <c r="BMZ19" s="48"/>
      <c r="BNA19" s="48"/>
      <c r="BNB19" s="48"/>
      <c r="BNC19" s="48"/>
      <c r="BND19" s="48"/>
      <c r="BNE19" s="48"/>
      <c r="BNF19" s="48"/>
      <c r="BNG19" s="48"/>
      <c r="BNH19" s="48"/>
      <c r="BNI19" s="48"/>
      <c r="BNJ19" s="48"/>
      <c r="BNK19" s="48"/>
      <c r="BNL19" s="48"/>
      <c r="BNM19" s="48"/>
      <c r="BNN19" s="48"/>
      <c r="BNO19" s="48"/>
      <c r="BNP19" s="48"/>
      <c r="BNQ19" s="48"/>
      <c r="BNR19" s="48"/>
      <c r="BNS19" s="48"/>
      <c r="BNT19" s="48"/>
      <c r="BNU19" s="48"/>
      <c r="BNV19" s="48"/>
      <c r="BNW19" s="48"/>
      <c r="BNX19" s="48"/>
      <c r="BNY19" s="48"/>
      <c r="BNZ19" s="48"/>
      <c r="BOA19" s="48"/>
      <c r="BOB19" s="48"/>
      <c r="BOC19" s="48"/>
      <c r="BOD19" s="48"/>
      <c r="BOE19" s="48"/>
      <c r="BOF19" s="48"/>
      <c r="BOG19" s="48"/>
      <c r="BOH19" s="48"/>
      <c r="BOI19" s="48"/>
      <c r="BOJ19" s="48"/>
      <c r="BOK19" s="48"/>
      <c r="BOL19" s="48"/>
      <c r="BOM19" s="48"/>
      <c r="BON19" s="48"/>
      <c r="BOO19" s="48"/>
      <c r="BOP19" s="48"/>
      <c r="BOQ19" s="48"/>
      <c r="BOR19" s="48"/>
      <c r="BOS19" s="48"/>
      <c r="BOT19" s="48"/>
      <c r="BOU19" s="48"/>
      <c r="BOV19" s="48"/>
      <c r="BOW19" s="48"/>
      <c r="BOX19" s="48"/>
      <c r="BOY19" s="48"/>
      <c r="BOZ19" s="48"/>
      <c r="BPA19" s="48"/>
      <c r="BPB19" s="48"/>
      <c r="BPC19" s="48"/>
      <c r="BPD19" s="48"/>
      <c r="BPE19" s="48"/>
      <c r="BPF19" s="48"/>
      <c r="BPG19" s="48"/>
      <c r="BPH19" s="48"/>
      <c r="BPI19" s="48"/>
      <c r="BPJ19" s="48"/>
      <c r="BPK19" s="48"/>
      <c r="BPL19" s="48"/>
      <c r="BPM19" s="48"/>
      <c r="BPN19" s="48"/>
      <c r="BPO19" s="48"/>
      <c r="BPP19" s="48"/>
      <c r="BPQ19" s="48"/>
      <c r="BPR19" s="48"/>
      <c r="BPS19" s="48"/>
      <c r="BPT19" s="48"/>
      <c r="BPU19" s="48"/>
      <c r="BPV19" s="48"/>
      <c r="BPW19" s="48"/>
      <c r="BPX19" s="48"/>
      <c r="BPY19" s="48"/>
      <c r="BPZ19" s="48"/>
      <c r="BQA19" s="48"/>
      <c r="BQB19" s="48"/>
      <c r="BQC19" s="48"/>
      <c r="BQD19" s="48"/>
      <c r="BQE19" s="48"/>
      <c r="BQF19" s="48"/>
      <c r="BQG19" s="48"/>
      <c r="BQH19" s="48"/>
      <c r="BQI19" s="48"/>
      <c r="BQJ19" s="48"/>
      <c r="BQK19" s="48"/>
      <c r="BQL19" s="48"/>
      <c r="BQM19" s="48"/>
      <c r="BQN19" s="48"/>
      <c r="BQO19" s="48"/>
      <c r="BQP19" s="48"/>
      <c r="BQQ19" s="48"/>
      <c r="BQR19" s="48"/>
      <c r="BQS19" s="48"/>
      <c r="BQT19" s="48"/>
      <c r="BQU19" s="48"/>
      <c r="BQV19" s="48"/>
      <c r="BQW19" s="48"/>
      <c r="BQX19" s="48"/>
      <c r="BQY19" s="48"/>
      <c r="BQZ19" s="48"/>
      <c r="BRA19" s="48"/>
      <c r="BRB19" s="48"/>
      <c r="BRC19" s="48"/>
      <c r="BRD19" s="48"/>
      <c r="BRE19" s="48"/>
      <c r="BRF19" s="48"/>
      <c r="BRG19" s="48"/>
      <c r="BRH19" s="48"/>
      <c r="BRI19" s="48"/>
      <c r="BRJ19" s="48"/>
      <c r="BRK19" s="48"/>
      <c r="BRL19" s="48"/>
      <c r="BRM19" s="48"/>
      <c r="BRN19" s="48"/>
      <c r="BRO19" s="48"/>
      <c r="BRP19" s="48"/>
      <c r="BRQ19" s="48"/>
      <c r="BRR19" s="48"/>
      <c r="BRS19" s="48"/>
      <c r="BRT19" s="48"/>
      <c r="BRU19" s="48"/>
      <c r="BRV19" s="48"/>
      <c r="BRW19" s="48"/>
      <c r="BRX19" s="48"/>
      <c r="BRY19" s="48"/>
      <c r="BRZ19" s="48"/>
      <c r="BSA19" s="48"/>
      <c r="BSB19" s="48"/>
      <c r="BSC19" s="48"/>
      <c r="BSD19" s="48"/>
      <c r="BSE19" s="48"/>
      <c r="BSF19" s="48"/>
      <c r="BSG19" s="48"/>
      <c r="BSH19" s="48"/>
      <c r="BSI19" s="48"/>
      <c r="BSJ19" s="48"/>
      <c r="BSK19" s="48"/>
      <c r="BSL19" s="48"/>
      <c r="BSM19" s="48"/>
      <c r="BSN19" s="48"/>
      <c r="BSO19" s="48"/>
      <c r="BSP19" s="48"/>
      <c r="BSQ19" s="48"/>
      <c r="BSR19" s="48"/>
      <c r="BSS19" s="48"/>
      <c r="BST19" s="48"/>
      <c r="BSU19" s="48"/>
      <c r="BSV19" s="48"/>
      <c r="BSW19" s="48"/>
      <c r="BSX19" s="48"/>
      <c r="BSY19" s="48"/>
      <c r="BSZ19" s="48"/>
      <c r="BTA19" s="48"/>
      <c r="BTB19" s="48"/>
      <c r="BTC19" s="48"/>
      <c r="BTD19" s="48"/>
      <c r="BTE19" s="48"/>
      <c r="BTF19" s="48"/>
      <c r="BTG19" s="48"/>
      <c r="BTH19" s="48"/>
      <c r="BTI19" s="48"/>
      <c r="BTJ19" s="48"/>
      <c r="BTK19" s="48"/>
      <c r="BTL19" s="48"/>
      <c r="BTM19" s="48"/>
      <c r="BTN19" s="48"/>
      <c r="BTO19" s="48"/>
      <c r="BTP19" s="48"/>
      <c r="BTQ19" s="48"/>
      <c r="BTR19" s="48"/>
      <c r="BTS19" s="48"/>
      <c r="BTT19" s="48"/>
      <c r="BTU19" s="48"/>
      <c r="BTV19" s="48"/>
      <c r="BTW19" s="48"/>
      <c r="BTX19" s="48"/>
      <c r="BTY19" s="48"/>
      <c r="BTZ19" s="48"/>
      <c r="BUA19" s="48"/>
      <c r="BUB19" s="48"/>
      <c r="BUC19" s="48"/>
      <c r="BUD19" s="48"/>
      <c r="BUE19" s="48"/>
      <c r="BUF19" s="48"/>
      <c r="BUG19" s="48"/>
      <c r="BUH19" s="48"/>
      <c r="BUI19" s="48"/>
      <c r="BUJ19" s="48"/>
      <c r="BUK19" s="48"/>
      <c r="BUL19" s="48"/>
      <c r="BUM19" s="48"/>
      <c r="BUN19" s="48"/>
      <c r="BUO19" s="48"/>
      <c r="BUP19" s="48"/>
      <c r="BUQ19" s="48"/>
      <c r="BUR19" s="48"/>
      <c r="BUS19" s="48"/>
      <c r="BUT19" s="48"/>
      <c r="BUU19" s="48"/>
      <c r="BUV19" s="48"/>
      <c r="BUW19" s="48"/>
      <c r="BUX19" s="48"/>
      <c r="BUY19" s="48"/>
      <c r="BUZ19" s="48"/>
      <c r="BVA19" s="48"/>
      <c r="BVB19" s="48"/>
      <c r="BVC19" s="48"/>
      <c r="BVD19" s="48"/>
      <c r="BVE19" s="48"/>
      <c r="BVF19" s="48"/>
      <c r="BVG19" s="48"/>
      <c r="BVH19" s="48"/>
      <c r="BVI19" s="48"/>
      <c r="BVJ19" s="48"/>
      <c r="BVK19" s="48"/>
      <c r="BVL19" s="48"/>
      <c r="BVM19" s="48"/>
      <c r="BVN19" s="48"/>
      <c r="BVO19" s="48"/>
      <c r="BVP19" s="48"/>
      <c r="BVQ19" s="48"/>
      <c r="BVR19" s="48"/>
      <c r="BVS19" s="48"/>
      <c r="BVT19" s="48"/>
      <c r="BVU19" s="48"/>
      <c r="BVV19" s="48"/>
      <c r="BVW19" s="48"/>
      <c r="BVX19" s="48"/>
      <c r="BVY19" s="48"/>
      <c r="BVZ19" s="48"/>
      <c r="BWA19" s="48"/>
      <c r="BWB19" s="48"/>
      <c r="BWC19" s="48"/>
      <c r="BWD19" s="48"/>
      <c r="BWE19" s="48"/>
      <c r="BWF19" s="48"/>
      <c r="BWG19" s="48"/>
      <c r="BWH19" s="48"/>
      <c r="BWI19" s="48"/>
      <c r="BWJ19" s="48"/>
      <c r="BWK19" s="48"/>
      <c r="BWL19" s="48"/>
      <c r="BWM19" s="48"/>
      <c r="BWN19" s="48"/>
      <c r="BWO19" s="48"/>
      <c r="BWP19" s="48"/>
      <c r="BWQ19" s="48"/>
      <c r="BWR19" s="48"/>
      <c r="BWS19" s="48"/>
      <c r="BWT19" s="48"/>
      <c r="BWU19" s="48"/>
      <c r="BWV19" s="48"/>
      <c r="BWW19" s="48"/>
      <c r="BWX19" s="48"/>
      <c r="BWY19" s="48"/>
      <c r="BWZ19" s="48"/>
      <c r="BXA19" s="48"/>
      <c r="BXB19" s="48"/>
      <c r="BXC19" s="48"/>
      <c r="BXD19" s="48"/>
      <c r="BXE19" s="48"/>
      <c r="BXF19" s="48"/>
      <c r="BXG19" s="48"/>
      <c r="BXH19" s="48"/>
      <c r="BXI19" s="48"/>
      <c r="BXJ19" s="48"/>
      <c r="BXK19" s="48"/>
      <c r="BXL19" s="48"/>
      <c r="BXM19" s="48"/>
      <c r="BXN19" s="48"/>
      <c r="BXO19" s="48"/>
      <c r="BXP19" s="48"/>
      <c r="BXQ19" s="48"/>
      <c r="BXR19" s="48"/>
      <c r="BXS19" s="48"/>
      <c r="BXT19" s="48"/>
      <c r="BXU19" s="48"/>
      <c r="BXV19" s="48"/>
      <c r="BXW19" s="48"/>
      <c r="BXX19" s="48"/>
      <c r="BXY19" s="48"/>
      <c r="BXZ19" s="48"/>
      <c r="BYA19" s="48"/>
      <c r="BYB19" s="48"/>
      <c r="BYC19" s="48"/>
      <c r="BYD19" s="48"/>
      <c r="BYE19" s="48"/>
      <c r="BYF19" s="48"/>
      <c r="BYG19" s="48"/>
      <c r="BYH19" s="48"/>
      <c r="BYI19" s="48"/>
      <c r="BYJ19" s="48"/>
      <c r="BYK19" s="48"/>
      <c r="BYL19" s="48"/>
      <c r="BYM19" s="48"/>
      <c r="BYN19" s="48"/>
      <c r="BYO19" s="48"/>
      <c r="BYP19" s="48"/>
      <c r="BYQ19" s="48"/>
      <c r="BYR19" s="48"/>
      <c r="BYS19" s="48"/>
      <c r="BYT19" s="48"/>
      <c r="BYU19" s="48"/>
      <c r="BYV19" s="48"/>
      <c r="BYW19" s="48"/>
      <c r="BYX19" s="48"/>
      <c r="BYY19" s="48"/>
      <c r="BYZ19" s="48"/>
      <c r="BZA19" s="48"/>
      <c r="BZB19" s="48"/>
      <c r="BZC19" s="48"/>
      <c r="BZD19" s="48"/>
      <c r="BZE19" s="48"/>
      <c r="BZF19" s="48"/>
      <c r="BZG19" s="48"/>
      <c r="BZH19" s="48"/>
      <c r="BZI19" s="48"/>
      <c r="BZJ19" s="48"/>
      <c r="BZK19" s="48"/>
      <c r="BZL19" s="48"/>
      <c r="BZM19" s="48"/>
      <c r="BZN19" s="48"/>
      <c r="BZO19" s="48"/>
      <c r="BZP19" s="48"/>
      <c r="BZQ19" s="48"/>
      <c r="BZR19" s="48"/>
      <c r="BZS19" s="48"/>
      <c r="BZT19" s="48"/>
      <c r="BZU19" s="48"/>
      <c r="BZV19" s="48"/>
      <c r="BZW19" s="48"/>
      <c r="BZX19" s="48"/>
      <c r="BZY19" s="48"/>
      <c r="BZZ19" s="48"/>
      <c r="CAA19" s="48"/>
      <c r="CAB19" s="48"/>
      <c r="CAC19" s="48"/>
      <c r="CAD19" s="48"/>
      <c r="CAE19" s="48"/>
      <c r="CAF19" s="48"/>
      <c r="CAG19" s="48"/>
      <c r="CAH19" s="48"/>
      <c r="CAI19" s="48"/>
      <c r="CAJ19" s="48"/>
      <c r="CAK19" s="48"/>
      <c r="CAL19" s="48"/>
      <c r="CAM19" s="48"/>
      <c r="CAN19" s="48"/>
      <c r="CAO19" s="48"/>
      <c r="CAP19" s="48"/>
      <c r="CAQ19" s="48"/>
      <c r="CAR19" s="48"/>
      <c r="CAS19" s="48"/>
      <c r="CAT19" s="48"/>
      <c r="CAU19" s="48"/>
      <c r="CAV19" s="48"/>
      <c r="CAW19" s="48"/>
      <c r="CAX19" s="48"/>
      <c r="CAY19" s="48"/>
      <c r="CAZ19" s="48"/>
      <c r="CBA19" s="48"/>
      <c r="CBB19" s="48"/>
      <c r="CBC19" s="48"/>
      <c r="CBD19" s="48"/>
      <c r="CBE19" s="48"/>
      <c r="CBF19" s="48"/>
      <c r="CBG19" s="48"/>
      <c r="CBH19" s="48"/>
      <c r="CBI19" s="48"/>
      <c r="CBJ19" s="48"/>
      <c r="CBK19" s="48"/>
      <c r="CBL19" s="48"/>
      <c r="CBM19" s="48"/>
      <c r="CBN19" s="48"/>
      <c r="CBO19" s="48"/>
      <c r="CBP19" s="48"/>
      <c r="CBQ19" s="48"/>
      <c r="CBR19" s="48"/>
      <c r="CBS19" s="48"/>
      <c r="CBT19" s="48"/>
      <c r="CBU19" s="48"/>
      <c r="CBV19" s="48"/>
      <c r="CBW19" s="48"/>
      <c r="CBX19" s="48"/>
      <c r="CBY19" s="48"/>
      <c r="CBZ19" s="48"/>
      <c r="CCA19" s="48"/>
      <c r="CCB19" s="48"/>
      <c r="CCC19" s="48"/>
      <c r="CCD19" s="48"/>
      <c r="CCE19" s="48"/>
      <c r="CCF19" s="48"/>
      <c r="CCG19" s="48"/>
      <c r="CCH19" s="48"/>
      <c r="CCI19" s="48"/>
      <c r="CCJ19" s="48"/>
      <c r="CCK19" s="48"/>
      <c r="CCL19" s="48"/>
      <c r="CCM19" s="48"/>
      <c r="CCN19" s="48"/>
      <c r="CCO19" s="48"/>
      <c r="CCP19" s="48"/>
      <c r="CCQ19" s="48"/>
      <c r="CCR19" s="48"/>
      <c r="CCS19" s="48"/>
      <c r="CCT19" s="48"/>
      <c r="CCU19" s="48"/>
      <c r="CCV19" s="48"/>
      <c r="CCW19" s="48"/>
      <c r="CCX19" s="48"/>
      <c r="CCY19" s="48"/>
      <c r="CCZ19" s="48"/>
      <c r="CDA19" s="48"/>
      <c r="CDB19" s="48"/>
      <c r="CDC19" s="48"/>
      <c r="CDD19" s="48"/>
      <c r="CDE19" s="48"/>
      <c r="CDF19" s="48"/>
      <c r="CDG19" s="48"/>
      <c r="CDH19" s="48"/>
      <c r="CDI19" s="48"/>
      <c r="CDJ19" s="48"/>
      <c r="CDK19" s="48"/>
      <c r="CDL19" s="48"/>
      <c r="CDM19" s="48"/>
      <c r="CDN19" s="48"/>
      <c r="CDO19" s="48"/>
      <c r="CDP19" s="48"/>
      <c r="CDQ19" s="48"/>
      <c r="CDR19" s="48"/>
      <c r="CDS19" s="48"/>
      <c r="CDT19" s="48"/>
      <c r="CDU19" s="48"/>
      <c r="CDV19" s="48"/>
      <c r="CDW19" s="48"/>
      <c r="CDX19" s="48"/>
      <c r="CDY19" s="48"/>
      <c r="CDZ19" s="48"/>
      <c r="CEA19" s="48"/>
      <c r="CEB19" s="48"/>
      <c r="CEC19" s="48"/>
      <c r="CED19" s="48"/>
      <c r="CEE19" s="48"/>
      <c r="CEF19" s="48"/>
      <c r="CEG19" s="48"/>
      <c r="CEH19" s="48"/>
      <c r="CEI19" s="48"/>
      <c r="CEJ19" s="48"/>
      <c r="CEK19" s="48"/>
      <c r="CEL19" s="48"/>
      <c r="CEM19" s="48"/>
      <c r="CEN19" s="48"/>
      <c r="CEO19" s="48"/>
      <c r="CEP19" s="48"/>
      <c r="CEQ19" s="48"/>
      <c r="CER19" s="48"/>
      <c r="CES19" s="48"/>
      <c r="CET19" s="48"/>
      <c r="CEU19" s="48"/>
      <c r="CEV19" s="48"/>
      <c r="CEW19" s="48"/>
      <c r="CEX19" s="48"/>
      <c r="CEY19" s="48"/>
      <c r="CEZ19" s="48"/>
      <c r="CFA19" s="48"/>
      <c r="CFB19" s="48"/>
      <c r="CFC19" s="48"/>
      <c r="CFD19" s="48"/>
      <c r="CFE19" s="48"/>
      <c r="CFF19" s="48"/>
      <c r="CFG19" s="48"/>
      <c r="CFH19" s="48"/>
      <c r="CFI19" s="48"/>
      <c r="CFJ19" s="48"/>
      <c r="CFK19" s="48"/>
      <c r="CFL19" s="48"/>
      <c r="CFM19" s="48"/>
      <c r="CFN19" s="48"/>
      <c r="CFO19" s="48"/>
      <c r="CFP19" s="48"/>
      <c r="CFQ19" s="48"/>
      <c r="CFR19" s="48"/>
      <c r="CFS19" s="48"/>
      <c r="CFT19" s="48"/>
      <c r="CFU19" s="48"/>
      <c r="CFV19" s="48"/>
      <c r="CFW19" s="48"/>
      <c r="CFX19" s="48"/>
      <c r="CFY19" s="48"/>
      <c r="CFZ19" s="48"/>
      <c r="CGA19" s="48"/>
      <c r="CGB19" s="48"/>
      <c r="CGC19" s="48"/>
      <c r="CGD19" s="48"/>
      <c r="CGE19" s="48"/>
      <c r="CGF19" s="48"/>
      <c r="CGG19" s="48"/>
      <c r="CGH19" s="48"/>
      <c r="CGI19" s="48"/>
      <c r="CGJ19" s="48"/>
      <c r="CGK19" s="48"/>
      <c r="CGL19" s="48"/>
      <c r="CGM19" s="48"/>
      <c r="CGN19" s="48"/>
      <c r="CGO19" s="48"/>
      <c r="CGP19" s="48"/>
      <c r="CGQ19" s="48"/>
      <c r="CGR19" s="48"/>
      <c r="CGS19" s="48"/>
      <c r="CGT19" s="48"/>
      <c r="CGU19" s="48"/>
      <c r="CGV19" s="48"/>
      <c r="CGW19" s="48"/>
      <c r="CGX19" s="48"/>
      <c r="CGY19" s="48"/>
      <c r="CGZ19" s="48"/>
      <c r="CHA19" s="48"/>
      <c r="CHB19" s="48"/>
      <c r="CHC19" s="48"/>
      <c r="CHD19" s="48"/>
      <c r="CHE19" s="48"/>
      <c r="CHF19" s="48"/>
      <c r="CHG19" s="48"/>
      <c r="CHH19" s="48"/>
      <c r="CHI19" s="48"/>
      <c r="CHJ19" s="48"/>
      <c r="CHK19" s="48"/>
      <c r="CHL19" s="48"/>
      <c r="CHM19" s="48"/>
      <c r="CHN19" s="48"/>
      <c r="CHO19" s="48"/>
      <c r="CHP19" s="48"/>
      <c r="CHQ19" s="48"/>
      <c r="CHR19" s="48"/>
      <c r="CHS19" s="48"/>
      <c r="CHT19" s="48"/>
      <c r="CHU19" s="48"/>
      <c r="CHV19" s="48"/>
      <c r="CHW19" s="48"/>
      <c r="CHX19" s="48"/>
      <c r="CHY19" s="48"/>
      <c r="CHZ19" s="48"/>
      <c r="CIA19" s="48"/>
      <c r="CIB19" s="48"/>
      <c r="CIC19" s="48"/>
      <c r="CID19" s="48"/>
      <c r="CIE19" s="48"/>
      <c r="CIF19" s="48"/>
      <c r="CIG19" s="48"/>
      <c r="CIH19" s="48"/>
      <c r="CII19" s="48"/>
      <c r="CIJ19" s="48"/>
      <c r="CIK19" s="48"/>
      <c r="CIL19" s="48"/>
      <c r="CIM19" s="48"/>
      <c r="CIN19" s="48"/>
      <c r="CIO19" s="48"/>
      <c r="CIP19" s="48"/>
      <c r="CIQ19" s="48"/>
      <c r="CIR19" s="48"/>
      <c r="CIS19" s="48"/>
      <c r="CIT19" s="48"/>
      <c r="CIU19" s="48"/>
      <c r="CIV19" s="48"/>
      <c r="CIW19" s="48"/>
      <c r="CIX19" s="48"/>
      <c r="CIY19" s="48"/>
      <c r="CIZ19" s="48"/>
      <c r="CJA19" s="48"/>
      <c r="CJB19" s="48"/>
      <c r="CJC19" s="48"/>
      <c r="CJD19" s="48"/>
      <c r="CJE19" s="48"/>
      <c r="CJF19" s="48"/>
      <c r="CJG19" s="48"/>
      <c r="CJH19" s="48"/>
      <c r="CJI19" s="48"/>
      <c r="CJJ19" s="48"/>
      <c r="CJK19" s="48"/>
      <c r="CJL19" s="48"/>
      <c r="CJM19" s="48"/>
      <c r="CJN19" s="48"/>
      <c r="CJO19" s="48"/>
      <c r="CJP19" s="48"/>
      <c r="CJQ19" s="48"/>
      <c r="CJR19" s="48"/>
      <c r="CJS19" s="48"/>
      <c r="CJT19" s="48"/>
      <c r="CJU19" s="48"/>
      <c r="CJV19" s="48"/>
      <c r="CJW19" s="48"/>
      <c r="CJX19" s="48"/>
      <c r="CJY19" s="48"/>
      <c r="CJZ19" s="48"/>
      <c r="CKA19" s="48"/>
      <c r="CKB19" s="48"/>
      <c r="CKC19" s="48"/>
      <c r="CKD19" s="48"/>
      <c r="CKE19" s="48"/>
      <c r="CKF19" s="48"/>
      <c r="CKG19" s="48"/>
      <c r="CKH19" s="48"/>
      <c r="CKI19" s="48"/>
      <c r="CKJ19" s="48"/>
      <c r="CKK19" s="48"/>
      <c r="CKL19" s="48"/>
      <c r="CKM19" s="48"/>
      <c r="CKN19" s="48"/>
      <c r="CKO19" s="48"/>
      <c r="CKP19" s="48"/>
      <c r="CKQ19" s="48"/>
      <c r="CKR19" s="48"/>
      <c r="CKS19" s="48"/>
      <c r="CKT19" s="48"/>
      <c r="CKU19" s="48"/>
      <c r="CKV19" s="48"/>
      <c r="CKW19" s="48"/>
      <c r="CKX19" s="48"/>
      <c r="CKY19" s="48"/>
      <c r="CKZ19" s="48"/>
      <c r="CLA19" s="48"/>
      <c r="CLB19" s="48"/>
      <c r="CLC19" s="48"/>
      <c r="CLD19" s="48"/>
      <c r="CLE19" s="48"/>
      <c r="CLF19" s="48"/>
      <c r="CLG19" s="48"/>
      <c r="CLH19" s="48"/>
      <c r="CLI19" s="48"/>
      <c r="CLJ19" s="48"/>
      <c r="CLK19" s="48"/>
      <c r="CLL19" s="48"/>
      <c r="CLM19" s="48"/>
      <c r="CLN19" s="48"/>
      <c r="CLO19" s="48"/>
      <c r="CLP19" s="48"/>
      <c r="CLQ19" s="48"/>
      <c r="CLR19" s="48"/>
      <c r="CLS19" s="48"/>
      <c r="CLT19" s="48"/>
      <c r="CLU19" s="48"/>
      <c r="CLV19" s="48"/>
      <c r="CLW19" s="48"/>
      <c r="CLX19" s="48"/>
      <c r="CLY19" s="48"/>
      <c r="CLZ19" s="48"/>
      <c r="CMA19" s="48"/>
      <c r="CMB19" s="48"/>
      <c r="CMC19" s="48"/>
      <c r="CMD19" s="48"/>
      <c r="CME19" s="48"/>
      <c r="CMF19" s="48"/>
      <c r="CMG19" s="48"/>
      <c r="CMH19" s="48"/>
      <c r="CMI19" s="48"/>
      <c r="CMJ19" s="48"/>
      <c r="CMK19" s="48"/>
      <c r="CML19" s="48"/>
      <c r="CMM19" s="48"/>
      <c r="CMN19" s="48"/>
      <c r="CMO19" s="48"/>
      <c r="CMP19" s="48"/>
      <c r="CMQ19" s="48"/>
      <c r="CMR19" s="48"/>
      <c r="CMS19" s="48"/>
      <c r="CMT19" s="48"/>
      <c r="CMU19" s="48"/>
      <c r="CMV19" s="48"/>
      <c r="CMW19" s="48"/>
      <c r="CMX19" s="48"/>
      <c r="CMY19" s="48"/>
      <c r="CMZ19" s="48"/>
      <c r="CNA19" s="48"/>
      <c r="CNB19" s="48"/>
      <c r="CNC19" s="48"/>
      <c r="CND19" s="48"/>
      <c r="CNE19" s="48"/>
      <c r="CNF19" s="48"/>
      <c r="CNG19" s="48"/>
      <c r="CNH19" s="48"/>
      <c r="CNI19" s="48"/>
      <c r="CNJ19" s="48"/>
      <c r="CNK19" s="48"/>
      <c r="CNL19" s="48"/>
      <c r="CNM19" s="48"/>
      <c r="CNN19" s="48"/>
      <c r="CNO19" s="48"/>
      <c r="CNP19" s="48"/>
      <c r="CNQ19" s="48"/>
      <c r="CNR19" s="48"/>
      <c r="CNS19" s="48"/>
      <c r="CNT19" s="48"/>
      <c r="CNU19" s="48"/>
      <c r="CNV19" s="48"/>
      <c r="CNW19" s="48"/>
      <c r="CNX19" s="48"/>
      <c r="CNY19" s="48"/>
      <c r="CNZ19" s="48"/>
      <c r="COA19" s="48"/>
      <c r="COB19" s="48"/>
      <c r="COC19" s="48"/>
      <c r="COD19" s="48"/>
      <c r="COE19" s="48"/>
      <c r="COF19" s="48"/>
      <c r="COG19" s="48"/>
      <c r="COH19" s="48"/>
      <c r="COI19" s="48"/>
      <c r="COJ19" s="48"/>
      <c r="COK19" s="48"/>
      <c r="COL19" s="48"/>
      <c r="COM19" s="48"/>
      <c r="CON19" s="48"/>
      <c r="COO19" s="48"/>
      <c r="COP19" s="48"/>
      <c r="COQ19" s="48"/>
      <c r="COR19" s="48"/>
      <c r="COS19" s="48"/>
      <c r="COT19" s="48"/>
      <c r="COU19" s="48"/>
      <c r="COV19" s="48"/>
      <c r="COW19" s="48"/>
      <c r="COX19" s="48"/>
      <c r="COY19" s="48"/>
      <c r="COZ19" s="48"/>
      <c r="CPA19" s="48"/>
      <c r="CPB19" s="48"/>
      <c r="CPC19" s="48"/>
      <c r="CPD19" s="48"/>
      <c r="CPE19" s="48"/>
      <c r="CPF19" s="48"/>
      <c r="CPG19" s="48"/>
      <c r="CPH19" s="48"/>
      <c r="CPI19" s="48"/>
      <c r="CPJ19" s="48"/>
      <c r="CPK19" s="48"/>
      <c r="CPL19" s="48"/>
      <c r="CPM19" s="48"/>
      <c r="CPN19" s="48"/>
      <c r="CPO19" s="48"/>
      <c r="CPP19" s="48"/>
      <c r="CPQ19" s="48"/>
      <c r="CPR19" s="48"/>
      <c r="CPS19" s="48"/>
      <c r="CPT19" s="48"/>
      <c r="CPU19" s="48"/>
      <c r="CPV19" s="48"/>
      <c r="CPW19" s="48"/>
      <c r="CPX19" s="48"/>
      <c r="CPY19" s="48"/>
      <c r="CPZ19" s="48"/>
      <c r="CQA19" s="48"/>
      <c r="CQB19" s="48"/>
      <c r="CQC19" s="48"/>
      <c r="CQD19" s="48"/>
      <c r="CQE19" s="48"/>
      <c r="CQF19" s="48"/>
      <c r="CQG19" s="48"/>
      <c r="CQH19" s="48"/>
      <c r="CQI19" s="48"/>
      <c r="CQJ19" s="48"/>
      <c r="CQK19" s="48"/>
      <c r="CQL19" s="48"/>
      <c r="CQM19" s="48"/>
      <c r="CQN19" s="48"/>
      <c r="CQO19" s="48"/>
      <c r="CQP19" s="48"/>
      <c r="CQQ19" s="48"/>
      <c r="CQR19" s="48"/>
      <c r="CQS19" s="48"/>
      <c r="CQT19" s="48"/>
      <c r="CQU19" s="48"/>
      <c r="CQV19" s="48"/>
      <c r="CQW19" s="48"/>
      <c r="CQX19" s="48"/>
      <c r="CQY19" s="48"/>
      <c r="CQZ19" s="48"/>
      <c r="CRA19" s="48"/>
      <c r="CRB19" s="48"/>
      <c r="CRC19" s="48"/>
      <c r="CRD19" s="48"/>
      <c r="CRE19" s="48"/>
      <c r="CRF19" s="48"/>
      <c r="CRG19" s="48"/>
      <c r="CRH19" s="48"/>
      <c r="CRI19" s="48"/>
      <c r="CRJ19" s="48"/>
      <c r="CRK19" s="48"/>
      <c r="CRL19" s="48"/>
      <c r="CRM19" s="48"/>
      <c r="CRN19" s="48"/>
      <c r="CRO19" s="48"/>
      <c r="CRP19" s="48"/>
      <c r="CRQ19" s="48"/>
      <c r="CRR19" s="48"/>
      <c r="CRS19" s="48"/>
      <c r="CRT19" s="48"/>
      <c r="CRU19" s="48"/>
      <c r="CRV19" s="48"/>
      <c r="CRW19" s="48"/>
      <c r="CRX19" s="48"/>
      <c r="CRY19" s="48"/>
      <c r="CRZ19" s="48"/>
      <c r="CSA19" s="48"/>
      <c r="CSB19" s="48"/>
      <c r="CSC19" s="48"/>
      <c r="CSD19" s="48"/>
      <c r="CSE19" s="48"/>
      <c r="CSF19" s="48"/>
      <c r="CSG19" s="48"/>
      <c r="CSH19" s="48"/>
      <c r="CSI19" s="48"/>
      <c r="CSJ19" s="48"/>
      <c r="CSK19" s="48"/>
      <c r="CSL19" s="48"/>
      <c r="CSM19" s="48"/>
      <c r="CSN19" s="48"/>
      <c r="CSO19" s="48"/>
      <c r="CSP19" s="48"/>
      <c r="CSQ19" s="48"/>
      <c r="CSR19" s="48"/>
      <c r="CSS19" s="48"/>
      <c r="CST19" s="48"/>
      <c r="CSU19" s="48"/>
      <c r="CSV19" s="48"/>
      <c r="CSW19" s="48"/>
      <c r="CSX19" s="48"/>
      <c r="CSY19" s="48"/>
      <c r="CSZ19" s="48"/>
      <c r="CTA19" s="48"/>
      <c r="CTB19" s="48"/>
      <c r="CTC19" s="48"/>
      <c r="CTD19" s="48"/>
      <c r="CTE19" s="48"/>
      <c r="CTF19" s="48"/>
      <c r="CTG19" s="48"/>
      <c r="CTH19" s="48"/>
      <c r="CTI19" s="48"/>
      <c r="CTJ19" s="48"/>
      <c r="CTK19" s="48"/>
      <c r="CTL19" s="48"/>
      <c r="CTM19" s="48"/>
      <c r="CTN19" s="48"/>
      <c r="CTO19" s="48"/>
      <c r="CTP19" s="48"/>
      <c r="CTQ19" s="48"/>
      <c r="CTR19" s="48"/>
      <c r="CTS19" s="48"/>
      <c r="CTT19" s="48"/>
      <c r="CTU19" s="48"/>
      <c r="CTV19" s="48"/>
      <c r="CTW19" s="48"/>
      <c r="CTX19" s="48"/>
      <c r="CTY19" s="48"/>
      <c r="CTZ19" s="48"/>
      <c r="CUA19" s="48"/>
      <c r="CUB19" s="48"/>
      <c r="CUC19" s="48"/>
      <c r="CUD19" s="48"/>
      <c r="CUE19" s="48"/>
      <c r="CUF19" s="48"/>
      <c r="CUG19" s="48"/>
      <c r="CUH19" s="48"/>
      <c r="CUI19" s="48"/>
      <c r="CUJ19" s="48"/>
      <c r="CUK19" s="48"/>
      <c r="CUL19" s="48"/>
      <c r="CUM19" s="48"/>
      <c r="CUN19" s="48"/>
      <c r="CUO19" s="48"/>
      <c r="CUP19" s="48"/>
      <c r="CUQ19" s="48"/>
      <c r="CUR19" s="48"/>
      <c r="CUS19" s="48"/>
      <c r="CUT19" s="48"/>
      <c r="CUU19" s="48"/>
      <c r="CUV19" s="48"/>
      <c r="CUW19" s="48"/>
      <c r="CUX19" s="48"/>
      <c r="CUY19" s="48"/>
      <c r="CUZ19" s="48"/>
      <c r="CVA19" s="48"/>
      <c r="CVB19" s="48"/>
      <c r="CVC19" s="48"/>
      <c r="CVD19" s="48"/>
      <c r="CVE19" s="48"/>
      <c r="CVF19" s="48"/>
      <c r="CVG19" s="48"/>
      <c r="CVH19" s="48"/>
      <c r="CVI19" s="48"/>
      <c r="CVJ19" s="48"/>
      <c r="CVK19" s="48"/>
      <c r="CVL19" s="48"/>
      <c r="CVM19" s="48"/>
      <c r="CVN19" s="48"/>
      <c r="CVO19" s="48"/>
      <c r="CVP19" s="48"/>
      <c r="CVQ19" s="48"/>
      <c r="CVR19" s="48"/>
      <c r="CVS19" s="48"/>
      <c r="CVT19" s="48"/>
      <c r="CVU19" s="48"/>
      <c r="CVV19" s="48"/>
      <c r="CVW19" s="48"/>
      <c r="CVX19" s="48"/>
      <c r="CVY19" s="48"/>
      <c r="CVZ19" s="48"/>
      <c r="CWA19" s="48"/>
      <c r="CWB19" s="48"/>
      <c r="CWC19" s="48"/>
      <c r="CWD19" s="48"/>
      <c r="CWE19" s="48"/>
      <c r="CWF19" s="48"/>
      <c r="CWG19" s="48"/>
      <c r="CWH19" s="48"/>
      <c r="CWI19" s="48"/>
      <c r="CWJ19" s="48"/>
      <c r="CWK19" s="48"/>
      <c r="CWL19" s="48"/>
      <c r="CWM19" s="48"/>
      <c r="CWN19" s="48"/>
      <c r="CWO19" s="48"/>
      <c r="CWP19" s="48"/>
      <c r="CWQ19" s="48"/>
      <c r="CWR19" s="48"/>
      <c r="CWS19" s="48"/>
      <c r="CWT19" s="48"/>
      <c r="CWU19" s="48"/>
      <c r="CWV19" s="48"/>
      <c r="CWW19" s="48"/>
      <c r="CWX19" s="48"/>
      <c r="CWY19" s="48"/>
      <c r="CWZ19" s="48"/>
      <c r="CXA19" s="48"/>
      <c r="CXB19" s="48"/>
      <c r="CXC19" s="48"/>
      <c r="CXD19" s="48"/>
      <c r="CXE19" s="48"/>
      <c r="CXF19" s="48"/>
      <c r="CXG19" s="48"/>
      <c r="CXH19" s="48"/>
      <c r="CXI19" s="48"/>
      <c r="CXJ19" s="48"/>
      <c r="CXK19" s="48"/>
      <c r="CXL19" s="48"/>
      <c r="CXM19" s="48"/>
      <c r="CXN19" s="48"/>
      <c r="CXO19" s="48"/>
      <c r="CXP19" s="48"/>
      <c r="CXQ19" s="48"/>
      <c r="CXR19" s="48"/>
      <c r="CXS19" s="48"/>
      <c r="CXT19" s="48"/>
      <c r="CXU19" s="48"/>
      <c r="CXV19" s="48"/>
      <c r="CXW19" s="48"/>
      <c r="CXX19" s="48"/>
      <c r="CXY19" s="48"/>
      <c r="CXZ19" s="48"/>
      <c r="CYA19" s="48"/>
      <c r="CYB19" s="48"/>
      <c r="CYC19" s="48"/>
      <c r="CYD19" s="48"/>
      <c r="CYE19" s="48"/>
      <c r="CYF19" s="48"/>
      <c r="CYG19" s="48"/>
      <c r="CYH19" s="48"/>
      <c r="CYI19" s="48"/>
      <c r="CYJ19" s="48"/>
      <c r="CYK19" s="48"/>
      <c r="CYL19" s="48"/>
      <c r="CYM19" s="48"/>
      <c r="CYN19" s="48"/>
      <c r="CYO19" s="48"/>
      <c r="CYP19" s="48"/>
      <c r="CYQ19" s="48"/>
      <c r="CYR19" s="48"/>
      <c r="CYS19" s="48"/>
      <c r="CYT19" s="48"/>
      <c r="CYU19" s="48"/>
      <c r="CYV19" s="48"/>
      <c r="CYW19" s="48"/>
      <c r="CYX19" s="48"/>
      <c r="CYY19" s="48"/>
      <c r="CYZ19" s="48"/>
      <c r="CZA19" s="48"/>
      <c r="CZB19" s="48"/>
      <c r="CZC19" s="48"/>
      <c r="CZD19" s="48"/>
      <c r="CZE19" s="48"/>
      <c r="CZF19" s="48"/>
      <c r="CZG19" s="48"/>
      <c r="CZH19" s="48"/>
      <c r="CZI19" s="48"/>
      <c r="CZJ19" s="48"/>
      <c r="CZK19" s="48"/>
      <c r="CZL19" s="48"/>
      <c r="CZM19" s="48"/>
      <c r="CZN19" s="48"/>
      <c r="CZO19" s="48"/>
      <c r="CZP19" s="48"/>
      <c r="CZQ19" s="48"/>
      <c r="CZR19" s="48"/>
      <c r="CZS19" s="48"/>
      <c r="CZT19" s="48"/>
      <c r="CZU19" s="48"/>
      <c r="CZV19" s="48"/>
      <c r="CZW19" s="48"/>
      <c r="CZX19" s="48"/>
      <c r="CZY19" s="48"/>
      <c r="CZZ19" s="48"/>
      <c r="DAA19" s="48"/>
      <c r="DAB19" s="48"/>
      <c r="DAC19" s="48"/>
      <c r="DAD19" s="48"/>
      <c r="DAE19" s="48"/>
      <c r="DAF19" s="48"/>
      <c r="DAG19" s="48"/>
      <c r="DAH19" s="48"/>
      <c r="DAI19" s="48"/>
      <c r="DAJ19" s="48"/>
      <c r="DAK19" s="48"/>
      <c r="DAL19" s="48"/>
      <c r="DAM19" s="48"/>
      <c r="DAN19" s="48"/>
      <c r="DAO19" s="48"/>
      <c r="DAP19" s="48"/>
      <c r="DAQ19" s="48"/>
      <c r="DAR19" s="48"/>
      <c r="DAS19" s="48"/>
      <c r="DAT19" s="48"/>
      <c r="DAU19" s="48"/>
      <c r="DAV19" s="48"/>
      <c r="DAW19" s="48"/>
      <c r="DAX19" s="48"/>
      <c r="DAY19" s="48"/>
      <c r="DAZ19" s="48"/>
      <c r="DBA19" s="48"/>
      <c r="DBB19" s="48"/>
      <c r="DBC19" s="48"/>
      <c r="DBD19" s="48"/>
      <c r="DBE19" s="48"/>
      <c r="DBF19" s="48"/>
      <c r="DBG19" s="48"/>
      <c r="DBH19" s="48"/>
      <c r="DBI19" s="48"/>
      <c r="DBJ19" s="48"/>
      <c r="DBK19" s="48"/>
      <c r="DBL19" s="48"/>
      <c r="DBM19" s="48"/>
      <c r="DBN19" s="48"/>
      <c r="DBO19" s="48"/>
      <c r="DBP19" s="48"/>
      <c r="DBQ19" s="48"/>
      <c r="DBR19" s="48"/>
      <c r="DBS19" s="48"/>
      <c r="DBT19" s="48"/>
      <c r="DBU19" s="48"/>
      <c r="DBV19" s="48"/>
      <c r="DBW19" s="48"/>
      <c r="DBX19" s="48"/>
      <c r="DBY19" s="48"/>
      <c r="DBZ19" s="48"/>
      <c r="DCA19" s="48"/>
      <c r="DCB19" s="48"/>
      <c r="DCC19" s="48"/>
      <c r="DCD19" s="48"/>
      <c r="DCE19" s="48"/>
      <c r="DCF19" s="48"/>
      <c r="DCG19" s="48"/>
      <c r="DCH19" s="48"/>
      <c r="DCI19" s="48"/>
      <c r="DCJ19" s="48"/>
      <c r="DCK19" s="48"/>
      <c r="DCL19" s="48"/>
      <c r="DCM19" s="48"/>
      <c r="DCN19" s="48"/>
      <c r="DCO19" s="48"/>
      <c r="DCP19" s="48"/>
      <c r="DCQ19" s="48"/>
      <c r="DCR19" s="48"/>
      <c r="DCS19" s="48"/>
      <c r="DCT19" s="48"/>
      <c r="DCU19" s="48"/>
      <c r="DCV19" s="48"/>
      <c r="DCW19" s="48"/>
      <c r="DCX19" s="48"/>
      <c r="DCY19" s="48"/>
      <c r="DCZ19" s="48"/>
      <c r="DDA19" s="48"/>
      <c r="DDB19" s="48"/>
      <c r="DDC19" s="48"/>
      <c r="DDD19" s="48"/>
      <c r="DDE19" s="48"/>
      <c r="DDF19" s="48"/>
      <c r="DDG19" s="48"/>
      <c r="DDH19" s="48"/>
      <c r="DDI19" s="48"/>
      <c r="DDJ19" s="48"/>
      <c r="DDK19" s="48"/>
      <c r="DDL19" s="48"/>
      <c r="DDM19" s="48"/>
      <c r="DDN19" s="48"/>
      <c r="DDO19" s="48"/>
      <c r="DDP19" s="48"/>
      <c r="DDQ19" s="48"/>
      <c r="DDR19" s="48"/>
      <c r="DDS19" s="48"/>
      <c r="DDT19" s="48"/>
      <c r="DDU19" s="48"/>
      <c r="DDV19" s="48"/>
      <c r="DDW19" s="48"/>
      <c r="DDX19" s="48"/>
      <c r="DDY19" s="48"/>
      <c r="DDZ19" s="48"/>
      <c r="DEA19" s="48"/>
      <c r="DEB19" s="48"/>
      <c r="DEC19" s="48"/>
      <c r="DED19" s="48"/>
      <c r="DEE19" s="48"/>
      <c r="DEF19" s="48"/>
      <c r="DEG19" s="48"/>
      <c r="DEH19" s="48"/>
      <c r="DEI19" s="48"/>
      <c r="DEJ19" s="48"/>
      <c r="DEK19" s="48"/>
      <c r="DEL19" s="48"/>
      <c r="DEM19" s="48"/>
      <c r="DEN19" s="48"/>
      <c r="DEO19" s="48"/>
      <c r="DEP19" s="48"/>
      <c r="DEQ19" s="48"/>
      <c r="DER19" s="48"/>
      <c r="DES19" s="48"/>
      <c r="DET19" s="48"/>
      <c r="DEU19" s="48"/>
      <c r="DEV19" s="48"/>
      <c r="DEW19" s="48"/>
      <c r="DEX19" s="48"/>
      <c r="DEY19" s="48"/>
      <c r="DEZ19" s="48"/>
      <c r="DFA19" s="48"/>
      <c r="DFB19" s="48"/>
      <c r="DFC19" s="48"/>
      <c r="DFD19" s="48"/>
      <c r="DFE19" s="48"/>
      <c r="DFF19" s="48"/>
      <c r="DFG19" s="48"/>
      <c r="DFH19" s="48"/>
      <c r="DFI19" s="48"/>
      <c r="DFJ19" s="48"/>
      <c r="DFK19" s="48"/>
      <c r="DFL19" s="48"/>
      <c r="DFM19" s="48"/>
      <c r="DFN19" s="48"/>
      <c r="DFO19" s="48"/>
      <c r="DFP19" s="48"/>
      <c r="DFQ19" s="48"/>
      <c r="DFR19" s="48"/>
      <c r="DFS19" s="48"/>
      <c r="DFT19" s="48"/>
      <c r="DFU19" s="48"/>
      <c r="DFV19" s="48"/>
      <c r="DFW19" s="48"/>
      <c r="DFX19" s="48"/>
      <c r="DFY19" s="48"/>
      <c r="DFZ19" s="48"/>
      <c r="DGA19" s="48"/>
      <c r="DGB19" s="48"/>
      <c r="DGC19" s="48"/>
      <c r="DGD19" s="48"/>
      <c r="DGE19" s="48"/>
      <c r="DGF19" s="48"/>
      <c r="DGG19" s="48"/>
      <c r="DGH19" s="48"/>
      <c r="DGI19" s="48"/>
      <c r="DGJ19" s="48"/>
      <c r="DGK19" s="48"/>
      <c r="DGL19" s="48"/>
      <c r="DGM19" s="48"/>
      <c r="DGN19" s="48"/>
      <c r="DGO19" s="48"/>
      <c r="DGP19" s="48"/>
      <c r="DGQ19" s="48"/>
      <c r="DGR19" s="48"/>
      <c r="DGS19" s="48"/>
      <c r="DGT19" s="48"/>
      <c r="DGU19" s="48"/>
      <c r="DGV19" s="48"/>
      <c r="DGW19" s="48"/>
      <c r="DGX19" s="48"/>
      <c r="DGY19" s="48"/>
      <c r="DGZ19" s="48"/>
      <c r="DHA19" s="48"/>
      <c r="DHB19" s="48"/>
      <c r="DHC19" s="48"/>
      <c r="DHD19" s="48"/>
      <c r="DHE19" s="48"/>
      <c r="DHF19" s="48"/>
      <c r="DHG19" s="48"/>
      <c r="DHH19" s="48"/>
      <c r="DHI19" s="48"/>
      <c r="DHJ19" s="48"/>
      <c r="DHK19" s="48"/>
      <c r="DHL19" s="48"/>
      <c r="DHM19" s="48"/>
      <c r="DHN19" s="48"/>
      <c r="DHO19" s="48"/>
      <c r="DHP19" s="48"/>
      <c r="DHQ19" s="48"/>
      <c r="DHR19" s="48"/>
      <c r="DHS19" s="48"/>
      <c r="DHT19" s="48"/>
      <c r="DHU19" s="48"/>
      <c r="DHV19" s="48"/>
      <c r="DHW19" s="48"/>
      <c r="DHX19" s="48"/>
      <c r="DHY19" s="48"/>
      <c r="DHZ19" s="48"/>
      <c r="DIA19" s="48"/>
      <c r="DIB19" s="48"/>
      <c r="DIC19" s="48"/>
      <c r="DID19" s="48"/>
      <c r="DIE19" s="48"/>
      <c r="DIF19" s="48"/>
      <c r="DIG19" s="48"/>
      <c r="DIH19" s="48"/>
      <c r="DII19" s="48"/>
      <c r="DIJ19" s="48"/>
      <c r="DIK19" s="48"/>
      <c r="DIL19" s="48"/>
      <c r="DIM19" s="48"/>
      <c r="DIN19" s="48"/>
      <c r="DIO19" s="48"/>
      <c r="DIP19" s="48"/>
      <c r="DIQ19" s="48"/>
      <c r="DIR19" s="48"/>
      <c r="DIS19" s="48"/>
      <c r="DIT19" s="48"/>
      <c r="DIU19" s="48"/>
      <c r="DIV19" s="48"/>
      <c r="DIW19" s="48"/>
      <c r="DIX19" s="48"/>
      <c r="DIY19" s="48"/>
      <c r="DIZ19" s="48"/>
      <c r="DJA19" s="48"/>
      <c r="DJB19" s="48"/>
      <c r="DJC19" s="48"/>
      <c r="DJD19" s="48"/>
      <c r="DJE19" s="48"/>
      <c r="DJF19" s="48"/>
      <c r="DJG19" s="48"/>
      <c r="DJH19" s="48"/>
      <c r="DJI19" s="48"/>
      <c r="DJJ19" s="48"/>
      <c r="DJK19" s="48"/>
      <c r="DJL19" s="48"/>
      <c r="DJM19" s="48"/>
      <c r="DJN19" s="48"/>
      <c r="DJO19" s="48"/>
      <c r="DJP19" s="48"/>
      <c r="DJQ19" s="48"/>
      <c r="DJR19" s="48"/>
      <c r="DJS19" s="48"/>
      <c r="DJT19" s="48"/>
      <c r="DJU19" s="48"/>
      <c r="DJV19" s="48"/>
      <c r="DJW19" s="48"/>
      <c r="DJX19" s="48"/>
      <c r="DJY19" s="48"/>
      <c r="DJZ19" s="48"/>
      <c r="DKA19" s="48"/>
      <c r="DKB19" s="48"/>
      <c r="DKC19" s="48"/>
      <c r="DKD19" s="48"/>
      <c r="DKE19" s="48"/>
      <c r="DKF19" s="48"/>
      <c r="DKG19" s="48"/>
      <c r="DKH19" s="48"/>
      <c r="DKI19" s="48"/>
      <c r="DKJ19" s="48"/>
      <c r="DKK19" s="48"/>
      <c r="DKL19" s="48"/>
      <c r="DKM19" s="48"/>
      <c r="DKN19" s="48"/>
      <c r="DKO19" s="48"/>
      <c r="DKP19" s="48"/>
      <c r="DKQ19" s="48"/>
      <c r="DKR19" s="48"/>
      <c r="DKS19" s="48"/>
      <c r="DKT19" s="48"/>
      <c r="DKU19" s="48"/>
      <c r="DKV19" s="48"/>
      <c r="DKW19" s="48"/>
      <c r="DKX19" s="48"/>
      <c r="DKY19" s="48"/>
      <c r="DKZ19" s="48"/>
      <c r="DLA19" s="48"/>
      <c r="DLB19" s="48"/>
      <c r="DLC19" s="48"/>
      <c r="DLD19" s="48"/>
      <c r="DLE19" s="48"/>
      <c r="DLF19" s="48"/>
      <c r="DLG19" s="48"/>
      <c r="DLH19" s="48"/>
      <c r="DLI19" s="48"/>
      <c r="DLJ19" s="48"/>
      <c r="DLK19" s="48"/>
      <c r="DLL19" s="48"/>
      <c r="DLM19" s="48"/>
      <c r="DLN19" s="48"/>
      <c r="DLO19" s="48"/>
      <c r="DLP19" s="48"/>
      <c r="DLQ19" s="48"/>
      <c r="DLR19" s="48"/>
      <c r="DLS19" s="48"/>
      <c r="DLT19" s="48"/>
      <c r="DLU19" s="48"/>
      <c r="DLV19" s="48"/>
      <c r="DLW19" s="48"/>
      <c r="DLX19" s="48"/>
      <c r="DLY19" s="48"/>
      <c r="DLZ19" s="48"/>
      <c r="DMA19" s="48"/>
      <c r="DMB19" s="48"/>
      <c r="DMC19" s="48"/>
      <c r="DMD19" s="48"/>
      <c r="DME19" s="48"/>
      <c r="DMF19" s="48"/>
      <c r="DMG19" s="48"/>
      <c r="DMH19" s="48"/>
      <c r="DMI19" s="48"/>
      <c r="DMJ19" s="48"/>
      <c r="DMK19" s="48"/>
      <c r="DML19" s="48"/>
      <c r="DMM19" s="48"/>
      <c r="DMN19" s="48"/>
      <c r="DMO19" s="48"/>
      <c r="DMP19" s="48"/>
      <c r="DMQ19" s="48"/>
      <c r="DMR19" s="48"/>
      <c r="DMS19" s="48"/>
      <c r="DMT19" s="48"/>
      <c r="DMU19" s="48"/>
      <c r="DMV19" s="48"/>
      <c r="DMW19" s="48"/>
      <c r="DMX19" s="48"/>
      <c r="DMY19" s="48"/>
      <c r="DMZ19" s="48"/>
      <c r="DNA19" s="48"/>
      <c r="DNB19" s="48"/>
      <c r="DNC19" s="48"/>
      <c r="DND19" s="48"/>
      <c r="DNE19" s="48"/>
      <c r="DNF19" s="48"/>
      <c r="DNG19" s="48"/>
      <c r="DNH19" s="48"/>
      <c r="DNI19" s="48"/>
      <c r="DNJ19" s="48"/>
      <c r="DNK19" s="48"/>
      <c r="DNL19" s="48"/>
      <c r="DNM19" s="48"/>
      <c r="DNN19" s="48"/>
      <c r="DNO19" s="48"/>
      <c r="DNP19" s="48"/>
      <c r="DNQ19" s="48"/>
      <c r="DNR19" s="48"/>
      <c r="DNS19" s="48"/>
      <c r="DNT19" s="48"/>
      <c r="DNU19" s="48"/>
      <c r="DNV19" s="48"/>
      <c r="DNW19" s="48"/>
      <c r="DNX19" s="48"/>
      <c r="DNY19" s="48"/>
      <c r="DNZ19" s="48"/>
      <c r="DOA19" s="48"/>
      <c r="DOB19" s="48"/>
      <c r="DOC19" s="48"/>
      <c r="DOD19" s="48"/>
      <c r="DOE19" s="48"/>
      <c r="DOF19" s="48"/>
      <c r="DOG19" s="48"/>
      <c r="DOH19" s="48"/>
      <c r="DOI19" s="48"/>
      <c r="DOJ19" s="48"/>
      <c r="DOK19" s="48"/>
      <c r="DOL19" s="48"/>
      <c r="DOM19" s="48"/>
      <c r="DON19" s="48"/>
      <c r="DOO19" s="48"/>
      <c r="DOP19" s="48"/>
      <c r="DOQ19" s="48"/>
      <c r="DOR19" s="48"/>
      <c r="DOS19" s="48"/>
      <c r="DOT19" s="48"/>
      <c r="DOU19" s="48"/>
      <c r="DOV19" s="48"/>
      <c r="DOW19" s="48"/>
      <c r="DOX19" s="48"/>
      <c r="DOY19" s="48"/>
      <c r="DOZ19" s="48"/>
      <c r="DPA19" s="48"/>
      <c r="DPB19" s="48"/>
      <c r="DPC19" s="48"/>
      <c r="DPD19" s="48"/>
      <c r="DPE19" s="48"/>
      <c r="DPF19" s="48"/>
      <c r="DPG19" s="48"/>
      <c r="DPH19" s="48"/>
      <c r="DPI19" s="48"/>
      <c r="DPJ19" s="48"/>
      <c r="DPK19" s="48"/>
      <c r="DPL19" s="48"/>
      <c r="DPM19" s="48"/>
      <c r="DPN19" s="48"/>
      <c r="DPO19" s="48"/>
      <c r="DPP19" s="48"/>
      <c r="DPQ19" s="48"/>
      <c r="DPR19" s="48"/>
      <c r="DPS19" s="48"/>
      <c r="DPT19" s="48"/>
      <c r="DPU19" s="48"/>
      <c r="DPV19" s="48"/>
      <c r="DPW19" s="48"/>
      <c r="DPX19" s="48"/>
      <c r="DPY19" s="48"/>
      <c r="DPZ19" s="48"/>
      <c r="DQA19" s="48"/>
      <c r="DQB19" s="48"/>
      <c r="DQC19" s="48"/>
      <c r="DQD19" s="48"/>
      <c r="DQE19" s="48"/>
      <c r="DQF19" s="48"/>
      <c r="DQG19" s="48"/>
      <c r="DQH19" s="48"/>
      <c r="DQI19" s="48"/>
      <c r="DQJ19" s="48"/>
      <c r="DQK19" s="48"/>
      <c r="DQL19" s="48"/>
      <c r="DQM19" s="48"/>
      <c r="DQN19" s="48"/>
      <c r="DQO19" s="48"/>
      <c r="DQP19" s="48"/>
      <c r="DQQ19" s="48"/>
      <c r="DQR19" s="48"/>
      <c r="DQS19" s="48"/>
      <c r="DQT19" s="48"/>
      <c r="DQU19" s="48"/>
      <c r="DQV19" s="48"/>
      <c r="DQW19" s="48"/>
      <c r="DQX19" s="48"/>
      <c r="DQY19" s="48"/>
      <c r="DQZ19" s="48"/>
      <c r="DRA19" s="48"/>
      <c r="DRB19" s="48"/>
      <c r="DRC19" s="48"/>
      <c r="DRD19" s="48"/>
      <c r="DRE19" s="48"/>
      <c r="DRF19" s="48"/>
      <c r="DRG19" s="48"/>
      <c r="DRH19" s="48"/>
      <c r="DRI19" s="48"/>
      <c r="DRJ19" s="48"/>
      <c r="DRK19" s="48"/>
      <c r="DRL19" s="48"/>
      <c r="DRM19" s="48"/>
      <c r="DRN19" s="48"/>
      <c r="DRO19" s="48"/>
      <c r="DRP19" s="48"/>
      <c r="DRQ19" s="48"/>
      <c r="DRR19" s="48"/>
      <c r="DRS19" s="48"/>
      <c r="DRT19" s="48"/>
      <c r="DRU19" s="48"/>
      <c r="DRV19" s="48"/>
      <c r="DRW19" s="48"/>
      <c r="DRX19" s="48"/>
      <c r="DRY19" s="48"/>
      <c r="DRZ19" s="48"/>
      <c r="DSA19" s="48"/>
      <c r="DSB19" s="48"/>
      <c r="DSC19" s="48"/>
      <c r="DSD19" s="48"/>
      <c r="DSE19" s="48"/>
      <c r="DSF19" s="48"/>
      <c r="DSG19" s="48"/>
      <c r="DSH19" s="48"/>
      <c r="DSI19" s="48"/>
      <c r="DSJ19" s="48"/>
      <c r="DSK19" s="48"/>
      <c r="DSL19" s="48"/>
      <c r="DSM19" s="48"/>
      <c r="DSN19" s="48"/>
      <c r="DSO19" s="48"/>
      <c r="DSP19" s="48"/>
      <c r="DSQ19" s="48"/>
      <c r="DSR19" s="48"/>
      <c r="DSS19" s="48"/>
      <c r="DST19" s="48"/>
      <c r="DSU19" s="48"/>
      <c r="DSV19" s="48"/>
      <c r="DSW19" s="48"/>
      <c r="DSX19" s="48"/>
      <c r="DSY19" s="48"/>
      <c r="DSZ19" s="48"/>
      <c r="DTA19" s="48"/>
      <c r="DTB19" s="48"/>
      <c r="DTC19" s="48"/>
      <c r="DTD19" s="48"/>
      <c r="DTE19" s="48"/>
      <c r="DTF19" s="48"/>
      <c r="DTG19" s="48"/>
      <c r="DTH19" s="48"/>
      <c r="DTI19" s="48"/>
      <c r="DTJ19" s="48"/>
      <c r="DTK19" s="48"/>
      <c r="DTL19" s="48"/>
      <c r="DTM19" s="48"/>
      <c r="DTN19" s="48"/>
      <c r="DTO19" s="48"/>
      <c r="DTP19" s="48"/>
      <c r="DTQ19" s="48"/>
      <c r="DTR19" s="48"/>
      <c r="DTS19" s="48"/>
      <c r="DTT19" s="48"/>
      <c r="DTU19" s="48"/>
      <c r="DTV19" s="48"/>
      <c r="DTW19" s="48"/>
      <c r="DTX19" s="48"/>
      <c r="DTY19" s="48"/>
      <c r="DTZ19" s="48"/>
      <c r="DUA19" s="48"/>
      <c r="DUB19" s="48"/>
      <c r="DUC19" s="48"/>
      <c r="DUD19" s="48"/>
      <c r="DUE19" s="48"/>
      <c r="DUF19" s="48"/>
      <c r="DUG19" s="48"/>
      <c r="DUH19" s="48"/>
      <c r="DUI19" s="48"/>
      <c r="DUJ19" s="48"/>
      <c r="DUK19" s="48"/>
      <c r="DUL19" s="48"/>
      <c r="DUM19" s="48"/>
      <c r="DUN19" s="48"/>
      <c r="DUO19" s="48"/>
      <c r="DUP19" s="48"/>
      <c r="DUQ19" s="48"/>
      <c r="DUR19" s="48"/>
      <c r="DUS19" s="48"/>
      <c r="DUT19" s="48"/>
      <c r="DUU19" s="48"/>
      <c r="DUV19" s="48"/>
      <c r="DUW19" s="48"/>
      <c r="DUX19" s="48"/>
      <c r="DUY19" s="48"/>
      <c r="DUZ19" s="48"/>
      <c r="DVA19" s="48"/>
      <c r="DVB19" s="48"/>
      <c r="DVC19" s="48"/>
      <c r="DVD19" s="48"/>
      <c r="DVE19" s="48"/>
      <c r="DVF19" s="48"/>
      <c r="DVG19" s="48"/>
      <c r="DVH19" s="48"/>
      <c r="DVI19" s="48"/>
      <c r="DVJ19" s="48"/>
      <c r="DVK19" s="48"/>
      <c r="DVL19" s="48"/>
      <c r="DVM19" s="48"/>
      <c r="DVN19" s="48"/>
      <c r="DVO19" s="48"/>
      <c r="DVP19" s="48"/>
      <c r="DVQ19" s="48"/>
      <c r="DVR19" s="48"/>
      <c r="DVS19" s="48"/>
      <c r="DVT19" s="48"/>
      <c r="DVU19" s="48"/>
      <c r="DVV19" s="48"/>
      <c r="DVW19" s="48"/>
      <c r="DVX19" s="48"/>
      <c r="DVY19" s="48"/>
      <c r="DVZ19" s="48"/>
      <c r="DWA19" s="48"/>
      <c r="DWB19" s="48"/>
      <c r="DWC19" s="48"/>
      <c r="DWD19" s="48"/>
      <c r="DWE19" s="48"/>
      <c r="DWF19" s="48"/>
      <c r="DWG19" s="48"/>
      <c r="DWH19" s="48"/>
      <c r="DWI19" s="48"/>
      <c r="DWJ19" s="48"/>
      <c r="DWK19" s="48"/>
      <c r="DWL19" s="48"/>
      <c r="DWM19" s="48"/>
      <c r="DWN19" s="48"/>
      <c r="DWO19" s="48"/>
      <c r="DWP19" s="48"/>
      <c r="DWQ19" s="48"/>
      <c r="DWR19" s="48"/>
      <c r="DWS19" s="48"/>
      <c r="DWT19" s="48"/>
      <c r="DWU19" s="48"/>
      <c r="DWV19" s="48"/>
      <c r="DWW19" s="48"/>
      <c r="DWX19" s="48"/>
      <c r="DWY19" s="48"/>
      <c r="DWZ19" s="48"/>
      <c r="DXA19" s="48"/>
      <c r="DXB19" s="48"/>
      <c r="DXC19" s="48"/>
      <c r="DXD19" s="48"/>
      <c r="DXE19" s="48"/>
      <c r="DXF19" s="48"/>
      <c r="DXG19" s="48"/>
      <c r="DXH19" s="48"/>
      <c r="DXI19" s="48"/>
      <c r="DXJ19" s="48"/>
      <c r="DXK19" s="48"/>
      <c r="DXL19" s="48"/>
      <c r="DXM19" s="48"/>
      <c r="DXN19" s="48"/>
      <c r="DXO19" s="48"/>
      <c r="DXP19" s="48"/>
      <c r="DXQ19" s="48"/>
      <c r="DXR19" s="48"/>
      <c r="DXS19" s="48"/>
      <c r="DXT19" s="48"/>
      <c r="DXU19" s="48"/>
      <c r="DXV19" s="48"/>
      <c r="DXW19" s="48"/>
      <c r="DXX19" s="48"/>
      <c r="DXY19" s="48"/>
      <c r="DXZ19" s="48"/>
      <c r="DYA19" s="48"/>
      <c r="DYB19" s="48"/>
      <c r="DYC19" s="48"/>
      <c r="DYD19" s="48"/>
      <c r="DYE19" s="48"/>
      <c r="DYF19" s="48"/>
      <c r="DYG19" s="48"/>
      <c r="DYH19" s="48"/>
      <c r="DYI19" s="48"/>
      <c r="DYJ19" s="48"/>
      <c r="DYK19" s="48"/>
      <c r="DYL19" s="48"/>
      <c r="DYM19" s="48"/>
      <c r="DYN19" s="48"/>
      <c r="DYO19" s="48"/>
      <c r="DYP19" s="48"/>
      <c r="DYQ19" s="48"/>
      <c r="DYR19" s="48"/>
      <c r="DYS19" s="48"/>
      <c r="DYT19" s="48"/>
      <c r="DYU19" s="48"/>
      <c r="DYV19" s="48"/>
      <c r="DYW19" s="48"/>
      <c r="DYX19" s="48"/>
      <c r="DYY19" s="48"/>
      <c r="DYZ19" s="48"/>
      <c r="DZA19" s="48"/>
      <c r="DZB19" s="48"/>
      <c r="DZC19" s="48"/>
      <c r="DZD19" s="48"/>
      <c r="DZE19" s="48"/>
      <c r="DZF19" s="48"/>
      <c r="DZG19" s="48"/>
      <c r="DZH19" s="48"/>
      <c r="DZI19" s="48"/>
      <c r="DZJ19" s="48"/>
      <c r="DZK19" s="48"/>
      <c r="DZL19" s="48"/>
      <c r="DZM19" s="48"/>
      <c r="DZN19" s="48"/>
      <c r="DZO19" s="48"/>
      <c r="DZP19" s="48"/>
      <c r="DZQ19" s="48"/>
      <c r="DZR19" s="48"/>
      <c r="DZS19" s="48"/>
      <c r="DZT19" s="48"/>
      <c r="DZU19" s="48"/>
      <c r="DZV19" s="48"/>
      <c r="DZW19" s="48"/>
      <c r="DZX19" s="48"/>
      <c r="DZY19" s="48"/>
      <c r="DZZ19" s="48"/>
      <c r="EAA19" s="48"/>
      <c r="EAB19" s="48"/>
      <c r="EAC19" s="48"/>
      <c r="EAD19" s="48"/>
      <c r="EAE19" s="48"/>
      <c r="EAF19" s="48"/>
      <c r="EAG19" s="48"/>
      <c r="EAH19" s="48"/>
      <c r="EAI19" s="48"/>
      <c r="EAJ19" s="48"/>
      <c r="EAK19" s="48"/>
      <c r="EAL19" s="48"/>
      <c r="EAM19" s="48"/>
      <c r="EAN19" s="48"/>
      <c r="EAO19" s="48"/>
      <c r="EAP19" s="48"/>
      <c r="EAQ19" s="48"/>
      <c r="EAR19" s="48"/>
      <c r="EAS19" s="48"/>
      <c r="EAT19" s="48"/>
      <c r="EAU19" s="48"/>
      <c r="EAV19" s="48"/>
      <c r="EAW19" s="48"/>
      <c r="EAX19" s="48"/>
      <c r="EAY19" s="48"/>
      <c r="EAZ19" s="48"/>
      <c r="EBA19" s="48"/>
      <c r="EBB19" s="48"/>
      <c r="EBC19" s="48"/>
      <c r="EBD19" s="48"/>
      <c r="EBE19" s="48"/>
      <c r="EBF19" s="48"/>
      <c r="EBG19" s="48"/>
      <c r="EBH19" s="48"/>
      <c r="EBI19" s="48"/>
      <c r="EBJ19" s="48"/>
      <c r="EBK19" s="48"/>
      <c r="EBL19" s="48"/>
      <c r="EBM19" s="48"/>
      <c r="EBN19" s="48"/>
      <c r="EBO19" s="48"/>
      <c r="EBP19" s="48"/>
      <c r="EBQ19" s="48"/>
      <c r="EBR19" s="48"/>
      <c r="EBS19" s="48"/>
      <c r="EBT19" s="48"/>
      <c r="EBU19" s="48"/>
      <c r="EBV19" s="48"/>
      <c r="EBW19" s="48"/>
      <c r="EBX19" s="48"/>
      <c r="EBY19" s="48"/>
      <c r="EBZ19" s="48"/>
      <c r="ECA19" s="48"/>
      <c r="ECB19" s="48"/>
      <c r="ECC19" s="48"/>
      <c r="ECD19" s="48"/>
      <c r="ECE19" s="48"/>
      <c r="ECF19" s="48"/>
      <c r="ECG19" s="48"/>
      <c r="ECH19" s="48"/>
      <c r="ECI19" s="48"/>
      <c r="ECJ19" s="48"/>
      <c r="ECK19" s="48"/>
      <c r="ECL19" s="48"/>
      <c r="ECM19" s="48"/>
      <c r="ECN19" s="48"/>
      <c r="ECO19" s="48"/>
      <c r="ECP19" s="48"/>
      <c r="ECQ19" s="48"/>
      <c r="ECR19" s="48"/>
      <c r="ECS19" s="48"/>
      <c r="ECT19" s="48"/>
      <c r="ECU19" s="48"/>
      <c r="ECV19" s="48"/>
      <c r="ECW19" s="48"/>
      <c r="ECX19" s="48"/>
      <c r="ECY19" s="48"/>
      <c r="ECZ19" s="48"/>
      <c r="EDA19" s="48"/>
      <c r="EDB19" s="48"/>
      <c r="EDC19" s="48"/>
      <c r="EDD19" s="48"/>
      <c r="EDE19" s="48"/>
      <c r="EDF19" s="48"/>
      <c r="EDG19" s="48"/>
      <c r="EDH19" s="48"/>
      <c r="EDI19" s="48"/>
      <c r="EDJ19" s="48"/>
      <c r="EDK19" s="48"/>
      <c r="EDL19" s="48"/>
      <c r="EDM19" s="48"/>
      <c r="EDN19" s="48"/>
      <c r="EDO19" s="48"/>
      <c r="EDP19" s="48"/>
      <c r="EDQ19" s="48"/>
      <c r="EDR19" s="48"/>
      <c r="EDS19" s="48"/>
      <c r="EDT19" s="48"/>
      <c r="EDU19" s="48"/>
      <c r="EDV19" s="48"/>
      <c r="EDW19" s="48"/>
      <c r="EDX19" s="48"/>
      <c r="EDY19" s="48"/>
      <c r="EDZ19" s="48"/>
      <c r="EEA19" s="48"/>
      <c r="EEB19" s="48"/>
      <c r="EEC19" s="48"/>
      <c r="EED19" s="48"/>
      <c r="EEE19" s="48"/>
      <c r="EEF19" s="48"/>
      <c r="EEG19" s="48"/>
      <c r="EEH19" s="48"/>
      <c r="EEI19" s="48"/>
      <c r="EEJ19" s="48"/>
      <c r="EEK19" s="48"/>
      <c r="EEL19" s="48"/>
      <c r="EEM19" s="48"/>
      <c r="EEN19" s="48"/>
      <c r="EEO19" s="48"/>
      <c r="EEP19" s="48"/>
      <c r="EEQ19" s="48"/>
      <c r="EER19" s="48"/>
      <c r="EES19" s="48"/>
      <c r="EET19" s="48"/>
      <c r="EEU19" s="48"/>
      <c r="EEV19" s="48"/>
      <c r="EEW19" s="48"/>
      <c r="EEX19" s="48"/>
      <c r="EEY19" s="48"/>
      <c r="EEZ19" s="48"/>
      <c r="EFA19" s="48"/>
      <c r="EFB19" s="48"/>
      <c r="EFC19" s="48"/>
      <c r="EFD19" s="48"/>
      <c r="EFE19" s="48"/>
      <c r="EFF19" s="48"/>
      <c r="EFG19" s="48"/>
      <c r="EFH19" s="48"/>
      <c r="EFI19" s="48"/>
      <c r="EFJ19" s="48"/>
      <c r="EFK19" s="48"/>
      <c r="EFL19" s="48"/>
      <c r="EFM19" s="48"/>
      <c r="EFN19" s="48"/>
      <c r="EFO19" s="48"/>
      <c r="EFP19" s="48"/>
      <c r="EFQ19" s="48"/>
      <c r="EFR19" s="48"/>
      <c r="EFS19" s="48"/>
      <c r="EFT19" s="48"/>
      <c r="EFU19" s="48"/>
      <c r="EFV19" s="48"/>
      <c r="EFW19" s="48"/>
      <c r="EFX19" s="48"/>
      <c r="EFY19" s="48"/>
      <c r="EFZ19" s="48"/>
      <c r="EGA19" s="48"/>
      <c r="EGB19" s="48"/>
      <c r="EGC19" s="48"/>
      <c r="EGD19" s="48"/>
      <c r="EGE19" s="48"/>
      <c r="EGF19" s="48"/>
      <c r="EGG19" s="48"/>
      <c r="EGH19" s="48"/>
      <c r="EGI19" s="48"/>
      <c r="EGJ19" s="48"/>
      <c r="EGK19" s="48"/>
      <c r="EGL19" s="48"/>
      <c r="EGM19" s="48"/>
      <c r="EGN19" s="48"/>
      <c r="EGO19" s="48"/>
      <c r="EGP19" s="48"/>
      <c r="EGQ19" s="48"/>
      <c r="EGR19" s="48"/>
      <c r="EGS19" s="48"/>
      <c r="EGT19" s="48"/>
      <c r="EGU19" s="48"/>
      <c r="EGV19" s="48"/>
      <c r="EGW19" s="48"/>
      <c r="EGX19" s="48"/>
      <c r="EGY19" s="48"/>
      <c r="EGZ19" s="48"/>
      <c r="EHA19" s="48"/>
      <c r="EHB19" s="48"/>
      <c r="EHC19" s="48"/>
      <c r="EHD19" s="48"/>
      <c r="EHE19" s="48"/>
      <c r="EHF19" s="48"/>
      <c r="EHG19" s="48"/>
      <c r="EHH19" s="48"/>
      <c r="EHI19" s="48"/>
      <c r="EHJ19" s="48"/>
      <c r="EHK19" s="48"/>
      <c r="EHL19" s="48"/>
      <c r="EHM19" s="48"/>
      <c r="EHN19" s="48"/>
      <c r="EHO19" s="48"/>
      <c r="EHP19" s="48"/>
      <c r="EHQ19" s="48"/>
      <c r="EHR19" s="48"/>
      <c r="EHS19" s="48"/>
      <c r="EHT19" s="48"/>
      <c r="EHU19" s="48"/>
      <c r="EHV19" s="48"/>
      <c r="EHW19" s="48"/>
      <c r="EHX19" s="48"/>
      <c r="EHY19" s="48"/>
      <c r="EHZ19" s="48"/>
      <c r="EIA19" s="48"/>
      <c r="EIB19" s="48"/>
      <c r="EIC19" s="48"/>
      <c r="EID19" s="48"/>
      <c r="EIE19" s="48"/>
      <c r="EIF19" s="48"/>
      <c r="EIG19" s="48"/>
      <c r="EIH19" s="48"/>
      <c r="EII19" s="48"/>
      <c r="EIJ19" s="48"/>
      <c r="EIK19" s="48"/>
      <c r="EIL19" s="48"/>
      <c r="EIM19" s="48"/>
      <c r="EIN19" s="48"/>
      <c r="EIO19" s="48"/>
      <c r="EIP19" s="48"/>
      <c r="EIQ19" s="48"/>
      <c r="EIR19" s="48"/>
      <c r="EIS19" s="48"/>
      <c r="EIT19" s="48"/>
      <c r="EIU19" s="48"/>
      <c r="EIV19" s="48"/>
      <c r="EIW19" s="48"/>
      <c r="EIX19" s="48"/>
      <c r="EIY19" s="48"/>
      <c r="EIZ19" s="48"/>
      <c r="EJA19" s="48"/>
      <c r="EJB19" s="48"/>
      <c r="EJC19" s="48"/>
      <c r="EJD19" s="48"/>
      <c r="EJE19" s="48"/>
      <c r="EJF19" s="48"/>
      <c r="EJG19" s="48"/>
      <c r="EJH19" s="48"/>
      <c r="EJI19" s="48"/>
      <c r="EJJ19" s="48"/>
      <c r="EJK19" s="48"/>
      <c r="EJL19" s="48"/>
      <c r="EJM19" s="48"/>
      <c r="EJN19" s="48"/>
      <c r="EJO19" s="48"/>
      <c r="EJP19" s="48"/>
      <c r="EJQ19" s="48"/>
      <c r="EJR19" s="48"/>
      <c r="EJS19" s="48"/>
      <c r="EJT19" s="48"/>
      <c r="EJU19" s="48"/>
      <c r="EJV19" s="48"/>
      <c r="EJW19" s="48"/>
      <c r="EJX19" s="48"/>
      <c r="EJY19" s="48"/>
      <c r="EJZ19" s="48"/>
      <c r="EKA19" s="48"/>
      <c r="EKB19" s="48"/>
      <c r="EKC19" s="48"/>
      <c r="EKD19" s="48"/>
      <c r="EKE19" s="48"/>
      <c r="EKF19" s="48"/>
      <c r="EKG19" s="48"/>
      <c r="EKH19" s="48"/>
      <c r="EKI19" s="48"/>
      <c r="EKJ19" s="48"/>
      <c r="EKK19" s="48"/>
      <c r="EKL19" s="48"/>
      <c r="EKM19" s="48"/>
      <c r="EKN19" s="48"/>
      <c r="EKO19" s="48"/>
      <c r="EKP19" s="48"/>
      <c r="EKQ19" s="48"/>
      <c r="EKR19" s="48"/>
      <c r="EKS19" s="48"/>
      <c r="EKT19" s="48"/>
      <c r="EKU19" s="48"/>
      <c r="EKV19" s="48"/>
      <c r="EKW19" s="48"/>
      <c r="EKX19" s="48"/>
      <c r="EKY19" s="48"/>
      <c r="EKZ19" s="48"/>
      <c r="ELA19" s="48"/>
      <c r="ELB19" s="48"/>
      <c r="ELC19" s="48"/>
      <c r="ELD19" s="48"/>
      <c r="ELE19" s="48"/>
      <c r="ELF19" s="48"/>
      <c r="ELG19" s="48"/>
      <c r="ELH19" s="48"/>
      <c r="ELI19" s="48"/>
      <c r="ELJ19" s="48"/>
      <c r="ELK19" s="48"/>
      <c r="ELL19" s="48"/>
      <c r="ELM19" s="48"/>
      <c r="ELN19" s="48"/>
      <c r="ELO19" s="48"/>
      <c r="ELP19" s="48"/>
      <c r="ELQ19" s="48"/>
      <c r="ELR19" s="48"/>
      <c r="ELS19" s="48"/>
      <c r="ELT19" s="48"/>
      <c r="ELU19" s="48"/>
      <c r="ELV19" s="48"/>
      <c r="ELW19" s="48"/>
      <c r="ELX19" s="48"/>
      <c r="ELY19" s="48"/>
      <c r="ELZ19" s="48"/>
      <c r="EMA19" s="48"/>
      <c r="EMB19" s="48"/>
      <c r="EMC19" s="48"/>
      <c r="EMD19" s="48"/>
      <c r="EME19" s="48"/>
      <c r="EMF19" s="48"/>
      <c r="EMG19" s="48"/>
      <c r="EMH19" s="48"/>
      <c r="EMI19" s="48"/>
      <c r="EMJ19" s="48"/>
      <c r="EMK19" s="48"/>
      <c r="EML19" s="48"/>
      <c r="EMM19" s="48"/>
      <c r="EMN19" s="48"/>
      <c r="EMO19" s="48"/>
      <c r="EMP19" s="48"/>
      <c r="EMQ19" s="48"/>
      <c r="EMR19" s="48"/>
      <c r="EMS19" s="48"/>
      <c r="EMT19" s="48"/>
      <c r="EMU19" s="48"/>
      <c r="EMV19" s="48"/>
      <c r="EMW19" s="48"/>
      <c r="EMX19" s="48"/>
      <c r="EMY19" s="48"/>
      <c r="EMZ19" s="48"/>
      <c r="ENA19" s="48"/>
      <c r="ENB19" s="48"/>
      <c r="ENC19" s="48"/>
      <c r="END19" s="48"/>
      <c r="ENE19" s="48"/>
      <c r="ENF19" s="48"/>
      <c r="ENG19" s="48"/>
      <c r="ENH19" s="48"/>
      <c r="ENI19" s="48"/>
      <c r="ENJ19" s="48"/>
      <c r="ENK19" s="48"/>
      <c r="ENL19" s="48"/>
      <c r="ENM19" s="48"/>
      <c r="ENN19" s="48"/>
      <c r="ENO19" s="48"/>
      <c r="ENP19" s="48"/>
      <c r="ENQ19" s="48"/>
      <c r="ENR19" s="48"/>
      <c r="ENS19" s="48"/>
      <c r="ENT19" s="48"/>
      <c r="ENU19" s="48"/>
      <c r="ENV19" s="48"/>
      <c r="ENW19" s="48"/>
      <c r="ENX19" s="48"/>
      <c r="ENY19" s="48"/>
      <c r="ENZ19" s="48"/>
      <c r="EOA19" s="48"/>
      <c r="EOB19" s="48"/>
      <c r="EOC19" s="48"/>
      <c r="EOD19" s="48"/>
      <c r="EOE19" s="48"/>
      <c r="EOF19" s="48"/>
      <c r="EOG19" s="48"/>
      <c r="EOH19" s="48"/>
      <c r="EOI19" s="48"/>
      <c r="EOJ19" s="48"/>
      <c r="EOK19" s="48"/>
      <c r="EOL19" s="48"/>
      <c r="EOM19" s="48"/>
      <c r="EON19" s="48"/>
      <c r="EOO19" s="48"/>
      <c r="EOP19" s="48"/>
      <c r="EOQ19" s="48"/>
      <c r="EOR19" s="48"/>
      <c r="EOS19" s="48"/>
      <c r="EOT19" s="48"/>
      <c r="EOU19" s="48"/>
      <c r="EOV19" s="48"/>
      <c r="EOW19" s="48"/>
      <c r="EOX19" s="48"/>
      <c r="EOY19" s="48"/>
      <c r="EOZ19" s="48"/>
      <c r="EPA19" s="48"/>
      <c r="EPB19" s="48"/>
      <c r="EPC19" s="48"/>
      <c r="EPD19" s="48"/>
      <c r="EPE19" s="48"/>
      <c r="EPF19" s="48"/>
      <c r="EPG19" s="48"/>
      <c r="EPH19" s="48"/>
      <c r="EPI19" s="48"/>
      <c r="EPJ19" s="48"/>
      <c r="EPK19" s="48"/>
      <c r="EPL19" s="48"/>
      <c r="EPM19" s="48"/>
      <c r="EPN19" s="48"/>
      <c r="EPO19" s="48"/>
      <c r="EPP19" s="48"/>
      <c r="EPQ19" s="48"/>
      <c r="EPR19" s="48"/>
      <c r="EPS19" s="48"/>
      <c r="EPT19" s="48"/>
      <c r="EPU19" s="48"/>
      <c r="EPV19" s="48"/>
      <c r="EPW19" s="48"/>
      <c r="EPX19" s="48"/>
      <c r="EPY19" s="48"/>
      <c r="EPZ19" s="48"/>
      <c r="EQA19" s="48"/>
      <c r="EQB19" s="48"/>
      <c r="EQC19" s="48"/>
      <c r="EQD19" s="48"/>
      <c r="EQE19" s="48"/>
      <c r="EQF19" s="48"/>
      <c r="EQG19" s="48"/>
      <c r="EQH19" s="48"/>
      <c r="EQI19" s="48"/>
      <c r="EQJ19" s="48"/>
      <c r="EQK19" s="48"/>
      <c r="EQL19" s="48"/>
      <c r="EQM19" s="48"/>
      <c r="EQN19" s="48"/>
      <c r="EQO19" s="48"/>
      <c r="EQP19" s="48"/>
      <c r="EQQ19" s="48"/>
      <c r="EQR19" s="48"/>
      <c r="EQS19" s="48"/>
      <c r="EQT19" s="48"/>
      <c r="EQU19" s="48"/>
      <c r="EQV19" s="48"/>
      <c r="EQW19" s="48"/>
      <c r="EQX19" s="48"/>
      <c r="EQY19" s="48"/>
      <c r="EQZ19" s="48"/>
      <c r="ERA19" s="48"/>
      <c r="ERB19" s="48"/>
      <c r="ERC19" s="48"/>
      <c r="ERD19" s="48"/>
      <c r="ERE19" s="48"/>
      <c r="ERF19" s="48"/>
      <c r="ERG19" s="48"/>
      <c r="ERH19" s="48"/>
      <c r="ERI19" s="48"/>
      <c r="ERJ19" s="48"/>
      <c r="ERK19" s="48"/>
      <c r="ERL19" s="48"/>
      <c r="ERM19" s="48"/>
      <c r="ERN19" s="48"/>
      <c r="ERO19" s="48"/>
      <c r="ERP19" s="48"/>
      <c r="ERQ19" s="48"/>
      <c r="ERR19" s="48"/>
      <c r="ERS19" s="48"/>
      <c r="ERT19" s="48"/>
      <c r="ERU19" s="48"/>
      <c r="ERV19" s="48"/>
      <c r="ERW19" s="48"/>
      <c r="ERX19" s="48"/>
      <c r="ERY19" s="48"/>
      <c r="ERZ19" s="48"/>
      <c r="ESA19" s="48"/>
      <c r="ESB19" s="48"/>
      <c r="ESC19" s="48"/>
      <c r="ESD19" s="48"/>
      <c r="ESE19" s="48"/>
      <c r="ESF19" s="48"/>
      <c r="ESG19" s="48"/>
      <c r="ESH19" s="48"/>
      <c r="ESI19" s="48"/>
      <c r="ESJ19" s="48"/>
      <c r="ESK19" s="48"/>
      <c r="ESL19" s="48"/>
      <c r="ESM19" s="48"/>
      <c r="ESN19" s="48"/>
      <c r="ESO19" s="48"/>
      <c r="ESP19" s="48"/>
      <c r="ESQ19" s="48"/>
      <c r="ESR19" s="48"/>
      <c r="ESS19" s="48"/>
      <c r="EST19" s="48"/>
      <c r="ESU19" s="48"/>
      <c r="ESV19" s="48"/>
      <c r="ESW19" s="48"/>
      <c r="ESX19" s="48"/>
      <c r="ESY19" s="48"/>
      <c r="ESZ19" s="48"/>
      <c r="ETA19" s="48"/>
      <c r="ETB19" s="48"/>
      <c r="ETC19" s="48"/>
      <c r="ETD19" s="48"/>
      <c r="ETE19" s="48"/>
      <c r="ETF19" s="48"/>
      <c r="ETG19" s="48"/>
      <c r="ETH19" s="48"/>
      <c r="ETI19" s="48"/>
      <c r="ETJ19" s="48"/>
      <c r="ETK19" s="48"/>
      <c r="ETL19" s="48"/>
      <c r="ETM19" s="48"/>
      <c r="ETN19" s="48"/>
      <c r="ETO19" s="48"/>
      <c r="ETP19" s="48"/>
      <c r="ETQ19" s="48"/>
      <c r="ETR19" s="48"/>
      <c r="ETS19" s="48"/>
      <c r="ETT19" s="48"/>
      <c r="ETU19" s="48"/>
      <c r="ETV19" s="48"/>
      <c r="ETW19" s="48"/>
      <c r="ETX19" s="48"/>
      <c r="ETY19" s="48"/>
      <c r="ETZ19" s="48"/>
      <c r="EUA19" s="48"/>
      <c r="EUB19" s="48"/>
      <c r="EUC19" s="48"/>
      <c r="EUD19" s="48"/>
      <c r="EUE19" s="48"/>
      <c r="EUF19" s="48"/>
      <c r="EUG19" s="48"/>
      <c r="EUH19" s="48"/>
      <c r="EUI19" s="48"/>
      <c r="EUJ19" s="48"/>
      <c r="EUK19" s="48"/>
      <c r="EUL19" s="48"/>
      <c r="EUM19" s="48"/>
      <c r="EUN19" s="48"/>
      <c r="EUO19" s="48"/>
      <c r="EUP19" s="48"/>
      <c r="EUQ19" s="48"/>
      <c r="EUR19" s="48"/>
      <c r="EUS19" s="48"/>
      <c r="EUT19" s="48"/>
      <c r="EUU19" s="48"/>
      <c r="EUV19" s="48"/>
      <c r="EUW19" s="48"/>
      <c r="EUX19" s="48"/>
      <c r="EUY19" s="48"/>
      <c r="EUZ19" s="48"/>
      <c r="EVA19" s="48"/>
      <c r="EVB19" s="48"/>
      <c r="EVC19" s="48"/>
      <c r="EVD19" s="48"/>
      <c r="EVE19" s="48"/>
      <c r="EVF19" s="48"/>
      <c r="EVG19" s="48"/>
      <c r="EVH19" s="48"/>
      <c r="EVI19" s="48"/>
      <c r="EVJ19" s="48"/>
      <c r="EVK19" s="48"/>
      <c r="EVL19" s="48"/>
      <c r="EVM19" s="48"/>
      <c r="EVN19" s="48"/>
      <c r="EVO19" s="48"/>
      <c r="EVP19" s="48"/>
      <c r="EVQ19" s="48"/>
      <c r="EVR19" s="48"/>
      <c r="EVS19" s="48"/>
      <c r="EVT19" s="48"/>
      <c r="EVU19" s="48"/>
      <c r="EVV19" s="48"/>
      <c r="EVW19" s="48"/>
      <c r="EVX19" s="48"/>
      <c r="EVY19" s="48"/>
      <c r="EVZ19" s="48"/>
      <c r="EWA19" s="48"/>
      <c r="EWB19" s="48"/>
      <c r="EWC19" s="48"/>
      <c r="EWD19" s="48"/>
      <c r="EWE19" s="48"/>
      <c r="EWF19" s="48"/>
      <c r="EWG19" s="48"/>
      <c r="EWH19" s="48"/>
      <c r="EWI19" s="48"/>
      <c r="EWJ19" s="48"/>
      <c r="EWK19" s="48"/>
      <c r="EWL19" s="48"/>
      <c r="EWM19" s="48"/>
      <c r="EWN19" s="48"/>
      <c r="EWO19" s="48"/>
      <c r="EWP19" s="48"/>
      <c r="EWQ19" s="48"/>
      <c r="EWR19" s="48"/>
      <c r="EWS19" s="48"/>
      <c r="EWT19" s="48"/>
      <c r="EWU19" s="48"/>
      <c r="EWV19" s="48"/>
      <c r="EWW19" s="48"/>
      <c r="EWX19" s="48"/>
      <c r="EWY19" s="48"/>
      <c r="EWZ19" s="48"/>
      <c r="EXA19" s="48"/>
      <c r="EXB19" s="48"/>
      <c r="EXC19" s="48"/>
      <c r="EXD19" s="48"/>
      <c r="EXE19" s="48"/>
      <c r="EXF19" s="48"/>
      <c r="EXG19" s="48"/>
      <c r="EXH19" s="48"/>
      <c r="EXI19" s="48"/>
      <c r="EXJ19" s="48"/>
      <c r="EXK19" s="48"/>
      <c r="EXL19" s="48"/>
      <c r="EXM19" s="48"/>
      <c r="EXN19" s="48"/>
      <c r="EXO19" s="48"/>
      <c r="EXP19" s="48"/>
      <c r="EXQ19" s="48"/>
      <c r="EXR19" s="48"/>
      <c r="EXS19" s="48"/>
      <c r="EXT19" s="48"/>
      <c r="EXU19" s="48"/>
      <c r="EXV19" s="48"/>
      <c r="EXW19" s="48"/>
      <c r="EXX19" s="48"/>
      <c r="EXY19" s="48"/>
      <c r="EXZ19" s="48"/>
      <c r="EYA19" s="48"/>
      <c r="EYB19" s="48"/>
      <c r="EYC19" s="48"/>
      <c r="EYD19" s="48"/>
      <c r="EYE19" s="48"/>
      <c r="EYF19" s="48"/>
      <c r="EYG19" s="48"/>
      <c r="EYH19" s="48"/>
      <c r="EYI19" s="48"/>
      <c r="EYJ19" s="48"/>
      <c r="EYK19" s="48"/>
      <c r="EYL19" s="48"/>
      <c r="EYM19" s="48"/>
      <c r="EYN19" s="48"/>
      <c r="EYO19" s="48"/>
      <c r="EYP19" s="48"/>
      <c r="EYQ19" s="48"/>
      <c r="EYR19" s="48"/>
      <c r="EYS19" s="48"/>
      <c r="EYT19" s="48"/>
      <c r="EYU19" s="48"/>
      <c r="EYV19" s="48"/>
      <c r="EYW19" s="48"/>
      <c r="EYX19" s="48"/>
      <c r="EYY19" s="48"/>
      <c r="EYZ19" s="48"/>
      <c r="EZA19" s="48"/>
      <c r="EZB19" s="48"/>
      <c r="EZC19" s="48"/>
      <c r="EZD19" s="48"/>
      <c r="EZE19" s="48"/>
      <c r="EZF19" s="48"/>
      <c r="EZG19" s="48"/>
      <c r="EZH19" s="48"/>
      <c r="EZI19" s="48"/>
      <c r="EZJ19" s="48"/>
      <c r="EZK19" s="48"/>
      <c r="EZL19" s="48"/>
      <c r="EZM19" s="48"/>
      <c r="EZN19" s="48"/>
      <c r="EZO19" s="48"/>
      <c r="EZP19" s="48"/>
      <c r="EZQ19" s="48"/>
      <c r="EZR19" s="48"/>
      <c r="EZS19" s="48"/>
      <c r="EZT19" s="48"/>
      <c r="EZU19" s="48"/>
      <c r="EZV19" s="48"/>
      <c r="EZW19" s="48"/>
      <c r="EZX19" s="48"/>
      <c r="EZY19" s="48"/>
      <c r="EZZ19" s="48"/>
      <c r="FAA19" s="48"/>
      <c r="FAB19" s="48"/>
      <c r="FAC19" s="48"/>
      <c r="FAD19" s="48"/>
      <c r="FAE19" s="48"/>
      <c r="FAF19" s="48"/>
      <c r="FAG19" s="48"/>
      <c r="FAH19" s="48"/>
      <c r="FAI19" s="48"/>
      <c r="FAJ19" s="48"/>
      <c r="FAK19" s="48"/>
      <c r="FAL19" s="48"/>
      <c r="FAM19" s="48"/>
      <c r="FAN19" s="48"/>
      <c r="FAO19" s="48"/>
      <c r="FAP19" s="48"/>
      <c r="FAQ19" s="48"/>
      <c r="FAR19" s="48"/>
      <c r="FAS19" s="48"/>
      <c r="FAT19" s="48"/>
      <c r="FAU19" s="48"/>
      <c r="FAV19" s="48"/>
      <c r="FAW19" s="48"/>
      <c r="FAX19" s="48"/>
      <c r="FAY19" s="48"/>
      <c r="FAZ19" s="48"/>
      <c r="FBA19" s="48"/>
      <c r="FBB19" s="48"/>
      <c r="FBC19" s="48"/>
      <c r="FBD19" s="48"/>
      <c r="FBE19" s="48"/>
      <c r="FBF19" s="48"/>
      <c r="FBG19" s="48"/>
      <c r="FBH19" s="48"/>
      <c r="FBI19" s="48"/>
      <c r="FBJ19" s="48"/>
      <c r="FBK19" s="48"/>
      <c r="FBL19" s="48"/>
      <c r="FBM19" s="48"/>
      <c r="FBN19" s="48"/>
      <c r="FBO19" s="48"/>
      <c r="FBP19" s="48"/>
      <c r="FBQ19" s="48"/>
      <c r="FBR19" s="48"/>
      <c r="FBS19" s="48"/>
      <c r="FBT19" s="48"/>
      <c r="FBU19" s="48"/>
      <c r="FBV19" s="48"/>
      <c r="FBW19" s="48"/>
      <c r="FBX19" s="48"/>
      <c r="FBY19" s="48"/>
      <c r="FBZ19" s="48"/>
      <c r="FCA19" s="48"/>
      <c r="FCB19" s="48"/>
      <c r="FCC19" s="48"/>
      <c r="FCD19" s="48"/>
      <c r="FCE19" s="48"/>
      <c r="FCF19" s="48"/>
      <c r="FCG19" s="48"/>
      <c r="FCH19" s="48"/>
      <c r="FCI19" s="48"/>
      <c r="FCJ19" s="48"/>
      <c r="FCK19" s="48"/>
      <c r="FCL19" s="48"/>
      <c r="FCM19" s="48"/>
      <c r="FCN19" s="48"/>
      <c r="FCO19" s="48"/>
      <c r="FCP19" s="48"/>
      <c r="FCQ19" s="48"/>
      <c r="FCR19" s="48"/>
      <c r="FCS19" s="48"/>
      <c r="FCT19" s="48"/>
      <c r="FCU19" s="48"/>
      <c r="FCV19" s="48"/>
      <c r="FCW19" s="48"/>
      <c r="FCX19" s="48"/>
      <c r="FCY19" s="48"/>
      <c r="FCZ19" s="48"/>
      <c r="FDA19" s="48"/>
      <c r="FDB19" s="48"/>
      <c r="FDC19" s="48"/>
      <c r="FDD19" s="48"/>
      <c r="FDE19" s="48"/>
      <c r="FDF19" s="48"/>
      <c r="FDG19" s="48"/>
      <c r="FDH19" s="48"/>
      <c r="FDI19" s="48"/>
      <c r="FDJ19" s="48"/>
      <c r="FDK19" s="48"/>
      <c r="FDL19" s="48"/>
      <c r="FDM19" s="48"/>
      <c r="FDN19" s="48"/>
      <c r="FDO19" s="48"/>
      <c r="FDP19" s="48"/>
      <c r="FDQ19" s="48"/>
      <c r="FDR19" s="48"/>
      <c r="FDS19" s="48"/>
      <c r="FDT19" s="48"/>
      <c r="FDU19" s="48"/>
      <c r="FDV19" s="48"/>
      <c r="FDW19" s="48"/>
      <c r="FDX19" s="48"/>
      <c r="FDY19" s="48"/>
      <c r="FDZ19" s="48"/>
      <c r="FEA19" s="48"/>
      <c r="FEB19" s="48"/>
      <c r="FEC19" s="48"/>
      <c r="FED19" s="48"/>
      <c r="FEE19" s="48"/>
      <c r="FEF19" s="48"/>
      <c r="FEG19" s="48"/>
      <c r="FEH19" s="48"/>
      <c r="FEI19" s="48"/>
      <c r="FEJ19" s="48"/>
      <c r="FEK19" s="48"/>
      <c r="FEL19" s="48"/>
      <c r="FEM19" s="48"/>
      <c r="FEN19" s="48"/>
      <c r="FEO19" s="48"/>
      <c r="FEP19" s="48"/>
      <c r="FEQ19" s="48"/>
      <c r="FER19" s="48"/>
      <c r="FES19" s="48"/>
      <c r="FET19" s="48"/>
      <c r="FEU19" s="48"/>
      <c r="FEV19" s="48"/>
      <c r="FEW19" s="48"/>
      <c r="FEX19" s="48"/>
      <c r="FEY19" s="48"/>
      <c r="FEZ19" s="48"/>
      <c r="FFA19" s="48"/>
      <c r="FFB19" s="48"/>
      <c r="FFC19" s="48"/>
      <c r="FFD19" s="48"/>
      <c r="FFE19" s="48"/>
      <c r="FFF19" s="48"/>
      <c r="FFG19" s="48"/>
      <c r="FFH19" s="48"/>
      <c r="FFI19" s="48"/>
      <c r="FFJ19" s="48"/>
      <c r="FFK19" s="48"/>
      <c r="FFL19" s="48"/>
      <c r="FFM19" s="48"/>
      <c r="FFN19" s="48"/>
      <c r="FFO19" s="48"/>
      <c r="FFP19" s="48"/>
      <c r="FFQ19" s="48"/>
      <c r="FFR19" s="48"/>
      <c r="FFS19" s="48"/>
      <c r="FFT19" s="48"/>
      <c r="FFU19" s="48"/>
      <c r="FFV19" s="48"/>
      <c r="FFW19" s="48"/>
      <c r="FFX19" s="48"/>
      <c r="FFY19" s="48"/>
      <c r="FFZ19" s="48"/>
      <c r="FGA19" s="48"/>
      <c r="FGB19" s="48"/>
      <c r="FGC19" s="48"/>
      <c r="FGD19" s="48"/>
      <c r="FGE19" s="48"/>
      <c r="FGF19" s="48"/>
      <c r="FGG19" s="48"/>
      <c r="FGH19" s="48"/>
      <c r="FGI19" s="48"/>
      <c r="FGJ19" s="48"/>
      <c r="FGK19" s="48"/>
      <c r="FGL19" s="48"/>
      <c r="FGM19" s="48"/>
      <c r="FGN19" s="48"/>
      <c r="FGO19" s="48"/>
      <c r="FGP19" s="48"/>
      <c r="FGQ19" s="48"/>
      <c r="FGR19" s="48"/>
      <c r="FGS19" s="48"/>
      <c r="FGT19" s="48"/>
      <c r="FGU19" s="48"/>
      <c r="FGV19" s="48"/>
      <c r="FGW19" s="48"/>
      <c r="FGX19" s="48"/>
      <c r="FGY19" s="48"/>
      <c r="FGZ19" s="48"/>
      <c r="FHA19" s="48"/>
      <c r="FHB19" s="48"/>
      <c r="FHC19" s="48"/>
      <c r="FHD19" s="48"/>
      <c r="FHE19" s="48"/>
      <c r="FHF19" s="48"/>
      <c r="FHG19" s="48"/>
      <c r="FHH19" s="48"/>
      <c r="FHI19" s="48"/>
      <c r="FHJ19" s="48"/>
      <c r="FHK19" s="48"/>
      <c r="FHL19" s="48"/>
      <c r="FHM19" s="48"/>
      <c r="FHN19" s="48"/>
      <c r="FHO19" s="48"/>
      <c r="FHP19" s="48"/>
      <c r="FHQ19" s="48"/>
      <c r="FHR19" s="48"/>
      <c r="FHS19" s="48"/>
      <c r="FHT19" s="48"/>
      <c r="FHU19" s="48"/>
      <c r="FHV19" s="48"/>
      <c r="FHW19" s="48"/>
      <c r="FHX19" s="48"/>
      <c r="FHY19" s="48"/>
      <c r="FHZ19" s="48"/>
      <c r="FIA19" s="48"/>
      <c r="FIB19" s="48"/>
      <c r="FIC19" s="48"/>
      <c r="FID19" s="48"/>
      <c r="FIE19" s="48"/>
      <c r="FIF19" s="48"/>
      <c r="FIG19" s="48"/>
      <c r="FIH19" s="48"/>
      <c r="FII19" s="48"/>
      <c r="FIJ19" s="48"/>
      <c r="FIK19" s="48"/>
      <c r="FIL19" s="48"/>
      <c r="FIM19" s="48"/>
      <c r="FIN19" s="48"/>
      <c r="FIO19" s="48"/>
      <c r="FIP19" s="48"/>
      <c r="FIQ19" s="48"/>
      <c r="FIR19" s="48"/>
      <c r="FIS19" s="48"/>
      <c r="FIT19" s="48"/>
      <c r="FIU19" s="48"/>
      <c r="FIV19" s="48"/>
      <c r="FIW19" s="48"/>
      <c r="FIX19" s="48"/>
      <c r="FIY19" s="48"/>
      <c r="FIZ19" s="48"/>
      <c r="FJA19" s="48"/>
      <c r="FJB19" s="48"/>
      <c r="FJC19" s="48"/>
      <c r="FJD19" s="48"/>
      <c r="FJE19" s="48"/>
      <c r="FJF19" s="48"/>
      <c r="FJG19" s="48"/>
      <c r="FJH19" s="48"/>
      <c r="FJI19" s="48"/>
      <c r="FJJ19" s="48"/>
      <c r="FJK19" s="48"/>
      <c r="FJL19" s="48"/>
      <c r="FJM19" s="48"/>
      <c r="FJN19" s="48"/>
      <c r="FJO19" s="48"/>
      <c r="FJP19" s="48"/>
      <c r="FJQ19" s="48"/>
      <c r="FJR19" s="48"/>
      <c r="FJS19" s="48"/>
      <c r="FJT19" s="48"/>
      <c r="FJU19" s="48"/>
      <c r="FJV19" s="48"/>
      <c r="FJW19" s="48"/>
      <c r="FJX19" s="48"/>
      <c r="FJY19" s="48"/>
      <c r="FJZ19" s="48"/>
      <c r="FKA19" s="48"/>
      <c r="FKB19" s="48"/>
      <c r="FKC19" s="48"/>
      <c r="FKD19" s="48"/>
      <c r="FKE19" s="48"/>
      <c r="FKF19" s="48"/>
      <c r="FKG19" s="48"/>
      <c r="FKH19" s="48"/>
      <c r="FKI19" s="48"/>
      <c r="FKJ19" s="48"/>
      <c r="FKK19" s="48"/>
      <c r="FKL19" s="48"/>
      <c r="FKM19" s="48"/>
      <c r="FKN19" s="48"/>
      <c r="FKO19" s="48"/>
      <c r="FKP19" s="48"/>
      <c r="FKQ19" s="48"/>
      <c r="FKR19" s="48"/>
      <c r="FKS19" s="48"/>
      <c r="FKT19" s="48"/>
      <c r="FKU19" s="48"/>
      <c r="FKV19" s="48"/>
      <c r="FKW19" s="48"/>
      <c r="FKX19" s="48"/>
      <c r="FKY19" s="48"/>
      <c r="FKZ19" s="48"/>
      <c r="FLA19" s="48"/>
      <c r="FLB19" s="48"/>
      <c r="FLC19" s="48"/>
      <c r="FLD19" s="48"/>
      <c r="FLE19" s="48"/>
      <c r="FLF19" s="48"/>
      <c r="FLG19" s="48"/>
      <c r="FLH19" s="48"/>
      <c r="FLI19" s="48"/>
      <c r="FLJ19" s="48"/>
      <c r="FLK19" s="48"/>
      <c r="FLL19" s="48"/>
      <c r="FLM19" s="48"/>
      <c r="FLN19" s="48"/>
      <c r="FLO19" s="48"/>
      <c r="FLP19" s="48"/>
      <c r="FLQ19" s="48"/>
      <c r="FLR19" s="48"/>
      <c r="FLS19" s="48"/>
      <c r="FLT19" s="48"/>
      <c r="FLU19" s="48"/>
      <c r="FLV19" s="48"/>
      <c r="FLW19" s="48"/>
      <c r="FLX19" s="48"/>
      <c r="FLY19" s="48"/>
      <c r="FLZ19" s="48"/>
      <c r="FMA19" s="48"/>
      <c r="FMB19" s="48"/>
      <c r="FMC19" s="48"/>
      <c r="FMD19" s="48"/>
      <c r="FME19" s="48"/>
      <c r="FMF19" s="48"/>
      <c r="FMG19" s="48"/>
      <c r="FMH19" s="48"/>
      <c r="FMI19" s="48"/>
      <c r="FMJ19" s="48"/>
      <c r="FMK19" s="48"/>
      <c r="FML19" s="48"/>
      <c r="FMM19" s="48"/>
      <c r="FMN19" s="48"/>
      <c r="FMO19" s="48"/>
      <c r="FMP19" s="48"/>
      <c r="FMQ19" s="48"/>
      <c r="FMR19" s="48"/>
      <c r="FMS19" s="48"/>
      <c r="FMT19" s="48"/>
      <c r="FMU19" s="48"/>
      <c r="FMV19" s="48"/>
      <c r="FMW19" s="48"/>
      <c r="FMX19" s="48"/>
      <c r="FMY19" s="48"/>
      <c r="FMZ19" s="48"/>
      <c r="FNA19" s="48"/>
      <c r="FNB19" s="48"/>
      <c r="FNC19" s="48"/>
      <c r="FND19" s="48"/>
      <c r="FNE19" s="48"/>
      <c r="FNF19" s="48"/>
      <c r="FNG19" s="48"/>
      <c r="FNH19" s="48"/>
      <c r="FNI19" s="48"/>
      <c r="FNJ19" s="48"/>
      <c r="FNK19" s="48"/>
      <c r="FNL19" s="48"/>
      <c r="FNM19" s="48"/>
      <c r="FNN19" s="48"/>
      <c r="FNO19" s="48"/>
      <c r="FNP19" s="48"/>
      <c r="FNQ19" s="48"/>
      <c r="FNR19" s="48"/>
      <c r="FNS19" s="48"/>
      <c r="FNT19" s="48"/>
      <c r="FNU19" s="48"/>
      <c r="FNV19" s="48"/>
      <c r="FNW19" s="48"/>
      <c r="FNX19" s="48"/>
      <c r="FNY19" s="48"/>
      <c r="FNZ19" s="48"/>
      <c r="FOA19" s="48"/>
      <c r="FOB19" s="48"/>
      <c r="FOC19" s="48"/>
      <c r="FOD19" s="48"/>
      <c r="FOE19" s="48"/>
      <c r="FOF19" s="48"/>
      <c r="FOG19" s="48"/>
      <c r="FOH19" s="48"/>
      <c r="FOI19" s="48"/>
      <c r="FOJ19" s="48"/>
      <c r="FOK19" s="48"/>
      <c r="FOL19" s="48"/>
      <c r="FOM19" s="48"/>
      <c r="FON19" s="48"/>
      <c r="FOO19" s="48"/>
      <c r="FOP19" s="48"/>
      <c r="FOQ19" s="48"/>
      <c r="FOR19" s="48"/>
      <c r="FOS19" s="48"/>
      <c r="FOT19" s="48"/>
      <c r="FOU19" s="48"/>
      <c r="FOV19" s="48"/>
      <c r="FOW19" s="48"/>
      <c r="FOX19" s="48"/>
      <c r="FOY19" s="48"/>
      <c r="FOZ19" s="48"/>
      <c r="FPA19" s="48"/>
      <c r="FPB19" s="48"/>
      <c r="FPC19" s="48"/>
      <c r="FPD19" s="48"/>
      <c r="FPE19" s="48"/>
      <c r="FPF19" s="48"/>
      <c r="FPG19" s="48"/>
      <c r="FPH19" s="48"/>
      <c r="FPI19" s="48"/>
      <c r="FPJ19" s="48"/>
      <c r="FPK19" s="48"/>
      <c r="FPL19" s="48"/>
      <c r="FPM19" s="48"/>
      <c r="FPN19" s="48"/>
      <c r="FPO19" s="48"/>
      <c r="FPP19" s="48"/>
      <c r="FPQ19" s="48"/>
      <c r="FPR19" s="48"/>
      <c r="FPS19" s="48"/>
      <c r="FPT19" s="48"/>
      <c r="FPU19" s="48"/>
      <c r="FPV19" s="48"/>
      <c r="FPW19" s="48"/>
      <c r="FPX19" s="48"/>
      <c r="FPY19" s="48"/>
      <c r="FPZ19" s="48"/>
      <c r="FQA19" s="48"/>
      <c r="FQB19" s="48"/>
      <c r="FQC19" s="48"/>
      <c r="FQD19" s="48"/>
      <c r="FQE19" s="48"/>
      <c r="FQF19" s="48"/>
      <c r="FQG19" s="48"/>
      <c r="FQH19" s="48"/>
      <c r="FQI19" s="48"/>
      <c r="FQJ19" s="48"/>
      <c r="FQK19" s="48"/>
      <c r="FQL19" s="48"/>
      <c r="FQM19" s="48"/>
      <c r="FQN19" s="48"/>
      <c r="FQO19" s="48"/>
      <c r="FQP19" s="48"/>
      <c r="FQQ19" s="48"/>
      <c r="FQR19" s="48"/>
      <c r="FQS19" s="48"/>
      <c r="FQT19" s="48"/>
      <c r="FQU19" s="48"/>
      <c r="FQV19" s="48"/>
      <c r="FQW19" s="48"/>
      <c r="FQX19" s="48"/>
      <c r="FQY19" s="48"/>
      <c r="FQZ19" s="48"/>
      <c r="FRA19" s="48"/>
      <c r="FRB19" s="48"/>
      <c r="FRC19" s="48"/>
      <c r="FRD19" s="48"/>
      <c r="FRE19" s="48"/>
      <c r="FRF19" s="48"/>
      <c r="FRG19" s="48"/>
      <c r="FRH19" s="48"/>
      <c r="FRI19" s="48"/>
      <c r="FRJ19" s="48"/>
      <c r="FRK19" s="48"/>
      <c r="FRL19" s="48"/>
      <c r="FRM19" s="48"/>
      <c r="FRN19" s="48"/>
      <c r="FRO19" s="48"/>
      <c r="FRP19" s="48"/>
      <c r="FRQ19" s="48"/>
      <c r="FRR19" s="48"/>
      <c r="FRS19" s="48"/>
      <c r="FRT19" s="48"/>
      <c r="FRU19" s="48"/>
      <c r="FRV19" s="48"/>
      <c r="FRW19" s="48"/>
      <c r="FRX19" s="48"/>
      <c r="FRY19" s="48"/>
      <c r="FRZ19" s="48"/>
      <c r="FSA19" s="48"/>
      <c r="FSB19" s="48"/>
      <c r="FSC19" s="48"/>
      <c r="FSD19" s="48"/>
      <c r="FSE19" s="48"/>
      <c r="FSF19" s="48"/>
      <c r="FSG19" s="48"/>
      <c r="FSH19" s="48"/>
      <c r="FSI19" s="48"/>
      <c r="FSJ19" s="48"/>
      <c r="FSK19" s="48"/>
      <c r="FSL19" s="48"/>
      <c r="FSM19" s="48"/>
      <c r="FSN19" s="48"/>
      <c r="FSO19" s="48"/>
      <c r="FSP19" s="48"/>
      <c r="FSQ19" s="48"/>
      <c r="FSR19" s="48"/>
      <c r="FSS19" s="48"/>
      <c r="FST19" s="48"/>
      <c r="FSU19" s="48"/>
      <c r="FSV19" s="48"/>
      <c r="FSW19" s="48"/>
      <c r="FSX19" s="48"/>
      <c r="FSY19" s="48"/>
      <c r="FSZ19" s="48"/>
      <c r="FTA19" s="48"/>
      <c r="FTB19" s="48"/>
      <c r="FTC19" s="48"/>
      <c r="FTD19" s="48"/>
      <c r="FTE19" s="48"/>
      <c r="FTF19" s="48"/>
      <c r="FTG19" s="48"/>
      <c r="FTH19" s="48"/>
      <c r="FTI19" s="48"/>
      <c r="FTJ19" s="48"/>
      <c r="FTK19" s="48"/>
      <c r="FTL19" s="48"/>
      <c r="FTM19" s="48"/>
      <c r="FTN19" s="48"/>
      <c r="FTO19" s="48"/>
      <c r="FTP19" s="48"/>
      <c r="FTQ19" s="48"/>
      <c r="FTR19" s="48"/>
      <c r="FTS19" s="48"/>
      <c r="FTT19" s="48"/>
      <c r="FTU19" s="48"/>
      <c r="FTV19" s="48"/>
      <c r="FTW19" s="48"/>
      <c r="FTX19" s="48"/>
      <c r="FTY19" s="48"/>
      <c r="FTZ19" s="48"/>
      <c r="FUA19" s="48"/>
      <c r="FUB19" s="48"/>
      <c r="FUC19" s="48"/>
      <c r="FUD19" s="48"/>
      <c r="FUE19" s="48"/>
      <c r="FUF19" s="48"/>
      <c r="FUG19" s="48"/>
      <c r="FUH19" s="48"/>
      <c r="FUI19" s="48"/>
      <c r="FUJ19" s="48"/>
      <c r="FUK19" s="48"/>
      <c r="FUL19" s="48"/>
      <c r="FUM19" s="48"/>
      <c r="FUN19" s="48"/>
      <c r="FUO19" s="48"/>
      <c r="FUP19" s="48"/>
      <c r="FUQ19" s="48"/>
      <c r="FUR19" s="48"/>
      <c r="FUS19" s="48"/>
      <c r="FUT19" s="48"/>
      <c r="FUU19" s="48"/>
      <c r="FUV19" s="48"/>
      <c r="FUW19" s="48"/>
      <c r="FUX19" s="48"/>
      <c r="FUY19" s="48"/>
      <c r="FUZ19" s="48"/>
      <c r="FVA19" s="48"/>
      <c r="FVB19" s="48"/>
      <c r="FVC19" s="48"/>
      <c r="FVD19" s="48"/>
      <c r="FVE19" s="48"/>
      <c r="FVF19" s="48"/>
      <c r="FVG19" s="48"/>
      <c r="FVH19" s="48"/>
      <c r="FVI19" s="48"/>
      <c r="FVJ19" s="48"/>
      <c r="FVK19" s="48"/>
      <c r="FVL19" s="48"/>
      <c r="FVM19" s="48"/>
      <c r="FVN19" s="48"/>
      <c r="FVO19" s="48"/>
      <c r="FVP19" s="48"/>
      <c r="FVQ19" s="48"/>
      <c r="FVR19" s="48"/>
      <c r="FVS19" s="48"/>
      <c r="FVT19" s="48"/>
      <c r="FVU19" s="48"/>
      <c r="FVV19" s="48"/>
      <c r="FVW19" s="48"/>
      <c r="FVX19" s="48"/>
      <c r="FVY19" s="48"/>
      <c r="FVZ19" s="48"/>
      <c r="FWA19" s="48"/>
      <c r="FWB19" s="48"/>
      <c r="FWC19" s="48"/>
      <c r="FWD19" s="48"/>
      <c r="FWE19" s="48"/>
      <c r="FWF19" s="48"/>
      <c r="FWG19" s="48"/>
      <c r="FWH19" s="48"/>
      <c r="FWI19" s="48"/>
      <c r="FWJ19" s="48"/>
      <c r="FWK19" s="48"/>
      <c r="FWL19" s="48"/>
      <c r="FWM19" s="48"/>
      <c r="FWN19" s="48"/>
      <c r="FWO19" s="48"/>
      <c r="FWP19" s="48"/>
      <c r="FWQ19" s="48"/>
      <c r="FWR19" s="48"/>
      <c r="FWS19" s="48"/>
      <c r="FWT19" s="48"/>
      <c r="FWU19" s="48"/>
      <c r="FWV19" s="48"/>
      <c r="FWW19" s="48"/>
      <c r="FWX19" s="48"/>
      <c r="FWY19" s="48"/>
      <c r="FWZ19" s="48"/>
      <c r="FXA19" s="48"/>
      <c r="FXB19" s="48"/>
      <c r="FXC19" s="48"/>
      <c r="FXD19" s="48"/>
      <c r="FXE19" s="48"/>
      <c r="FXF19" s="48"/>
      <c r="FXG19" s="48"/>
      <c r="FXH19" s="48"/>
      <c r="FXI19" s="48"/>
      <c r="FXJ19" s="48"/>
      <c r="FXK19" s="48"/>
      <c r="FXL19" s="48"/>
      <c r="FXM19" s="48"/>
      <c r="FXN19" s="48"/>
      <c r="FXO19" s="48"/>
      <c r="FXP19" s="48"/>
      <c r="FXQ19" s="48"/>
      <c r="FXR19" s="48"/>
      <c r="FXS19" s="48"/>
      <c r="FXT19" s="48"/>
      <c r="FXU19" s="48"/>
      <c r="FXV19" s="48"/>
      <c r="FXW19" s="48"/>
      <c r="FXX19" s="48"/>
      <c r="FXY19" s="48"/>
      <c r="FXZ19" s="48"/>
      <c r="FYA19" s="48"/>
      <c r="FYB19" s="48"/>
      <c r="FYC19" s="48"/>
      <c r="FYD19" s="48"/>
      <c r="FYE19" s="48"/>
      <c r="FYF19" s="48"/>
      <c r="FYG19" s="48"/>
      <c r="FYH19" s="48"/>
      <c r="FYI19" s="48"/>
      <c r="FYJ19" s="48"/>
      <c r="FYK19" s="48"/>
      <c r="FYL19" s="48"/>
      <c r="FYM19" s="48"/>
      <c r="FYN19" s="48"/>
      <c r="FYO19" s="48"/>
      <c r="FYP19" s="48"/>
      <c r="FYQ19" s="48"/>
      <c r="FYR19" s="48"/>
      <c r="FYS19" s="48"/>
      <c r="FYT19" s="48"/>
      <c r="FYU19" s="48"/>
      <c r="FYV19" s="48"/>
      <c r="FYW19" s="48"/>
      <c r="FYX19" s="48"/>
      <c r="FYY19" s="48"/>
      <c r="FYZ19" s="48"/>
      <c r="FZA19" s="48"/>
      <c r="FZB19" s="48"/>
      <c r="FZC19" s="48"/>
      <c r="FZD19" s="48"/>
      <c r="FZE19" s="48"/>
      <c r="FZF19" s="48"/>
      <c r="FZG19" s="48"/>
      <c r="FZH19" s="48"/>
      <c r="FZI19" s="48"/>
      <c r="FZJ19" s="48"/>
      <c r="FZK19" s="48"/>
      <c r="FZL19" s="48"/>
      <c r="FZM19" s="48"/>
      <c r="FZN19" s="48"/>
      <c r="FZO19" s="48"/>
      <c r="FZP19" s="48"/>
      <c r="FZQ19" s="48"/>
      <c r="FZR19" s="48"/>
      <c r="FZS19" s="48"/>
      <c r="FZT19" s="48"/>
      <c r="FZU19" s="48"/>
      <c r="FZV19" s="48"/>
      <c r="FZW19" s="48"/>
      <c r="FZX19" s="48"/>
      <c r="FZY19" s="48"/>
      <c r="FZZ19" s="48"/>
      <c r="GAA19" s="48"/>
      <c r="GAB19" s="48"/>
      <c r="GAC19" s="48"/>
      <c r="GAD19" s="48"/>
      <c r="GAE19" s="48"/>
      <c r="GAF19" s="48"/>
      <c r="GAG19" s="48"/>
      <c r="GAH19" s="48"/>
      <c r="GAI19" s="48"/>
      <c r="GAJ19" s="48"/>
      <c r="GAK19" s="48"/>
      <c r="GAL19" s="48"/>
      <c r="GAM19" s="48"/>
      <c r="GAN19" s="48"/>
      <c r="GAO19" s="48"/>
      <c r="GAP19" s="48"/>
      <c r="GAQ19" s="48"/>
      <c r="GAR19" s="48"/>
      <c r="GAS19" s="48"/>
      <c r="GAT19" s="48"/>
      <c r="GAU19" s="48"/>
      <c r="GAV19" s="48"/>
      <c r="GAW19" s="48"/>
      <c r="GAX19" s="48"/>
      <c r="GAY19" s="48"/>
      <c r="GAZ19" s="48"/>
      <c r="GBA19" s="48"/>
      <c r="GBB19" s="48"/>
      <c r="GBC19" s="48"/>
      <c r="GBD19" s="48"/>
      <c r="GBE19" s="48"/>
      <c r="GBF19" s="48"/>
      <c r="GBG19" s="48"/>
      <c r="GBH19" s="48"/>
      <c r="GBI19" s="48"/>
      <c r="GBJ19" s="48"/>
      <c r="GBK19" s="48"/>
      <c r="GBL19" s="48"/>
      <c r="GBM19" s="48"/>
      <c r="GBN19" s="48"/>
      <c r="GBO19" s="48"/>
      <c r="GBP19" s="48"/>
      <c r="GBQ19" s="48"/>
      <c r="GBR19" s="48"/>
      <c r="GBS19" s="48"/>
      <c r="GBT19" s="48"/>
      <c r="GBU19" s="48"/>
      <c r="GBV19" s="48"/>
      <c r="GBW19" s="48"/>
      <c r="GBX19" s="48"/>
      <c r="GBY19" s="48"/>
      <c r="GBZ19" s="48"/>
      <c r="GCA19" s="48"/>
      <c r="GCB19" s="48"/>
      <c r="GCC19" s="48"/>
      <c r="GCD19" s="48"/>
      <c r="GCE19" s="48"/>
      <c r="GCF19" s="48"/>
      <c r="GCG19" s="48"/>
      <c r="GCH19" s="48"/>
      <c r="GCI19" s="48"/>
      <c r="GCJ19" s="48"/>
      <c r="GCK19" s="48"/>
      <c r="GCL19" s="48"/>
      <c r="GCM19" s="48"/>
      <c r="GCN19" s="48"/>
      <c r="GCO19" s="48"/>
      <c r="GCP19" s="48"/>
      <c r="GCQ19" s="48"/>
      <c r="GCR19" s="48"/>
      <c r="GCS19" s="48"/>
      <c r="GCT19" s="48"/>
      <c r="GCU19" s="48"/>
      <c r="GCV19" s="48"/>
      <c r="GCW19" s="48"/>
      <c r="GCX19" s="48"/>
      <c r="GCY19" s="48"/>
      <c r="GCZ19" s="48"/>
      <c r="GDA19" s="48"/>
      <c r="GDB19" s="48"/>
      <c r="GDC19" s="48"/>
      <c r="GDD19" s="48"/>
      <c r="GDE19" s="48"/>
      <c r="GDF19" s="48"/>
      <c r="GDG19" s="48"/>
      <c r="GDH19" s="48"/>
      <c r="GDI19" s="48"/>
      <c r="GDJ19" s="48"/>
      <c r="GDK19" s="48"/>
      <c r="GDL19" s="48"/>
      <c r="GDM19" s="48"/>
      <c r="GDN19" s="48"/>
      <c r="GDO19" s="48"/>
      <c r="GDP19" s="48"/>
      <c r="GDQ19" s="48"/>
      <c r="GDR19" s="48"/>
      <c r="GDS19" s="48"/>
      <c r="GDT19" s="48"/>
      <c r="GDU19" s="48"/>
      <c r="GDV19" s="48"/>
      <c r="GDW19" s="48"/>
      <c r="GDX19" s="48"/>
      <c r="GDY19" s="48"/>
      <c r="GDZ19" s="48"/>
      <c r="GEA19" s="48"/>
      <c r="GEB19" s="48"/>
      <c r="GEC19" s="48"/>
      <c r="GED19" s="48"/>
      <c r="GEE19" s="48"/>
      <c r="GEF19" s="48"/>
      <c r="GEG19" s="48"/>
      <c r="GEH19" s="48"/>
      <c r="GEI19" s="48"/>
      <c r="GEJ19" s="48"/>
      <c r="GEK19" s="48"/>
      <c r="GEL19" s="48"/>
      <c r="GEM19" s="48"/>
      <c r="GEN19" s="48"/>
      <c r="GEO19" s="48"/>
      <c r="GEP19" s="48"/>
      <c r="GEQ19" s="48"/>
      <c r="GER19" s="48"/>
      <c r="GES19" s="48"/>
      <c r="GET19" s="48"/>
      <c r="GEU19" s="48"/>
      <c r="GEV19" s="48"/>
      <c r="GEW19" s="48"/>
      <c r="GEX19" s="48"/>
      <c r="GEY19" s="48"/>
      <c r="GEZ19" s="48"/>
      <c r="GFA19" s="48"/>
      <c r="GFB19" s="48"/>
      <c r="GFC19" s="48"/>
      <c r="GFD19" s="48"/>
      <c r="GFE19" s="48"/>
      <c r="GFF19" s="48"/>
      <c r="GFG19" s="48"/>
      <c r="GFH19" s="48"/>
      <c r="GFI19" s="48"/>
      <c r="GFJ19" s="48"/>
      <c r="GFK19" s="48"/>
      <c r="GFL19" s="48"/>
      <c r="GFM19" s="48"/>
      <c r="GFN19" s="48"/>
      <c r="GFO19" s="48"/>
      <c r="GFP19" s="48"/>
      <c r="GFQ19" s="48"/>
      <c r="GFR19" s="48"/>
      <c r="GFS19" s="48"/>
      <c r="GFT19" s="48"/>
      <c r="GFU19" s="48"/>
      <c r="GFV19" s="48"/>
      <c r="GFW19" s="48"/>
      <c r="GFX19" s="48"/>
      <c r="GFY19" s="48"/>
      <c r="GFZ19" s="48"/>
      <c r="GGA19" s="48"/>
      <c r="GGB19" s="48"/>
      <c r="GGC19" s="48"/>
      <c r="GGD19" s="48"/>
      <c r="GGE19" s="48"/>
      <c r="GGF19" s="48"/>
      <c r="GGG19" s="48"/>
      <c r="GGH19" s="48"/>
      <c r="GGI19" s="48"/>
      <c r="GGJ19" s="48"/>
      <c r="GGK19" s="48"/>
      <c r="GGL19" s="48"/>
      <c r="GGM19" s="48"/>
      <c r="GGN19" s="48"/>
      <c r="GGO19" s="48"/>
      <c r="GGP19" s="48"/>
      <c r="GGQ19" s="48"/>
      <c r="GGR19" s="48"/>
      <c r="GGS19" s="48"/>
      <c r="GGT19" s="48"/>
      <c r="GGU19" s="48"/>
      <c r="GGV19" s="48"/>
      <c r="GGW19" s="48"/>
      <c r="GGX19" s="48"/>
      <c r="GGY19" s="48"/>
      <c r="GGZ19" s="48"/>
      <c r="GHA19" s="48"/>
      <c r="GHB19" s="48"/>
      <c r="GHC19" s="48"/>
      <c r="GHD19" s="48"/>
      <c r="GHE19" s="48"/>
      <c r="GHF19" s="48"/>
      <c r="GHG19" s="48"/>
      <c r="GHH19" s="48"/>
      <c r="GHI19" s="48"/>
      <c r="GHJ19" s="48"/>
      <c r="GHK19" s="48"/>
      <c r="GHL19" s="48"/>
      <c r="GHM19" s="48"/>
      <c r="GHN19" s="48"/>
      <c r="GHO19" s="48"/>
      <c r="GHP19" s="48"/>
      <c r="GHQ19" s="48"/>
      <c r="GHR19" s="48"/>
      <c r="GHS19" s="48"/>
      <c r="GHT19" s="48"/>
      <c r="GHU19" s="48"/>
      <c r="GHV19" s="48"/>
      <c r="GHW19" s="48"/>
      <c r="GHX19" s="48"/>
      <c r="GHY19" s="48"/>
      <c r="GHZ19" s="48"/>
      <c r="GIA19" s="48"/>
      <c r="GIB19" s="48"/>
      <c r="GIC19" s="48"/>
      <c r="GID19" s="48"/>
      <c r="GIE19" s="48"/>
      <c r="GIF19" s="48"/>
      <c r="GIG19" s="48"/>
      <c r="GIH19" s="48"/>
      <c r="GII19" s="48"/>
      <c r="GIJ19" s="48"/>
      <c r="GIK19" s="48"/>
      <c r="GIL19" s="48"/>
      <c r="GIM19" s="48"/>
      <c r="GIN19" s="48"/>
      <c r="GIO19" s="48"/>
      <c r="GIP19" s="48"/>
      <c r="GIQ19" s="48"/>
      <c r="GIR19" s="48"/>
      <c r="GIS19" s="48"/>
      <c r="GIT19" s="48"/>
      <c r="GIU19" s="48"/>
      <c r="GIV19" s="48"/>
      <c r="GIW19" s="48"/>
      <c r="GIX19" s="48"/>
      <c r="GIY19" s="48"/>
      <c r="GIZ19" s="48"/>
      <c r="GJA19" s="48"/>
      <c r="GJB19" s="48"/>
      <c r="GJC19" s="48"/>
      <c r="GJD19" s="48"/>
      <c r="GJE19" s="48"/>
      <c r="GJF19" s="48"/>
      <c r="GJG19" s="48"/>
      <c r="GJH19" s="48"/>
      <c r="GJI19" s="48"/>
      <c r="GJJ19" s="48"/>
      <c r="GJK19" s="48"/>
      <c r="GJL19" s="48"/>
      <c r="GJM19" s="48"/>
      <c r="GJN19" s="48"/>
      <c r="GJO19" s="48"/>
      <c r="GJP19" s="48"/>
      <c r="GJQ19" s="48"/>
      <c r="GJR19" s="48"/>
      <c r="GJS19" s="48"/>
      <c r="GJT19" s="48"/>
      <c r="GJU19" s="48"/>
      <c r="GJV19" s="48"/>
      <c r="GJW19" s="48"/>
      <c r="GJX19" s="48"/>
      <c r="GJY19" s="48"/>
      <c r="GJZ19" s="48"/>
      <c r="GKA19" s="48"/>
      <c r="GKB19" s="48"/>
      <c r="GKC19" s="48"/>
      <c r="GKD19" s="48"/>
      <c r="GKE19" s="48"/>
      <c r="GKF19" s="48"/>
      <c r="GKG19" s="48"/>
      <c r="GKH19" s="48"/>
      <c r="GKI19" s="48"/>
      <c r="GKJ19" s="48"/>
      <c r="GKK19" s="48"/>
      <c r="GKL19" s="48"/>
      <c r="GKM19" s="48"/>
      <c r="GKN19" s="48"/>
      <c r="GKO19" s="48"/>
      <c r="GKP19" s="48"/>
      <c r="GKQ19" s="48"/>
      <c r="GKR19" s="48"/>
      <c r="GKS19" s="48"/>
      <c r="GKT19" s="48"/>
      <c r="GKU19" s="48"/>
      <c r="GKV19" s="48"/>
      <c r="GKW19" s="48"/>
      <c r="GKX19" s="48"/>
      <c r="GKY19" s="48"/>
      <c r="GKZ19" s="48"/>
      <c r="GLA19" s="48"/>
      <c r="GLB19" s="48"/>
      <c r="GLC19" s="48"/>
      <c r="GLD19" s="48"/>
      <c r="GLE19" s="48"/>
      <c r="GLF19" s="48"/>
      <c r="GLG19" s="48"/>
      <c r="GLH19" s="48"/>
      <c r="GLI19" s="48"/>
      <c r="GLJ19" s="48"/>
      <c r="GLK19" s="48"/>
      <c r="GLL19" s="48"/>
      <c r="GLM19" s="48"/>
      <c r="GLN19" s="48"/>
      <c r="GLO19" s="48"/>
      <c r="GLP19" s="48"/>
      <c r="GLQ19" s="48"/>
      <c r="GLR19" s="48"/>
      <c r="GLS19" s="48"/>
      <c r="GLT19" s="48"/>
      <c r="GLU19" s="48"/>
      <c r="GLV19" s="48"/>
      <c r="GLW19" s="48"/>
      <c r="GLX19" s="48"/>
      <c r="GLY19" s="48"/>
      <c r="GLZ19" s="48"/>
      <c r="GMA19" s="48"/>
      <c r="GMB19" s="48"/>
      <c r="GMC19" s="48"/>
      <c r="GMD19" s="48"/>
      <c r="GME19" s="48"/>
      <c r="GMF19" s="48"/>
      <c r="GMG19" s="48"/>
      <c r="GMH19" s="48"/>
      <c r="GMI19" s="48"/>
      <c r="GMJ19" s="48"/>
      <c r="GMK19" s="48"/>
      <c r="GML19" s="48"/>
      <c r="GMM19" s="48"/>
      <c r="GMN19" s="48"/>
      <c r="GMO19" s="48"/>
      <c r="GMP19" s="48"/>
      <c r="GMQ19" s="48"/>
      <c r="GMR19" s="48"/>
      <c r="GMS19" s="48"/>
      <c r="GMT19" s="48"/>
      <c r="GMU19" s="48"/>
      <c r="GMV19" s="48"/>
      <c r="GMW19" s="48"/>
      <c r="GMX19" s="48"/>
      <c r="GMY19" s="48"/>
      <c r="GMZ19" s="48"/>
      <c r="GNA19" s="48"/>
      <c r="GNB19" s="48"/>
      <c r="GNC19" s="48"/>
      <c r="GND19" s="48"/>
      <c r="GNE19" s="48"/>
      <c r="GNF19" s="48"/>
      <c r="GNG19" s="48"/>
      <c r="GNH19" s="48"/>
      <c r="GNI19" s="48"/>
      <c r="GNJ19" s="48"/>
      <c r="GNK19" s="48"/>
      <c r="GNL19" s="48"/>
      <c r="GNM19" s="48"/>
      <c r="GNN19" s="48"/>
      <c r="GNO19" s="48"/>
      <c r="GNP19" s="48"/>
      <c r="GNQ19" s="48"/>
      <c r="GNR19" s="48"/>
      <c r="GNS19" s="48"/>
      <c r="GNT19" s="48"/>
      <c r="GNU19" s="48"/>
      <c r="GNV19" s="48"/>
      <c r="GNW19" s="48"/>
      <c r="GNX19" s="48"/>
      <c r="GNY19" s="48"/>
      <c r="GNZ19" s="48"/>
      <c r="GOA19" s="48"/>
      <c r="GOB19" s="48"/>
      <c r="GOC19" s="48"/>
      <c r="GOD19" s="48"/>
      <c r="GOE19" s="48"/>
      <c r="GOF19" s="48"/>
      <c r="GOG19" s="48"/>
      <c r="GOH19" s="48"/>
      <c r="GOI19" s="48"/>
      <c r="GOJ19" s="48"/>
      <c r="GOK19" s="48"/>
      <c r="GOL19" s="48"/>
      <c r="GOM19" s="48"/>
      <c r="GON19" s="48"/>
      <c r="GOO19" s="48"/>
      <c r="GOP19" s="48"/>
      <c r="GOQ19" s="48"/>
      <c r="GOR19" s="48"/>
      <c r="GOS19" s="48"/>
      <c r="GOT19" s="48"/>
      <c r="GOU19" s="48"/>
      <c r="GOV19" s="48"/>
      <c r="GOW19" s="48"/>
      <c r="GOX19" s="48"/>
      <c r="GOY19" s="48"/>
      <c r="GOZ19" s="48"/>
      <c r="GPA19" s="48"/>
      <c r="GPB19" s="48"/>
      <c r="GPC19" s="48"/>
      <c r="GPD19" s="48"/>
      <c r="GPE19" s="48"/>
      <c r="GPF19" s="48"/>
      <c r="GPG19" s="48"/>
      <c r="GPH19" s="48"/>
      <c r="GPI19" s="48"/>
      <c r="GPJ19" s="48"/>
      <c r="GPK19" s="48"/>
      <c r="GPL19" s="48"/>
      <c r="GPM19" s="48"/>
      <c r="GPN19" s="48"/>
      <c r="GPO19" s="48"/>
      <c r="GPP19" s="48"/>
      <c r="GPQ19" s="48"/>
      <c r="GPR19" s="48"/>
      <c r="GPS19" s="48"/>
      <c r="GPT19" s="48"/>
      <c r="GPU19" s="48"/>
      <c r="GPV19" s="48"/>
      <c r="GPW19" s="48"/>
      <c r="GPX19" s="48"/>
      <c r="GPY19" s="48"/>
      <c r="GPZ19" s="48"/>
      <c r="GQA19" s="48"/>
      <c r="GQB19" s="48"/>
      <c r="GQC19" s="48"/>
      <c r="GQD19" s="48"/>
      <c r="GQE19" s="48"/>
      <c r="GQF19" s="48"/>
      <c r="GQG19" s="48"/>
      <c r="GQH19" s="48"/>
      <c r="GQI19" s="48"/>
      <c r="GQJ19" s="48"/>
      <c r="GQK19" s="48"/>
      <c r="GQL19" s="48"/>
      <c r="GQM19" s="48"/>
      <c r="GQN19" s="48"/>
      <c r="GQO19" s="48"/>
      <c r="GQP19" s="48"/>
      <c r="GQQ19" s="48"/>
      <c r="GQR19" s="48"/>
      <c r="GQS19" s="48"/>
      <c r="GQT19" s="48"/>
      <c r="GQU19" s="48"/>
      <c r="GQV19" s="48"/>
      <c r="GQW19" s="48"/>
      <c r="GQX19" s="48"/>
      <c r="GQY19" s="48"/>
      <c r="GQZ19" s="48"/>
      <c r="GRA19" s="48"/>
      <c r="GRB19" s="48"/>
      <c r="GRC19" s="48"/>
      <c r="GRD19" s="48"/>
      <c r="GRE19" s="48"/>
      <c r="GRF19" s="48"/>
      <c r="GRG19" s="48"/>
      <c r="GRH19" s="48"/>
      <c r="GRI19" s="48"/>
      <c r="GRJ19" s="48"/>
      <c r="GRK19" s="48"/>
      <c r="GRL19" s="48"/>
      <c r="GRM19" s="48"/>
      <c r="GRN19" s="48"/>
      <c r="GRO19" s="48"/>
      <c r="GRP19" s="48"/>
      <c r="GRQ19" s="48"/>
      <c r="GRR19" s="48"/>
      <c r="GRS19" s="48"/>
      <c r="GRT19" s="48"/>
      <c r="GRU19" s="48"/>
      <c r="GRV19" s="48"/>
      <c r="GRW19" s="48"/>
      <c r="GRX19" s="48"/>
      <c r="GRY19" s="48"/>
      <c r="GRZ19" s="48"/>
      <c r="GSA19" s="48"/>
      <c r="GSB19" s="48"/>
      <c r="GSC19" s="48"/>
      <c r="GSD19" s="48"/>
      <c r="GSE19" s="48"/>
      <c r="GSF19" s="48"/>
      <c r="GSG19" s="48"/>
      <c r="GSH19" s="48"/>
      <c r="GSI19" s="48"/>
      <c r="GSJ19" s="48"/>
      <c r="GSK19" s="48"/>
      <c r="GSL19" s="48"/>
      <c r="GSM19" s="48"/>
      <c r="GSN19" s="48"/>
      <c r="GSO19" s="48"/>
      <c r="GSP19" s="48"/>
      <c r="GSQ19" s="48"/>
      <c r="GSR19" s="48"/>
      <c r="GSS19" s="48"/>
      <c r="GST19" s="48"/>
      <c r="GSU19" s="48"/>
      <c r="GSV19" s="48"/>
      <c r="GSW19" s="48"/>
      <c r="GSX19" s="48"/>
      <c r="GSY19" s="48"/>
      <c r="GSZ19" s="48"/>
      <c r="GTA19" s="48"/>
      <c r="GTB19" s="48"/>
      <c r="GTC19" s="48"/>
      <c r="GTD19" s="48"/>
      <c r="GTE19" s="48"/>
      <c r="GTF19" s="48"/>
      <c r="GTG19" s="48"/>
      <c r="GTH19" s="48"/>
      <c r="GTI19" s="48"/>
      <c r="GTJ19" s="48"/>
      <c r="GTK19" s="48"/>
      <c r="GTL19" s="48"/>
      <c r="GTM19" s="48"/>
      <c r="GTN19" s="48"/>
      <c r="GTO19" s="48"/>
      <c r="GTP19" s="48"/>
      <c r="GTQ19" s="48"/>
      <c r="GTR19" s="48"/>
      <c r="GTS19" s="48"/>
      <c r="GTT19" s="48"/>
      <c r="GTU19" s="48"/>
      <c r="GTV19" s="48"/>
      <c r="GTW19" s="48"/>
      <c r="GTX19" s="48"/>
      <c r="GTY19" s="48"/>
      <c r="GTZ19" s="48"/>
      <c r="GUA19" s="48"/>
      <c r="GUB19" s="48"/>
      <c r="GUC19" s="48"/>
      <c r="GUD19" s="48"/>
      <c r="GUE19" s="48"/>
      <c r="GUF19" s="48"/>
      <c r="GUG19" s="48"/>
      <c r="GUH19" s="48"/>
      <c r="GUI19" s="48"/>
      <c r="GUJ19" s="48"/>
      <c r="GUK19" s="48"/>
      <c r="GUL19" s="48"/>
      <c r="GUM19" s="48"/>
      <c r="GUN19" s="48"/>
      <c r="GUO19" s="48"/>
      <c r="GUP19" s="48"/>
      <c r="GUQ19" s="48"/>
      <c r="GUR19" s="48"/>
      <c r="GUS19" s="48"/>
      <c r="GUT19" s="48"/>
      <c r="GUU19" s="48"/>
      <c r="GUV19" s="48"/>
      <c r="GUW19" s="48"/>
      <c r="GUX19" s="48"/>
      <c r="GUY19" s="48"/>
      <c r="GUZ19" s="48"/>
      <c r="GVA19" s="48"/>
      <c r="GVB19" s="48"/>
      <c r="GVC19" s="48"/>
      <c r="GVD19" s="48"/>
      <c r="GVE19" s="48"/>
      <c r="GVF19" s="48"/>
      <c r="GVG19" s="48"/>
      <c r="GVH19" s="48"/>
      <c r="GVI19" s="48"/>
      <c r="GVJ19" s="48"/>
      <c r="GVK19" s="48"/>
      <c r="GVL19" s="48"/>
      <c r="GVM19" s="48"/>
      <c r="GVN19" s="48"/>
      <c r="GVO19" s="48"/>
      <c r="GVP19" s="48"/>
      <c r="GVQ19" s="48"/>
      <c r="GVR19" s="48"/>
      <c r="GVS19" s="48"/>
      <c r="GVT19" s="48"/>
      <c r="GVU19" s="48"/>
      <c r="GVV19" s="48"/>
      <c r="GVW19" s="48"/>
      <c r="GVX19" s="48"/>
      <c r="GVY19" s="48"/>
      <c r="GVZ19" s="48"/>
      <c r="GWA19" s="48"/>
      <c r="GWB19" s="48"/>
      <c r="GWC19" s="48"/>
      <c r="GWD19" s="48"/>
      <c r="GWE19" s="48"/>
      <c r="GWF19" s="48"/>
      <c r="GWG19" s="48"/>
      <c r="GWH19" s="48"/>
      <c r="GWI19" s="48"/>
      <c r="GWJ19" s="48"/>
      <c r="GWK19" s="48"/>
      <c r="GWL19" s="48"/>
      <c r="GWM19" s="48"/>
      <c r="GWN19" s="48"/>
      <c r="GWO19" s="48"/>
      <c r="GWP19" s="48"/>
      <c r="GWQ19" s="48"/>
      <c r="GWR19" s="48"/>
      <c r="GWS19" s="48"/>
      <c r="GWT19" s="48"/>
      <c r="GWU19" s="48"/>
      <c r="GWV19" s="48"/>
      <c r="GWW19" s="48"/>
      <c r="GWX19" s="48"/>
      <c r="GWY19" s="48"/>
      <c r="GWZ19" s="48"/>
      <c r="GXA19" s="48"/>
      <c r="GXB19" s="48"/>
      <c r="GXC19" s="48"/>
      <c r="GXD19" s="48"/>
      <c r="GXE19" s="48"/>
      <c r="GXF19" s="48"/>
      <c r="GXG19" s="48"/>
      <c r="GXH19" s="48"/>
      <c r="GXI19" s="48"/>
      <c r="GXJ19" s="48"/>
      <c r="GXK19" s="48"/>
      <c r="GXL19" s="48"/>
      <c r="GXM19" s="48"/>
      <c r="GXN19" s="48"/>
      <c r="GXO19" s="48"/>
      <c r="GXP19" s="48"/>
      <c r="GXQ19" s="48"/>
      <c r="GXR19" s="48"/>
      <c r="GXS19" s="48"/>
      <c r="GXT19" s="48"/>
      <c r="GXU19" s="48"/>
      <c r="GXV19" s="48"/>
      <c r="GXW19" s="48"/>
      <c r="GXX19" s="48"/>
      <c r="GXY19" s="48"/>
      <c r="GXZ19" s="48"/>
      <c r="GYA19" s="48"/>
      <c r="GYB19" s="48"/>
      <c r="GYC19" s="48"/>
      <c r="GYD19" s="48"/>
      <c r="GYE19" s="48"/>
      <c r="GYF19" s="48"/>
      <c r="GYG19" s="48"/>
      <c r="GYH19" s="48"/>
      <c r="GYI19" s="48"/>
      <c r="GYJ19" s="48"/>
      <c r="GYK19" s="48"/>
      <c r="GYL19" s="48"/>
      <c r="GYM19" s="48"/>
      <c r="GYN19" s="48"/>
      <c r="GYO19" s="48"/>
      <c r="GYP19" s="48"/>
      <c r="GYQ19" s="48"/>
      <c r="GYR19" s="48"/>
      <c r="GYS19" s="48"/>
      <c r="GYT19" s="48"/>
      <c r="GYU19" s="48"/>
      <c r="GYV19" s="48"/>
      <c r="GYW19" s="48"/>
      <c r="GYX19" s="48"/>
      <c r="GYY19" s="48"/>
      <c r="GYZ19" s="48"/>
      <c r="GZA19" s="48"/>
      <c r="GZB19" s="48"/>
      <c r="GZC19" s="48"/>
      <c r="GZD19" s="48"/>
      <c r="GZE19" s="48"/>
      <c r="GZF19" s="48"/>
      <c r="GZG19" s="48"/>
      <c r="GZH19" s="48"/>
      <c r="GZI19" s="48"/>
      <c r="GZJ19" s="48"/>
      <c r="GZK19" s="48"/>
      <c r="GZL19" s="48"/>
      <c r="GZM19" s="48"/>
      <c r="GZN19" s="48"/>
      <c r="GZO19" s="48"/>
      <c r="GZP19" s="48"/>
      <c r="GZQ19" s="48"/>
      <c r="GZR19" s="48"/>
      <c r="GZS19" s="48"/>
      <c r="GZT19" s="48"/>
      <c r="GZU19" s="48"/>
      <c r="GZV19" s="48"/>
      <c r="GZW19" s="48"/>
      <c r="GZX19" s="48"/>
      <c r="GZY19" s="48"/>
      <c r="GZZ19" s="48"/>
      <c r="HAA19" s="48"/>
      <c r="HAB19" s="48"/>
      <c r="HAC19" s="48"/>
      <c r="HAD19" s="48"/>
      <c r="HAE19" s="48"/>
      <c r="HAF19" s="48"/>
      <c r="HAG19" s="48"/>
      <c r="HAH19" s="48"/>
      <c r="HAI19" s="48"/>
      <c r="HAJ19" s="48"/>
      <c r="HAK19" s="48"/>
      <c r="HAL19" s="48"/>
      <c r="HAM19" s="48"/>
      <c r="HAN19" s="48"/>
      <c r="HAO19" s="48"/>
      <c r="HAP19" s="48"/>
      <c r="HAQ19" s="48"/>
      <c r="HAR19" s="48"/>
      <c r="HAS19" s="48"/>
      <c r="HAT19" s="48"/>
      <c r="HAU19" s="48"/>
      <c r="HAV19" s="48"/>
      <c r="HAW19" s="48"/>
      <c r="HAX19" s="48"/>
      <c r="HAY19" s="48"/>
      <c r="HAZ19" s="48"/>
      <c r="HBA19" s="48"/>
      <c r="HBB19" s="48"/>
      <c r="HBC19" s="48"/>
      <c r="HBD19" s="48"/>
      <c r="HBE19" s="48"/>
      <c r="HBF19" s="48"/>
      <c r="HBG19" s="48"/>
      <c r="HBH19" s="48"/>
      <c r="HBI19" s="48"/>
      <c r="HBJ19" s="48"/>
      <c r="HBK19" s="48"/>
      <c r="HBL19" s="48"/>
      <c r="HBM19" s="48"/>
      <c r="HBN19" s="48"/>
      <c r="HBO19" s="48"/>
      <c r="HBP19" s="48"/>
      <c r="HBQ19" s="48"/>
      <c r="HBR19" s="48"/>
      <c r="HBS19" s="48"/>
      <c r="HBT19" s="48"/>
      <c r="HBU19" s="48"/>
      <c r="HBV19" s="48"/>
      <c r="HBW19" s="48"/>
      <c r="HBX19" s="48"/>
      <c r="HBY19" s="48"/>
      <c r="HBZ19" s="48"/>
      <c r="HCA19" s="48"/>
      <c r="HCB19" s="48"/>
      <c r="HCC19" s="48"/>
      <c r="HCD19" s="48"/>
      <c r="HCE19" s="48"/>
      <c r="HCF19" s="48"/>
      <c r="HCG19" s="48"/>
      <c r="HCH19" s="48"/>
      <c r="HCI19" s="48"/>
      <c r="HCJ19" s="48"/>
      <c r="HCK19" s="48"/>
      <c r="HCL19" s="48"/>
      <c r="HCM19" s="48"/>
      <c r="HCN19" s="48"/>
      <c r="HCO19" s="48"/>
      <c r="HCP19" s="48"/>
      <c r="HCQ19" s="48"/>
      <c r="HCR19" s="48"/>
      <c r="HCS19" s="48"/>
      <c r="HCT19" s="48"/>
      <c r="HCU19" s="48"/>
      <c r="HCV19" s="48"/>
      <c r="HCW19" s="48"/>
      <c r="HCX19" s="48"/>
      <c r="HCY19" s="48"/>
      <c r="HCZ19" s="48"/>
      <c r="HDA19" s="48"/>
      <c r="HDB19" s="48"/>
      <c r="HDC19" s="48"/>
      <c r="HDD19" s="48"/>
      <c r="HDE19" s="48"/>
      <c r="HDF19" s="48"/>
      <c r="HDG19" s="48"/>
      <c r="HDH19" s="48"/>
      <c r="HDI19" s="48"/>
      <c r="HDJ19" s="48"/>
      <c r="HDK19" s="48"/>
      <c r="HDL19" s="48"/>
      <c r="HDM19" s="48"/>
      <c r="HDN19" s="48"/>
      <c r="HDO19" s="48"/>
      <c r="HDP19" s="48"/>
      <c r="HDQ19" s="48"/>
      <c r="HDR19" s="48"/>
      <c r="HDS19" s="48"/>
      <c r="HDT19" s="48"/>
      <c r="HDU19" s="48"/>
      <c r="HDV19" s="48"/>
      <c r="HDW19" s="48"/>
      <c r="HDX19" s="48"/>
      <c r="HDY19" s="48"/>
      <c r="HDZ19" s="48"/>
      <c r="HEA19" s="48"/>
      <c r="HEB19" s="48"/>
      <c r="HEC19" s="48"/>
      <c r="HED19" s="48"/>
      <c r="HEE19" s="48"/>
      <c r="HEF19" s="48"/>
      <c r="HEG19" s="48"/>
      <c r="HEH19" s="48"/>
      <c r="HEI19" s="48"/>
      <c r="HEJ19" s="48"/>
      <c r="HEK19" s="48"/>
      <c r="HEL19" s="48"/>
      <c r="HEM19" s="48"/>
      <c r="HEN19" s="48"/>
      <c r="HEO19" s="48"/>
      <c r="HEP19" s="48"/>
      <c r="HEQ19" s="48"/>
      <c r="HER19" s="48"/>
      <c r="HES19" s="48"/>
      <c r="HET19" s="48"/>
      <c r="HEU19" s="48"/>
      <c r="HEV19" s="48"/>
      <c r="HEW19" s="48"/>
      <c r="HEX19" s="48"/>
      <c r="HEY19" s="48"/>
      <c r="HEZ19" s="48"/>
      <c r="HFA19" s="48"/>
      <c r="HFB19" s="48"/>
      <c r="HFC19" s="48"/>
      <c r="HFD19" s="48"/>
      <c r="HFE19" s="48"/>
      <c r="HFF19" s="48"/>
      <c r="HFG19" s="48"/>
      <c r="HFH19" s="48"/>
      <c r="HFI19" s="48"/>
      <c r="HFJ19" s="48"/>
      <c r="HFK19" s="48"/>
      <c r="HFL19" s="48"/>
      <c r="HFM19" s="48"/>
      <c r="HFN19" s="48"/>
      <c r="HFO19" s="48"/>
      <c r="HFP19" s="48"/>
      <c r="HFQ19" s="48"/>
      <c r="HFR19" s="48"/>
      <c r="HFS19" s="48"/>
      <c r="HFT19" s="48"/>
      <c r="HFU19" s="48"/>
      <c r="HFV19" s="48"/>
      <c r="HFW19" s="48"/>
      <c r="HFX19" s="48"/>
      <c r="HFY19" s="48"/>
      <c r="HFZ19" s="48"/>
      <c r="HGA19" s="48"/>
      <c r="HGB19" s="48"/>
      <c r="HGC19" s="48"/>
      <c r="HGD19" s="48"/>
      <c r="HGE19" s="48"/>
      <c r="HGF19" s="48"/>
      <c r="HGG19" s="48"/>
      <c r="HGH19" s="48"/>
      <c r="HGI19" s="48"/>
      <c r="HGJ19" s="48"/>
      <c r="HGK19" s="48"/>
      <c r="HGL19" s="48"/>
      <c r="HGM19" s="48"/>
      <c r="HGN19" s="48"/>
      <c r="HGO19" s="48"/>
      <c r="HGP19" s="48"/>
      <c r="HGQ19" s="48"/>
      <c r="HGR19" s="48"/>
      <c r="HGS19" s="48"/>
      <c r="HGT19" s="48"/>
      <c r="HGU19" s="48"/>
      <c r="HGV19" s="48"/>
      <c r="HGW19" s="48"/>
      <c r="HGX19" s="48"/>
      <c r="HGY19" s="48"/>
      <c r="HGZ19" s="48"/>
      <c r="HHA19" s="48"/>
      <c r="HHB19" s="48"/>
      <c r="HHC19" s="48"/>
      <c r="HHD19" s="48"/>
      <c r="HHE19" s="48"/>
      <c r="HHF19" s="48"/>
      <c r="HHG19" s="48"/>
      <c r="HHH19" s="48"/>
      <c r="HHI19" s="48"/>
      <c r="HHJ19" s="48"/>
      <c r="HHK19" s="48"/>
      <c r="HHL19" s="48"/>
      <c r="HHM19" s="48"/>
      <c r="HHN19" s="48"/>
      <c r="HHO19" s="48"/>
      <c r="HHP19" s="48"/>
      <c r="HHQ19" s="48"/>
      <c r="HHR19" s="48"/>
      <c r="HHS19" s="48"/>
      <c r="HHT19" s="48"/>
      <c r="HHU19" s="48"/>
      <c r="HHV19" s="48"/>
      <c r="HHW19" s="48"/>
      <c r="HHX19" s="48"/>
      <c r="HHY19" s="48"/>
      <c r="HHZ19" s="48"/>
      <c r="HIA19" s="48"/>
      <c r="HIB19" s="48"/>
      <c r="HIC19" s="48"/>
      <c r="HID19" s="48"/>
      <c r="HIE19" s="48"/>
      <c r="HIF19" s="48"/>
      <c r="HIG19" s="48"/>
      <c r="HIH19" s="48"/>
      <c r="HII19" s="48"/>
      <c r="HIJ19" s="48"/>
      <c r="HIK19" s="48"/>
      <c r="HIL19" s="48"/>
      <c r="HIM19" s="48"/>
      <c r="HIN19" s="48"/>
      <c r="HIO19" s="48"/>
      <c r="HIP19" s="48"/>
      <c r="HIQ19" s="48"/>
      <c r="HIR19" s="48"/>
      <c r="HIS19" s="48"/>
      <c r="HIT19" s="48"/>
      <c r="HIU19" s="48"/>
      <c r="HIV19" s="48"/>
      <c r="HIW19" s="48"/>
      <c r="HIX19" s="48"/>
      <c r="HIY19" s="48"/>
      <c r="HIZ19" s="48"/>
      <c r="HJA19" s="48"/>
      <c r="HJB19" s="48"/>
      <c r="HJC19" s="48"/>
      <c r="HJD19" s="48"/>
      <c r="HJE19" s="48"/>
      <c r="HJF19" s="48"/>
      <c r="HJG19" s="48"/>
      <c r="HJH19" s="48"/>
      <c r="HJI19" s="48"/>
      <c r="HJJ19" s="48"/>
      <c r="HJK19" s="48"/>
      <c r="HJL19" s="48"/>
      <c r="HJM19" s="48"/>
      <c r="HJN19" s="48"/>
      <c r="HJO19" s="48"/>
      <c r="HJP19" s="48"/>
      <c r="HJQ19" s="48"/>
      <c r="HJR19" s="48"/>
      <c r="HJS19" s="48"/>
      <c r="HJT19" s="48"/>
      <c r="HJU19" s="48"/>
      <c r="HJV19" s="48"/>
      <c r="HJW19" s="48"/>
      <c r="HJX19" s="48"/>
      <c r="HJY19" s="48"/>
      <c r="HJZ19" s="48"/>
      <c r="HKA19" s="48"/>
      <c r="HKB19" s="48"/>
      <c r="HKC19" s="48"/>
      <c r="HKD19" s="48"/>
      <c r="HKE19" s="48"/>
      <c r="HKF19" s="48"/>
      <c r="HKG19" s="48"/>
      <c r="HKH19" s="48"/>
      <c r="HKI19" s="48"/>
      <c r="HKJ19" s="48"/>
      <c r="HKK19" s="48"/>
      <c r="HKL19" s="48"/>
      <c r="HKM19" s="48"/>
      <c r="HKN19" s="48"/>
      <c r="HKO19" s="48"/>
      <c r="HKP19" s="48"/>
      <c r="HKQ19" s="48"/>
      <c r="HKR19" s="48"/>
      <c r="HKS19" s="48"/>
      <c r="HKT19" s="48"/>
      <c r="HKU19" s="48"/>
      <c r="HKV19" s="48"/>
      <c r="HKW19" s="48"/>
      <c r="HKX19" s="48"/>
      <c r="HKY19" s="48"/>
      <c r="HKZ19" s="48"/>
      <c r="HLA19" s="48"/>
      <c r="HLB19" s="48"/>
      <c r="HLC19" s="48"/>
      <c r="HLD19" s="48"/>
      <c r="HLE19" s="48"/>
      <c r="HLF19" s="48"/>
      <c r="HLG19" s="48"/>
      <c r="HLH19" s="48"/>
      <c r="HLI19" s="48"/>
      <c r="HLJ19" s="48"/>
      <c r="HLK19" s="48"/>
      <c r="HLL19" s="48"/>
      <c r="HLM19" s="48"/>
      <c r="HLN19" s="48"/>
      <c r="HLO19" s="48"/>
      <c r="HLP19" s="48"/>
      <c r="HLQ19" s="48"/>
      <c r="HLR19" s="48"/>
      <c r="HLS19" s="48"/>
      <c r="HLT19" s="48"/>
      <c r="HLU19" s="48"/>
      <c r="HLV19" s="48"/>
      <c r="HLW19" s="48"/>
      <c r="HLX19" s="48"/>
      <c r="HLY19" s="48"/>
      <c r="HLZ19" s="48"/>
      <c r="HMA19" s="48"/>
      <c r="HMB19" s="48"/>
      <c r="HMC19" s="48"/>
      <c r="HMD19" s="48"/>
      <c r="HME19" s="48"/>
      <c r="HMF19" s="48"/>
      <c r="HMG19" s="48"/>
      <c r="HMH19" s="48"/>
      <c r="HMI19" s="48"/>
      <c r="HMJ19" s="48"/>
      <c r="HMK19" s="48"/>
      <c r="HML19" s="48"/>
      <c r="HMM19" s="48"/>
      <c r="HMN19" s="48"/>
      <c r="HMO19" s="48"/>
      <c r="HMP19" s="48"/>
      <c r="HMQ19" s="48"/>
      <c r="HMR19" s="48"/>
      <c r="HMS19" s="48"/>
      <c r="HMT19" s="48"/>
      <c r="HMU19" s="48"/>
      <c r="HMV19" s="48"/>
      <c r="HMW19" s="48"/>
      <c r="HMX19" s="48"/>
      <c r="HMY19" s="48"/>
      <c r="HMZ19" s="48"/>
      <c r="HNA19" s="48"/>
      <c r="HNB19" s="48"/>
      <c r="HNC19" s="48"/>
      <c r="HND19" s="48"/>
      <c r="HNE19" s="48"/>
      <c r="HNF19" s="48"/>
      <c r="HNG19" s="48"/>
      <c r="HNH19" s="48"/>
      <c r="HNI19" s="48"/>
      <c r="HNJ19" s="48"/>
      <c r="HNK19" s="48"/>
      <c r="HNL19" s="48"/>
      <c r="HNM19" s="48"/>
      <c r="HNN19" s="48"/>
      <c r="HNO19" s="48"/>
      <c r="HNP19" s="48"/>
      <c r="HNQ19" s="48"/>
      <c r="HNR19" s="48"/>
      <c r="HNS19" s="48"/>
      <c r="HNT19" s="48"/>
      <c r="HNU19" s="48"/>
      <c r="HNV19" s="48"/>
      <c r="HNW19" s="48"/>
      <c r="HNX19" s="48"/>
      <c r="HNY19" s="48"/>
      <c r="HNZ19" s="48"/>
      <c r="HOA19" s="48"/>
      <c r="HOB19" s="48"/>
      <c r="HOC19" s="48"/>
      <c r="HOD19" s="48"/>
      <c r="HOE19" s="48"/>
      <c r="HOF19" s="48"/>
      <c r="HOG19" s="48"/>
      <c r="HOH19" s="48"/>
      <c r="HOI19" s="48"/>
      <c r="HOJ19" s="48"/>
      <c r="HOK19" s="48"/>
      <c r="HOL19" s="48"/>
      <c r="HOM19" s="48"/>
      <c r="HON19" s="48"/>
      <c r="HOO19" s="48"/>
      <c r="HOP19" s="48"/>
      <c r="HOQ19" s="48"/>
      <c r="HOR19" s="48"/>
      <c r="HOS19" s="48"/>
      <c r="HOT19" s="48"/>
      <c r="HOU19" s="48"/>
      <c r="HOV19" s="48"/>
      <c r="HOW19" s="48"/>
      <c r="HOX19" s="48"/>
      <c r="HOY19" s="48"/>
      <c r="HOZ19" s="48"/>
      <c r="HPA19" s="48"/>
      <c r="HPB19" s="48"/>
      <c r="HPC19" s="48"/>
      <c r="HPD19" s="48"/>
      <c r="HPE19" s="48"/>
      <c r="HPF19" s="48"/>
      <c r="HPG19" s="48"/>
      <c r="HPH19" s="48"/>
      <c r="HPI19" s="48"/>
      <c r="HPJ19" s="48"/>
      <c r="HPK19" s="48"/>
      <c r="HPL19" s="48"/>
      <c r="HPM19" s="48"/>
      <c r="HPN19" s="48"/>
      <c r="HPO19" s="48"/>
      <c r="HPP19" s="48"/>
      <c r="HPQ19" s="48"/>
      <c r="HPR19" s="48"/>
      <c r="HPS19" s="48"/>
      <c r="HPT19" s="48"/>
      <c r="HPU19" s="48"/>
      <c r="HPV19" s="48"/>
      <c r="HPW19" s="48"/>
      <c r="HPX19" s="48"/>
      <c r="HPY19" s="48"/>
      <c r="HPZ19" s="48"/>
      <c r="HQA19" s="48"/>
      <c r="HQB19" s="48"/>
      <c r="HQC19" s="48"/>
      <c r="HQD19" s="48"/>
      <c r="HQE19" s="48"/>
      <c r="HQF19" s="48"/>
      <c r="HQG19" s="48"/>
      <c r="HQH19" s="48"/>
      <c r="HQI19" s="48"/>
      <c r="HQJ19" s="48"/>
      <c r="HQK19" s="48"/>
      <c r="HQL19" s="48"/>
      <c r="HQM19" s="48"/>
      <c r="HQN19" s="48"/>
      <c r="HQO19" s="48"/>
      <c r="HQP19" s="48"/>
      <c r="HQQ19" s="48"/>
      <c r="HQR19" s="48"/>
      <c r="HQS19" s="48"/>
      <c r="HQT19" s="48"/>
      <c r="HQU19" s="48"/>
      <c r="HQV19" s="48"/>
      <c r="HQW19" s="48"/>
      <c r="HQX19" s="48"/>
      <c r="HQY19" s="48"/>
      <c r="HQZ19" s="48"/>
      <c r="HRA19" s="48"/>
      <c r="HRB19" s="48"/>
      <c r="HRC19" s="48"/>
      <c r="HRD19" s="48"/>
      <c r="HRE19" s="48"/>
      <c r="HRF19" s="48"/>
      <c r="HRG19" s="48"/>
      <c r="HRH19" s="48"/>
      <c r="HRI19" s="48"/>
      <c r="HRJ19" s="48"/>
      <c r="HRK19" s="48"/>
      <c r="HRL19" s="48"/>
      <c r="HRM19" s="48"/>
      <c r="HRN19" s="48"/>
      <c r="HRO19" s="48"/>
      <c r="HRP19" s="48"/>
      <c r="HRQ19" s="48"/>
      <c r="HRR19" s="48"/>
      <c r="HRS19" s="48"/>
      <c r="HRT19" s="48"/>
      <c r="HRU19" s="48"/>
      <c r="HRV19" s="48"/>
      <c r="HRW19" s="48"/>
      <c r="HRX19" s="48"/>
      <c r="HRY19" s="48"/>
      <c r="HRZ19" s="48"/>
      <c r="HSA19" s="48"/>
      <c r="HSB19" s="48"/>
      <c r="HSC19" s="48"/>
      <c r="HSD19" s="48"/>
      <c r="HSE19" s="48"/>
      <c r="HSF19" s="48"/>
      <c r="HSG19" s="48"/>
      <c r="HSH19" s="48"/>
      <c r="HSI19" s="48"/>
      <c r="HSJ19" s="48"/>
      <c r="HSK19" s="48"/>
      <c r="HSL19" s="48"/>
      <c r="HSM19" s="48"/>
      <c r="HSN19" s="48"/>
      <c r="HSO19" s="48"/>
      <c r="HSP19" s="48"/>
      <c r="HSQ19" s="48"/>
      <c r="HSR19" s="48"/>
      <c r="HSS19" s="48"/>
      <c r="HST19" s="48"/>
      <c r="HSU19" s="48"/>
      <c r="HSV19" s="48"/>
      <c r="HSW19" s="48"/>
      <c r="HSX19" s="48"/>
      <c r="HSY19" s="48"/>
      <c r="HSZ19" s="48"/>
      <c r="HTA19" s="48"/>
      <c r="HTB19" s="48"/>
      <c r="HTC19" s="48"/>
      <c r="HTD19" s="48"/>
      <c r="HTE19" s="48"/>
      <c r="HTF19" s="48"/>
      <c r="HTG19" s="48"/>
      <c r="HTH19" s="48"/>
      <c r="HTI19" s="48"/>
      <c r="HTJ19" s="48"/>
      <c r="HTK19" s="48"/>
      <c r="HTL19" s="48"/>
      <c r="HTM19" s="48"/>
      <c r="HTN19" s="48"/>
      <c r="HTO19" s="48"/>
      <c r="HTP19" s="48"/>
      <c r="HTQ19" s="48"/>
      <c r="HTR19" s="48"/>
      <c r="HTS19" s="48"/>
      <c r="HTT19" s="48"/>
      <c r="HTU19" s="48"/>
      <c r="HTV19" s="48"/>
      <c r="HTW19" s="48"/>
      <c r="HTX19" s="48"/>
      <c r="HTY19" s="48"/>
      <c r="HTZ19" s="48"/>
      <c r="HUA19" s="48"/>
      <c r="HUB19" s="48"/>
      <c r="HUC19" s="48"/>
      <c r="HUD19" s="48"/>
      <c r="HUE19" s="48"/>
      <c r="HUF19" s="48"/>
      <c r="HUG19" s="48"/>
      <c r="HUH19" s="48"/>
      <c r="HUI19" s="48"/>
      <c r="HUJ19" s="48"/>
      <c r="HUK19" s="48"/>
      <c r="HUL19" s="48"/>
      <c r="HUM19" s="48"/>
      <c r="HUN19" s="48"/>
      <c r="HUO19" s="48"/>
      <c r="HUP19" s="48"/>
      <c r="HUQ19" s="48"/>
      <c r="HUR19" s="48"/>
      <c r="HUS19" s="48"/>
      <c r="HUT19" s="48"/>
      <c r="HUU19" s="48"/>
      <c r="HUV19" s="48"/>
      <c r="HUW19" s="48"/>
      <c r="HUX19" s="48"/>
      <c r="HUY19" s="48"/>
      <c r="HUZ19" s="48"/>
      <c r="HVA19" s="48"/>
      <c r="HVB19" s="48"/>
      <c r="HVC19" s="48"/>
      <c r="HVD19" s="48"/>
      <c r="HVE19" s="48"/>
      <c r="HVF19" s="48"/>
      <c r="HVG19" s="48"/>
      <c r="HVH19" s="48"/>
      <c r="HVI19" s="48"/>
      <c r="HVJ19" s="48"/>
      <c r="HVK19" s="48"/>
      <c r="HVL19" s="48"/>
      <c r="HVM19" s="48"/>
      <c r="HVN19" s="48"/>
      <c r="HVO19" s="48"/>
      <c r="HVP19" s="48"/>
      <c r="HVQ19" s="48"/>
      <c r="HVR19" s="48"/>
      <c r="HVS19" s="48"/>
      <c r="HVT19" s="48"/>
      <c r="HVU19" s="48"/>
      <c r="HVV19" s="48"/>
      <c r="HVW19" s="48"/>
      <c r="HVX19" s="48"/>
      <c r="HVY19" s="48"/>
      <c r="HVZ19" s="48"/>
      <c r="HWA19" s="48"/>
      <c r="HWB19" s="48"/>
      <c r="HWC19" s="48"/>
      <c r="HWD19" s="48"/>
      <c r="HWE19" s="48"/>
      <c r="HWF19" s="48"/>
      <c r="HWG19" s="48"/>
      <c r="HWH19" s="48"/>
      <c r="HWI19" s="48"/>
      <c r="HWJ19" s="48"/>
      <c r="HWK19" s="48"/>
      <c r="HWL19" s="48"/>
      <c r="HWM19" s="48"/>
      <c r="HWN19" s="48"/>
      <c r="HWO19" s="48"/>
      <c r="HWP19" s="48"/>
      <c r="HWQ19" s="48"/>
      <c r="HWR19" s="48"/>
      <c r="HWS19" s="48"/>
      <c r="HWT19" s="48"/>
      <c r="HWU19" s="48"/>
      <c r="HWV19" s="48"/>
      <c r="HWW19" s="48"/>
      <c r="HWX19" s="48"/>
      <c r="HWY19" s="48"/>
      <c r="HWZ19" s="48"/>
      <c r="HXA19" s="48"/>
      <c r="HXB19" s="48"/>
      <c r="HXC19" s="48"/>
      <c r="HXD19" s="48"/>
      <c r="HXE19" s="48"/>
      <c r="HXF19" s="48"/>
      <c r="HXG19" s="48"/>
      <c r="HXH19" s="48"/>
      <c r="HXI19" s="48"/>
      <c r="HXJ19" s="48"/>
      <c r="HXK19" s="48"/>
      <c r="HXL19" s="48"/>
      <c r="HXM19" s="48"/>
      <c r="HXN19" s="48"/>
      <c r="HXO19" s="48"/>
      <c r="HXP19" s="48"/>
      <c r="HXQ19" s="48"/>
      <c r="HXR19" s="48"/>
      <c r="HXS19" s="48"/>
      <c r="HXT19" s="48"/>
      <c r="HXU19" s="48"/>
      <c r="HXV19" s="48"/>
      <c r="HXW19" s="48"/>
      <c r="HXX19" s="48"/>
      <c r="HXY19" s="48"/>
      <c r="HXZ19" s="48"/>
      <c r="HYA19" s="48"/>
      <c r="HYB19" s="48"/>
      <c r="HYC19" s="48"/>
      <c r="HYD19" s="48"/>
      <c r="HYE19" s="48"/>
      <c r="HYF19" s="48"/>
      <c r="HYG19" s="48"/>
      <c r="HYH19" s="48"/>
      <c r="HYI19" s="48"/>
      <c r="HYJ19" s="48"/>
      <c r="HYK19" s="48"/>
      <c r="HYL19" s="48"/>
      <c r="HYM19" s="48"/>
      <c r="HYN19" s="48"/>
      <c r="HYO19" s="48"/>
      <c r="HYP19" s="48"/>
      <c r="HYQ19" s="48"/>
      <c r="HYR19" s="48"/>
      <c r="HYS19" s="48"/>
      <c r="HYT19" s="48"/>
      <c r="HYU19" s="48"/>
      <c r="HYV19" s="48"/>
      <c r="HYW19" s="48"/>
      <c r="HYX19" s="48"/>
      <c r="HYY19" s="48"/>
      <c r="HYZ19" s="48"/>
      <c r="HZA19" s="48"/>
      <c r="HZB19" s="48"/>
      <c r="HZC19" s="48"/>
      <c r="HZD19" s="48"/>
      <c r="HZE19" s="48"/>
      <c r="HZF19" s="48"/>
      <c r="HZG19" s="48"/>
      <c r="HZH19" s="48"/>
      <c r="HZI19" s="48"/>
      <c r="HZJ19" s="48"/>
      <c r="HZK19" s="48"/>
      <c r="HZL19" s="48"/>
      <c r="HZM19" s="48"/>
      <c r="HZN19" s="48"/>
      <c r="HZO19" s="48"/>
      <c r="HZP19" s="48"/>
      <c r="HZQ19" s="48"/>
      <c r="HZR19" s="48"/>
      <c r="HZS19" s="48"/>
      <c r="HZT19" s="48"/>
      <c r="HZU19" s="48"/>
      <c r="HZV19" s="48"/>
      <c r="HZW19" s="48"/>
      <c r="HZX19" s="48"/>
      <c r="HZY19" s="48"/>
      <c r="HZZ19" s="48"/>
      <c r="IAA19" s="48"/>
      <c r="IAB19" s="48"/>
      <c r="IAC19" s="48"/>
      <c r="IAD19" s="48"/>
      <c r="IAE19" s="48"/>
      <c r="IAF19" s="48"/>
      <c r="IAG19" s="48"/>
      <c r="IAH19" s="48"/>
      <c r="IAI19" s="48"/>
      <c r="IAJ19" s="48"/>
      <c r="IAK19" s="48"/>
      <c r="IAL19" s="48"/>
      <c r="IAM19" s="48"/>
      <c r="IAN19" s="48"/>
      <c r="IAO19" s="48"/>
      <c r="IAP19" s="48"/>
      <c r="IAQ19" s="48"/>
      <c r="IAR19" s="48"/>
      <c r="IAS19" s="48"/>
      <c r="IAT19" s="48"/>
      <c r="IAU19" s="48"/>
      <c r="IAV19" s="48"/>
      <c r="IAW19" s="48"/>
      <c r="IAX19" s="48"/>
      <c r="IAY19" s="48"/>
      <c r="IAZ19" s="48"/>
      <c r="IBA19" s="48"/>
      <c r="IBB19" s="48"/>
      <c r="IBC19" s="48"/>
      <c r="IBD19" s="48"/>
      <c r="IBE19" s="48"/>
      <c r="IBF19" s="48"/>
      <c r="IBG19" s="48"/>
      <c r="IBH19" s="48"/>
      <c r="IBI19" s="48"/>
      <c r="IBJ19" s="48"/>
      <c r="IBK19" s="48"/>
      <c r="IBL19" s="48"/>
      <c r="IBM19" s="48"/>
      <c r="IBN19" s="48"/>
      <c r="IBO19" s="48"/>
      <c r="IBP19" s="48"/>
      <c r="IBQ19" s="48"/>
      <c r="IBR19" s="48"/>
      <c r="IBS19" s="48"/>
      <c r="IBT19" s="48"/>
      <c r="IBU19" s="48"/>
      <c r="IBV19" s="48"/>
      <c r="IBW19" s="48"/>
      <c r="IBX19" s="48"/>
      <c r="IBY19" s="48"/>
      <c r="IBZ19" s="48"/>
      <c r="ICA19" s="48"/>
      <c r="ICB19" s="48"/>
      <c r="ICC19" s="48"/>
      <c r="ICD19" s="48"/>
      <c r="ICE19" s="48"/>
      <c r="ICF19" s="48"/>
      <c r="ICG19" s="48"/>
      <c r="ICH19" s="48"/>
      <c r="ICI19" s="48"/>
      <c r="ICJ19" s="48"/>
      <c r="ICK19" s="48"/>
      <c r="ICL19" s="48"/>
      <c r="ICM19" s="48"/>
      <c r="ICN19" s="48"/>
      <c r="ICO19" s="48"/>
      <c r="ICP19" s="48"/>
      <c r="ICQ19" s="48"/>
      <c r="ICR19" s="48"/>
      <c r="ICS19" s="48"/>
      <c r="ICT19" s="48"/>
      <c r="ICU19" s="48"/>
      <c r="ICV19" s="48"/>
      <c r="ICW19" s="48"/>
      <c r="ICX19" s="48"/>
      <c r="ICY19" s="48"/>
      <c r="ICZ19" s="48"/>
      <c r="IDA19" s="48"/>
      <c r="IDB19" s="48"/>
      <c r="IDC19" s="48"/>
      <c r="IDD19" s="48"/>
      <c r="IDE19" s="48"/>
      <c r="IDF19" s="48"/>
      <c r="IDG19" s="48"/>
      <c r="IDH19" s="48"/>
      <c r="IDI19" s="48"/>
      <c r="IDJ19" s="48"/>
      <c r="IDK19" s="48"/>
      <c r="IDL19" s="48"/>
      <c r="IDM19" s="48"/>
      <c r="IDN19" s="48"/>
      <c r="IDO19" s="48"/>
      <c r="IDP19" s="48"/>
      <c r="IDQ19" s="48"/>
      <c r="IDR19" s="48"/>
      <c r="IDS19" s="48"/>
      <c r="IDT19" s="48"/>
      <c r="IDU19" s="48"/>
      <c r="IDV19" s="48"/>
      <c r="IDW19" s="48"/>
      <c r="IDX19" s="48"/>
      <c r="IDY19" s="48"/>
      <c r="IDZ19" s="48"/>
      <c r="IEA19" s="48"/>
      <c r="IEB19" s="48"/>
      <c r="IEC19" s="48"/>
      <c r="IED19" s="48"/>
      <c r="IEE19" s="48"/>
      <c r="IEF19" s="48"/>
      <c r="IEG19" s="48"/>
      <c r="IEH19" s="48"/>
      <c r="IEI19" s="48"/>
      <c r="IEJ19" s="48"/>
      <c r="IEK19" s="48"/>
      <c r="IEL19" s="48"/>
      <c r="IEM19" s="48"/>
      <c r="IEN19" s="48"/>
      <c r="IEO19" s="48"/>
      <c r="IEP19" s="48"/>
      <c r="IEQ19" s="48"/>
      <c r="IER19" s="48"/>
      <c r="IES19" s="48"/>
      <c r="IET19" s="48"/>
      <c r="IEU19" s="48"/>
      <c r="IEV19" s="48"/>
      <c r="IEW19" s="48"/>
      <c r="IEX19" s="48"/>
      <c r="IEY19" s="48"/>
      <c r="IEZ19" s="48"/>
      <c r="IFA19" s="48"/>
      <c r="IFB19" s="48"/>
      <c r="IFC19" s="48"/>
      <c r="IFD19" s="48"/>
      <c r="IFE19" s="48"/>
      <c r="IFF19" s="48"/>
      <c r="IFG19" s="48"/>
      <c r="IFH19" s="48"/>
      <c r="IFI19" s="48"/>
      <c r="IFJ19" s="48"/>
      <c r="IFK19" s="48"/>
      <c r="IFL19" s="48"/>
      <c r="IFM19" s="48"/>
      <c r="IFN19" s="48"/>
      <c r="IFO19" s="48"/>
      <c r="IFP19" s="48"/>
      <c r="IFQ19" s="48"/>
      <c r="IFR19" s="48"/>
      <c r="IFS19" s="48"/>
      <c r="IFT19" s="48"/>
      <c r="IFU19" s="48"/>
      <c r="IFV19" s="48"/>
      <c r="IFW19" s="48"/>
      <c r="IFX19" s="48"/>
      <c r="IFY19" s="48"/>
      <c r="IFZ19" s="48"/>
      <c r="IGA19" s="48"/>
      <c r="IGB19" s="48"/>
      <c r="IGC19" s="48"/>
      <c r="IGD19" s="48"/>
      <c r="IGE19" s="48"/>
      <c r="IGF19" s="48"/>
      <c r="IGG19" s="48"/>
      <c r="IGH19" s="48"/>
      <c r="IGI19" s="48"/>
      <c r="IGJ19" s="48"/>
      <c r="IGK19" s="48"/>
      <c r="IGL19" s="48"/>
      <c r="IGM19" s="48"/>
      <c r="IGN19" s="48"/>
      <c r="IGO19" s="48"/>
      <c r="IGP19" s="48"/>
      <c r="IGQ19" s="48"/>
      <c r="IGR19" s="48"/>
      <c r="IGS19" s="48"/>
      <c r="IGT19" s="48"/>
      <c r="IGU19" s="48"/>
      <c r="IGV19" s="48"/>
      <c r="IGW19" s="48"/>
      <c r="IGX19" s="48"/>
      <c r="IGY19" s="48"/>
      <c r="IGZ19" s="48"/>
      <c r="IHA19" s="48"/>
      <c r="IHB19" s="48"/>
      <c r="IHC19" s="48"/>
      <c r="IHD19" s="48"/>
      <c r="IHE19" s="48"/>
      <c r="IHF19" s="48"/>
      <c r="IHG19" s="48"/>
      <c r="IHH19" s="48"/>
      <c r="IHI19" s="48"/>
      <c r="IHJ19" s="48"/>
      <c r="IHK19" s="48"/>
      <c r="IHL19" s="48"/>
      <c r="IHM19" s="48"/>
      <c r="IHN19" s="48"/>
      <c r="IHO19" s="48"/>
      <c r="IHP19" s="48"/>
      <c r="IHQ19" s="48"/>
      <c r="IHR19" s="48"/>
      <c r="IHS19" s="48"/>
      <c r="IHT19" s="48"/>
      <c r="IHU19" s="48"/>
      <c r="IHV19" s="48"/>
      <c r="IHW19" s="48"/>
      <c r="IHX19" s="48"/>
      <c r="IHY19" s="48"/>
      <c r="IHZ19" s="48"/>
      <c r="IIA19" s="48"/>
      <c r="IIB19" s="48"/>
      <c r="IIC19" s="48"/>
      <c r="IID19" s="48"/>
      <c r="IIE19" s="48"/>
      <c r="IIF19" s="48"/>
      <c r="IIG19" s="48"/>
      <c r="IIH19" s="48"/>
      <c r="III19" s="48"/>
      <c r="IIJ19" s="48"/>
      <c r="IIK19" s="48"/>
      <c r="IIL19" s="48"/>
      <c r="IIM19" s="48"/>
      <c r="IIN19" s="48"/>
      <c r="IIO19" s="48"/>
      <c r="IIP19" s="48"/>
      <c r="IIQ19" s="48"/>
      <c r="IIR19" s="48"/>
      <c r="IIS19" s="48"/>
      <c r="IIT19" s="48"/>
      <c r="IIU19" s="48"/>
      <c r="IIV19" s="48"/>
      <c r="IIW19" s="48"/>
      <c r="IIX19" s="48"/>
      <c r="IIY19" s="48"/>
      <c r="IIZ19" s="48"/>
      <c r="IJA19" s="48"/>
      <c r="IJB19" s="48"/>
      <c r="IJC19" s="48"/>
      <c r="IJD19" s="48"/>
      <c r="IJE19" s="48"/>
      <c r="IJF19" s="48"/>
      <c r="IJG19" s="48"/>
      <c r="IJH19" s="48"/>
      <c r="IJI19" s="48"/>
      <c r="IJJ19" s="48"/>
      <c r="IJK19" s="48"/>
      <c r="IJL19" s="48"/>
      <c r="IJM19" s="48"/>
      <c r="IJN19" s="48"/>
      <c r="IJO19" s="48"/>
      <c r="IJP19" s="48"/>
      <c r="IJQ19" s="48"/>
      <c r="IJR19" s="48"/>
      <c r="IJS19" s="48"/>
      <c r="IJT19" s="48"/>
      <c r="IJU19" s="48"/>
      <c r="IJV19" s="48"/>
      <c r="IJW19" s="48"/>
      <c r="IJX19" s="48"/>
      <c r="IJY19" s="48"/>
      <c r="IJZ19" s="48"/>
      <c r="IKA19" s="48"/>
      <c r="IKB19" s="48"/>
      <c r="IKC19" s="48"/>
      <c r="IKD19" s="48"/>
      <c r="IKE19" s="48"/>
      <c r="IKF19" s="48"/>
      <c r="IKG19" s="48"/>
      <c r="IKH19" s="48"/>
      <c r="IKI19" s="48"/>
      <c r="IKJ19" s="48"/>
      <c r="IKK19" s="48"/>
      <c r="IKL19" s="48"/>
      <c r="IKM19" s="48"/>
      <c r="IKN19" s="48"/>
      <c r="IKO19" s="48"/>
      <c r="IKP19" s="48"/>
      <c r="IKQ19" s="48"/>
      <c r="IKR19" s="48"/>
      <c r="IKS19" s="48"/>
      <c r="IKT19" s="48"/>
      <c r="IKU19" s="48"/>
      <c r="IKV19" s="48"/>
      <c r="IKW19" s="48"/>
      <c r="IKX19" s="48"/>
      <c r="IKY19" s="48"/>
      <c r="IKZ19" s="48"/>
      <c r="ILA19" s="48"/>
      <c r="ILB19" s="48"/>
      <c r="ILC19" s="48"/>
      <c r="ILD19" s="48"/>
      <c r="ILE19" s="48"/>
      <c r="ILF19" s="48"/>
      <c r="ILG19" s="48"/>
      <c r="ILH19" s="48"/>
      <c r="ILI19" s="48"/>
      <c r="ILJ19" s="48"/>
      <c r="ILK19" s="48"/>
      <c r="ILL19" s="48"/>
      <c r="ILM19" s="48"/>
      <c r="ILN19" s="48"/>
      <c r="ILO19" s="48"/>
      <c r="ILP19" s="48"/>
      <c r="ILQ19" s="48"/>
      <c r="ILR19" s="48"/>
      <c r="ILS19" s="48"/>
      <c r="ILT19" s="48"/>
      <c r="ILU19" s="48"/>
      <c r="ILV19" s="48"/>
      <c r="ILW19" s="48"/>
      <c r="ILX19" s="48"/>
      <c r="ILY19" s="48"/>
      <c r="ILZ19" s="48"/>
      <c r="IMA19" s="48"/>
      <c r="IMB19" s="48"/>
      <c r="IMC19" s="48"/>
      <c r="IMD19" s="48"/>
      <c r="IME19" s="48"/>
      <c r="IMF19" s="48"/>
      <c r="IMG19" s="48"/>
      <c r="IMH19" s="48"/>
      <c r="IMI19" s="48"/>
      <c r="IMJ19" s="48"/>
      <c r="IMK19" s="48"/>
      <c r="IML19" s="48"/>
      <c r="IMM19" s="48"/>
      <c r="IMN19" s="48"/>
      <c r="IMO19" s="48"/>
      <c r="IMP19" s="48"/>
      <c r="IMQ19" s="48"/>
      <c r="IMR19" s="48"/>
      <c r="IMS19" s="48"/>
      <c r="IMT19" s="48"/>
      <c r="IMU19" s="48"/>
      <c r="IMV19" s="48"/>
      <c r="IMW19" s="48"/>
      <c r="IMX19" s="48"/>
      <c r="IMY19" s="48"/>
      <c r="IMZ19" s="48"/>
      <c r="INA19" s="48"/>
      <c r="INB19" s="48"/>
      <c r="INC19" s="48"/>
      <c r="IND19" s="48"/>
      <c r="INE19" s="48"/>
      <c r="INF19" s="48"/>
      <c r="ING19" s="48"/>
      <c r="INH19" s="48"/>
      <c r="INI19" s="48"/>
      <c r="INJ19" s="48"/>
      <c r="INK19" s="48"/>
      <c r="INL19" s="48"/>
      <c r="INM19" s="48"/>
      <c r="INN19" s="48"/>
      <c r="INO19" s="48"/>
      <c r="INP19" s="48"/>
      <c r="INQ19" s="48"/>
      <c r="INR19" s="48"/>
      <c r="INS19" s="48"/>
      <c r="INT19" s="48"/>
      <c r="INU19" s="48"/>
      <c r="INV19" s="48"/>
      <c r="INW19" s="48"/>
      <c r="INX19" s="48"/>
      <c r="INY19" s="48"/>
      <c r="INZ19" s="48"/>
      <c r="IOA19" s="48"/>
      <c r="IOB19" s="48"/>
      <c r="IOC19" s="48"/>
      <c r="IOD19" s="48"/>
      <c r="IOE19" s="48"/>
      <c r="IOF19" s="48"/>
      <c r="IOG19" s="48"/>
      <c r="IOH19" s="48"/>
      <c r="IOI19" s="48"/>
      <c r="IOJ19" s="48"/>
      <c r="IOK19" s="48"/>
      <c r="IOL19" s="48"/>
      <c r="IOM19" s="48"/>
      <c r="ION19" s="48"/>
      <c r="IOO19" s="48"/>
      <c r="IOP19" s="48"/>
      <c r="IOQ19" s="48"/>
      <c r="IOR19" s="48"/>
      <c r="IOS19" s="48"/>
      <c r="IOT19" s="48"/>
      <c r="IOU19" s="48"/>
      <c r="IOV19" s="48"/>
      <c r="IOW19" s="48"/>
      <c r="IOX19" s="48"/>
      <c r="IOY19" s="48"/>
      <c r="IOZ19" s="48"/>
      <c r="IPA19" s="48"/>
      <c r="IPB19" s="48"/>
      <c r="IPC19" s="48"/>
      <c r="IPD19" s="48"/>
      <c r="IPE19" s="48"/>
      <c r="IPF19" s="48"/>
      <c r="IPG19" s="48"/>
      <c r="IPH19" s="48"/>
      <c r="IPI19" s="48"/>
      <c r="IPJ19" s="48"/>
      <c r="IPK19" s="48"/>
      <c r="IPL19" s="48"/>
      <c r="IPM19" s="48"/>
      <c r="IPN19" s="48"/>
      <c r="IPO19" s="48"/>
      <c r="IPP19" s="48"/>
      <c r="IPQ19" s="48"/>
      <c r="IPR19" s="48"/>
      <c r="IPS19" s="48"/>
      <c r="IPT19" s="48"/>
      <c r="IPU19" s="48"/>
      <c r="IPV19" s="48"/>
      <c r="IPW19" s="48"/>
      <c r="IPX19" s="48"/>
      <c r="IPY19" s="48"/>
      <c r="IPZ19" s="48"/>
      <c r="IQA19" s="48"/>
      <c r="IQB19" s="48"/>
      <c r="IQC19" s="48"/>
      <c r="IQD19" s="48"/>
      <c r="IQE19" s="48"/>
      <c r="IQF19" s="48"/>
      <c r="IQG19" s="48"/>
      <c r="IQH19" s="48"/>
      <c r="IQI19" s="48"/>
      <c r="IQJ19" s="48"/>
      <c r="IQK19" s="48"/>
      <c r="IQL19" s="48"/>
      <c r="IQM19" s="48"/>
      <c r="IQN19" s="48"/>
      <c r="IQO19" s="48"/>
      <c r="IQP19" s="48"/>
      <c r="IQQ19" s="48"/>
      <c r="IQR19" s="48"/>
      <c r="IQS19" s="48"/>
      <c r="IQT19" s="48"/>
      <c r="IQU19" s="48"/>
      <c r="IQV19" s="48"/>
      <c r="IQW19" s="48"/>
      <c r="IQX19" s="48"/>
      <c r="IQY19" s="48"/>
      <c r="IQZ19" s="48"/>
      <c r="IRA19" s="48"/>
      <c r="IRB19" s="48"/>
      <c r="IRC19" s="48"/>
      <c r="IRD19" s="48"/>
      <c r="IRE19" s="48"/>
      <c r="IRF19" s="48"/>
      <c r="IRG19" s="48"/>
      <c r="IRH19" s="48"/>
      <c r="IRI19" s="48"/>
      <c r="IRJ19" s="48"/>
      <c r="IRK19" s="48"/>
      <c r="IRL19" s="48"/>
      <c r="IRM19" s="48"/>
      <c r="IRN19" s="48"/>
      <c r="IRO19" s="48"/>
      <c r="IRP19" s="48"/>
      <c r="IRQ19" s="48"/>
      <c r="IRR19" s="48"/>
      <c r="IRS19" s="48"/>
      <c r="IRT19" s="48"/>
      <c r="IRU19" s="48"/>
      <c r="IRV19" s="48"/>
      <c r="IRW19" s="48"/>
      <c r="IRX19" s="48"/>
      <c r="IRY19" s="48"/>
      <c r="IRZ19" s="48"/>
      <c r="ISA19" s="48"/>
      <c r="ISB19" s="48"/>
      <c r="ISC19" s="48"/>
      <c r="ISD19" s="48"/>
      <c r="ISE19" s="48"/>
      <c r="ISF19" s="48"/>
      <c r="ISG19" s="48"/>
      <c r="ISH19" s="48"/>
      <c r="ISI19" s="48"/>
      <c r="ISJ19" s="48"/>
      <c r="ISK19" s="48"/>
      <c r="ISL19" s="48"/>
      <c r="ISM19" s="48"/>
      <c r="ISN19" s="48"/>
      <c r="ISO19" s="48"/>
      <c r="ISP19" s="48"/>
      <c r="ISQ19" s="48"/>
      <c r="ISR19" s="48"/>
      <c r="ISS19" s="48"/>
      <c r="IST19" s="48"/>
      <c r="ISU19" s="48"/>
      <c r="ISV19" s="48"/>
      <c r="ISW19" s="48"/>
      <c r="ISX19" s="48"/>
      <c r="ISY19" s="48"/>
      <c r="ISZ19" s="48"/>
      <c r="ITA19" s="48"/>
      <c r="ITB19" s="48"/>
      <c r="ITC19" s="48"/>
      <c r="ITD19" s="48"/>
      <c r="ITE19" s="48"/>
      <c r="ITF19" s="48"/>
      <c r="ITG19" s="48"/>
      <c r="ITH19" s="48"/>
      <c r="ITI19" s="48"/>
      <c r="ITJ19" s="48"/>
      <c r="ITK19" s="48"/>
      <c r="ITL19" s="48"/>
      <c r="ITM19" s="48"/>
      <c r="ITN19" s="48"/>
      <c r="ITO19" s="48"/>
      <c r="ITP19" s="48"/>
      <c r="ITQ19" s="48"/>
      <c r="ITR19" s="48"/>
      <c r="ITS19" s="48"/>
      <c r="ITT19" s="48"/>
      <c r="ITU19" s="48"/>
      <c r="ITV19" s="48"/>
      <c r="ITW19" s="48"/>
      <c r="ITX19" s="48"/>
      <c r="ITY19" s="48"/>
      <c r="ITZ19" s="48"/>
      <c r="IUA19" s="48"/>
      <c r="IUB19" s="48"/>
      <c r="IUC19" s="48"/>
      <c r="IUD19" s="48"/>
      <c r="IUE19" s="48"/>
      <c r="IUF19" s="48"/>
      <c r="IUG19" s="48"/>
      <c r="IUH19" s="48"/>
      <c r="IUI19" s="48"/>
      <c r="IUJ19" s="48"/>
      <c r="IUK19" s="48"/>
      <c r="IUL19" s="48"/>
      <c r="IUM19" s="48"/>
      <c r="IUN19" s="48"/>
      <c r="IUO19" s="48"/>
      <c r="IUP19" s="48"/>
      <c r="IUQ19" s="48"/>
      <c r="IUR19" s="48"/>
      <c r="IUS19" s="48"/>
      <c r="IUT19" s="48"/>
      <c r="IUU19" s="48"/>
      <c r="IUV19" s="48"/>
      <c r="IUW19" s="48"/>
      <c r="IUX19" s="48"/>
      <c r="IUY19" s="48"/>
      <c r="IUZ19" s="48"/>
      <c r="IVA19" s="48"/>
      <c r="IVB19" s="48"/>
      <c r="IVC19" s="48"/>
      <c r="IVD19" s="48"/>
      <c r="IVE19" s="48"/>
      <c r="IVF19" s="48"/>
      <c r="IVG19" s="48"/>
      <c r="IVH19" s="48"/>
      <c r="IVI19" s="48"/>
      <c r="IVJ19" s="48"/>
      <c r="IVK19" s="48"/>
      <c r="IVL19" s="48"/>
      <c r="IVM19" s="48"/>
      <c r="IVN19" s="48"/>
      <c r="IVO19" s="48"/>
      <c r="IVP19" s="48"/>
      <c r="IVQ19" s="48"/>
      <c r="IVR19" s="48"/>
      <c r="IVS19" s="48"/>
      <c r="IVT19" s="48"/>
      <c r="IVU19" s="48"/>
      <c r="IVV19" s="48"/>
      <c r="IVW19" s="48"/>
      <c r="IVX19" s="48"/>
      <c r="IVY19" s="48"/>
      <c r="IVZ19" s="48"/>
      <c r="IWA19" s="48"/>
      <c r="IWB19" s="48"/>
      <c r="IWC19" s="48"/>
      <c r="IWD19" s="48"/>
      <c r="IWE19" s="48"/>
      <c r="IWF19" s="48"/>
      <c r="IWG19" s="48"/>
      <c r="IWH19" s="48"/>
      <c r="IWI19" s="48"/>
      <c r="IWJ19" s="48"/>
      <c r="IWK19" s="48"/>
      <c r="IWL19" s="48"/>
      <c r="IWM19" s="48"/>
      <c r="IWN19" s="48"/>
      <c r="IWO19" s="48"/>
      <c r="IWP19" s="48"/>
      <c r="IWQ19" s="48"/>
      <c r="IWR19" s="48"/>
      <c r="IWS19" s="48"/>
      <c r="IWT19" s="48"/>
      <c r="IWU19" s="48"/>
      <c r="IWV19" s="48"/>
      <c r="IWW19" s="48"/>
      <c r="IWX19" s="48"/>
      <c r="IWY19" s="48"/>
      <c r="IWZ19" s="48"/>
      <c r="IXA19" s="48"/>
      <c r="IXB19" s="48"/>
      <c r="IXC19" s="48"/>
      <c r="IXD19" s="48"/>
      <c r="IXE19" s="48"/>
      <c r="IXF19" s="48"/>
      <c r="IXG19" s="48"/>
      <c r="IXH19" s="48"/>
      <c r="IXI19" s="48"/>
      <c r="IXJ19" s="48"/>
      <c r="IXK19" s="48"/>
      <c r="IXL19" s="48"/>
      <c r="IXM19" s="48"/>
      <c r="IXN19" s="48"/>
      <c r="IXO19" s="48"/>
      <c r="IXP19" s="48"/>
      <c r="IXQ19" s="48"/>
      <c r="IXR19" s="48"/>
      <c r="IXS19" s="48"/>
      <c r="IXT19" s="48"/>
      <c r="IXU19" s="48"/>
      <c r="IXV19" s="48"/>
      <c r="IXW19" s="48"/>
      <c r="IXX19" s="48"/>
      <c r="IXY19" s="48"/>
      <c r="IXZ19" s="48"/>
      <c r="IYA19" s="48"/>
      <c r="IYB19" s="48"/>
      <c r="IYC19" s="48"/>
      <c r="IYD19" s="48"/>
      <c r="IYE19" s="48"/>
      <c r="IYF19" s="48"/>
      <c r="IYG19" s="48"/>
      <c r="IYH19" s="48"/>
      <c r="IYI19" s="48"/>
      <c r="IYJ19" s="48"/>
      <c r="IYK19" s="48"/>
      <c r="IYL19" s="48"/>
      <c r="IYM19" s="48"/>
      <c r="IYN19" s="48"/>
      <c r="IYO19" s="48"/>
      <c r="IYP19" s="48"/>
      <c r="IYQ19" s="48"/>
      <c r="IYR19" s="48"/>
      <c r="IYS19" s="48"/>
      <c r="IYT19" s="48"/>
      <c r="IYU19" s="48"/>
      <c r="IYV19" s="48"/>
      <c r="IYW19" s="48"/>
      <c r="IYX19" s="48"/>
      <c r="IYY19" s="48"/>
      <c r="IYZ19" s="48"/>
      <c r="IZA19" s="48"/>
      <c r="IZB19" s="48"/>
      <c r="IZC19" s="48"/>
      <c r="IZD19" s="48"/>
      <c r="IZE19" s="48"/>
      <c r="IZF19" s="48"/>
      <c r="IZG19" s="48"/>
      <c r="IZH19" s="48"/>
      <c r="IZI19" s="48"/>
      <c r="IZJ19" s="48"/>
      <c r="IZK19" s="48"/>
      <c r="IZL19" s="48"/>
      <c r="IZM19" s="48"/>
      <c r="IZN19" s="48"/>
      <c r="IZO19" s="48"/>
      <c r="IZP19" s="48"/>
      <c r="IZQ19" s="48"/>
      <c r="IZR19" s="48"/>
      <c r="IZS19" s="48"/>
      <c r="IZT19" s="48"/>
      <c r="IZU19" s="48"/>
      <c r="IZV19" s="48"/>
      <c r="IZW19" s="48"/>
      <c r="IZX19" s="48"/>
      <c r="IZY19" s="48"/>
      <c r="IZZ19" s="48"/>
      <c r="JAA19" s="48"/>
      <c r="JAB19" s="48"/>
      <c r="JAC19" s="48"/>
      <c r="JAD19" s="48"/>
      <c r="JAE19" s="48"/>
      <c r="JAF19" s="48"/>
      <c r="JAG19" s="48"/>
      <c r="JAH19" s="48"/>
      <c r="JAI19" s="48"/>
      <c r="JAJ19" s="48"/>
      <c r="JAK19" s="48"/>
      <c r="JAL19" s="48"/>
      <c r="JAM19" s="48"/>
      <c r="JAN19" s="48"/>
      <c r="JAO19" s="48"/>
      <c r="JAP19" s="48"/>
      <c r="JAQ19" s="48"/>
      <c r="JAR19" s="48"/>
      <c r="JAS19" s="48"/>
      <c r="JAT19" s="48"/>
      <c r="JAU19" s="48"/>
      <c r="JAV19" s="48"/>
      <c r="JAW19" s="48"/>
      <c r="JAX19" s="48"/>
      <c r="JAY19" s="48"/>
      <c r="JAZ19" s="48"/>
      <c r="JBA19" s="48"/>
      <c r="JBB19" s="48"/>
      <c r="JBC19" s="48"/>
      <c r="JBD19" s="48"/>
      <c r="JBE19" s="48"/>
      <c r="JBF19" s="48"/>
      <c r="JBG19" s="48"/>
      <c r="JBH19" s="48"/>
      <c r="JBI19" s="48"/>
      <c r="JBJ19" s="48"/>
      <c r="JBK19" s="48"/>
      <c r="JBL19" s="48"/>
      <c r="JBM19" s="48"/>
      <c r="JBN19" s="48"/>
      <c r="JBO19" s="48"/>
      <c r="JBP19" s="48"/>
      <c r="JBQ19" s="48"/>
      <c r="JBR19" s="48"/>
      <c r="JBS19" s="48"/>
      <c r="JBT19" s="48"/>
      <c r="JBU19" s="48"/>
      <c r="JBV19" s="48"/>
      <c r="JBW19" s="48"/>
      <c r="JBX19" s="48"/>
      <c r="JBY19" s="48"/>
      <c r="JBZ19" s="48"/>
      <c r="JCA19" s="48"/>
      <c r="JCB19" s="48"/>
      <c r="JCC19" s="48"/>
      <c r="JCD19" s="48"/>
      <c r="JCE19" s="48"/>
      <c r="JCF19" s="48"/>
      <c r="JCG19" s="48"/>
      <c r="JCH19" s="48"/>
      <c r="JCI19" s="48"/>
      <c r="JCJ19" s="48"/>
      <c r="JCK19" s="48"/>
      <c r="JCL19" s="48"/>
      <c r="JCM19" s="48"/>
      <c r="JCN19" s="48"/>
      <c r="JCO19" s="48"/>
      <c r="JCP19" s="48"/>
      <c r="JCQ19" s="48"/>
      <c r="JCR19" s="48"/>
      <c r="JCS19" s="48"/>
      <c r="JCT19" s="48"/>
      <c r="JCU19" s="48"/>
      <c r="JCV19" s="48"/>
      <c r="JCW19" s="48"/>
      <c r="JCX19" s="48"/>
      <c r="JCY19" s="48"/>
      <c r="JCZ19" s="48"/>
      <c r="JDA19" s="48"/>
      <c r="JDB19" s="48"/>
      <c r="JDC19" s="48"/>
      <c r="JDD19" s="48"/>
      <c r="JDE19" s="48"/>
      <c r="JDF19" s="48"/>
      <c r="JDG19" s="48"/>
      <c r="JDH19" s="48"/>
      <c r="JDI19" s="48"/>
      <c r="JDJ19" s="48"/>
      <c r="JDK19" s="48"/>
      <c r="JDL19" s="48"/>
      <c r="JDM19" s="48"/>
      <c r="JDN19" s="48"/>
      <c r="JDO19" s="48"/>
      <c r="JDP19" s="48"/>
      <c r="JDQ19" s="48"/>
      <c r="JDR19" s="48"/>
      <c r="JDS19" s="48"/>
      <c r="JDT19" s="48"/>
      <c r="JDU19" s="48"/>
      <c r="JDV19" s="48"/>
      <c r="JDW19" s="48"/>
      <c r="JDX19" s="48"/>
      <c r="JDY19" s="48"/>
      <c r="JDZ19" s="48"/>
      <c r="JEA19" s="48"/>
      <c r="JEB19" s="48"/>
      <c r="JEC19" s="48"/>
      <c r="JED19" s="48"/>
      <c r="JEE19" s="48"/>
      <c r="JEF19" s="48"/>
      <c r="JEG19" s="48"/>
      <c r="JEH19" s="48"/>
      <c r="JEI19" s="48"/>
      <c r="JEJ19" s="48"/>
      <c r="JEK19" s="48"/>
      <c r="JEL19" s="48"/>
      <c r="JEM19" s="48"/>
      <c r="JEN19" s="48"/>
      <c r="JEO19" s="48"/>
      <c r="JEP19" s="48"/>
      <c r="JEQ19" s="48"/>
      <c r="JER19" s="48"/>
      <c r="JES19" s="48"/>
      <c r="JET19" s="48"/>
      <c r="JEU19" s="48"/>
      <c r="JEV19" s="48"/>
      <c r="JEW19" s="48"/>
      <c r="JEX19" s="48"/>
      <c r="JEY19" s="48"/>
      <c r="JEZ19" s="48"/>
      <c r="JFA19" s="48"/>
      <c r="JFB19" s="48"/>
      <c r="JFC19" s="48"/>
      <c r="JFD19" s="48"/>
      <c r="JFE19" s="48"/>
      <c r="JFF19" s="48"/>
      <c r="JFG19" s="48"/>
      <c r="JFH19" s="48"/>
      <c r="JFI19" s="48"/>
      <c r="JFJ19" s="48"/>
      <c r="JFK19" s="48"/>
      <c r="JFL19" s="48"/>
      <c r="JFM19" s="48"/>
      <c r="JFN19" s="48"/>
      <c r="JFO19" s="48"/>
      <c r="JFP19" s="48"/>
      <c r="JFQ19" s="48"/>
      <c r="JFR19" s="48"/>
      <c r="JFS19" s="48"/>
      <c r="JFT19" s="48"/>
      <c r="JFU19" s="48"/>
      <c r="JFV19" s="48"/>
      <c r="JFW19" s="48"/>
      <c r="JFX19" s="48"/>
      <c r="JFY19" s="48"/>
      <c r="JFZ19" s="48"/>
      <c r="JGA19" s="48"/>
      <c r="JGB19" s="48"/>
      <c r="JGC19" s="48"/>
      <c r="JGD19" s="48"/>
      <c r="JGE19" s="48"/>
      <c r="JGF19" s="48"/>
      <c r="JGG19" s="48"/>
      <c r="JGH19" s="48"/>
      <c r="JGI19" s="48"/>
      <c r="JGJ19" s="48"/>
      <c r="JGK19" s="48"/>
      <c r="JGL19" s="48"/>
      <c r="JGM19" s="48"/>
      <c r="JGN19" s="48"/>
      <c r="JGO19" s="48"/>
      <c r="JGP19" s="48"/>
      <c r="JGQ19" s="48"/>
      <c r="JGR19" s="48"/>
      <c r="JGS19" s="48"/>
      <c r="JGT19" s="48"/>
      <c r="JGU19" s="48"/>
      <c r="JGV19" s="48"/>
      <c r="JGW19" s="48"/>
      <c r="JGX19" s="48"/>
      <c r="JGY19" s="48"/>
      <c r="JGZ19" s="48"/>
      <c r="JHA19" s="48"/>
      <c r="JHB19" s="48"/>
      <c r="JHC19" s="48"/>
      <c r="JHD19" s="48"/>
      <c r="JHE19" s="48"/>
      <c r="JHF19" s="48"/>
      <c r="JHG19" s="48"/>
      <c r="JHH19" s="48"/>
      <c r="JHI19" s="48"/>
      <c r="JHJ19" s="48"/>
      <c r="JHK19" s="48"/>
      <c r="JHL19" s="48"/>
      <c r="JHM19" s="48"/>
      <c r="JHN19" s="48"/>
      <c r="JHO19" s="48"/>
      <c r="JHP19" s="48"/>
      <c r="JHQ19" s="48"/>
      <c r="JHR19" s="48"/>
      <c r="JHS19" s="48"/>
      <c r="JHT19" s="48"/>
      <c r="JHU19" s="48"/>
      <c r="JHV19" s="48"/>
      <c r="JHW19" s="48"/>
      <c r="JHX19" s="48"/>
      <c r="JHY19" s="48"/>
      <c r="JHZ19" s="48"/>
      <c r="JIA19" s="48"/>
      <c r="JIB19" s="48"/>
      <c r="JIC19" s="48"/>
      <c r="JID19" s="48"/>
      <c r="JIE19" s="48"/>
      <c r="JIF19" s="48"/>
      <c r="JIG19" s="48"/>
      <c r="JIH19" s="48"/>
      <c r="JII19" s="48"/>
      <c r="JIJ19" s="48"/>
      <c r="JIK19" s="48"/>
      <c r="JIL19" s="48"/>
      <c r="JIM19" s="48"/>
      <c r="JIN19" s="48"/>
      <c r="JIO19" s="48"/>
      <c r="JIP19" s="48"/>
      <c r="JIQ19" s="48"/>
      <c r="JIR19" s="48"/>
      <c r="JIS19" s="48"/>
      <c r="JIT19" s="48"/>
      <c r="JIU19" s="48"/>
      <c r="JIV19" s="48"/>
      <c r="JIW19" s="48"/>
      <c r="JIX19" s="48"/>
      <c r="JIY19" s="48"/>
      <c r="JIZ19" s="48"/>
      <c r="JJA19" s="48"/>
      <c r="JJB19" s="48"/>
      <c r="JJC19" s="48"/>
      <c r="JJD19" s="48"/>
      <c r="JJE19" s="48"/>
      <c r="JJF19" s="48"/>
      <c r="JJG19" s="48"/>
      <c r="JJH19" s="48"/>
      <c r="JJI19" s="48"/>
      <c r="JJJ19" s="48"/>
      <c r="JJK19" s="48"/>
      <c r="JJL19" s="48"/>
      <c r="JJM19" s="48"/>
      <c r="JJN19" s="48"/>
      <c r="JJO19" s="48"/>
      <c r="JJP19" s="48"/>
      <c r="JJQ19" s="48"/>
      <c r="JJR19" s="48"/>
      <c r="JJS19" s="48"/>
      <c r="JJT19" s="48"/>
      <c r="JJU19" s="48"/>
      <c r="JJV19" s="48"/>
      <c r="JJW19" s="48"/>
      <c r="JJX19" s="48"/>
      <c r="JJY19" s="48"/>
      <c r="JJZ19" s="48"/>
      <c r="JKA19" s="48"/>
      <c r="JKB19" s="48"/>
      <c r="JKC19" s="48"/>
      <c r="JKD19" s="48"/>
      <c r="JKE19" s="48"/>
      <c r="JKF19" s="48"/>
      <c r="JKG19" s="48"/>
      <c r="JKH19" s="48"/>
      <c r="JKI19" s="48"/>
      <c r="JKJ19" s="48"/>
      <c r="JKK19" s="48"/>
      <c r="JKL19" s="48"/>
      <c r="JKM19" s="48"/>
      <c r="JKN19" s="48"/>
      <c r="JKO19" s="48"/>
      <c r="JKP19" s="48"/>
      <c r="JKQ19" s="48"/>
      <c r="JKR19" s="48"/>
      <c r="JKS19" s="48"/>
      <c r="JKT19" s="48"/>
      <c r="JKU19" s="48"/>
      <c r="JKV19" s="48"/>
      <c r="JKW19" s="48"/>
      <c r="JKX19" s="48"/>
      <c r="JKY19" s="48"/>
      <c r="JKZ19" s="48"/>
      <c r="JLA19" s="48"/>
      <c r="JLB19" s="48"/>
      <c r="JLC19" s="48"/>
      <c r="JLD19" s="48"/>
      <c r="JLE19" s="48"/>
      <c r="JLF19" s="48"/>
      <c r="JLG19" s="48"/>
      <c r="JLH19" s="48"/>
      <c r="JLI19" s="48"/>
      <c r="JLJ19" s="48"/>
      <c r="JLK19" s="48"/>
      <c r="JLL19" s="48"/>
      <c r="JLM19" s="48"/>
      <c r="JLN19" s="48"/>
      <c r="JLO19" s="48"/>
      <c r="JLP19" s="48"/>
      <c r="JLQ19" s="48"/>
      <c r="JLR19" s="48"/>
      <c r="JLS19" s="48"/>
      <c r="JLT19" s="48"/>
      <c r="JLU19" s="48"/>
      <c r="JLV19" s="48"/>
      <c r="JLW19" s="48"/>
      <c r="JLX19" s="48"/>
      <c r="JLY19" s="48"/>
      <c r="JLZ19" s="48"/>
      <c r="JMA19" s="48"/>
      <c r="JMB19" s="48"/>
      <c r="JMC19" s="48"/>
      <c r="JMD19" s="48"/>
      <c r="JME19" s="48"/>
      <c r="JMF19" s="48"/>
      <c r="JMG19" s="48"/>
      <c r="JMH19" s="48"/>
      <c r="JMI19" s="48"/>
      <c r="JMJ19" s="48"/>
      <c r="JMK19" s="48"/>
      <c r="JML19" s="48"/>
      <c r="JMM19" s="48"/>
      <c r="JMN19" s="48"/>
      <c r="JMO19" s="48"/>
      <c r="JMP19" s="48"/>
      <c r="JMQ19" s="48"/>
      <c r="JMR19" s="48"/>
      <c r="JMS19" s="48"/>
      <c r="JMT19" s="48"/>
      <c r="JMU19" s="48"/>
      <c r="JMV19" s="48"/>
      <c r="JMW19" s="48"/>
      <c r="JMX19" s="48"/>
      <c r="JMY19" s="48"/>
      <c r="JMZ19" s="48"/>
      <c r="JNA19" s="48"/>
      <c r="JNB19" s="48"/>
      <c r="JNC19" s="48"/>
      <c r="JND19" s="48"/>
      <c r="JNE19" s="48"/>
      <c r="JNF19" s="48"/>
      <c r="JNG19" s="48"/>
      <c r="JNH19" s="48"/>
      <c r="JNI19" s="48"/>
      <c r="JNJ19" s="48"/>
      <c r="JNK19" s="48"/>
      <c r="JNL19" s="48"/>
      <c r="JNM19" s="48"/>
      <c r="JNN19" s="48"/>
      <c r="JNO19" s="48"/>
      <c r="JNP19" s="48"/>
      <c r="JNQ19" s="48"/>
      <c r="JNR19" s="48"/>
      <c r="JNS19" s="48"/>
      <c r="JNT19" s="48"/>
      <c r="JNU19" s="48"/>
      <c r="JNV19" s="48"/>
      <c r="JNW19" s="48"/>
      <c r="JNX19" s="48"/>
      <c r="JNY19" s="48"/>
      <c r="JNZ19" s="48"/>
      <c r="JOA19" s="48"/>
      <c r="JOB19" s="48"/>
      <c r="JOC19" s="48"/>
      <c r="JOD19" s="48"/>
      <c r="JOE19" s="48"/>
      <c r="JOF19" s="48"/>
      <c r="JOG19" s="48"/>
      <c r="JOH19" s="48"/>
      <c r="JOI19" s="48"/>
      <c r="JOJ19" s="48"/>
      <c r="JOK19" s="48"/>
      <c r="JOL19" s="48"/>
      <c r="JOM19" s="48"/>
      <c r="JON19" s="48"/>
      <c r="JOO19" s="48"/>
      <c r="JOP19" s="48"/>
      <c r="JOQ19" s="48"/>
      <c r="JOR19" s="48"/>
      <c r="JOS19" s="48"/>
      <c r="JOT19" s="48"/>
      <c r="JOU19" s="48"/>
      <c r="JOV19" s="48"/>
      <c r="JOW19" s="48"/>
      <c r="JOX19" s="48"/>
      <c r="JOY19" s="48"/>
      <c r="JOZ19" s="48"/>
      <c r="JPA19" s="48"/>
      <c r="JPB19" s="48"/>
      <c r="JPC19" s="48"/>
      <c r="JPD19" s="48"/>
      <c r="JPE19" s="48"/>
      <c r="JPF19" s="48"/>
      <c r="JPG19" s="48"/>
      <c r="JPH19" s="48"/>
      <c r="JPI19" s="48"/>
      <c r="JPJ19" s="48"/>
      <c r="JPK19" s="48"/>
      <c r="JPL19" s="48"/>
      <c r="JPM19" s="48"/>
      <c r="JPN19" s="48"/>
      <c r="JPO19" s="48"/>
      <c r="JPP19" s="48"/>
      <c r="JPQ19" s="48"/>
      <c r="JPR19" s="48"/>
      <c r="JPS19" s="48"/>
      <c r="JPT19" s="48"/>
      <c r="JPU19" s="48"/>
      <c r="JPV19" s="48"/>
      <c r="JPW19" s="48"/>
      <c r="JPX19" s="48"/>
      <c r="JPY19" s="48"/>
      <c r="JPZ19" s="48"/>
      <c r="JQA19" s="48"/>
      <c r="JQB19" s="48"/>
      <c r="JQC19" s="48"/>
      <c r="JQD19" s="48"/>
      <c r="JQE19" s="48"/>
      <c r="JQF19" s="48"/>
      <c r="JQG19" s="48"/>
      <c r="JQH19" s="48"/>
      <c r="JQI19" s="48"/>
      <c r="JQJ19" s="48"/>
      <c r="JQK19" s="48"/>
      <c r="JQL19" s="48"/>
      <c r="JQM19" s="48"/>
      <c r="JQN19" s="48"/>
      <c r="JQO19" s="48"/>
      <c r="JQP19" s="48"/>
      <c r="JQQ19" s="48"/>
      <c r="JQR19" s="48"/>
      <c r="JQS19" s="48"/>
      <c r="JQT19" s="48"/>
      <c r="JQU19" s="48"/>
      <c r="JQV19" s="48"/>
      <c r="JQW19" s="48"/>
      <c r="JQX19" s="48"/>
      <c r="JQY19" s="48"/>
      <c r="JQZ19" s="48"/>
      <c r="JRA19" s="48"/>
      <c r="JRB19" s="48"/>
      <c r="JRC19" s="48"/>
      <c r="JRD19" s="48"/>
      <c r="JRE19" s="48"/>
      <c r="JRF19" s="48"/>
      <c r="JRG19" s="48"/>
      <c r="JRH19" s="48"/>
      <c r="JRI19" s="48"/>
      <c r="JRJ19" s="48"/>
      <c r="JRK19" s="48"/>
      <c r="JRL19" s="48"/>
      <c r="JRM19" s="48"/>
      <c r="JRN19" s="48"/>
      <c r="JRO19" s="48"/>
      <c r="JRP19" s="48"/>
      <c r="JRQ19" s="48"/>
      <c r="JRR19" s="48"/>
      <c r="JRS19" s="48"/>
      <c r="JRT19" s="48"/>
      <c r="JRU19" s="48"/>
      <c r="JRV19" s="48"/>
      <c r="JRW19" s="48"/>
      <c r="JRX19" s="48"/>
      <c r="JRY19" s="48"/>
      <c r="JRZ19" s="48"/>
      <c r="JSA19" s="48"/>
      <c r="JSB19" s="48"/>
      <c r="JSC19" s="48"/>
      <c r="JSD19" s="48"/>
      <c r="JSE19" s="48"/>
      <c r="JSF19" s="48"/>
      <c r="JSG19" s="48"/>
      <c r="JSH19" s="48"/>
      <c r="JSI19" s="48"/>
      <c r="JSJ19" s="48"/>
      <c r="JSK19" s="48"/>
      <c r="JSL19" s="48"/>
      <c r="JSM19" s="48"/>
      <c r="JSN19" s="48"/>
      <c r="JSO19" s="48"/>
      <c r="JSP19" s="48"/>
      <c r="JSQ19" s="48"/>
      <c r="JSR19" s="48"/>
      <c r="JSS19" s="48"/>
      <c r="JST19" s="48"/>
      <c r="JSU19" s="48"/>
      <c r="JSV19" s="48"/>
      <c r="JSW19" s="48"/>
      <c r="JSX19" s="48"/>
      <c r="JSY19" s="48"/>
      <c r="JSZ19" s="48"/>
      <c r="JTA19" s="48"/>
      <c r="JTB19" s="48"/>
      <c r="JTC19" s="48"/>
      <c r="JTD19" s="48"/>
      <c r="JTE19" s="48"/>
      <c r="JTF19" s="48"/>
      <c r="JTG19" s="48"/>
      <c r="JTH19" s="48"/>
      <c r="JTI19" s="48"/>
      <c r="JTJ19" s="48"/>
      <c r="JTK19" s="48"/>
      <c r="JTL19" s="48"/>
      <c r="JTM19" s="48"/>
      <c r="JTN19" s="48"/>
      <c r="JTO19" s="48"/>
      <c r="JTP19" s="48"/>
      <c r="JTQ19" s="48"/>
      <c r="JTR19" s="48"/>
      <c r="JTS19" s="48"/>
      <c r="JTT19" s="48"/>
      <c r="JTU19" s="48"/>
      <c r="JTV19" s="48"/>
      <c r="JTW19" s="48"/>
      <c r="JTX19" s="48"/>
      <c r="JTY19" s="48"/>
      <c r="JTZ19" s="48"/>
      <c r="JUA19" s="48"/>
      <c r="JUB19" s="48"/>
      <c r="JUC19" s="48"/>
      <c r="JUD19" s="48"/>
      <c r="JUE19" s="48"/>
      <c r="JUF19" s="48"/>
      <c r="JUG19" s="48"/>
      <c r="JUH19" s="48"/>
      <c r="JUI19" s="48"/>
      <c r="JUJ19" s="48"/>
      <c r="JUK19" s="48"/>
      <c r="JUL19" s="48"/>
      <c r="JUM19" s="48"/>
      <c r="JUN19" s="48"/>
      <c r="JUO19" s="48"/>
      <c r="JUP19" s="48"/>
      <c r="JUQ19" s="48"/>
      <c r="JUR19" s="48"/>
      <c r="JUS19" s="48"/>
      <c r="JUT19" s="48"/>
      <c r="JUU19" s="48"/>
      <c r="JUV19" s="48"/>
      <c r="JUW19" s="48"/>
      <c r="JUX19" s="48"/>
      <c r="JUY19" s="48"/>
      <c r="JUZ19" s="48"/>
      <c r="JVA19" s="48"/>
      <c r="JVB19" s="48"/>
      <c r="JVC19" s="48"/>
      <c r="JVD19" s="48"/>
      <c r="JVE19" s="48"/>
      <c r="JVF19" s="48"/>
      <c r="JVG19" s="48"/>
      <c r="JVH19" s="48"/>
      <c r="JVI19" s="48"/>
      <c r="JVJ19" s="48"/>
      <c r="JVK19" s="48"/>
      <c r="JVL19" s="48"/>
      <c r="JVM19" s="48"/>
      <c r="JVN19" s="48"/>
      <c r="JVO19" s="48"/>
      <c r="JVP19" s="48"/>
      <c r="JVQ19" s="48"/>
      <c r="JVR19" s="48"/>
      <c r="JVS19" s="48"/>
      <c r="JVT19" s="48"/>
      <c r="JVU19" s="48"/>
      <c r="JVV19" s="48"/>
      <c r="JVW19" s="48"/>
      <c r="JVX19" s="48"/>
      <c r="JVY19" s="48"/>
      <c r="JVZ19" s="48"/>
      <c r="JWA19" s="48"/>
      <c r="JWB19" s="48"/>
      <c r="JWC19" s="48"/>
      <c r="JWD19" s="48"/>
      <c r="JWE19" s="48"/>
      <c r="JWF19" s="48"/>
      <c r="JWG19" s="48"/>
      <c r="JWH19" s="48"/>
      <c r="JWI19" s="48"/>
      <c r="JWJ19" s="48"/>
      <c r="JWK19" s="48"/>
      <c r="JWL19" s="48"/>
      <c r="JWM19" s="48"/>
      <c r="JWN19" s="48"/>
      <c r="JWO19" s="48"/>
      <c r="JWP19" s="48"/>
      <c r="JWQ19" s="48"/>
      <c r="JWR19" s="48"/>
      <c r="JWS19" s="48"/>
      <c r="JWT19" s="48"/>
      <c r="JWU19" s="48"/>
      <c r="JWV19" s="48"/>
      <c r="JWW19" s="48"/>
      <c r="JWX19" s="48"/>
      <c r="JWY19" s="48"/>
      <c r="JWZ19" s="48"/>
      <c r="JXA19" s="48"/>
      <c r="JXB19" s="48"/>
      <c r="JXC19" s="48"/>
      <c r="JXD19" s="48"/>
      <c r="JXE19" s="48"/>
      <c r="JXF19" s="48"/>
      <c r="JXG19" s="48"/>
      <c r="JXH19" s="48"/>
      <c r="JXI19" s="48"/>
      <c r="JXJ19" s="48"/>
      <c r="JXK19" s="48"/>
      <c r="JXL19" s="48"/>
      <c r="JXM19" s="48"/>
      <c r="JXN19" s="48"/>
      <c r="JXO19" s="48"/>
      <c r="JXP19" s="48"/>
      <c r="JXQ19" s="48"/>
      <c r="JXR19" s="48"/>
      <c r="JXS19" s="48"/>
      <c r="JXT19" s="48"/>
      <c r="JXU19" s="48"/>
      <c r="JXV19" s="48"/>
      <c r="JXW19" s="48"/>
      <c r="JXX19" s="48"/>
      <c r="JXY19" s="48"/>
      <c r="JXZ19" s="48"/>
      <c r="JYA19" s="48"/>
      <c r="JYB19" s="48"/>
      <c r="JYC19" s="48"/>
      <c r="JYD19" s="48"/>
      <c r="JYE19" s="48"/>
      <c r="JYF19" s="48"/>
      <c r="JYG19" s="48"/>
      <c r="JYH19" s="48"/>
      <c r="JYI19" s="48"/>
      <c r="JYJ19" s="48"/>
      <c r="JYK19" s="48"/>
      <c r="JYL19" s="48"/>
      <c r="JYM19" s="48"/>
      <c r="JYN19" s="48"/>
      <c r="JYO19" s="48"/>
      <c r="JYP19" s="48"/>
      <c r="JYQ19" s="48"/>
      <c r="JYR19" s="48"/>
      <c r="JYS19" s="48"/>
      <c r="JYT19" s="48"/>
      <c r="JYU19" s="48"/>
      <c r="JYV19" s="48"/>
      <c r="JYW19" s="48"/>
      <c r="JYX19" s="48"/>
      <c r="JYY19" s="48"/>
      <c r="JYZ19" s="48"/>
      <c r="JZA19" s="48"/>
      <c r="JZB19" s="48"/>
      <c r="JZC19" s="48"/>
      <c r="JZD19" s="48"/>
      <c r="JZE19" s="48"/>
      <c r="JZF19" s="48"/>
      <c r="JZG19" s="48"/>
      <c r="JZH19" s="48"/>
      <c r="JZI19" s="48"/>
      <c r="JZJ19" s="48"/>
      <c r="JZK19" s="48"/>
      <c r="JZL19" s="48"/>
      <c r="JZM19" s="48"/>
      <c r="JZN19" s="48"/>
      <c r="JZO19" s="48"/>
      <c r="JZP19" s="48"/>
      <c r="JZQ19" s="48"/>
      <c r="JZR19" s="48"/>
      <c r="JZS19" s="48"/>
      <c r="JZT19" s="48"/>
      <c r="JZU19" s="48"/>
      <c r="JZV19" s="48"/>
      <c r="JZW19" s="48"/>
      <c r="JZX19" s="48"/>
      <c r="JZY19" s="48"/>
      <c r="JZZ19" s="48"/>
      <c r="KAA19" s="48"/>
      <c r="KAB19" s="48"/>
      <c r="KAC19" s="48"/>
      <c r="KAD19" s="48"/>
      <c r="KAE19" s="48"/>
      <c r="KAF19" s="48"/>
      <c r="KAG19" s="48"/>
      <c r="KAH19" s="48"/>
      <c r="KAI19" s="48"/>
      <c r="KAJ19" s="48"/>
      <c r="KAK19" s="48"/>
      <c r="KAL19" s="48"/>
      <c r="KAM19" s="48"/>
      <c r="KAN19" s="48"/>
      <c r="KAO19" s="48"/>
      <c r="KAP19" s="48"/>
      <c r="KAQ19" s="48"/>
      <c r="KAR19" s="48"/>
      <c r="KAS19" s="48"/>
      <c r="KAT19" s="48"/>
      <c r="KAU19" s="48"/>
      <c r="KAV19" s="48"/>
      <c r="KAW19" s="48"/>
      <c r="KAX19" s="48"/>
      <c r="KAY19" s="48"/>
      <c r="KAZ19" s="48"/>
      <c r="KBA19" s="48"/>
      <c r="KBB19" s="48"/>
      <c r="KBC19" s="48"/>
      <c r="KBD19" s="48"/>
      <c r="KBE19" s="48"/>
      <c r="KBF19" s="48"/>
      <c r="KBG19" s="48"/>
      <c r="KBH19" s="48"/>
      <c r="KBI19" s="48"/>
      <c r="KBJ19" s="48"/>
      <c r="KBK19" s="48"/>
      <c r="KBL19" s="48"/>
      <c r="KBM19" s="48"/>
      <c r="KBN19" s="48"/>
      <c r="KBO19" s="48"/>
      <c r="KBP19" s="48"/>
      <c r="KBQ19" s="48"/>
      <c r="KBR19" s="48"/>
      <c r="KBS19" s="48"/>
      <c r="KBT19" s="48"/>
      <c r="KBU19" s="48"/>
      <c r="KBV19" s="48"/>
      <c r="KBW19" s="48"/>
      <c r="KBX19" s="48"/>
      <c r="KBY19" s="48"/>
      <c r="KBZ19" s="48"/>
      <c r="KCA19" s="48"/>
      <c r="KCB19" s="48"/>
      <c r="KCC19" s="48"/>
      <c r="KCD19" s="48"/>
      <c r="KCE19" s="48"/>
      <c r="KCF19" s="48"/>
      <c r="KCG19" s="48"/>
      <c r="KCH19" s="48"/>
      <c r="KCI19" s="48"/>
      <c r="KCJ19" s="48"/>
      <c r="KCK19" s="48"/>
      <c r="KCL19" s="48"/>
      <c r="KCM19" s="48"/>
      <c r="KCN19" s="48"/>
      <c r="KCO19" s="48"/>
      <c r="KCP19" s="48"/>
      <c r="KCQ19" s="48"/>
      <c r="KCR19" s="48"/>
      <c r="KCS19" s="48"/>
      <c r="KCT19" s="48"/>
      <c r="KCU19" s="48"/>
      <c r="KCV19" s="48"/>
      <c r="KCW19" s="48"/>
      <c r="KCX19" s="48"/>
      <c r="KCY19" s="48"/>
      <c r="KCZ19" s="48"/>
      <c r="KDA19" s="48"/>
      <c r="KDB19" s="48"/>
      <c r="KDC19" s="48"/>
      <c r="KDD19" s="48"/>
      <c r="KDE19" s="48"/>
      <c r="KDF19" s="48"/>
      <c r="KDG19" s="48"/>
      <c r="KDH19" s="48"/>
      <c r="KDI19" s="48"/>
      <c r="KDJ19" s="48"/>
      <c r="KDK19" s="48"/>
      <c r="KDL19" s="48"/>
      <c r="KDM19" s="48"/>
      <c r="KDN19" s="48"/>
      <c r="KDO19" s="48"/>
      <c r="KDP19" s="48"/>
      <c r="KDQ19" s="48"/>
      <c r="KDR19" s="48"/>
      <c r="KDS19" s="48"/>
      <c r="KDT19" s="48"/>
      <c r="KDU19" s="48"/>
      <c r="KDV19" s="48"/>
      <c r="KDW19" s="48"/>
      <c r="KDX19" s="48"/>
      <c r="KDY19" s="48"/>
      <c r="KDZ19" s="48"/>
      <c r="KEA19" s="48"/>
      <c r="KEB19" s="48"/>
      <c r="KEC19" s="48"/>
      <c r="KED19" s="48"/>
      <c r="KEE19" s="48"/>
      <c r="KEF19" s="48"/>
      <c r="KEG19" s="48"/>
      <c r="KEH19" s="48"/>
      <c r="KEI19" s="48"/>
      <c r="KEJ19" s="48"/>
      <c r="KEK19" s="48"/>
      <c r="KEL19" s="48"/>
      <c r="KEM19" s="48"/>
      <c r="KEN19" s="48"/>
      <c r="KEO19" s="48"/>
      <c r="KEP19" s="48"/>
      <c r="KEQ19" s="48"/>
      <c r="KER19" s="48"/>
      <c r="KES19" s="48"/>
      <c r="KET19" s="48"/>
      <c r="KEU19" s="48"/>
      <c r="KEV19" s="48"/>
      <c r="KEW19" s="48"/>
      <c r="KEX19" s="48"/>
      <c r="KEY19" s="48"/>
      <c r="KEZ19" s="48"/>
      <c r="KFA19" s="48"/>
      <c r="KFB19" s="48"/>
      <c r="KFC19" s="48"/>
      <c r="KFD19" s="48"/>
      <c r="KFE19" s="48"/>
      <c r="KFF19" s="48"/>
      <c r="KFG19" s="48"/>
      <c r="KFH19" s="48"/>
      <c r="KFI19" s="48"/>
      <c r="KFJ19" s="48"/>
      <c r="KFK19" s="48"/>
      <c r="KFL19" s="48"/>
      <c r="KFM19" s="48"/>
      <c r="KFN19" s="48"/>
      <c r="KFO19" s="48"/>
      <c r="KFP19" s="48"/>
      <c r="KFQ19" s="48"/>
      <c r="KFR19" s="48"/>
      <c r="KFS19" s="48"/>
      <c r="KFT19" s="48"/>
      <c r="KFU19" s="48"/>
      <c r="KFV19" s="48"/>
      <c r="KFW19" s="48"/>
      <c r="KFX19" s="48"/>
      <c r="KFY19" s="48"/>
      <c r="KFZ19" s="48"/>
      <c r="KGA19" s="48"/>
      <c r="KGB19" s="48"/>
      <c r="KGC19" s="48"/>
      <c r="KGD19" s="48"/>
      <c r="KGE19" s="48"/>
      <c r="KGF19" s="48"/>
      <c r="KGG19" s="48"/>
      <c r="KGH19" s="48"/>
      <c r="KGI19" s="48"/>
      <c r="KGJ19" s="48"/>
      <c r="KGK19" s="48"/>
      <c r="KGL19" s="48"/>
      <c r="KGM19" s="48"/>
      <c r="KGN19" s="48"/>
      <c r="KGO19" s="48"/>
      <c r="KGP19" s="48"/>
      <c r="KGQ19" s="48"/>
      <c r="KGR19" s="48"/>
      <c r="KGS19" s="48"/>
      <c r="KGT19" s="48"/>
      <c r="KGU19" s="48"/>
      <c r="KGV19" s="48"/>
      <c r="KGW19" s="48"/>
      <c r="KGX19" s="48"/>
      <c r="KGY19" s="48"/>
      <c r="KGZ19" s="48"/>
      <c r="KHA19" s="48"/>
      <c r="KHB19" s="48"/>
      <c r="KHC19" s="48"/>
      <c r="KHD19" s="48"/>
      <c r="KHE19" s="48"/>
      <c r="KHF19" s="48"/>
      <c r="KHG19" s="48"/>
      <c r="KHH19" s="48"/>
      <c r="KHI19" s="48"/>
      <c r="KHJ19" s="48"/>
      <c r="KHK19" s="48"/>
      <c r="KHL19" s="48"/>
      <c r="KHM19" s="48"/>
      <c r="KHN19" s="48"/>
      <c r="KHO19" s="48"/>
      <c r="KHP19" s="48"/>
      <c r="KHQ19" s="48"/>
      <c r="KHR19" s="48"/>
      <c r="KHS19" s="48"/>
      <c r="KHT19" s="48"/>
      <c r="KHU19" s="48"/>
      <c r="KHV19" s="48"/>
      <c r="KHW19" s="48"/>
      <c r="KHX19" s="48"/>
      <c r="KHY19" s="48"/>
      <c r="KHZ19" s="48"/>
      <c r="KIA19" s="48"/>
      <c r="KIB19" s="48"/>
      <c r="KIC19" s="48"/>
      <c r="KID19" s="48"/>
      <c r="KIE19" s="48"/>
      <c r="KIF19" s="48"/>
      <c r="KIG19" s="48"/>
      <c r="KIH19" s="48"/>
      <c r="KII19" s="48"/>
      <c r="KIJ19" s="48"/>
      <c r="KIK19" s="48"/>
      <c r="KIL19" s="48"/>
      <c r="KIM19" s="48"/>
      <c r="KIN19" s="48"/>
      <c r="KIO19" s="48"/>
      <c r="KIP19" s="48"/>
      <c r="KIQ19" s="48"/>
      <c r="KIR19" s="48"/>
      <c r="KIS19" s="48"/>
      <c r="KIT19" s="48"/>
      <c r="KIU19" s="48"/>
      <c r="KIV19" s="48"/>
      <c r="KIW19" s="48"/>
      <c r="KIX19" s="48"/>
      <c r="KIY19" s="48"/>
      <c r="KIZ19" s="48"/>
      <c r="KJA19" s="48"/>
      <c r="KJB19" s="48"/>
      <c r="KJC19" s="48"/>
      <c r="KJD19" s="48"/>
      <c r="KJE19" s="48"/>
      <c r="KJF19" s="48"/>
      <c r="KJG19" s="48"/>
      <c r="KJH19" s="48"/>
      <c r="KJI19" s="48"/>
      <c r="KJJ19" s="48"/>
      <c r="KJK19" s="48"/>
      <c r="KJL19" s="48"/>
      <c r="KJM19" s="48"/>
      <c r="KJN19" s="48"/>
      <c r="KJO19" s="48"/>
      <c r="KJP19" s="48"/>
      <c r="KJQ19" s="48"/>
      <c r="KJR19" s="48"/>
      <c r="KJS19" s="48"/>
      <c r="KJT19" s="48"/>
      <c r="KJU19" s="48"/>
      <c r="KJV19" s="48"/>
      <c r="KJW19" s="48"/>
      <c r="KJX19" s="48"/>
      <c r="KJY19" s="48"/>
      <c r="KJZ19" s="48"/>
      <c r="KKA19" s="48"/>
      <c r="KKB19" s="48"/>
      <c r="KKC19" s="48"/>
      <c r="KKD19" s="48"/>
      <c r="KKE19" s="48"/>
      <c r="KKF19" s="48"/>
      <c r="KKG19" s="48"/>
      <c r="KKH19" s="48"/>
      <c r="KKI19" s="48"/>
      <c r="KKJ19" s="48"/>
      <c r="KKK19" s="48"/>
      <c r="KKL19" s="48"/>
      <c r="KKM19" s="48"/>
      <c r="KKN19" s="48"/>
      <c r="KKO19" s="48"/>
      <c r="KKP19" s="48"/>
      <c r="KKQ19" s="48"/>
      <c r="KKR19" s="48"/>
      <c r="KKS19" s="48"/>
      <c r="KKT19" s="48"/>
      <c r="KKU19" s="48"/>
      <c r="KKV19" s="48"/>
      <c r="KKW19" s="48"/>
      <c r="KKX19" s="48"/>
      <c r="KKY19" s="48"/>
      <c r="KKZ19" s="48"/>
      <c r="KLA19" s="48"/>
      <c r="KLB19" s="48"/>
      <c r="KLC19" s="48"/>
      <c r="KLD19" s="48"/>
      <c r="KLE19" s="48"/>
      <c r="KLF19" s="48"/>
      <c r="KLG19" s="48"/>
      <c r="KLH19" s="48"/>
      <c r="KLI19" s="48"/>
      <c r="KLJ19" s="48"/>
      <c r="KLK19" s="48"/>
      <c r="KLL19" s="48"/>
      <c r="KLM19" s="48"/>
      <c r="KLN19" s="48"/>
      <c r="KLO19" s="48"/>
      <c r="KLP19" s="48"/>
      <c r="KLQ19" s="48"/>
      <c r="KLR19" s="48"/>
      <c r="KLS19" s="48"/>
      <c r="KLT19" s="48"/>
      <c r="KLU19" s="48"/>
      <c r="KLV19" s="48"/>
      <c r="KLW19" s="48"/>
      <c r="KLX19" s="48"/>
      <c r="KLY19" s="48"/>
      <c r="KLZ19" s="48"/>
      <c r="KMA19" s="48"/>
      <c r="KMB19" s="48"/>
      <c r="KMC19" s="48"/>
      <c r="KMD19" s="48"/>
      <c r="KME19" s="48"/>
      <c r="KMF19" s="48"/>
      <c r="KMG19" s="48"/>
      <c r="KMH19" s="48"/>
      <c r="KMI19" s="48"/>
      <c r="KMJ19" s="48"/>
      <c r="KMK19" s="48"/>
      <c r="KML19" s="48"/>
      <c r="KMM19" s="48"/>
      <c r="KMN19" s="48"/>
      <c r="KMO19" s="48"/>
      <c r="KMP19" s="48"/>
      <c r="KMQ19" s="48"/>
      <c r="KMR19" s="48"/>
      <c r="KMS19" s="48"/>
      <c r="KMT19" s="48"/>
      <c r="KMU19" s="48"/>
      <c r="KMV19" s="48"/>
      <c r="KMW19" s="48"/>
      <c r="KMX19" s="48"/>
      <c r="KMY19" s="48"/>
      <c r="KMZ19" s="48"/>
      <c r="KNA19" s="48"/>
      <c r="KNB19" s="48"/>
      <c r="KNC19" s="48"/>
      <c r="KND19" s="48"/>
      <c r="KNE19" s="48"/>
      <c r="KNF19" s="48"/>
      <c r="KNG19" s="48"/>
      <c r="KNH19" s="48"/>
      <c r="KNI19" s="48"/>
      <c r="KNJ19" s="48"/>
      <c r="KNK19" s="48"/>
      <c r="KNL19" s="48"/>
      <c r="KNM19" s="48"/>
      <c r="KNN19" s="48"/>
      <c r="KNO19" s="48"/>
      <c r="KNP19" s="48"/>
      <c r="KNQ19" s="48"/>
      <c r="KNR19" s="48"/>
      <c r="KNS19" s="48"/>
      <c r="KNT19" s="48"/>
      <c r="KNU19" s="48"/>
      <c r="KNV19" s="48"/>
      <c r="KNW19" s="48"/>
      <c r="KNX19" s="48"/>
      <c r="KNY19" s="48"/>
      <c r="KNZ19" s="48"/>
      <c r="KOA19" s="48"/>
      <c r="KOB19" s="48"/>
      <c r="KOC19" s="48"/>
      <c r="KOD19" s="48"/>
      <c r="KOE19" s="48"/>
      <c r="KOF19" s="48"/>
      <c r="KOG19" s="48"/>
      <c r="KOH19" s="48"/>
      <c r="KOI19" s="48"/>
      <c r="KOJ19" s="48"/>
      <c r="KOK19" s="48"/>
      <c r="KOL19" s="48"/>
      <c r="KOM19" s="48"/>
      <c r="KON19" s="48"/>
      <c r="KOO19" s="48"/>
      <c r="KOP19" s="48"/>
      <c r="KOQ19" s="48"/>
      <c r="KOR19" s="48"/>
      <c r="KOS19" s="48"/>
      <c r="KOT19" s="48"/>
      <c r="KOU19" s="48"/>
      <c r="KOV19" s="48"/>
      <c r="KOW19" s="48"/>
      <c r="KOX19" s="48"/>
      <c r="KOY19" s="48"/>
      <c r="KOZ19" s="48"/>
      <c r="KPA19" s="48"/>
      <c r="KPB19" s="48"/>
      <c r="KPC19" s="48"/>
      <c r="KPD19" s="48"/>
      <c r="KPE19" s="48"/>
      <c r="KPF19" s="48"/>
      <c r="KPG19" s="48"/>
      <c r="KPH19" s="48"/>
      <c r="KPI19" s="48"/>
      <c r="KPJ19" s="48"/>
      <c r="KPK19" s="48"/>
      <c r="KPL19" s="48"/>
      <c r="KPM19" s="48"/>
      <c r="KPN19" s="48"/>
      <c r="KPO19" s="48"/>
      <c r="KPP19" s="48"/>
      <c r="KPQ19" s="48"/>
      <c r="KPR19" s="48"/>
      <c r="KPS19" s="48"/>
      <c r="KPT19" s="48"/>
      <c r="KPU19" s="48"/>
      <c r="KPV19" s="48"/>
      <c r="KPW19" s="48"/>
      <c r="KPX19" s="48"/>
      <c r="KPY19" s="48"/>
      <c r="KPZ19" s="48"/>
      <c r="KQA19" s="48"/>
      <c r="KQB19" s="48"/>
      <c r="KQC19" s="48"/>
      <c r="KQD19" s="48"/>
      <c r="KQE19" s="48"/>
      <c r="KQF19" s="48"/>
      <c r="KQG19" s="48"/>
      <c r="KQH19" s="48"/>
      <c r="KQI19" s="48"/>
      <c r="KQJ19" s="48"/>
      <c r="KQK19" s="48"/>
      <c r="KQL19" s="48"/>
      <c r="KQM19" s="48"/>
      <c r="KQN19" s="48"/>
      <c r="KQO19" s="48"/>
      <c r="KQP19" s="48"/>
      <c r="KQQ19" s="48"/>
      <c r="KQR19" s="48"/>
      <c r="KQS19" s="48"/>
      <c r="KQT19" s="48"/>
      <c r="KQU19" s="48"/>
      <c r="KQV19" s="48"/>
      <c r="KQW19" s="48"/>
      <c r="KQX19" s="48"/>
      <c r="KQY19" s="48"/>
      <c r="KQZ19" s="48"/>
      <c r="KRA19" s="48"/>
      <c r="KRB19" s="48"/>
      <c r="KRC19" s="48"/>
      <c r="KRD19" s="48"/>
      <c r="KRE19" s="48"/>
      <c r="KRF19" s="48"/>
      <c r="KRG19" s="48"/>
      <c r="KRH19" s="48"/>
      <c r="KRI19" s="48"/>
      <c r="KRJ19" s="48"/>
      <c r="KRK19" s="48"/>
      <c r="KRL19" s="48"/>
      <c r="KRM19" s="48"/>
      <c r="KRN19" s="48"/>
      <c r="KRO19" s="48"/>
      <c r="KRP19" s="48"/>
      <c r="KRQ19" s="48"/>
      <c r="KRR19" s="48"/>
      <c r="KRS19" s="48"/>
      <c r="KRT19" s="48"/>
      <c r="KRU19" s="48"/>
      <c r="KRV19" s="48"/>
      <c r="KRW19" s="48"/>
      <c r="KRX19" s="48"/>
      <c r="KRY19" s="48"/>
      <c r="KRZ19" s="48"/>
      <c r="KSA19" s="48"/>
      <c r="KSB19" s="48"/>
      <c r="KSC19" s="48"/>
      <c r="KSD19" s="48"/>
      <c r="KSE19" s="48"/>
      <c r="KSF19" s="48"/>
      <c r="KSG19" s="48"/>
      <c r="KSH19" s="48"/>
      <c r="KSI19" s="48"/>
      <c r="KSJ19" s="48"/>
      <c r="KSK19" s="48"/>
      <c r="KSL19" s="48"/>
      <c r="KSM19" s="48"/>
      <c r="KSN19" s="48"/>
      <c r="KSO19" s="48"/>
      <c r="KSP19" s="48"/>
      <c r="KSQ19" s="48"/>
      <c r="KSR19" s="48"/>
      <c r="KSS19" s="48"/>
      <c r="KST19" s="48"/>
      <c r="KSU19" s="48"/>
      <c r="KSV19" s="48"/>
      <c r="KSW19" s="48"/>
      <c r="KSX19" s="48"/>
      <c r="KSY19" s="48"/>
      <c r="KSZ19" s="48"/>
      <c r="KTA19" s="48"/>
      <c r="KTB19" s="48"/>
      <c r="KTC19" s="48"/>
      <c r="KTD19" s="48"/>
      <c r="KTE19" s="48"/>
      <c r="KTF19" s="48"/>
      <c r="KTG19" s="48"/>
      <c r="KTH19" s="48"/>
      <c r="KTI19" s="48"/>
      <c r="KTJ19" s="48"/>
      <c r="KTK19" s="48"/>
      <c r="KTL19" s="48"/>
      <c r="KTM19" s="48"/>
      <c r="KTN19" s="48"/>
      <c r="KTO19" s="48"/>
      <c r="KTP19" s="48"/>
      <c r="KTQ19" s="48"/>
      <c r="KTR19" s="48"/>
      <c r="KTS19" s="48"/>
      <c r="KTT19" s="48"/>
      <c r="KTU19" s="48"/>
      <c r="KTV19" s="48"/>
      <c r="KTW19" s="48"/>
      <c r="KTX19" s="48"/>
      <c r="KTY19" s="48"/>
      <c r="KTZ19" s="48"/>
      <c r="KUA19" s="48"/>
      <c r="KUB19" s="48"/>
      <c r="KUC19" s="48"/>
      <c r="KUD19" s="48"/>
      <c r="KUE19" s="48"/>
      <c r="KUF19" s="48"/>
      <c r="KUG19" s="48"/>
      <c r="KUH19" s="48"/>
      <c r="KUI19" s="48"/>
      <c r="KUJ19" s="48"/>
      <c r="KUK19" s="48"/>
      <c r="KUL19" s="48"/>
      <c r="KUM19" s="48"/>
      <c r="KUN19" s="48"/>
      <c r="KUO19" s="48"/>
      <c r="KUP19" s="48"/>
      <c r="KUQ19" s="48"/>
      <c r="KUR19" s="48"/>
      <c r="KUS19" s="48"/>
      <c r="KUT19" s="48"/>
      <c r="KUU19" s="48"/>
      <c r="KUV19" s="48"/>
      <c r="KUW19" s="48"/>
      <c r="KUX19" s="48"/>
      <c r="KUY19" s="48"/>
      <c r="KUZ19" s="48"/>
      <c r="KVA19" s="48"/>
      <c r="KVB19" s="48"/>
      <c r="KVC19" s="48"/>
      <c r="KVD19" s="48"/>
      <c r="KVE19" s="48"/>
      <c r="KVF19" s="48"/>
      <c r="KVG19" s="48"/>
      <c r="KVH19" s="48"/>
      <c r="KVI19" s="48"/>
      <c r="KVJ19" s="48"/>
      <c r="KVK19" s="48"/>
      <c r="KVL19" s="48"/>
      <c r="KVM19" s="48"/>
      <c r="KVN19" s="48"/>
      <c r="KVO19" s="48"/>
      <c r="KVP19" s="48"/>
      <c r="KVQ19" s="48"/>
      <c r="KVR19" s="48"/>
      <c r="KVS19" s="48"/>
      <c r="KVT19" s="48"/>
      <c r="KVU19" s="48"/>
      <c r="KVV19" s="48"/>
      <c r="KVW19" s="48"/>
      <c r="KVX19" s="48"/>
      <c r="KVY19" s="48"/>
      <c r="KVZ19" s="48"/>
      <c r="KWA19" s="48"/>
      <c r="KWB19" s="48"/>
      <c r="KWC19" s="48"/>
      <c r="KWD19" s="48"/>
      <c r="KWE19" s="48"/>
      <c r="KWF19" s="48"/>
      <c r="KWG19" s="48"/>
      <c r="KWH19" s="48"/>
      <c r="KWI19" s="48"/>
      <c r="KWJ19" s="48"/>
      <c r="KWK19" s="48"/>
      <c r="KWL19" s="48"/>
      <c r="KWM19" s="48"/>
      <c r="KWN19" s="48"/>
      <c r="KWO19" s="48"/>
      <c r="KWP19" s="48"/>
      <c r="KWQ19" s="48"/>
      <c r="KWR19" s="48"/>
      <c r="KWS19" s="48"/>
      <c r="KWT19" s="48"/>
      <c r="KWU19" s="48"/>
      <c r="KWV19" s="48"/>
      <c r="KWW19" s="48"/>
      <c r="KWX19" s="48"/>
      <c r="KWY19" s="48"/>
      <c r="KWZ19" s="48"/>
      <c r="KXA19" s="48"/>
      <c r="KXB19" s="48"/>
      <c r="KXC19" s="48"/>
      <c r="KXD19" s="48"/>
      <c r="KXE19" s="48"/>
      <c r="KXF19" s="48"/>
      <c r="KXG19" s="48"/>
      <c r="KXH19" s="48"/>
      <c r="KXI19" s="48"/>
      <c r="KXJ19" s="48"/>
      <c r="KXK19" s="48"/>
      <c r="KXL19" s="48"/>
      <c r="KXM19" s="48"/>
      <c r="KXN19" s="48"/>
      <c r="KXO19" s="48"/>
      <c r="KXP19" s="48"/>
      <c r="KXQ19" s="48"/>
      <c r="KXR19" s="48"/>
      <c r="KXS19" s="48"/>
      <c r="KXT19" s="48"/>
      <c r="KXU19" s="48"/>
      <c r="KXV19" s="48"/>
      <c r="KXW19" s="48"/>
      <c r="KXX19" s="48"/>
      <c r="KXY19" s="48"/>
      <c r="KXZ19" s="48"/>
      <c r="KYA19" s="48"/>
      <c r="KYB19" s="48"/>
      <c r="KYC19" s="48"/>
      <c r="KYD19" s="48"/>
      <c r="KYE19" s="48"/>
      <c r="KYF19" s="48"/>
      <c r="KYG19" s="48"/>
      <c r="KYH19" s="48"/>
      <c r="KYI19" s="48"/>
      <c r="KYJ19" s="48"/>
      <c r="KYK19" s="48"/>
      <c r="KYL19" s="48"/>
      <c r="KYM19" s="48"/>
      <c r="KYN19" s="48"/>
      <c r="KYO19" s="48"/>
      <c r="KYP19" s="48"/>
      <c r="KYQ19" s="48"/>
      <c r="KYR19" s="48"/>
      <c r="KYS19" s="48"/>
      <c r="KYT19" s="48"/>
      <c r="KYU19" s="48"/>
      <c r="KYV19" s="48"/>
      <c r="KYW19" s="48"/>
      <c r="KYX19" s="48"/>
      <c r="KYY19" s="48"/>
      <c r="KYZ19" s="48"/>
      <c r="KZA19" s="48"/>
      <c r="KZB19" s="48"/>
      <c r="KZC19" s="48"/>
      <c r="KZD19" s="48"/>
      <c r="KZE19" s="48"/>
      <c r="KZF19" s="48"/>
      <c r="KZG19" s="48"/>
      <c r="KZH19" s="48"/>
      <c r="KZI19" s="48"/>
      <c r="KZJ19" s="48"/>
      <c r="KZK19" s="48"/>
      <c r="KZL19" s="48"/>
      <c r="KZM19" s="48"/>
      <c r="KZN19" s="48"/>
      <c r="KZO19" s="48"/>
      <c r="KZP19" s="48"/>
      <c r="KZQ19" s="48"/>
      <c r="KZR19" s="48"/>
      <c r="KZS19" s="48"/>
      <c r="KZT19" s="48"/>
      <c r="KZU19" s="48"/>
      <c r="KZV19" s="48"/>
      <c r="KZW19" s="48"/>
      <c r="KZX19" s="48"/>
      <c r="KZY19" s="48"/>
      <c r="KZZ19" s="48"/>
      <c r="LAA19" s="48"/>
      <c r="LAB19" s="48"/>
      <c r="LAC19" s="48"/>
      <c r="LAD19" s="48"/>
      <c r="LAE19" s="48"/>
      <c r="LAF19" s="48"/>
      <c r="LAG19" s="48"/>
      <c r="LAH19" s="48"/>
      <c r="LAI19" s="48"/>
      <c r="LAJ19" s="48"/>
      <c r="LAK19" s="48"/>
      <c r="LAL19" s="48"/>
      <c r="LAM19" s="48"/>
      <c r="LAN19" s="48"/>
      <c r="LAO19" s="48"/>
      <c r="LAP19" s="48"/>
      <c r="LAQ19" s="48"/>
      <c r="LAR19" s="48"/>
      <c r="LAS19" s="48"/>
      <c r="LAT19" s="48"/>
      <c r="LAU19" s="48"/>
      <c r="LAV19" s="48"/>
      <c r="LAW19" s="48"/>
      <c r="LAX19" s="48"/>
      <c r="LAY19" s="48"/>
      <c r="LAZ19" s="48"/>
      <c r="LBA19" s="48"/>
      <c r="LBB19" s="48"/>
      <c r="LBC19" s="48"/>
      <c r="LBD19" s="48"/>
      <c r="LBE19" s="48"/>
      <c r="LBF19" s="48"/>
      <c r="LBG19" s="48"/>
      <c r="LBH19" s="48"/>
      <c r="LBI19" s="48"/>
      <c r="LBJ19" s="48"/>
      <c r="LBK19" s="48"/>
      <c r="LBL19" s="48"/>
      <c r="LBM19" s="48"/>
      <c r="LBN19" s="48"/>
      <c r="LBO19" s="48"/>
      <c r="LBP19" s="48"/>
      <c r="LBQ19" s="48"/>
      <c r="LBR19" s="48"/>
      <c r="LBS19" s="48"/>
      <c r="LBT19" s="48"/>
      <c r="LBU19" s="48"/>
      <c r="LBV19" s="48"/>
      <c r="LBW19" s="48"/>
      <c r="LBX19" s="48"/>
      <c r="LBY19" s="48"/>
      <c r="LBZ19" s="48"/>
      <c r="LCA19" s="48"/>
      <c r="LCB19" s="48"/>
      <c r="LCC19" s="48"/>
      <c r="LCD19" s="48"/>
      <c r="LCE19" s="48"/>
      <c r="LCF19" s="48"/>
      <c r="LCG19" s="48"/>
      <c r="LCH19" s="48"/>
      <c r="LCI19" s="48"/>
      <c r="LCJ19" s="48"/>
      <c r="LCK19" s="48"/>
      <c r="LCL19" s="48"/>
      <c r="LCM19" s="48"/>
      <c r="LCN19" s="48"/>
      <c r="LCO19" s="48"/>
      <c r="LCP19" s="48"/>
      <c r="LCQ19" s="48"/>
      <c r="LCR19" s="48"/>
      <c r="LCS19" s="48"/>
      <c r="LCT19" s="48"/>
      <c r="LCU19" s="48"/>
      <c r="LCV19" s="48"/>
      <c r="LCW19" s="48"/>
      <c r="LCX19" s="48"/>
      <c r="LCY19" s="48"/>
      <c r="LCZ19" s="48"/>
      <c r="LDA19" s="48"/>
      <c r="LDB19" s="48"/>
      <c r="LDC19" s="48"/>
      <c r="LDD19" s="48"/>
      <c r="LDE19" s="48"/>
      <c r="LDF19" s="48"/>
      <c r="LDG19" s="48"/>
      <c r="LDH19" s="48"/>
      <c r="LDI19" s="48"/>
      <c r="LDJ19" s="48"/>
      <c r="LDK19" s="48"/>
      <c r="LDL19" s="48"/>
      <c r="LDM19" s="48"/>
      <c r="LDN19" s="48"/>
      <c r="LDO19" s="48"/>
      <c r="LDP19" s="48"/>
      <c r="LDQ19" s="48"/>
      <c r="LDR19" s="48"/>
      <c r="LDS19" s="48"/>
      <c r="LDT19" s="48"/>
      <c r="LDU19" s="48"/>
      <c r="LDV19" s="48"/>
      <c r="LDW19" s="48"/>
      <c r="LDX19" s="48"/>
      <c r="LDY19" s="48"/>
      <c r="LDZ19" s="48"/>
      <c r="LEA19" s="48"/>
      <c r="LEB19" s="48"/>
      <c r="LEC19" s="48"/>
      <c r="LED19" s="48"/>
      <c r="LEE19" s="48"/>
      <c r="LEF19" s="48"/>
      <c r="LEG19" s="48"/>
      <c r="LEH19" s="48"/>
      <c r="LEI19" s="48"/>
      <c r="LEJ19" s="48"/>
      <c r="LEK19" s="48"/>
      <c r="LEL19" s="48"/>
      <c r="LEM19" s="48"/>
      <c r="LEN19" s="48"/>
      <c r="LEO19" s="48"/>
      <c r="LEP19" s="48"/>
      <c r="LEQ19" s="48"/>
      <c r="LER19" s="48"/>
      <c r="LES19" s="48"/>
      <c r="LET19" s="48"/>
      <c r="LEU19" s="48"/>
      <c r="LEV19" s="48"/>
      <c r="LEW19" s="48"/>
      <c r="LEX19" s="48"/>
      <c r="LEY19" s="48"/>
      <c r="LEZ19" s="48"/>
      <c r="LFA19" s="48"/>
      <c r="LFB19" s="48"/>
      <c r="LFC19" s="48"/>
      <c r="LFD19" s="48"/>
      <c r="LFE19" s="48"/>
      <c r="LFF19" s="48"/>
      <c r="LFG19" s="48"/>
      <c r="LFH19" s="48"/>
      <c r="LFI19" s="48"/>
      <c r="LFJ19" s="48"/>
      <c r="LFK19" s="48"/>
      <c r="LFL19" s="48"/>
      <c r="LFM19" s="48"/>
      <c r="LFN19" s="48"/>
      <c r="LFO19" s="48"/>
      <c r="LFP19" s="48"/>
      <c r="LFQ19" s="48"/>
      <c r="LFR19" s="48"/>
      <c r="LFS19" s="48"/>
      <c r="LFT19" s="48"/>
      <c r="LFU19" s="48"/>
      <c r="LFV19" s="48"/>
      <c r="LFW19" s="48"/>
      <c r="LFX19" s="48"/>
      <c r="LFY19" s="48"/>
      <c r="LFZ19" s="48"/>
      <c r="LGA19" s="48"/>
      <c r="LGB19" s="48"/>
      <c r="LGC19" s="48"/>
      <c r="LGD19" s="48"/>
      <c r="LGE19" s="48"/>
      <c r="LGF19" s="48"/>
      <c r="LGG19" s="48"/>
      <c r="LGH19" s="48"/>
      <c r="LGI19" s="48"/>
      <c r="LGJ19" s="48"/>
      <c r="LGK19" s="48"/>
      <c r="LGL19" s="48"/>
      <c r="LGM19" s="48"/>
      <c r="LGN19" s="48"/>
      <c r="LGO19" s="48"/>
      <c r="LGP19" s="48"/>
      <c r="LGQ19" s="48"/>
      <c r="LGR19" s="48"/>
      <c r="LGS19" s="48"/>
      <c r="LGT19" s="48"/>
      <c r="LGU19" s="48"/>
      <c r="LGV19" s="48"/>
      <c r="LGW19" s="48"/>
      <c r="LGX19" s="48"/>
      <c r="LGY19" s="48"/>
      <c r="LGZ19" s="48"/>
      <c r="LHA19" s="48"/>
      <c r="LHB19" s="48"/>
      <c r="LHC19" s="48"/>
      <c r="LHD19" s="48"/>
      <c r="LHE19" s="48"/>
      <c r="LHF19" s="48"/>
      <c r="LHG19" s="48"/>
      <c r="LHH19" s="48"/>
      <c r="LHI19" s="48"/>
      <c r="LHJ19" s="48"/>
      <c r="LHK19" s="48"/>
      <c r="LHL19" s="48"/>
      <c r="LHM19" s="48"/>
      <c r="LHN19" s="48"/>
      <c r="LHO19" s="48"/>
      <c r="LHP19" s="48"/>
      <c r="LHQ19" s="48"/>
      <c r="LHR19" s="48"/>
      <c r="LHS19" s="48"/>
      <c r="LHT19" s="48"/>
      <c r="LHU19" s="48"/>
      <c r="LHV19" s="48"/>
      <c r="LHW19" s="48"/>
      <c r="LHX19" s="48"/>
      <c r="LHY19" s="48"/>
      <c r="LHZ19" s="48"/>
      <c r="LIA19" s="48"/>
      <c r="LIB19" s="48"/>
      <c r="LIC19" s="48"/>
      <c r="LID19" s="48"/>
      <c r="LIE19" s="48"/>
      <c r="LIF19" s="48"/>
      <c r="LIG19" s="48"/>
      <c r="LIH19" s="48"/>
      <c r="LII19" s="48"/>
      <c r="LIJ19" s="48"/>
      <c r="LIK19" s="48"/>
      <c r="LIL19" s="48"/>
      <c r="LIM19" s="48"/>
      <c r="LIN19" s="48"/>
      <c r="LIO19" s="48"/>
      <c r="LIP19" s="48"/>
      <c r="LIQ19" s="48"/>
      <c r="LIR19" s="48"/>
      <c r="LIS19" s="48"/>
      <c r="LIT19" s="48"/>
      <c r="LIU19" s="48"/>
      <c r="LIV19" s="48"/>
      <c r="LIW19" s="48"/>
      <c r="LIX19" s="48"/>
      <c r="LIY19" s="48"/>
      <c r="LIZ19" s="48"/>
      <c r="LJA19" s="48"/>
      <c r="LJB19" s="48"/>
      <c r="LJC19" s="48"/>
      <c r="LJD19" s="48"/>
      <c r="LJE19" s="48"/>
      <c r="LJF19" s="48"/>
      <c r="LJG19" s="48"/>
      <c r="LJH19" s="48"/>
      <c r="LJI19" s="48"/>
      <c r="LJJ19" s="48"/>
      <c r="LJK19" s="48"/>
      <c r="LJL19" s="48"/>
      <c r="LJM19" s="48"/>
      <c r="LJN19" s="48"/>
      <c r="LJO19" s="48"/>
      <c r="LJP19" s="48"/>
      <c r="LJQ19" s="48"/>
      <c r="LJR19" s="48"/>
      <c r="LJS19" s="48"/>
      <c r="LJT19" s="48"/>
      <c r="LJU19" s="48"/>
      <c r="LJV19" s="48"/>
      <c r="LJW19" s="48"/>
      <c r="LJX19" s="48"/>
      <c r="LJY19" s="48"/>
      <c r="LJZ19" s="48"/>
      <c r="LKA19" s="48"/>
      <c r="LKB19" s="48"/>
      <c r="LKC19" s="48"/>
      <c r="LKD19" s="48"/>
      <c r="LKE19" s="48"/>
      <c r="LKF19" s="48"/>
      <c r="LKG19" s="48"/>
      <c r="LKH19" s="48"/>
      <c r="LKI19" s="48"/>
      <c r="LKJ19" s="48"/>
      <c r="LKK19" s="48"/>
      <c r="LKL19" s="48"/>
      <c r="LKM19" s="48"/>
      <c r="LKN19" s="48"/>
      <c r="LKO19" s="48"/>
      <c r="LKP19" s="48"/>
      <c r="LKQ19" s="48"/>
      <c r="LKR19" s="48"/>
      <c r="LKS19" s="48"/>
      <c r="LKT19" s="48"/>
      <c r="LKU19" s="48"/>
      <c r="LKV19" s="48"/>
      <c r="LKW19" s="48"/>
      <c r="LKX19" s="48"/>
      <c r="LKY19" s="48"/>
      <c r="LKZ19" s="48"/>
      <c r="LLA19" s="48"/>
      <c r="LLB19" s="48"/>
      <c r="LLC19" s="48"/>
      <c r="LLD19" s="48"/>
      <c r="LLE19" s="48"/>
      <c r="LLF19" s="48"/>
      <c r="LLG19" s="48"/>
      <c r="LLH19" s="48"/>
      <c r="LLI19" s="48"/>
      <c r="LLJ19" s="48"/>
      <c r="LLK19" s="48"/>
      <c r="LLL19" s="48"/>
      <c r="LLM19" s="48"/>
      <c r="LLN19" s="48"/>
      <c r="LLO19" s="48"/>
      <c r="LLP19" s="48"/>
      <c r="LLQ19" s="48"/>
      <c r="LLR19" s="48"/>
      <c r="LLS19" s="48"/>
      <c r="LLT19" s="48"/>
      <c r="LLU19" s="48"/>
      <c r="LLV19" s="48"/>
      <c r="LLW19" s="48"/>
      <c r="LLX19" s="48"/>
      <c r="LLY19" s="48"/>
      <c r="LLZ19" s="48"/>
      <c r="LMA19" s="48"/>
      <c r="LMB19" s="48"/>
      <c r="LMC19" s="48"/>
      <c r="LMD19" s="48"/>
      <c r="LME19" s="48"/>
      <c r="LMF19" s="48"/>
      <c r="LMG19" s="48"/>
      <c r="LMH19" s="48"/>
      <c r="LMI19" s="48"/>
      <c r="LMJ19" s="48"/>
      <c r="LMK19" s="48"/>
      <c r="LML19" s="48"/>
      <c r="LMM19" s="48"/>
      <c r="LMN19" s="48"/>
      <c r="LMO19" s="48"/>
      <c r="LMP19" s="48"/>
      <c r="LMQ19" s="48"/>
      <c r="LMR19" s="48"/>
      <c r="LMS19" s="48"/>
      <c r="LMT19" s="48"/>
      <c r="LMU19" s="48"/>
      <c r="LMV19" s="48"/>
      <c r="LMW19" s="48"/>
      <c r="LMX19" s="48"/>
      <c r="LMY19" s="48"/>
      <c r="LMZ19" s="48"/>
      <c r="LNA19" s="48"/>
      <c r="LNB19" s="48"/>
      <c r="LNC19" s="48"/>
      <c r="LND19" s="48"/>
      <c r="LNE19" s="48"/>
      <c r="LNF19" s="48"/>
      <c r="LNG19" s="48"/>
      <c r="LNH19" s="48"/>
      <c r="LNI19" s="48"/>
      <c r="LNJ19" s="48"/>
      <c r="LNK19" s="48"/>
      <c r="LNL19" s="48"/>
      <c r="LNM19" s="48"/>
      <c r="LNN19" s="48"/>
      <c r="LNO19" s="48"/>
      <c r="LNP19" s="48"/>
      <c r="LNQ19" s="48"/>
      <c r="LNR19" s="48"/>
      <c r="LNS19" s="48"/>
      <c r="LNT19" s="48"/>
      <c r="LNU19" s="48"/>
      <c r="LNV19" s="48"/>
      <c r="LNW19" s="48"/>
      <c r="LNX19" s="48"/>
      <c r="LNY19" s="48"/>
      <c r="LNZ19" s="48"/>
      <c r="LOA19" s="48"/>
      <c r="LOB19" s="48"/>
      <c r="LOC19" s="48"/>
      <c r="LOD19" s="48"/>
      <c r="LOE19" s="48"/>
      <c r="LOF19" s="48"/>
      <c r="LOG19" s="48"/>
      <c r="LOH19" s="48"/>
      <c r="LOI19" s="48"/>
      <c r="LOJ19" s="48"/>
      <c r="LOK19" s="48"/>
      <c r="LOL19" s="48"/>
      <c r="LOM19" s="48"/>
      <c r="LON19" s="48"/>
      <c r="LOO19" s="48"/>
      <c r="LOP19" s="48"/>
      <c r="LOQ19" s="48"/>
      <c r="LOR19" s="48"/>
      <c r="LOS19" s="48"/>
      <c r="LOT19" s="48"/>
      <c r="LOU19" s="48"/>
      <c r="LOV19" s="48"/>
      <c r="LOW19" s="48"/>
      <c r="LOX19" s="48"/>
      <c r="LOY19" s="48"/>
      <c r="LOZ19" s="48"/>
      <c r="LPA19" s="48"/>
      <c r="LPB19" s="48"/>
      <c r="LPC19" s="48"/>
      <c r="LPD19" s="48"/>
      <c r="LPE19" s="48"/>
      <c r="LPF19" s="48"/>
      <c r="LPG19" s="48"/>
      <c r="LPH19" s="48"/>
      <c r="LPI19" s="48"/>
      <c r="LPJ19" s="48"/>
      <c r="LPK19" s="48"/>
      <c r="LPL19" s="48"/>
      <c r="LPM19" s="48"/>
      <c r="LPN19" s="48"/>
      <c r="LPO19" s="48"/>
      <c r="LPP19" s="48"/>
      <c r="LPQ19" s="48"/>
      <c r="LPR19" s="48"/>
      <c r="LPS19" s="48"/>
      <c r="LPT19" s="48"/>
      <c r="LPU19" s="48"/>
      <c r="LPV19" s="48"/>
      <c r="LPW19" s="48"/>
      <c r="LPX19" s="48"/>
      <c r="LPY19" s="48"/>
      <c r="LPZ19" s="48"/>
      <c r="LQA19" s="48"/>
      <c r="LQB19" s="48"/>
      <c r="LQC19" s="48"/>
      <c r="LQD19" s="48"/>
      <c r="LQE19" s="48"/>
      <c r="LQF19" s="48"/>
      <c r="LQG19" s="48"/>
      <c r="LQH19" s="48"/>
      <c r="LQI19" s="48"/>
      <c r="LQJ19" s="48"/>
      <c r="LQK19" s="48"/>
      <c r="LQL19" s="48"/>
      <c r="LQM19" s="48"/>
      <c r="LQN19" s="48"/>
      <c r="LQO19" s="48"/>
      <c r="LQP19" s="48"/>
      <c r="LQQ19" s="48"/>
      <c r="LQR19" s="48"/>
      <c r="LQS19" s="48"/>
      <c r="LQT19" s="48"/>
      <c r="LQU19" s="48"/>
      <c r="LQV19" s="48"/>
      <c r="LQW19" s="48"/>
      <c r="LQX19" s="48"/>
      <c r="LQY19" s="48"/>
      <c r="LQZ19" s="48"/>
      <c r="LRA19" s="48"/>
      <c r="LRB19" s="48"/>
      <c r="LRC19" s="48"/>
      <c r="LRD19" s="48"/>
      <c r="LRE19" s="48"/>
      <c r="LRF19" s="48"/>
      <c r="LRG19" s="48"/>
      <c r="LRH19" s="48"/>
      <c r="LRI19" s="48"/>
      <c r="LRJ19" s="48"/>
      <c r="LRK19" s="48"/>
      <c r="LRL19" s="48"/>
      <c r="LRM19" s="48"/>
      <c r="LRN19" s="48"/>
      <c r="LRO19" s="48"/>
      <c r="LRP19" s="48"/>
      <c r="LRQ19" s="48"/>
      <c r="LRR19" s="48"/>
      <c r="LRS19" s="48"/>
      <c r="LRT19" s="48"/>
      <c r="LRU19" s="48"/>
      <c r="LRV19" s="48"/>
      <c r="LRW19" s="48"/>
      <c r="LRX19" s="48"/>
      <c r="LRY19" s="48"/>
      <c r="LRZ19" s="48"/>
      <c r="LSA19" s="48"/>
      <c r="LSB19" s="48"/>
      <c r="LSC19" s="48"/>
      <c r="LSD19" s="48"/>
      <c r="LSE19" s="48"/>
      <c r="LSF19" s="48"/>
      <c r="LSG19" s="48"/>
      <c r="LSH19" s="48"/>
      <c r="LSI19" s="48"/>
      <c r="LSJ19" s="48"/>
      <c r="LSK19" s="48"/>
      <c r="LSL19" s="48"/>
      <c r="LSM19" s="48"/>
      <c r="LSN19" s="48"/>
      <c r="LSO19" s="48"/>
      <c r="LSP19" s="48"/>
      <c r="LSQ19" s="48"/>
      <c r="LSR19" s="48"/>
      <c r="LSS19" s="48"/>
      <c r="LST19" s="48"/>
      <c r="LSU19" s="48"/>
      <c r="LSV19" s="48"/>
      <c r="LSW19" s="48"/>
      <c r="LSX19" s="48"/>
      <c r="LSY19" s="48"/>
      <c r="LSZ19" s="48"/>
      <c r="LTA19" s="48"/>
      <c r="LTB19" s="48"/>
      <c r="LTC19" s="48"/>
      <c r="LTD19" s="48"/>
      <c r="LTE19" s="48"/>
      <c r="LTF19" s="48"/>
      <c r="LTG19" s="48"/>
      <c r="LTH19" s="48"/>
      <c r="LTI19" s="48"/>
      <c r="LTJ19" s="48"/>
      <c r="LTK19" s="48"/>
      <c r="LTL19" s="48"/>
      <c r="LTM19" s="48"/>
      <c r="LTN19" s="48"/>
      <c r="LTO19" s="48"/>
      <c r="LTP19" s="48"/>
      <c r="LTQ19" s="48"/>
      <c r="LTR19" s="48"/>
      <c r="LTS19" s="48"/>
      <c r="LTT19" s="48"/>
      <c r="LTU19" s="48"/>
      <c r="LTV19" s="48"/>
      <c r="LTW19" s="48"/>
      <c r="LTX19" s="48"/>
      <c r="LTY19" s="48"/>
      <c r="LTZ19" s="48"/>
      <c r="LUA19" s="48"/>
      <c r="LUB19" s="48"/>
      <c r="LUC19" s="48"/>
      <c r="LUD19" s="48"/>
      <c r="LUE19" s="48"/>
      <c r="LUF19" s="48"/>
      <c r="LUG19" s="48"/>
      <c r="LUH19" s="48"/>
      <c r="LUI19" s="48"/>
      <c r="LUJ19" s="48"/>
      <c r="LUK19" s="48"/>
      <c r="LUL19" s="48"/>
      <c r="LUM19" s="48"/>
      <c r="LUN19" s="48"/>
      <c r="LUO19" s="48"/>
      <c r="LUP19" s="48"/>
      <c r="LUQ19" s="48"/>
      <c r="LUR19" s="48"/>
      <c r="LUS19" s="48"/>
      <c r="LUT19" s="48"/>
      <c r="LUU19" s="48"/>
      <c r="LUV19" s="48"/>
      <c r="LUW19" s="48"/>
      <c r="LUX19" s="48"/>
      <c r="LUY19" s="48"/>
      <c r="LUZ19" s="48"/>
      <c r="LVA19" s="48"/>
      <c r="LVB19" s="48"/>
      <c r="LVC19" s="48"/>
      <c r="LVD19" s="48"/>
      <c r="LVE19" s="48"/>
      <c r="LVF19" s="48"/>
      <c r="LVG19" s="48"/>
      <c r="LVH19" s="48"/>
      <c r="LVI19" s="48"/>
      <c r="LVJ19" s="48"/>
      <c r="LVK19" s="48"/>
      <c r="LVL19" s="48"/>
      <c r="LVM19" s="48"/>
      <c r="LVN19" s="48"/>
      <c r="LVO19" s="48"/>
      <c r="LVP19" s="48"/>
      <c r="LVQ19" s="48"/>
      <c r="LVR19" s="48"/>
      <c r="LVS19" s="48"/>
      <c r="LVT19" s="48"/>
      <c r="LVU19" s="48"/>
      <c r="LVV19" s="48"/>
      <c r="LVW19" s="48"/>
      <c r="LVX19" s="48"/>
      <c r="LVY19" s="48"/>
      <c r="LVZ19" s="48"/>
      <c r="LWA19" s="48"/>
      <c r="LWB19" s="48"/>
      <c r="LWC19" s="48"/>
      <c r="LWD19" s="48"/>
      <c r="LWE19" s="48"/>
      <c r="LWF19" s="48"/>
      <c r="LWG19" s="48"/>
      <c r="LWH19" s="48"/>
      <c r="LWI19" s="48"/>
      <c r="LWJ19" s="48"/>
      <c r="LWK19" s="48"/>
      <c r="LWL19" s="48"/>
      <c r="LWM19" s="48"/>
      <c r="LWN19" s="48"/>
      <c r="LWO19" s="48"/>
      <c r="LWP19" s="48"/>
      <c r="LWQ19" s="48"/>
      <c r="LWR19" s="48"/>
      <c r="LWS19" s="48"/>
      <c r="LWT19" s="48"/>
      <c r="LWU19" s="48"/>
      <c r="LWV19" s="48"/>
      <c r="LWW19" s="48"/>
      <c r="LWX19" s="48"/>
      <c r="LWY19" s="48"/>
      <c r="LWZ19" s="48"/>
      <c r="LXA19" s="48"/>
      <c r="LXB19" s="48"/>
      <c r="LXC19" s="48"/>
      <c r="LXD19" s="48"/>
      <c r="LXE19" s="48"/>
      <c r="LXF19" s="48"/>
      <c r="LXG19" s="48"/>
      <c r="LXH19" s="48"/>
      <c r="LXI19" s="48"/>
      <c r="LXJ19" s="48"/>
      <c r="LXK19" s="48"/>
      <c r="LXL19" s="48"/>
      <c r="LXM19" s="48"/>
      <c r="LXN19" s="48"/>
      <c r="LXO19" s="48"/>
      <c r="LXP19" s="48"/>
      <c r="LXQ19" s="48"/>
      <c r="LXR19" s="48"/>
      <c r="LXS19" s="48"/>
      <c r="LXT19" s="48"/>
      <c r="LXU19" s="48"/>
      <c r="LXV19" s="48"/>
      <c r="LXW19" s="48"/>
      <c r="LXX19" s="48"/>
      <c r="LXY19" s="48"/>
      <c r="LXZ19" s="48"/>
      <c r="LYA19" s="48"/>
      <c r="LYB19" s="48"/>
      <c r="LYC19" s="48"/>
      <c r="LYD19" s="48"/>
      <c r="LYE19" s="48"/>
      <c r="LYF19" s="48"/>
      <c r="LYG19" s="48"/>
      <c r="LYH19" s="48"/>
      <c r="LYI19" s="48"/>
      <c r="LYJ19" s="48"/>
      <c r="LYK19" s="48"/>
      <c r="LYL19" s="48"/>
      <c r="LYM19" s="48"/>
      <c r="LYN19" s="48"/>
      <c r="LYO19" s="48"/>
      <c r="LYP19" s="48"/>
      <c r="LYQ19" s="48"/>
      <c r="LYR19" s="48"/>
      <c r="LYS19" s="48"/>
      <c r="LYT19" s="48"/>
      <c r="LYU19" s="48"/>
      <c r="LYV19" s="48"/>
      <c r="LYW19" s="48"/>
      <c r="LYX19" s="48"/>
      <c r="LYY19" s="48"/>
      <c r="LYZ19" s="48"/>
      <c r="LZA19" s="48"/>
      <c r="LZB19" s="48"/>
      <c r="LZC19" s="48"/>
      <c r="LZD19" s="48"/>
      <c r="LZE19" s="48"/>
      <c r="LZF19" s="48"/>
      <c r="LZG19" s="48"/>
      <c r="LZH19" s="48"/>
      <c r="LZI19" s="48"/>
      <c r="LZJ19" s="48"/>
      <c r="LZK19" s="48"/>
      <c r="LZL19" s="48"/>
      <c r="LZM19" s="48"/>
      <c r="LZN19" s="48"/>
      <c r="LZO19" s="48"/>
      <c r="LZP19" s="48"/>
      <c r="LZQ19" s="48"/>
      <c r="LZR19" s="48"/>
      <c r="LZS19" s="48"/>
      <c r="LZT19" s="48"/>
      <c r="LZU19" s="48"/>
      <c r="LZV19" s="48"/>
      <c r="LZW19" s="48"/>
      <c r="LZX19" s="48"/>
      <c r="LZY19" s="48"/>
      <c r="LZZ19" s="48"/>
      <c r="MAA19" s="48"/>
      <c r="MAB19" s="48"/>
      <c r="MAC19" s="48"/>
      <c r="MAD19" s="48"/>
      <c r="MAE19" s="48"/>
      <c r="MAF19" s="48"/>
      <c r="MAG19" s="48"/>
      <c r="MAH19" s="48"/>
      <c r="MAI19" s="48"/>
      <c r="MAJ19" s="48"/>
      <c r="MAK19" s="48"/>
      <c r="MAL19" s="48"/>
      <c r="MAM19" s="48"/>
      <c r="MAN19" s="48"/>
      <c r="MAO19" s="48"/>
      <c r="MAP19" s="48"/>
      <c r="MAQ19" s="48"/>
      <c r="MAR19" s="48"/>
      <c r="MAS19" s="48"/>
      <c r="MAT19" s="48"/>
      <c r="MAU19" s="48"/>
      <c r="MAV19" s="48"/>
      <c r="MAW19" s="48"/>
      <c r="MAX19" s="48"/>
      <c r="MAY19" s="48"/>
      <c r="MAZ19" s="48"/>
      <c r="MBA19" s="48"/>
      <c r="MBB19" s="48"/>
      <c r="MBC19" s="48"/>
      <c r="MBD19" s="48"/>
      <c r="MBE19" s="48"/>
      <c r="MBF19" s="48"/>
      <c r="MBG19" s="48"/>
      <c r="MBH19" s="48"/>
      <c r="MBI19" s="48"/>
      <c r="MBJ19" s="48"/>
      <c r="MBK19" s="48"/>
      <c r="MBL19" s="48"/>
      <c r="MBM19" s="48"/>
      <c r="MBN19" s="48"/>
      <c r="MBO19" s="48"/>
      <c r="MBP19" s="48"/>
      <c r="MBQ19" s="48"/>
      <c r="MBR19" s="48"/>
      <c r="MBS19" s="48"/>
      <c r="MBT19" s="48"/>
      <c r="MBU19" s="48"/>
      <c r="MBV19" s="48"/>
      <c r="MBW19" s="48"/>
      <c r="MBX19" s="48"/>
      <c r="MBY19" s="48"/>
      <c r="MBZ19" s="48"/>
      <c r="MCA19" s="48"/>
      <c r="MCB19" s="48"/>
      <c r="MCC19" s="48"/>
      <c r="MCD19" s="48"/>
      <c r="MCE19" s="48"/>
      <c r="MCF19" s="48"/>
      <c r="MCG19" s="48"/>
      <c r="MCH19" s="48"/>
      <c r="MCI19" s="48"/>
      <c r="MCJ19" s="48"/>
      <c r="MCK19" s="48"/>
      <c r="MCL19" s="48"/>
      <c r="MCM19" s="48"/>
      <c r="MCN19" s="48"/>
      <c r="MCO19" s="48"/>
      <c r="MCP19" s="48"/>
      <c r="MCQ19" s="48"/>
      <c r="MCR19" s="48"/>
      <c r="MCS19" s="48"/>
      <c r="MCT19" s="48"/>
      <c r="MCU19" s="48"/>
      <c r="MCV19" s="48"/>
      <c r="MCW19" s="48"/>
      <c r="MCX19" s="48"/>
      <c r="MCY19" s="48"/>
      <c r="MCZ19" s="48"/>
      <c r="MDA19" s="48"/>
      <c r="MDB19" s="48"/>
      <c r="MDC19" s="48"/>
      <c r="MDD19" s="48"/>
      <c r="MDE19" s="48"/>
      <c r="MDF19" s="48"/>
      <c r="MDG19" s="48"/>
      <c r="MDH19" s="48"/>
      <c r="MDI19" s="48"/>
      <c r="MDJ19" s="48"/>
      <c r="MDK19" s="48"/>
      <c r="MDL19" s="48"/>
      <c r="MDM19" s="48"/>
      <c r="MDN19" s="48"/>
      <c r="MDO19" s="48"/>
      <c r="MDP19" s="48"/>
      <c r="MDQ19" s="48"/>
      <c r="MDR19" s="48"/>
      <c r="MDS19" s="48"/>
      <c r="MDT19" s="48"/>
      <c r="MDU19" s="48"/>
      <c r="MDV19" s="48"/>
      <c r="MDW19" s="48"/>
      <c r="MDX19" s="48"/>
      <c r="MDY19" s="48"/>
      <c r="MDZ19" s="48"/>
      <c r="MEA19" s="48"/>
      <c r="MEB19" s="48"/>
      <c r="MEC19" s="48"/>
      <c r="MED19" s="48"/>
      <c r="MEE19" s="48"/>
      <c r="MEF19" s="48"/>
      <c r="MEG19" s="48"/>
      <c r="MEH19" s="48"/>
      <c r="MEI19" s="48"/>
      <c r="MEJ19" s="48"/>
      <c r="MEK19" s="48"/>
      <c r="MEL19" s="48"/>
      <c r="MEM19" s="48"/>
      <c r="MEN19" s="48"/>
      <c r="MEO19" s="48"/>
      <c r="MEP19" s="48"/>
      <c r="MEQ19" s="48"/>
      <c r="MER19" s="48"/>
      <c r="MES19" s="48"/>
      <c r="MET19" s="48"/>
      <c r="MEU19" s="48"/>
      <c r="MEV19" s="48"/>
      <c r="MEW19" s="48"/>
      <c r="MEX19" s="48"/>
      <c r="MEY19" s="48"/>
      <c r="MEZ19" s="48"/>
      <c r="MFA19" s="48"/>
      <c r="MFB19" s="48"/>
      <c r="MFC19" s="48"/>
      <c r="MFD19" s="48"/>
      <c r="MFE19" s="48"/>
      <c r="MFF19" s="48"/>
      <c r="MFG19" s="48"/>
      <c r="MFH19" s="48"/>
      <c r="MFI19" s="48"/>
      <c r="MFJ19" s="48"/>
      <c r="MFK19" s="48"/>
      <c r="MFL19" s="48"/>
      <c r="MFM19" s="48"/>
      <c r="MFN19" s="48"/>
      <c r="MFO19" s="48"/>
      <c r="MFP19" s="48"/>
      <c r="MFQ19" s="48"/>
      <c r="MFR19" s="48"/>
      <c r="MFS19" s="48"/>
      <c r="MFT19" s="48"/>
      <c r="MFU19" s="48"/>
      <c r="MFV19" s="48"/>
      <c r="MFW19" s="48"/>
      <c r="MFX19" s="48"/>
      <c r="MFY19" s="48"/>
      <c r="MFZ19" s="48"/>
      <c r="MGA19" s="48"/>
      <c r="MGB19" s="48"/>
      <c r="MGC19" s="48"/>
      <c r="MGD19" s="48"/>
      <c r="MGE19" s="48"/>
      <c r="MGF19" s="48"/>
      <c r="MGG19" s="48"/>
      <c r="MGH19" s="48"/>
      <c r="MGI19" s="48"/>
      <c r="MGJ19" s="48"/>
      <c r="MGK19" s="48"/>
      <c r="MGL19" s="48"/>
      <c r="MGM19" s="48"/>
      <c r="MGN19" s="48"/>
      <c r="MGO19" s="48"/>
      <c r="MGP19" s="48"/>
      <c r="MGQ19" s="48"/>
      <c r="MGR19" s="48"/>
      <c r="MGS19" s="48"/>
      <c r="MGT19" s="48"/>
      <c r="MGU19" s="48"/>
      <c r="MGV19" s="48"/>
      <c r="MGW19" s="48"/>
      <c r="MGX19" s="48"/>
      <c r="MGY19" s="48"/>
      <c r="MGZ19" s="48"/>
      <c r="MHA19" s="48"/>
      <c r="MHB19" s="48"/>
      <c r="MHC19" s="48"/>
      <c r="MHD19" s="48"/>
      <c r="MHE19" s="48"/>
      <c r="MHF19" s="48"/>
      <c r="MHG19" s="48"/>
      <c r="MHH19" s="48"/>
      <c r="MHI19" s="48"/>
      <c r="MHJ19" s="48"/>
      <c r="MHK19" s="48"/>
      <c r="MHL19" s="48"/>
      <c r="MHM19" s="48"/>
      <c r="MHN19" s="48"/>
      <c r="MHO19" s="48"/>
      <c r="MHP19" s="48"/>
      <c r="MHQ19" s="48"/>
      <c r="MHR19" s="48"/>
      <c r="MHS19" s="48"/>
      <c r="MHT19" s="48"/>
      <c r="MHU19" s="48"/>
      <c r="MHV19" s="48"/>
      <c r="MHW19" s="48"/>
      <c r="MHX19" s="48"/>
      <c r="MHY19" s="48"/>
      <c r="MHZ19" s="48"/>
      <c r="MIA19" s="48"/>
      <c r="MIB19" s="48"/>
      <c r="MIC19" s="48"/>
      <c r="MID19" s="48"/>
      <c r="MIE19" s="48"/>
      <c r="MIF19" s="48"/>
      <c r="MIG19" s="48"/>
      <c r="MIH19" s="48"/>
      <c r="MII19" s="48"/>
      <c r="MIJ19" s="48"/>
      <c r="MIK19" s="48"/>
      <c r="MIL19" s="48"/>
      <c r="MIM19" s="48"/>
      <c r="MIN19" s="48"/>
      <c r="MIO19" s="48"/>
      <c r="MIP19" s="48"/>
      <c r="MIQ19" s="48"/>
      <c r="MIR19" s="48"/>
      <c r="MIS19" s="48"/>
      <c r="MIT19" s="48"/>
      <c r="MIU19" s="48"/>
      <c r="MIV19" s="48"/>
      <c r="MIW19" s="48"/>
      <c r="MIX19" s="48"/>
      <c r="MIY19" s="48"/>
      <c r="MIZ19" s="48"/>
      <c r="MJA19" s="48"/>
      <c r="MJB19" s="48"/>
      <c r="MJC19" s="48"/>
      <c r="MJD19" s="48"/>
      <c r="MJE19" s="48"/>
      <c r="MJF19" s="48"/>
      <c r="MJG19" s="48"/>
      <c r="MJH19" s="48"/>
      <c r="MJI19" s="48"/>
      <c r="MJJ19" s="48"/>
      <c r="MJK19" s="48"/>
      <c r="MJL19" s="48"/>
      <c r="MJM19" s="48"/>
      <c r="MJN19" s="48"/>
      <c r="MJO19" s="48"/>
      <c r="MJP19" s="48"/>
      <c r="MJQ19" s="48"/>
      <c r="MJR19" s="48"/>
      <c r="MJS19" s="48"/>
      <c r="MJT19" s="48"/>
      <c r="MJU19" s="48"/>
      <c r="MJV19" s="48"/>
      <c r="MJW19" s="48"/>
      <c r="MJX19" s="48"/>
      <c r="MJY19" s="48"/>
      <c r="MJZ19" s="48"/>
      <c r="MKA19" s="48"/>
      <c r="MKB19" s="48"/>
      <c r="MKC19" s="48"/>
      <c r="MKD19" s="48"/>
      <c r="MKE19" s="48"/>
      <c r="MKF19" s="48"/>
      <c r="MKG19" s="48"/>
      <c r="MKH19" s="48"/>
      <c r="MKI19" s="48"/>
      <c r="MKJ19" s="48"/>
      <c r="MKK19" s="48"/>
      <c r="MKL19" s="48"/>
      <c r="MKM19" s="48"/>
      <c r="MKN19" s="48"/>
      <c r="MKO19" s="48"/>
      <c r="MKP19" s="48"/>
      <c r="MKQ19" s="48"/>
      <c r="MKR19" s="48"/>
      <c r="MKS19" s="48"/>
      <c r="MKT19" s="48"/>
      <c r="MKU19" s="48"/>
      <c r="MKV19" s="48"/>
      <c r="MKW19" s="48"/>
      <c r="MKX19" s="48"/>
      <c r="MKY19" s="48"/>
      <c r="MKZ19" s="48"/>
      <c r="MLA19" s="48"/>
      <c r="MLB19" s="48"/>
      <c r="MLC19" s="48"/>
      <c r="MLD19" s="48"/>
      <c r="MLE19" s="48"/>
      <c r="MLF19" s="48"/>
      <c r="MLG19" s="48"/>
      <c r="MLH19" s="48"/>
      <c r="MLI19" s="48"/>
      <c r="MLJ19" s="48"/>
      <c r="MLK19" s="48"/>
      <c r="MLL19" s="48"/>
      <c r="MLM19" s="48"/>
      <c r="MLN19" s="48"/>
      <c r="MLO19" s="48"/>
      <c r="MLP19" s="48"/>
      <c r="MLQ19" s="48"/>
      <c r="MLR19" s="48"/>
      <c r="MLS19" s="48"/>
      <c r="MLT19" s="48"/>
      <c r="MLU19" s="48"/>
      <c r="MLV19" s="48"/>
      <c r="MLW19" s="48"/>
      <c r="MLX19" s="48"/>
      <c r="MLY19" s="48"/>
      <c r="MLZ19" s="48"/>
      <c r="MMA19" s="48"/>
      <c r="MMB19" s="48"/>
      <c r="MMC19" s="48"/>
      <c r="MMD19" s="48"/>
      <c r="MME19" s="48"/>
      <c r="MMF19" s="48"/>
      <c r="MMG19" s="48"/>
      <c r="MMH19" s="48"/>
      <c r="MMI19" s="48"/>
      <c r="MMJ19" s="48"/>
      <c r="MMK19" s="48"/>
      <c r="MML19" s="48"/>
      <c r="MMM19" s="48"/>
      <c r="MMN19" s="48"/>
      <c r="MMO19" s="48"/>
      <c r="MMP19" s="48"/>
      <c r="MMQ19" s="48"/>
      <c r="MMR19" s="48"/>
      <c r="MMS19" s="48"/>
      <c r="MMT19" s="48"/>
      <c r="MMU19" s="48"/>
      <c r="MMV19" s="48"/>
      <c r="MMW19" s="48"/>
      <c r="MMX19" s="48"/>
      <c r="MMY19" s="48"/>
      <c r="MMZ19" s="48"/>
      <c r="MNA19" s="48"/>
      <c r="MNB19" s="48"/>
      <c r="MNC19" s="48"/>
      <c r="MND19" s="48"/>
      <c r="MNE19" s="48"/>
      <c r="MNF19" s="48"/>
      <c r="MNG19" s="48"/>
      <c r="MNH19" s="48"/>
      <c r="MNI19" s="48"/>
      <c r="MNJ19" s="48"/>
      <c r="MNK19" s="48"/>
      <c r="MNL19" s="48"/>
      <c r="MNM19" s="48"/>
      <c r="MNN19" s="48"/>
      <c r="MNO19" s="48"/>
      <c r="MNP19" s="48"/>
      <c r="MNQ19" s="48"/>
      <c r="MNR19" s="48"/>
      <c r="MNS19" s="48"/>
      <c r="MNT19" s="48"/>
      <c r="MNU19" s="48"/>
      <c r="MNV19" s="48"/>
      <c r="MNW19" s="48"/>
      <c r="MNX19" s="48"/>
      <c r="MNY19" s="48"/>
      <c r="MNZ19" s="48"/>
      <c r="MOA19" s="48"/>
      <c r="MOB19" s="48"/>
      <c r="MOC19" s="48"/>
      <c r="MOD19" s="48"/>
      <c r="MOE19" s="48"/>
      <c r="MOF19" s="48"/>
      <c r="MOG19" s="48"/>
      <c r="MOH19" s="48"/>
      <c r="MOI19" s="48"/>
      <c r="MOJ19" s="48"/>
      <c r="MOK19" s="48"/>
      <c r="MOL19" s="48"/>
      <c r="MOM19" s="48"/>
      <c r="MON19" s="48"/>
      <c r="MOO19" s="48"/>
      <c r="MOP19" s="48"/>
      <c r="MOQ19" s="48"/>
      <c r="MOR19" s="48"/>
      <c r="MOS19" s="48"/>
      <c r="MOT19" s="48"/>
      <c r="MOU19" s="48"/>
      <c r="MOV19" s="48"/>
      <c r="MOW19" s="48"/>
      <c r="MOX19" s="48"/>
      <c r="MOY19" s="48"/>
      <c r="MOZ19" s="48"/>
      <c r="MPA19" s="48"/>
      <c r="MPB19" s="48"/>
      <c r="MPC19" s="48"/>
      <c r="MPD19" s="48"/>
      <c r="MPE19" s="48"/>
      <c r="MPF19" s="48"/>
      <c r="MPG19" s="48"/>
      <c r="MPH19" s="48"/>
      <c r="MPI19" s="48"/>
      <c r="MPJ19" s="48"/>
      <c r="MPK19" s="48"/>
      <c r="MPL19" s="48"/>
      <c r="MPM19" s="48"/>
      <c r="MPN19" s="48"/>
      <c r="MPO19" s="48"/>
      <c r="MPP19" s="48"/>
      <c r="MPQ19" s="48"/>
      <c r="MPR19" s="48"/>
      <c r="MPS19" s="48"/>
      <c r="MPT19" s="48"/>
      <c r="MPU19" s="48"/>
      <c r="MPV19" s="48"/>
      <c r="MPW19" s="48"/>
      <c r="MPX19" s="48"/>
      <c r="MPY19" s="48"/>
      <c r="MPZ19" s="48"/>
      <c r="MQA19" s="48"/>
      <c r="MQB19" s="48"/>
      <c r="MQC19" s="48"/>
      <c r="MQD19" s="48"/>
      <c r="MQE19" s="48"/>
      <c r="MQF19" s="48"/>
      <c r="MQG19" s="48"/>
      <c r="MQH19" s="48"/>
      <c r="MQI19" s="48"/>
      <c r="MQJ19" s="48"/>
      <c r="MQK19" s="48"/>
      <c r="MQL19" s="48"/>
      <c r="MQM19" s="48"/>
      <c r="MQN19" s="48"/>
      <c r="MQO19" s="48"/>
      <c r="MQP19" s="48"/>
      <c r="MQQ19" s="48"/>
      <c r="MQR19" s="48"/>
      <c r="MQS19" s="48"/>
      <c r="MQT19" s="48"/>
      <c r="MQU19" s="48"/>
      <c r="MQV19" s="48"/>
      <c r="MQW19" s="48"/>
      <c r="MQX19" s="48"/>
      <c r="MQY19" s="48"/>
      <c r="MQZ19" s="48"/>
      <c r="MRA19" s="48"/>
      <c r="MRB19" s="48"/>
      <c r="MRC19" s="48"/>
      <c r="MRD19" s="48"/>
      <c r="MRE19" s="48"/>
      <c r="MRF19" s="48"/>
      <c r="MRG19" s="48"/>
      <c r="MRH19" s="48"/>
      <c r="MRI19" s="48"/>
      <c r="MRJ19" s="48"/>
      <c r="MRK19" s="48"/>
      <c r="MRL19" s="48"/>
      <c r="MRM19" s="48"/>
      <c r="MRN19" s="48"/>
      <c r="MRO19" s="48"/>
      <c r="MRP19" s="48"/>
      <c r="MRQ19" s="48"/>
      <c r="MRR19" s="48"/>
      <c r="MRS19" s="48"/>
      <c r="MRT19" s="48"/>
      <c r="MRU19" s="48"/>
      <c r="MRV19" s="48"/>
      <c r="MRW19" s="48"/>
      <c r="MRX19" s="48"/>
      <c r="MRY19" s="48"/>
      <c r="MRZ19" s="48"/>
      <c r="MSA19" s="48"/>
      <c r="MSB19" s="48"/>
      <c r="MSC19" s="48"/>
      <c r="MSD19" s="48"/>
      <c r="MSE19" s="48"/>
      <c r="MSF19" s="48"/>
      <c r="MSG19" s="48"/>
      <c r="MSH19" s="48"/>
      <c r="MSI19" s="48"/>
      <c r="MSJ19" s="48"/>
      <c r="MSK19" s="48"/>
      <c r="MSL19" s="48"/>
      <c r="MSM19" s="48"/>
      <c r="MSN19" s="48"/>
      <c r="MSO19" s="48"/>
      <c r="MSP19" s="48"/>
      <c r="MSQ19" s="48"/>
      <c r="MSR19" s="48"/>
      <c r="MSS19" s="48"/>
      <c r="MST19" s="48"/>
      <c r="MSU19" s="48"/>
      <c r="MSV19" s="48"/>
      <c r="MSW19" s="48"/>
      <c r="MSX19" s="48"/>
      <c r="MSY19" s="48"/>
      <c r="MSZ19" s="48"/>
      <c r="MTA19" s="48"/>
      <c r="MTB19" s="48"/>
      <c r="MTC19" s="48"/>
      <c r="MTD19" s="48"/>
      <c r="MTE19" s="48"/>
      <c r="MTF19" s="48"/>
      <c r="MTG19" s="48"/>
      <c r="MTH19" s="48"/>
      <c r="MTI19" s="48"/>
      <c r="MTJ19" s="48"/>
      <c r="MTK19" s="48"/>
      <c r="MTL19" s="48"/>
      <c r="MTM19" s="48"/>
      <c r="MTN19" s="48"/>
      <c r="MTO19" s="48"/>
      <c r="MTP19" s="48"/>
      <c r="MTQ19" s="48"/>
      <c r="MTR19" s="48"/>
      <c r="MTS19" s="48"/>
      <c r="MTT19" s="48"/>
      <c r="MTU19" s="48"/>
      <c r="MTV19" s="48"/>
      <c r="MTW19" s="48"/>
      <c r="MTX19" s="48"/>
      <c r="MTY19" s="48"/>
      <c r="MTZ19" s="48"/>
      <c r="MUA19" s="48"/>
      <c r="MUB19" s="48"/>
      <c r="MUC19" s="48"/>
      <c r="MUD19" s="48"/>
      <c r="MUE19" s="48"/>
      <c r="MUF19" s="48"/>
      <c r="MUG19" s="48"/>
      <c r="MUH19" s="48"/>
      <c r="MUI19" s="48"/>
      <c r="MUJ19" s="48"/>
      <c r="MUK19" s="48"/>
      <c r="MUL19" s="48"/>
      <c r="MUM19" s="48"/>
      <c r="MUN19" s="48"/>
      <c r="MUO19" s="48"/>
      <c r="MUP19" s="48"/>
      <c r="MUQ19" s="48"/>
      <c r="MUR19" s="48"/>
      <c r="MUS19" s="48"/>
      <c r="MUT19" s="48"/>
      <c r="MUU19" s="48"/>
      <c r="MUV19" s="48"/>
      <c r="MUW19" s="48"/>
      <c r="MUX19" s="48"/>
      <c r="MUY19" s="48"/>
      <c r="MUZ19" s="48"/>
      <c r="MVA19" s="48"/>
      <c r="MVB19" s="48"/>
      <c r="MVC19" s="48"/>
      <c r="MVD19" s="48"/>
      <c r="MVE19" s="48"/>
      <c r="MVF19" s="48"/>
      <c r="MVG19" s="48"/>
      <c r="MVH19" s="48"/>
      <c r="MVI19" s="48"/>
      <c r="MVJ19" s="48"/>
      <c r="MVK19" s="48"/>
      <c r="MVL19" s="48"/>
      <c r="MVM19" s="48"/>
      <c r="MVN19" s="48"/>
      <c r="MVO19" s="48"/>
      <c r="MVP19" s="48"/>
      <c r="MVQ19" s="48"/>
      <c r="MVR19" s="48"/>
      <c r="MVS19" s="48"/>
      <c r="MVT19" s="48"/>
      <c r="MVU19" s="48"/>
      <c r="MVV19" s="48"/>
      <c r="MVW19" s="48"/>
      <c r="MVX19" s="48"/>
      <c r="MVY19" s="48"/>
      <c r="MVZ19" s="48"/>
      <c r="MWA19" s="48"/>
      <c r="MWB19" s="48"/>
      <c r="MWC19" s="48"/>
      <c r="MWD19" s="48"/>
      <c r="MWE19" s="48"/>
      <c r="MWF19" s="48"/>
      <c r="MWG19" s="48"/>
      <c r="MWH19" s="48"/>
      <c r="MWI19" s="48"/>
      <c r="MWJ19" s="48"/>
      <c r="MWK19" s="48"/>
      <c r="MWL19" s="48"/>
      <c r="MWM19" s="48"/>
      <c r="MWN19" s="48"/>
      <c r="MWO19" s="48"/>
      <c r="MWP19" s="48"/>
      <c r="MWQ19" s="48"/>
      <c r="MWR19" s="48"/>
      <c r="MWS19" s="48"/>
      <c r="MWT19" s="48"/>
      <c r="MWU19" s="48"/>
      <c r="MWV19" s="48"/>
      <c r="MWW19" s="48"/>
      <c r="MWX19" s="48"/>
      <c r="MWY19" s="48"/>
      <c r="MWZ19" s="48"/>
      <c r="MXA19" s="48"/>
      <c r="MXB19" s="48"/>
      <c r="MXC19" s="48"/>
      <c r="MXD19" s="48"/>
      <c r="MXE19" s="48"/>
      <c r="MXF19" s="48"/>
      <c r="MXG19" s="48"/>
      <c r="MXH19" s="48"/>
      <c r="MXI19" s="48"/>
      <c r="MXJ19" s="48"/>
      <c r="MXK19" s="48"/>
      <c r="MXL19" s="48"/>
      <c r="MXM19" s="48"/>
      <c r="MXN19" s="48"/>
      <c r="MXO19" s="48"/>
      <c r="MXP19" s="48"/>
      <c r="MXQ19" s="48"/>
      <c r="MXR19" s="48"/>
      <c r="MXS19" s="48"/>
      <c r="MXT19" s="48"/>
      <c r="MXU19" s="48"/>
      <c r="MXV19" s="48"/>
      <c r="MXW19" s="48"/>
      <c r="MXX19" s="48"/>
      <c r="MXY19" s="48"/>
      <c r="MXZ19" s="48"/>
      <c r="MYA19" s="48"/>
      <c r="MYB19" s="48"/>
      <c r="MYC19" s="48"/>
      <c r="MYD19" s="48"/>
      <c r="MYE19" s="48"/>
      <c r="MYF19" s="48"/>
      <c r="MYG19" s="48"/>
      <c r="MYH19" s="48"/>
      <c r="MYI19" s="48"/>
      <c r="MYJ19" s="48"/>
      <c r="MYK19" s="48"/>
      <c r="MYL19" s="48"/>
      <c r="MYM19" s="48"/>
      <c r="MYN19" s="48"/>
      <c r="MYO19" s="48"/>
      <c r="MYP19" s="48"/>
      <c r="MYQ19" s="48"/>
      <c r="MYR19" s="48"/>
      <c r="MYS19" s="48"/>
      <c r="MYT19" s="48"/>
      <c r="MYU19" s="48"/>
      <c r="MYV19" s="48"/>
      <c r="MYW19" s="48"/>
      <c r="MYX19" s="48"/>
      <c r="MYY19" s="48"/>
      <c r="MYZ19" s="48"/>
      <c r="MZA19" s="48"/>
      <c r="MZB19" s="48"/>
      <c r="MZC19" s="48"/>
      <c r="MZD19" s="48"/>
      <c r="MZE19" s="48"/>
      <c r="MZF19" s="48"/>
      <c r="MZG19" s="48"/>
      <c r="MZH19" s="48"/>
      <c r="MZI19" s="48"/>
      <c r="MZJ19" s="48"/>
      <c r="MZK19" s="48"/>
      <c r="MZL19" s="48"/>
      <c r="MZM19" s="48"/>
      <c r="MZN19" s="48"/>
      <c r="MZO19" s="48"/>
      <c r="MZP19" s="48"/>
      <c r="MZQ19" s="48"/>
      <c r="MZR19" s="48"/>
      <c r="MZS19" s="48"/>
      <c r="MZT19" s="48"/>
      <c r="MZU19" s="48"/>
      <c r="MZV19" s="48"/>
      <c r="MZW19" s="48"/>
      <c r="MZX19" s="48"/>
      <c r="MZY19" s="48"/>
      <c r="MZZ19" s="48"/>
      <c r="NAA19" s="48"/>
      <c r="NAB19" s="48"/>
      <c r="NAC19" s="48"/>
      <c r="NAD19" s="48"/>
      <c r="NAE19" s="48"/>
      <c r="NAF19" s="48"/>
      <c r="NAG19" s="48"/>
      <c r="NAH19" s="48"/>
      <c r="NAI19" s="48"/>
      <c r="NAJ19" s="48"/>
      <c r="NAK19" s="48"/>
      <c r="NAL19" s="48"/>
      <c r="NAM19" s="48"/>
      <c r="NAN19" s="48"/>
      <c r="NAO19" s="48"/>
      <c r="NAP19" s="48"/>
      <c r="NAQ19" s="48"/>
      <c r="NAR19" s="48"/>
      <c r="NAS19" s="48"/>
      <c r="NAT19" s="48"/>
      <c r="NAU19" s="48"/>
      <c r="NAV19" s="48"/>
      <c r="NAW19" s="48"/>
      <c r="NAX19" s="48"/>
      <c r="NAY19" s="48"/>
      <c r="NAZ19" s="48"/>
      <c r="NBA19" s="48"/>
      <c r="NBB19" s="48"/>
      <c r="NBC19" s="48"/>
      <c r="NBD19" s="48"/>
      <c r="NBE19" s="48"/>
      <c r="NBF19" s="48"/>
      <c r="NBG19" s="48"/>
      <c r="NBH19" s="48"/>
      <c r="NBI19" s="48"/>
      <c r="NBJ19" s="48"/>
      <c r="NBK19" s="48"/>
      <c r="NBL19" s="48"/>
      <c r="NBM19" s="48"/>
      <c r="NBN19" s="48"/>
      <c r="NBO19" s="48"/>
      <c r="NBP19" s="48"/>
      <c r="NBQ19" s="48"/>
      <c r="NBR19" s="48"/>
      <c r="NBS19" s="48"/>
      <c r="NBT19" s="48"/>
      <c r="NBU19" s="48"/>
      <c r="NBV19" s="48"/>
      <c r="NBW19" s="48"/>
      <c r="NBX19" s="48"/>
      <c r="NBY19" s="48"/>
      <c r="NBZ19" s="48"/>
      <c r="NCA19" s="48"/>
      <c r="NCB19" s="48"/>
      <c r="NCC19" s="48"/>
      <c r="NCD19" s="48"/>
      <c r="NCE19" s="48"/>
      <c r="NCF19" s="48"/>
      <c r="NCG19" s="48"/>
      <c r="NCH19" s="48"/>
      <c r="NCI19" s="48"/>
      <c r="NCJ19" s="48"/>
      <c r="NCK19" s="48"/>
      <c r="NCL19" s="48"/>
      <c r="NCM19" s="48"/>
      <c r="NCN19" s="48"/>
      <c r="NCO19" s="48"/>
      <c r="NCP19" s="48"/>
      <c r="NCQ19" s="48"/>
      <c r="NCR19" s="48"/>
      <c r="NCS19" s="48"/>
      <c r="NCT19" s="48"/>
      <c r="NCU19" s="48"/>
      <c r="NCV19" s="48"/>
      <c r="NCW19" s="48"/>
      <c r="NCX19" s="48"/>
      <c r="NCY19" s="48"/>
      <c r="NCZ19" s="48"/>
      <c r="NDA19" s="48"/>
      <c r="NDB19" s="48"/>
      <c r="NDC19" s="48"/>
      <c r="NDD19" s="48"/>
      <c r="NDE19" s="48"/>
      <c r="NDF19" s="48"/>
      <c r="NDG19" s="48"/>
      <c r="NDH19" s="48"/>
      <c r="NDI19" s="48"/>
      <c r="NDJ19" s="48"/>
      <c r="NDK19" s="48"/>
      <c r="NDL19" s="48"/>
      <c r="NDM19" s="48"/>
      <c r="NDN19" s="48"/>
      <c r="NDO19" s="48"/>
      <c r="NDP19" s="48"/>
      <c r="NDQ19" s="48"/>
      <c r="NDR19" s="48"/>
      <c r="NDS19" s="48"/>
      <c r="NDT19" s="48"/>
      <c r="NDU19" s="48"/>
      <c r="NDV19" s="48"/>
      <c r="NDW19" s="48"/>
      <c r="NDX19" s="48"/>
      <c r="NDY19" s="48"/>
      <c r="NDZ19" s="48"/>
      <c r="NEA19" s="48"/>
      <c r="NEB19" s="48"/>
      <c r="NEC19" s="48"/>
      <c r="NED19" s="48"/>
      <c r="NEE19" s="48"/>
      <c r="NEF19" s="48"/>
      <c r="NEG19" s="48"/>
      <c r="NEH19" s="48"/>
      <c r="NEI19" s="48"/>
      <c r="NEJ19" s="48"/>
      <c r="NEK19" s="48"/>
      <c r="NEL19" s="48"/>
      <c r="NEM19" s="48"/>
      <c r="NEN19" s="48"/>
      <c r="NEO19" s="48"/>
      <c r="NEP19" s="48"/>
      <c r="NEQ19" s="48"/>
      <c r="NER19" s="48"/>
      <c r="NES19" s="48"/>
      <c r="NET19" s="48"/>
      <c r="NEU19" s="48"/>
      <c r="NEV19" s="48"/>
      <c r="NEW19" s="48"/>
      <c r="NEX19" s="48"/>
      <c r="NEY19" s="48"/>
      <c r="NEZ19" s="48"/>
      <c r="NFA19" s="48"/>
      <c r="NFB19" s="48"/>
      <c r="NFC19" s="48"/>
      <c r="NFD19" s="48"/>
      <c r="NFE19" s="48"/>
      <c r="NFF19" s="48"/>
      <c r="NFG19" s="48"/>
      <c r="NFH19" s="48"/>
      <c r="NFI19" s="48"/>
      <c r="NFJ19" s="48"/>
      <c r="NFK19" s="48"/>
      <c r="NFL19" s="48"/>
      <c r="NFM19" s="48"/>
      <c r="NFN19" s="48"/>
      <c r="NFO19" s="48"/>
      <c r="NFP19" s="48"/>
      <c r="NFQ19" s="48"/>
      <c r="NFR19" s="48"/>
      <c r="NFS19" s="48"/>
      <c r="NFT19" s="48"/>
      <c r="NFU19" s="48"/>
      <c r="NFV19" s="48"/>
      <c r="NFW19" s="48"/>
      <c r="NFX19" s="48"/>
      <c r="NFY19" s="48"/>
      <c r="NFZ19" s="48"/>
      <c r="NGA19" s="48"/>
      <c r="NGB19" s="48"/>
      <c r="NGC19" s="48"/>
      <c r="NGD19" s="48"/>
      <c r="NGE19" s="48"/>
      <c r="NGF19" s="48"/>
      <c r="NGG19" s="48"/>
      <c r="NGH19" s="48"/>
      <c r="NGI19" s="48"/>
      <c r="NGJ19" s="48"/>
      <c r="NGK19" s="48"/>
      <c r="NGL19" s="48"/>
      <c r="NGM19" s="48"/>
      <c r="NGN19" s="48"/>
      <c r="NGO19" s="48"/>
      <c r="NGP19" s="48"/>
      <c r="NGQ19" s="48"/>
      <c r="NGR19" s="48"/>
      <c r="NGS19" s="48"/>
      <c r="NGT19" s="48"/>
      <c r="NGU19" s="48"/>
      <c r="NGV19" s="48"/>
      <c r="NGW19" s="48"/>
      <c r="NGX19" s="48"/>
      <c r="NGY19" s="48"/>
      <c r="NGZ19" s="48"/>
      <c r="NHA19" s="48"/>
      <c r="NHB19" s="48"/>
      <c r="NHC19" s="48"/>
      <c r="NHD19" s="48"/>
      <c r="NHE19" s="48"/>
      <c r="NHF19" s="48"/>
      <c r="NHG19" s="48"/>
      <c r="NHH19" s="48"/>
      <c r="NHI19" s="48"/>
      <c r="NHJ19" s="48"/>
      <c r="NHK19" s="48"/>
      <c r="NHL19" s="48"/>
      <c r="NHM19" s="48"/>
      <c r="NHN19" s="48"/>
      <c r="NHO19" s="48"/>
      <c r="NHP19" s="48"/>
      <c r="NHQ19" s="48"/>
      <c r="NHR19" s="48"/>
      <c r="NHS19" s="48"/>
      <c r="NHT19" s="48"/>
      <c r="NHU19" s="48"/>
      <c r="NHV19" s="48"/>
      <c r="NHW19" s="48"/>
      <c r="NHX19" s="48"/>
      <c r="NHY19" s="48"/>
      <c r="NHZ19" s="48"/>
      <c r="NIA19" s="48"/>
      <c r="NIB19" s="48"/>
      <c r="NIC19" s="48"/>
      <c r="NID19" s="48"/>
      <c r="NIE19" s="48"/>
      <c r="NIF19" s="48"/>
      <c r="NIG19" s="48"/>
      <c r="NIH19" s="48"/>
      <c r="NII19" s="48"/>
      <c r="NIJ19" s="48"/>
      <c r="NIK19" s="48"/>
      <c r="NIL19" s="48"/>
      <c r="NIM19" s="48"/>
      <c r="NIN19" s="48"/>
      <c r="NIO19" s="48"/>
      <c r="NIP19" s="48"/>
      <c r="NIQ19" s="48"/>
      <c r="NIR19" s="48"/>
      <c r="NIS19" s="48"/>
      <c r="NIT19" s="48"/>
      <c r="NIU19" s="48"/>
      <c r="NIV19" s="48"/>
      <c r="NIW19" s="48"/>
      <c r="NIX19" s="48"/>
      <c r="NIY19" s="48"/>
      <c r="NIZ19" s="48"/>
      <c r="NJA19" s="48"/>
      <c r="NJB19" s="48"/>
      <c r="NJC19" s="48"/>
      <c r="NJD19" s="48"/>
      <c r="NJE19" s="48"/>
      <c r="NJF19" s="48"/>
      <c r="NJG19" s="48"/>
      <c r="NJH19" s="48"/>
      <c r="NJI19" s="48"/>
      <c r="NJJ19" s="48"/>
      <c r="NJK19" s="48"/>
      <c r="NJL19" s="48"/>
      <c r="NJM19" s="48"/>
      <c r="NJN19" s="48"/>
      <c r="NJO19" s="48"/>
      <c r="NJP19" s="48"/>
      <c r="NJQ19" s="48"/>
      <c r="NJR19" s="48"/>
      <c r="NJS19" s="48"/>
      <c r="NJT19" s="48"/>
      <c r="NJU19" s="48"/>
      <c r="NJV19" s="48"/>
      <c r="NJW19" s="48"/>
      <c r="NJX19" s="48"/>
      <c r="NJY19" s="48"/>
      <c r="NJZ19" s="48"/>
      <c r="NKA19" s="48"/>
      <c r="NKB19" s="48"/>
      <c r="NKC19" s="48"/>
      <c r="NKD19" s="48"/>
      <c r="NKE19" s="48"/>
      <c r="NKF19" s="48"/>
      <c r="NKG19" s="48"/>
      <c r="NKH19" s="48"/>
      <c r="NKI19" s="48"/>
      <c r="NKJ19" s="48"/>
      <c r="NKK19" s="48"/>
      <c r="NKL19" s="48"/>
      <c r="NKM19" s="48"/>
      <c r="NKN19" s="48"/>
      <c r="NKO19" s="48"/>
      <c r="NKP19" s="48"/>
      <c r="NKQ19" s="48"/>
      <c r="NKR19" s="48"/>
      <c r="NKS19" s="48"/>
      <c r="NKT19" s="48"/>
      <c r="NKU19" s="48"/>
      <c r="NKV19" s="48"/>
      <c r="NKW19" s="48"/>
      <c r="NKX19" s="48"/>
      <c r="NKY19" s="48"/>
      <c r="NKZ19" s="48"/>
      <c r="NLA19" s="48"/>
      <c r="NLB19" s="48"/>
      <c r="NLC19" s="48"/>
      <c r="NLD19" s="48"/>
      <c r="NLE19" s="48"/>
      <c r="NLF19" s="48"/>
      <c r="NLG19" s="48"/>
      <c r="NLH19" s="48"/>
      <c r="NLI19" s="48"/>
      <c r="NLJ19" s="48"/>
      <c r="NLK19" s="48"/>
      <c r="NLL19" s="48"/>
      <c r="NLM19" s="48"/>
      <c r="NLN19" s="48"/>
      <c r="NLO19" s="48"/>
      <c r="NLP19" s="48"/>
      <c r="NLQ19" s="48"/>
      <c r="NLR19" s="48"/>
      <c r="NLS19" s="48"/>
      <c r="NLT19" s="48"/>
      <c r="NLU19" s="48"/>
      <c r="NLV19" s="48"/>
      <c r="NLW19" s="48"/>
      <c r="NLX19" s="48"/>
      <c r="NLY19" s="48"/>
      <c r="NLZ19" s="48"/>
      <c r="NMA19" s="48"/>
      <c r="NMB19" s="48"/>
      <c r="NMC19" s="48"/>
      <c r="NMD19" s="48"/>
      <c r="NME19" s="48"/>
      <c r="NMF19" s="48"/>
      <c r="NMG19" s="48"/>
      <c r="NMH19" s="48"/>
      <c r="NMI19" s="48"/>
      <c r="NMJ19" s="48"/>
      <c r="NMK19" s="48"/>
      <c r="NML19" s="48"/>
      <c r="NMM19" s="48"/>
      <c r="NMN19" s="48"/>
      <c r="NMO19" s="48"/>
      <c r="NMP19" s="48"/>
      <c r="NMQ19" s="48"/>
      <c r="NMR19" s="48"/>
      <c r="NMS19" s="48"/>
      <c r="NMT19" s="48"/>
      <c r="NMU19" s="48"/>
      <c r="NMV19" s="48"/>
      <c r="NMW19" s="48"/>
      <c r="NMX19" s="48"/>
      <c r="NMY19" s="48"/>
      <c r="NMZ19" s="48"/>
      <c r="NNA19" s="48"/>
      <c r="NNB19" s="48"/>
      <c r="NNC19" s="48"/>
      <c r="NND19" s="48"/>
      <c r="NNE19" s="48"/>
      <c r="NNF19" s="48"/>
      <c r="NNG19" s="48"/>
      <c r="NNH19" s="48"/>
      <c r="NNI19" s="48"/>
      <c r="NNJ19" s="48"/>
      <c r="NNK19" s="48"/>
      <c r="NNL19" s="48"/>
      <c r="NNM19" s="48"/>
      <c r="NNN19" s="48"/>
      <c r="NNO19" s="48"/>
      <c r="NNP19" s="48"/>
      <c r="NNQ19" s="48"/>
      <c r="NNR19" s="48"/>
      <c r="NNS19" s="48"/>
      <c r="NNT19" s="48"/>
      <c r="NNU19" s="48"/>
      <c r="NNV19" s="48"/>
      <c r="NNW19" s="48"/>
      <c r="NNX19" s="48"/>
      <c r="NNY19" s="48"/>
      <c r="NNZ19" s="48"/>
      <c r="NOA19" s="48"/>
      <c r="NOB19" s="48"/>
      <c r="NOC19" s="48"/>
      <c r="NOD19" s="48"/>
      <c r="NOE19" s="48"/>
      <c r="NOF19" s="48"/>
      <c r="NOG19" s="48"/>
      <c r="NOH19" s="48"/>
      <c r="NOI19" s="48"/>
      <c r="NOJ19" s="48"/>
      <c r="NOK19" s="48"/>
      <c r="NOL19" s="48"/>
      <c r="NOM19" s="48"/>
      <c r="NON19" s="48"/>
      <c r="NOO19" s="48"/>
      <c r="NOP19" s="48"/>
      <c r="NOQ19" s="48"/>
      <c r="NOR19" s="48"/>
      <c r="NOS19" s="48"/>
      <c r="NOT19" s="48"/>
      <c r="NOU19" s="48"/>
      <c r="NOV19" s="48"/>
      <c r="NOW19" s="48"/>
      <c r="NOX19" s="48"/>
      <c r="NOY19" s="48"/>
      <c r="NOZ19" s="48"/>
      <c r="NPA19" s="48"/>
      <c r="NPB19" s="48"/>
      <c r="NPC19" s="48"/>
      <c r="NPD19" s="48"/>
      <c r="NPE19" s="48"/>
      <c r="NPF19" s="48"/>
      <c r="NPG19" s="48"/>
      <c r="NPH19" s="48"/>
      <c r="NPI19" s="48"/>
      <c r="NPJ19" s="48"/>
      <c r="NPK19" s="48"/>
      <c r="NPL19" s="48"/>
      <c r="NPM19" s="48"/>
      <c r="NPN19" s="48"/>
      <c r="NPO19" s="48"/>
      <c r="NPP19" s="48"/>
      <c r="NPQ19" s="48"/>
      <c r="NPR19" s="48"/>
      <c r="NPS19" s="48"/>
      <c r="NPT19" s="48"/>
      <c r="NPU19" s="48"/>
      <c r="NPV19" s="48"/>
      <c r="NPW19" s="48"/>
      <c r="NPX19" s="48"/>
      <c r="NPY19" s="48"/>
      <c r="NPZ19" s="48"/>
      <c r="NQA19" s="48"/>
      <c r="NQB19" s="48"/>
      <c r="NQC19" s="48"/>
      <c r="NQD19" s="48"/>
      <c r="NQE19" s="48"/>
      <c r="NQF19" s="48"/>
      <c r="NQG19" s="48"/>
      <c r="NQH19" s="48"/>
      <c r="NQI19" s="48"/>
      <c r="NQJ19" s="48"/>
      <c r="NQK19" s="48"/>
      <c r="NQL19" s="48"/>
      <c r="NQM19" s="48"/>
      <c r="NQN19" s="48"/>
      <c r="NQO19" s="48"/>
      <c r="NQP19" s="48"/>
      <c r="NQQ19" s="48"/>
      <c r="NQR19" s="48"/>
      <c r="NQS19" s="48"/>
      <c r="NQT19" s="48"/>
      <c r="NQU19" s="48"/>
      <c r="NQV19" s="48"/>
      <c r="NQW19" s="48"/>
      <c r="NQX19" s="48"/>
      <c r="NQY19" s="48"/>
      <c r="NQZ19" s="48"/>
      <c r="NRA19" s="48"/>
      <c r="NRB19" s="48"/>
      <c r="NRC19" s="48"/>
      <c r="NRD19" s="48"/>
      <c r="NRE19" s="48"/>
      <c r="NRF19" s="48"/>
      <c r="NRG19" s="48"/>
      <c r="NRH19" s="48"/>
      <c r="NRI19" s="48"/>
      <c r="NRJ19" s="48"/>
      <c r="NRK19" s="48"/>
      <c r="NRL19" s="48"/>
      <c r="NRM19" s="48"/>
      <c r="NRN19" s="48"/>
      <c r="NRO19" s="48"/>
      <c r="NRP19" s="48"/>
      <c r="NRQ19" s="48"/>
      <c r="NRR19" s="48"/>
      <c r="NRS19" s="48"/>
      <c r="NRT19" s="48"/>
      <c r="NRU19" s="48"/>
      <c r="NRV19" s="48"/>
      <c r="NRW19" s="48"/>
      <c r="NRX19" s="48"/>
      <c r="NRY19" s="48"/>
      <c r="NRZ19" s="48"/>
      <c r="NSA19" s="48"/>
      <c r="NSB19" s="48"/>
      <c r="NSC19" s="48"/>
      <c r="NSD19" s="48"/>
      <c r="NSE19" s="48"/>
      <c r="NSF19" s="48"/>
      <c r="NSG19" s="48"/>
      <c r="NSH19" s="48"/>
      <c r="NSI19" s="48"/>
      <c r="NSJ19" s="48"/>
      <c r="NSK19" s="48"/>
      <c r="NSL19" s="48"/>
      <c r="NSM19" s="48"/>
      <c r="NSN19" s="48"/>
      <c r="NSO19" s="48"/>
      <c r="NSP19" s="48"/>
      <c r="NSQ19" s="48"/>
      <c r="NSR19" s="48"/>
      <c r="NSS19" s="48"/>
      <c r="NST19" s="48"/>
      <c r="NSU19" s="48"/>
      <c r="NSV19" s="48"/>
      <c r="NSW19" s="48"/>
      <c r="NSX19" s="48"/>
      <c r="NSY19" s="48"/>
      <c r="NSZ19" s="48"/>
      <c r="NTA19" s="48"/>
      <c r="NTB19" s="48"/>
      <c r="NTC19" s="48"/>
      <c r="NTD19" s="48"/>
      <c r="NTE19" s="48"/>
      <c r="NTF19" s="48"/>
      <c r="NTG19" s="48"/>
      <c r="NTH19" s="48"/>
      <c r="NTI19" s="48"/>
      <c r="NTJ19" s="48"/>
      <c r="NTK19" s="48"/>
      <c r="NTL19" s="48"/>
      <c r="NTM19" s="48"/>
      <c r="NTN19" s="48"/>
      <c r="NTO19" s="48"/>
      <c r="NTP19" s="48"/>
      <c r="NTQ19" s="48"/>
      <c r="NTR19" s="48"/>
      <c r="NTS19" s="48"/>
      <c r="NTT19" s="48"/>
      <c r="NTU19" s="48"/>
      <c r="NTV19" s="48"/>
      <c r="NTW19" s="48"/>
      <c r="NTX19" s="48"/>
      <c r="NTY19" s="48"/>
      <c r="NTZ19" s="48"/>
      <c r="NUA19" s="48"/>
      <c r="NUB19" s="48"/>
      <c r="NUC19" s="48"/>
      <c r="NUD19" s="48"/>
      <c r="NUE19" s="48"/>
      <c r="NUF19" s="48"/>
      <c r="NUG19" s="48"/>
      <c r="NUH19" s="48"/>
      <c r="NUI19" s="48"/>
      <c r="NUJ19" s="48"/>
      <c r="NUK19" s="48"/>
      <c r="NUL19" s="48"/>
      <c r="NUM19" s="48"/>
      <c r="NUN19" s="48"/>
      <c r="NUO19" s="48"/>
      <c r="NUP19" s="48"/>
      <c r="NUQ19" s="48"/>
      <c r="NUR19" s="48"/>
      <c r="NUS19" s="48"/>
      <c r="NUT19" s="48"/>
      <c r="NUU19" s="48"/>
      <c r="NUV19" s="48"/>
      <c r="NUW19" s="48"/>
      <c r="NUX19" s="48"/>
      <c r="NUY19" s="48"/>
      <c r="NUZ19" s="48"/>
      <c r="NVA19" s="48"/>
      <c r="NVB19" s="48"/>
      <c r="NVC19" s="48"/>
      <c r="NVD19" s="48"/>
      <c r="NVE19" s="48"/>
      <c r="NVF19" s="48"/>
      <c r="NVG19" s="48"/>
      <c r="NVH19" s="48"/>
      <c r="NVI19" s="48"/>
      <c r="NVJ19" s="48"/>
      <c r="NVK19" s="48"/>
      <c r="NVL19" s="48"/>
      <c r="NVM19" s="48"/>
      <c r="NVN19" s="48"/>
      <c r="NVO19" s="48"/>
      <c r="NVP19" s="48"/>
      <c r="NVQ19" s="48"/>
      <c r="NVR19" s="48"/>
      <c r="NVS19" s="48"/>
      <c r="NVT19" s="48"/>
      <c r="NVU19" s="48"/>
      <c r="NVV19" s="48"/>
      <c r="NVW19" s="48"/>
      <c r="NVX19" s="48"/>
      <c r="NVY19" s="48"/>
      <c r="NVZ19" s="48"/>
      <c r="NWA19" s="48"/>
      <c r="NWB19" s="48"/>
      <c r="NWC19" s="48"/>
      <c r="NWD19" s="48"/>
      <c r="NWE19" s="48"/>
      <c r="NWF19" s="48"/>
      <c r="NWG19" s="48"/>
      <c r="NWH19" s="48"/>
      <c r="NWI19" s="48"/>
      <c r="NWJ19" s="48"/>
      <c r="NWK19" s="48"/>
      <c r="NWL19" s="48"/>
      <c r="NWM19" s="48"/>
      <c r="NWN19" s="48"/>
      <c r="NWO19" s="48"/>
      <c r="NWP19" s="48"/>
      <c r="NWQ19" s="48"/>
      <c r="NWR19" s="48"/>
      <c r="NWS19" s="48"/>
      <c r="NWT19" s="48"/>
      <c r="NWU19" s="48"/>
      <c r="NWV19" s="48"/>
      <c r="NWW19" s="48"/>
      <c r="NWX19" s="48"/>
      <c r="NWY19" s="48"/>
      <c r="NWZ19" s="48"/>
      <c r="NXA19" s="48"/>
      <c r="NXB19" s="48"/>
      <c r="NXC19" s="48"/>
      <c r="NXD19" s="48"/>
      <c r="NXE19" s="48"/>
      <c r="NXF19" s="48"/>
      <c r="NXG19" s="48"/>
      <c r="NXH19" s="48"/>
      <c r="NXI19" s="48"/>
      <c r="NXJ19" s="48"/>
      <c r="NXK19" s="48"/>
      <c r="NXL19" s="48"/>
      <c r="NXM19" s="48"/>
      <c r="NXN19" s="48"/>
      <c r="NXO19" s="48"/>
      <c r="NXP19" s="48"/>
      <c r="NXQ19" s="48"/>
      <c r="NXR19" s="48"/>
      <c r="NXS19" s="48"/>
      <c r="NXT19" s="48"/>
      <c r="NXU19" s="48"/>
      <c r="NXV19" s="48"/>
      <c r="NXW19" s="48"/>
      <c r="NXX19" s="48"/>
      <c r="NXY19" s="48"/>
      <c r="NXZ19" s="48"/>
      <c r="NYA19" s="48"/>
      <c r="NYB19" s="48"/>
      <c r="NYC19" s="48"/>
      <c r="NYD19" s="48"/>
      <c r="NYE19" s="48"/>
      <c r="NYF19" s="48"/>
      <c r="NYG19" s="48"/>
      <c r="NYH19" s="48"/>
      <c r="NYI19" s="48"/>
      <c r="NYJ19" s="48"/>
      <c r="NYK19" s="48"/>
      <c r="NYL19" s="48"/>
      <c r="NYM19" s="48"/>
      <c r="NYN19" s="48"/>
      <c r="NYO19" s="48"/>
      <c r="NYP19" s="48"/>
      <c r="NYQ19" s="48"/>
      <c r="NYR19" s="48"/>
      <c r="NYS19" s="48"/>
      <c r="NYT19" s="48"/>
      <c r="NYU19" s="48"/>
      <c r="NYV19" s="48"/>
      <c r="NYW19" s="48"/>
      <c r="NYX19" s="48"/>
      <c r="NYY19" s="48"/>
      <c r="NYZ19" s="48"/>
      <c r="NZA19" s="48"/>
      <c r="NZB19" s="48"/>
      <c r="NZC19" s="48"/>
      <c r="NZD19" s="48"/>
      <c r="NZE19" s="48"/>
      <c r="NZF19" s="48"/>
      <c r="NZG19" s="48"/>
      <c r="NZH19" s="48"/>
      <c r="NZI19" s="48"/>
      <c r="NZJ19" s="48"/>
      <c r="NZK19" s="48"/>
      <c r="NZL19" s="48"/>
      <c r="NZM19" s="48"/>
      <c r="NZN19" s="48"/>
      <c r="NZO19" s="48"/>
      <c r="NZP19" s="48"/>
      <c r="NZQ19" s="48"/>
      <c r="NZR19" s="48"/>
      <c r="NZS19" s="48"/>
      <c r="NZT19" s="48"/>
      <c r="NZU19" s="48"/>
      <c r="NZV19" s="48"/>
      <c r="NZW19" s="48"/>
      <c r="NZX19" s="48"/>
      <c r="NZY19" s="48"/>
      <c r="NZZ19" s="48"/>
      <c r="OAA19" s="48"/>
      <c r="OAB19" s="48"/>
      <c r="OAC19" s="48"/>
      <c r="OAD19" s="48"/>
      <c r="OAE19" s="48"/>
      <c r="OAF19" s="48"/>
      <c r="OAG19" s="48"/>
      <c r="OAH19" s="48"/>
      <c r="OAI19" s="48"/>
      <c r="OAJ19" s="48"/>
      <c r="OAK19" s="48"/>
      <c r="OAL19" s="48"/>
      <c r="OAM19" s="48"/>
      <c r="OAN19" s="48"/>
      <c r="OAO19" s="48"/>
      <c r="OAP19" s="48"/>
      <c r="OAQ19" s="48"/>
      <c r="OAR19" s="48"/>
      <c r="OAS19" s="48"/>
      <c r="OAT19" s="48"/>
      <c r="OAU19" s="48"/>
      <c r="OAV19" s="48"/>
      <c r="OAW19" s="48"/>
      <c r="OAX19" s="48"/>
      <c r="OAY19" s="48"/>
      <c r="OAZ19" s="48"/>
      <c r="OBA19" s="48"/>
      <c r="OBB19" s="48"/>
      <c r="OBC19" s="48"/>
      <c r="OBD19" s="48"/>
      <c r="OBE19" s="48"/>
      <c r="OBF19" s="48"/>
      <c r="OBG19" s="48"/>
      <c r="OBH19" s="48"/>
      <c r="OBI19" s="48"/>
      <c r="OBJ19" s="48"/>
      <c r="OBK19" s="48"/>
      <c r="OBL19" s="48"/>
      <c r="OBM19" s="48"/>
      <c r="OBN19" s="48"/>
      <c r="OBO19" s="48"/>
      <c r="OBP19" s="48"/>
      <c r="OBQ19" s="48"/>
      <c r="OBR19" s="48"/>
      <c r="OBS19" s="48"/>
      <c r="OBT19" s="48"/>
      <c r="OBU19" s="48"/>
      <c r="OBV19" s="48"/>
      <c r="OBW19" s="48"/>
      <c r="OBX19" s="48"/>
      <c r="OBY19" s="48"/>
      <c r="OBZ19" s="48"/>
      <c r="OCA19" s="48"/>
      <c r="OCB19" s="48"/>
      <c r="OCC19" s="48"/>
      <c r="OCD19" s="48"/>
      <c r="OCE19" s="48"/>
      <c r="OCF19" s="48"/>
      <c r="OCG19" s="48"/>
      <c r="OCH19" s="48"/>
      <c r="OCI19" s="48"/>
      <c r="OCJ19" s="48"/>
      <c r="OCK19" s="48"/>
      <c r="OCL19" s="48"/>
      <c r="OCM19" s="48"/>
      <c r="OCN19" s="48"/>
      <c r="OCO19" s="48"/>
      <c r="OCP19" s="48"/>
      <c r="OCQ19" s="48"/>
      <c r="OCR19" s="48"/>
      <c r="OCS19" s="48"/>
      <c r="OCT19" s="48"/>
      <c r="OCU19" s="48"/>
      <c r="OCV19" s="48"/>
      <c r="OCW19" s="48"/>
      <c r="OCX19" s="48"/>
      <c r="OCY19" s="48"/>
      <c r="OCZ19" s="48"/>
      <c r="ODA19" s="48"/>
      <c r="ODB19" s="48"/>
      <c r="ODC19" s="48"/>
      <c r="ODD19" s="48"/>
      <c r="ODE19" s="48"/>
      <c r="ODF19" s="48"/>
      <c r="ODG19" s="48"/>
      <c r="ODH19" s="48"/>
      <c r="ODI19" s="48"/>
      <c r="ODJ19" s="48"/>
      <c r="ODK19" s="48"/>
      <c r="ODL19" s="48"/>
      <c r="ODM19" s="48"/>
      <c r="ODN19" s="48"/>
      <c r="ODO19" s="48"/>
      <c r="ODP19" s="48"/>
      <c r="ODQ19" s="48"/>
      <c r="ODR19" s="48"/>
      <c r="ODS19" s="48"/>
      <c r="ODT19" s="48"/>
      <c r="ODU19" s="48"/>
      <c r="ODV19" s="48"/>
      <c r="ODW19" s="48"/>
      <c r="ODX19" s="48"/>
      <c r="ODY19" s="48"/>
      <c r="ODZ19" s="48"/>
      <c r="OEA19" s="48"/>
      <c r="OEB19" s="48"/>
      <c r="OEC19" s="48"/>
      <c r="OED19" s="48"/>
      <c r="OEE19" s="48"/>
      <c r="OEF19" s="48"/>
      <c r="OEG19" s="48"/>
      <c r="OEH19" s="48"/>
      <c r="OEI19" s="48"/>
      <c r="OEJ19" s="48"/>
      <c r="OEK19" s="48"/>
      <c r="OEL19" s="48"/>
      <c r="OEM19" s="48"/>
      <c r="OEN19" s="48"/>
      <c r="OEO19" s="48"/>
      <c r="OEP19" s="48"/>
      <c r="OEQ19" s="48"/>
      <c r="OER19" s="48"/>
      <c r="OES19" s="48"/>
      <c r="OET19" s="48"/>
      <c r="OEU19" s="48"/>
      <c r="OEV19" s="48"/>
      <c r="OEW19" s="48"/>
      <c r="OEX19" s="48"/>
      <c r="OEY19" s="48"/>
      <c r="OEZ19" s="48"/>
      <c r="OFA19" s="48"/>
      <c r="OFB19" s="48"/>
      <c r="OFC19" s="48"/>
      <c r="OFD19" s="48"/>
      <c r="OFE19" s="48"/>
      <c r="OFF19" s="48"/>
      <c r="OFG19" s="48"/>
      <c r="OFH19" s="48"/>
      <c r="OFI19" s="48"/>
      <c r="OFJ19" s="48"/>
      <c r="OFK19" s="48"/>
      <c r="OFL19" s="48"/>
      <c r="OFM19" s="48"/>
      <c r="OFN19" s="48"/>
      <c r="OFO19" s="48"/>
      <c r="OFP19" s="48"/>
      <c r="OFQ19" s="48"/>
      <c r="OFR19" s="48"/>
      <c r="OFS19" s="48"/>
      <c r="OFT19" s="48"/>
      <c r="OFU19" s="48"/>
      <c r="OFV19" s="48"/>
      <c r="OFW19" s="48"/>
      <c r="OFX19" s="48"/>
      <c r="OFY19" s="48"/>
      <c r="OFZ19" s="48"/>
      <c r="OGA19" s="48"/>
      <c r="OGB19" s="48"/>
      <c r="OGC19" s="48"/>
      <c r="OGD19" s="48"/>
      <c r="OGE19" s="48"/>
      <c r="OGF19" s="48"/>
      <c r="OGG19" s="48"/>
      <c r="OGH19" s="48"/>
      <c r="OGI19" s="48"/>
      <c r="OGJ19" s="48"/>
      <c r="OGK19" s="48"/>
      <c r="OGL19" s="48"/>
      <c r="OGM19" s="48"/>
      <c r="OGN19" s="48"/>
      <c r="OGO19" s="48"/>
      <c r="OGP19" s="48"/>
      <c r="OGQ19" s="48"/>
      <c r="OGR19" s="48"/>
      <c r="OGS19" s="48"/>
      <c r="OGT19" s="48"/>
      <c r="OGU19" s="48"/>
      <c r="OGV19" s="48"/>
      <c r="OGW19" s="48"/>
      <c r="OGX19" s="48"/>
      <c r="OGY19" s="48"/>
      <c r="OGZ19" s="48"/>
      <c r="OHA19" s="48"/>
      <c r="OHB19" s="48"/>
      <c r="OHC19" s="48"/>
      <c r="OHD19" s="48"/>
      <c r="OHE19" s="48"/>
      <c r="OHF19" s="48"/>
      <c r="OHG19" s="48"/>
      <c r="OHH19" s="48"/>
      <c r="OHI19" s="48"/>
      <c r="OHJ19" s="48"/>
      <c r="OHK19" s="48"/>
      <c r="OHL19" s="48"/>
      <c r="OHM19" s="48"/>
      <c r="OHN19" s="48"/>
      <c r="OHO19" s="48"/>
      <c r="OHP19" s="48"/>
      <c r="OHQ19" s="48"/>
      <c r="OHR19" s="48"/>
      <c r="OHS19" s="48"/>
      <c r="OHT19" s="48"/>
      <c r="OHU19" s="48"/>
      <c r="OHV19" s="48"/>
      <c r="OHW19" s="48"/>
      <c r="OHX19" s="48"/>
      <c r="OHY19" s="48"/>
      <c r="OHZ19" s="48"/>
      <c r="OIA19" s="48"/>
      <c r="OIB19" s="48"/>
      <c r="OIC19" s="48"/>
      <c r="OID19" s="48"/>
      <c r="OIE19" s="48"/>
      <c r="OIF19" s="48"/>
      <c r="OIG19" s="48"/>
      <c r="OIH19" s="48"/>
      <c r="OII19" s="48"/>
      <c r="OIJ19" s="48"/>
      <c r="OIK19" s="48"/>
      <c r="OIL19" s="48"/>
      <c r="OIM19" s="48"/>
      <c r="OIN19" s="48"/>
      <c r="OIO19" s="48"/>
      <c r="OIP19" s="48"/>
      <c r="OIQ19" s="48"/>
      <c r="OIR19" s="48"/>
      <c r="OIS19" s="48"/>
      <c r="OIT19" s="48"/>
      <c r="OIU19" s="48"/>
      <c r="OIV19" s="48"/>
      <c r="OIW19" s="48"/>
      <c r="OIX19" s="48"/>
      <c r="OIY19" s="48"/>
      <c r="OIZ19" s="48"/>
      <c r="OJA19" s="48"/>
      <c r="OJB19" s="48"/>
      <c r="OJC19" s="48"/>
      <c r="OJD19" s="48"/>
      <c r="OJE19" s="48"/>
      <c r="OJF19" s="48"/>
      <c r="OJG19" s="48"/>
      <c r="OJH19" s="48"/>
      <c r="OJI19" s="48"/>
      <c r="OJJ19" s="48"/>
      <c r="OJK19" s="48"/>
      <c r="OJL19" s="48"/>
      <c r="OJM19" s="48"/>
      <c r="OJN19" s="48"/>
      <c r="OJO19" s="48"/>
      <c r="OJP19" s="48"/>
      <c r="OJQ19" s="48"/>
      <c r="OJR19" s="48"/>
      <c r="OJS19" s="48"/>
      <c r="OJT19" s="48"/>
      <c r="OJU19" s="48"/>
      <c r="OJV19" s="48"/>
      <c r="OJW19" s="48"/>
      <c r="OJX19" s="48"/>
      <c r="OJY19" s="48"/>
      <c r="OJZ19" s="48"/>
      <c r="OKA19" s="48"/>
      <c r="OKB19" s="48"/>
      <c r="OKC19" s="48"/>
      <c r="OKD19" s="48"/>
      <c r="OKE19" s="48"/>
      <c r="OKF19" s="48"/>
      <c r="OKG19" s="48"/>
      <c r="OKH19" s="48"/>
      <c r="OKI19" s="48"/>
      <c r="OKJ19" s="48"/>
      <c r="OKK19" s="48"/>
      <c r="OKL19" s="48"/>
      <c r="OKM19" s="48"/>
      <c r="OKN19" s="48"/>
      <c r="OKO19" s="48"/>
      <c r="OKP19" s="48"/>
      <c r="OKQ19" s="48"/>
      <c r="OKR19" s="48"/>
      <c r="OKS19" s="48"/>
      <c r="OKT19" s="48"/>
      <c r="OKU19" s="48"/>
      <c r="OKV19" s="48"/>
      <c r="OKW19" s="48"/>
      <c r="OKX19" s="48"/>
      <c r="OKY19" s="48"/>
      <c r="OKZ19" s="48"/>
      <c r="OLA19" s="48"/>
      <c r="OLB19" s="48"/>
      <c r="OLC19" s="48"/>
      <c r="OLD19" s="48"/>
      <c r="OLE19" s="48"/>
      <c r="OLF19" s="48"/>
      <c r="OLG19" s="48"/>
      <c r="OLH19" s="48"/>
      <c r="OLI19" s="48"/>
      <c r="OLJ19" s="48"/>
      <c r="OLK19" s="48"/>
      <c r="OLL19" s="48"/>
      <c r="OLM19" s="48"/>
      <c r="OLN19" s="48"/>
      <c r="OLO19" s="48"/>
      <c r="OLP19" s="48"/>
      <c r="OLQ19" s="48"/>
      <c r="OLR19" s="48"/>
      <c r="OLS19" s="48"/>
      <c r="OLT19" s="48"/>
      <c r="OLU19" s="48"/>
      <c r="OLV19" s="48"/>
      <c r="OLW19" s="48"/>
      <c r="OLX19" s="48"/>
      <c r="OLY19" s="48"/>
      <c r="OLZ19" s="48"/>
      <c r="OMA19" s="48"/>
      <c r="OMB19" s="48"/>
      <c r="OMC19" s="48"/>
      <c r="OMD19" s="48"/>
      <c r="OME19" s="48"/>
      <c r="OMF19" s="48"/>
      <c r="OMG19" s="48"/>
      <c r="OMH19" s="48"/>
      <c r="OMI19" s="48"/>
      <c r="OMJ19" s="48"/>
      <c r="OMK19" s="48"/>
      <c r="OML19" s="48"/>
      <c r="OMM19" s="48"/>
      <c r="OMN19" s="48"/>
      <c r="OMO19" s="48"/>
      <c r="OMP19" s="48"/>
      <c r="OMQ19" s="48"/>
      <c r="OMR19" s="48"/>
      <c r="OMS19" s="48"/>
      <c r="OMT19" s="48"/>
      <c r="OMU19" s="48"/>
      <c r="OMV19" s="48"/>
      <c r="OMW19" s="48"/>
      <c r="OMX19" s="48"/>
      <c r="OMY19" s="48"/>
      <c r="OMZ19" s="48"/>
      <c r="ONA19" s="48"/>
      <c r="ONB19" s="48"/>
      <c r="ONC19" s="48"/>
      <c r="OND19" s="48"/>
      <c r="ONE19" s="48"/>
      <c r="ONF19" s="48"/>
      <c r="ONG19" s="48"/>
      <c r="ONH19" s="48"/>
      <c r="ONI19" s="48"/>
      <c r="ONJ19" s="48"/>
      <c r="ONK19" s="48"/>
      <c r="ONL19" s="48"/>
      <c r="ONM19" s="48"/>
      <c r="ONN19" s="48"/>
      <c r="ONO19" s="48"/>
      <c r="ONP19" s="48"/>
      <c r="ONQ19" s="48"/>
      <c r="ONR19" s="48"/>
      <c r="ONS19" s="48"/>
      <c r="ONT19" s="48"/>
      <c r="ONU19" s="48"/>
      <c r="ONV19" s="48"/>
      <c r="ONW19" s="48"/>
      <c r="ONX19" s="48"/>
      <c r="ONY19" s="48"/>
      <c r="ONZ19" s="48"/>
      <c r="OOA19" s="48"/>
      <c r="OOB19" s="48"/>
      <c r="OOC19" s="48"/>
      <c r="OOD19" s="48"/>
      <c r="OOE19" s="48"/>
      <c r="OOF19" s="48"/>
      <c r="OOG19" s="48"/>
      <c r="OOH19" s="48"/>
      <c r="OOI19" s="48"/>
      <c r="OOJ19" s="48"/>
      <c r="OOK19" s="48"/>
      <c r="OOL19" s="48"/>
      <c r="OOM19" s="48"/>
      <c r="OON19" s="48"/>
      <c r="OOO19" s="48"/>
      <c r="OOP19" s="48"/>
      <c r="OOQ19" s="48"/>
      <c r="OOR19" s="48"/>
      <c r="OOS19" s="48"/>
      <c r="OOT19" s="48"/>
      <c r="OOU19" s="48"/>
      <c r="OOV19" s="48"/>
      <c r="OOW19" s="48"/>
      <c r="OOX19" s="48"/>
      <c r="OOY19" s="48"/>
      <c r="OOZ19" s="48"/>
      <c r="OPA19" s="48"/>
      <c r="OPB19" s="48"/>
      <c r="OPC19" s="48"/>
      <c r="OPD19" s="48"/>
      <c r="OPE19" s="48"/>
      <c r="OPF19" s="48"/>
      <c r="OPG19" s="48"/>
      <c r="OPH19" s="48"/>
      <c r="OPI19" s="48"/>
      <c r="OPJ19" s="48"/>
      <c r="OPK19" s="48"/>
      <c r="OPL19" s="48"/>
      <c r="OPM19" s="48"/>
      <c r="OPN19" s="48"/>
      <c r="OPO19" s="48"/>
      <c r="OPP19" s="48"/>
      <c r="OPQ19" s="48"/>
      <c r="OPR19" s="48"/>
      <c r="OPS19" s="48"/>
      <c r="OPT19" s="48"/>
      <c r="OPU19" s="48"/>
      <c r="OPV19" s="48"/>
      <c r="OPW19" s="48"/>
      <c r="OPX19" s="48"/>
      <c r="OPY19" s="48"/>
      <c r="OPZ19" s="48"/>
      <c r="OQA19" s="48"/>
      <c r="OQB19" s="48"/>
      <c r="OQC19" s="48"/>
      <c r="OQD19" s="48"/>
      <c r="OQE19" s="48"/>
      <c r="OQF19" s="48"/>
      <c r="OQG19" s="48"/>
      <c r="OQH19" s="48"/>
      <c r="OQI19" s="48"/>
      <c r="OQJ19" s="48"/>
      <c r="OQK19" s="48"/>
      <c r="OQL19" s="48"/>
      <c r="OQM19" s="48"/>
      <c r="OQN19" s="48"/>
      <c r="OQO19" s="48"/>
      <c r="OQP19" s="48"/>
      <c r="OQQ19" s="48"/>
      <c r="OQR19" s="48"/>
      <c r="OQS19" s="48"/>
      <c r="OQT19" s="48"/>
      <c r="OQU19" s="48"/>
      <c r="OQV19" s="48"/>
      <c r="OQW19" s="48"/>
      <c r="OQX19" s="48"/>
      <c r="OQY19" s="48"/>
      <c r="OQZ19" s="48"/>
      <c r="ORA19" s="48"/>
      <c r="ORB19" s="48"/>
      <c r="ORC19" s="48"/>
      <c r="ORD19" s="48"/>
      <c r="ORE19" s="48"/>
      <c r="ORF19" s="48"/>
      <c r="ORG19" s="48"/>
      <c r="ORH19" s="48"/>
      <c r="ORI19" s="48"/>
      <c r="ORJ19" s="48"/>
      <c r="ORK19" s="48"/>
      <c r="ORL19" s="48"/>
      <c r="ORM19" s="48"/>
      <c r="ORN19" s="48"/>
      <c r="ORO19" s="48"/>
      <c r="ORP19" s="48"/>
      <c r="ORQ19" s="48"/>
      <c r="ORR19" s="48"/>
      <c r="ORS19" s="48"/>
      <c r="ORT19" s="48"/>
      <c r="ORU19" s="48"/>
      <c r="ORV19" s="48"/>
      <c r="ORW19" s="48"/>
      <c r="ORX19" s="48"/>
      <c r="ORY19" s="48"/>
      <c r="ORZ19" s="48"/>
      <c r="OSA19" s="48"/>
      <c r="OSB19" s="48"/>
      <c r="OSC19" s="48"/>
      <c r="OSD19" s="48"/>
      <c r="OSE19" s="48"/>
      <c r="OSF19" s="48"/>
      <c r="OSG19" s="48"/>
      <c r="OSH19" s="48"/>
      <c r="OSI19" s="48"/>
      <c r="OSJ19" s="48"/>
      <c r="OSK19" s="48"/>
      <c r="OSL19" s="48"/>
      <c r="OSM19" s="48"/>
      <c r="OSN19" s="48"/>
      <c r="OSO19" s="48"/>
      <c r="OSP19" s="48"/>
      <c r="OSQ19" s="48"/>
      <c r="OSR19" s="48"/>
      <c r="OSS19" s="48"/>
      <c r="OST19" s="48"/>
      <c r="OSU19" s="48"/>
      <c r="OSV19" s="48"/>
      <c r="OSW19" s="48"/>
      <c r="OSX19" s="48"/>
      <c r="OSY19" s="48"/>
      <c r="OSZ19" s="48"/>
      <c r="OTA19" s="48"/>
      <c r="OTB19" s="48"/>
      <c r="OTC19" s="48"/>
      <c r="OTD19" s="48"/>
      <c r="OTE19" s="48"/>
      <c r="OTF19" s="48"/>
      <c r="OTG19" s="48"/>
      <c r="OTH19" s="48"/>
      <c r="OTI19" s="48"/>
      <c r="OTJ19" s="48"/>
      <c r="OTK19" s="48"/>
      <c r="OTL19" s="48"/>
      <c r="OTM19" s="48"/>
      <c r="OTN19" s="48"/>
      <c r="OTO19" s="48"/>
      <c r="OTP19" s="48"/>
      <c r="OTQ19" s="48"/>
      <c r="OTR19" s="48"/>
      <c r="OTS19" s="48"/>
      <c r="OTT19" s="48"/>
      <c r="OTU19" s="48"/>
      <c r="OTV19" s="48"/>
      <c r="OTW19" s="48"/>
      <c r="OTX19" s="48"/>
      <c r="OTY19" s="48"/>
      <c r="OTZ19" s="48"/>
      <c r="OUA19" s="48"/>
      <c r="OUB19" s="48"/>
      <c r="OUC19" s="48"/>
      <c r="OUD19" s="48"/>
      <c r="OUE19" s="48"/>
      <c r="OUF19" s="48"/>
      <c r="OUG19" s="48"/>
      <c r="OUH19" s="48"/>
      <c r="OUI19" s="48"/>
      <c r="OUJ19" s="48"/>
      <c r="OUK19" s="48"/>
      <c r="OUL19" s="48"/>
      <c r="OUM19" s="48"/>
      <c r="OUN19" s="48"/>
      <c r="OUO19" s="48"/>
      <c r="OUP19" s="48"/>
      <c r="OUQ19" s="48"/>
      <c r="OUR19" s="48"/>
      <c r="OUS19" s="48"/>
      <c r="OUT19" s="48"/>
      <c r="OUU19" s="48"/>
      <c r="OUV19" s="48"/>
      <c r="OUW19" s="48"/>
      <c r="OUX19" s="48"/>
      <c r="OUY19" s="48"/>
      <c r="OUZ19" s="48"/>
      <c r="OVA19" s="48"/>
      <c r="OVB19" s="48"/>
      <c r="OVC19" s="48"/>
      <c r="OVD19" s="48"/>
      <c r="OVE19" s="48"/>
      <c r="OVF19" s="48"/>
      <c r="OVG19" s="48"/>
      <c r="OVH19" s="48"/>
      <c r="OVI19" s="48"/>
      <c r="OVJ19" s="48"/>
      <c r="OVK19" s="48"/>
      <c r="OVL19" s="48"/>
      <c r="OVM19" s="48"/>
      <c r="OVN19" s="48"/>
      <c r="OVO19" s="48"/>
      <c r="OVP19" s="48"/>
      <c r="OVQ19" s="48"/>
      <c r="OVR19" s="48"/>
      <c r="OVS19" s="48"/>
      <c r="OVT19" s="48"/>
      <c r="OVU19" s="48"/>
      <c r="OVV19" s="48"/>
      <c r="OVW19" s="48"/>
      <c r="OVX19" s="48"/>
      <c r="OVY19" s="48"/>
      <c r="OVZ19" s="48"/>
      <c r="OWA19" s="48"/>
      <c r="OWB19" s="48"/>
      <c r="OWC19" s="48"/>
      <c r="OWD19" s="48"/>
      <c r="OWE19" s="48"/>
      <c r="OWF19" s="48"/>
      <c r="OWG19" s="48"/>
      <c r="OWH19" s="48"/>
      <c r="OWI19" s="48"/>
      <c r="OWJ19" s="48"/>
      <c r="OWK19" s="48"/>
      <c r="OWL19" s="48"/>
      <c r="OWM19" s="48"/>
      <c r="OWN19" s="48"/>
      <c r="OWO19" s="48"/>
      <c r="OWP19" s="48"/>
      <c r="OWQ19" s="48"/>
      <c r="OWR19" s="48"/>
      <c r="OWS19" s="48"/>
      <c r="OWT19" s="48"/>
      <c r="OWU19" s="48"/>
      <c r="OWV19" s="48"/>
      <c r="OWW19" s="48"/>
      <c r="OWX19" s="48"/>
      <c r="OWY19" s="48"/>
      <c r="OWZ19" s="48"/>
      <c r="OXA19" s="48"/>
      <c r="OXB19" s="48"/>
      <c r="OXC19" s="48"/>
      <c r="OXD19" s="48"/>
      <c r="OXE19" s="48"/>
      <c r="OXF19" s="48"/>
      <c r="OXG19" s="48"/>
      <c r="OXH19" s="48"/>
      <c r="OXI19" s="48"/>
      <c r="OXJ19" s="48"/>
      <c r="OXK19" s="48"/>
      <c r="OXL19" s="48"/>
      <c r="OXM19" s="48"/>
      <c r="OXN19" s="48"/>
      <c r="OXO19" s="48"/>
      <c r="OXP19" s="48"/>
      <c r="OXQ19" s="48"/>
      <c r="OXR19" s="48"/>
      <c r="OXS19" s="48"/>
      <c r="OXT19" s="48"/>
      <c r="OXU19" s="48"/>
      <c r="OXV19" s="48"/>
      <c r="OXW19" s="48"/>
      <c r="OXX19" s="48"/>
      <c r="OXY19" s="48"/>
      <c r="OXZ19" s="48"/>
      <c r="OYA19" s="48"/>
      <c r="OYB19" s="48"/>
      <c r="OYC19" s="48"/>
      <c r="OYD19" s="48"/>
      <c r="OYE19" s="48"/>
      <c r="OYF19" s="48"/>
      <c r="OYG19" s="48"/>
      <c r="OYH19" s="48"/>
      <c r="OYI19" s="48"/>
      <c r="OYJ19" s="48"/>
      <c r="OYK19" s="48"/>
      <c r="OYL19" s="48"/>
      <c r="OYM19" s="48"/>
      <c r="OYN19" s="48"/>
      <c r="OYO19" s="48"/>
      <c r="OYP19" s="48"/>
      <c r="OYQ19" s="48"/>
      <c r="OYR19" s="48"/>
      <c r="OYS19" s="48"/>
      <c r="OYT19" s="48"/>
      <c r="OYU19" s="48"/>
      <c r="OYV19" s="48"/>
      <c r="OYW19" s="48"/>
      <c r="OYX19" s="48"/>
      <c r="OYY19" s="48"/>
      <c r="OYZ19" s="48"/>
      <c r="OZA19" s="48"/>
      <c r="OZB19" s="48"/>
      <c r="OZC19" s="48"/>
      <c r="OZD19" s="48"/>
      <c r="OZE19" s="48"/>
      <c r="OZF19" s="48"/>
      <c r="OZG19" s="48"/>
      <c r="OZH19" s="48"/>
      <c r="OZI19" s="48"/>
      <c r="OZJ19" s="48"/>
      <c r="OZK19" s="48"/>
      <c r="OZL19" s="48"/>
      <c r="OZM19" s="48"/>
      <c r="OZN19" s="48"/>
      <c r="OZO19" s="48"/>
      <c r="OZP19" s="48"/>
      <c r="OZQ19" s="48"/>
      <c r="OZR19" s="48"/>
      <c r="OZS19" s="48"/>
      <c r="OZT19" s="48"/>
      <c r="OZU19" s="48"/>
      <c r="OZV19" s="48"/>
      <c r="OZW19" s="48"/>
      <c r="OZX19" s="48"/>
      <c r="OZY19" s="48"/>
      <c r="OZZ19" s="48"/>
      <c r="PAA19" s="48"/>
      <c r="PAB19" s="48"/>
      <c r="PAC19" s="48"/>
      <c r="PAD19" s="48"/>
      <c r="PAE19" s="48"/>
      <c r="PAF19" s="48"/>
      <c r="PAG19" s="48"/>
      <c r="PAH19" s="48"/>
      <c r="PAI19" s="48"/>
      <c r="PAJ19" s="48"/>
      <c r="PAK19" s="48"/>
      <c r="PAL19" s="48"/>
      <c r="PAM19" s="48"/>
      <c r="PAN19" s="48"/>
      <c r="PAO19" s="48"/>
      <c r="PAP19" s="48"/>
      <c r="PAQ19" s="48"/>
      <c r="PAR19" s="48"/>
      <c r="PAS19" s="48"/>
      <c r="PAT19" s="48"/>
      <c r="PAU19" s="48"/>
      <c r="PAV19" s="48"/>
      <c r="PAW19" s="48"/>
      <c r="PAX19" s="48"/>
      <c r="PAY19" s="48"/>
      <c r="PAZ19" s="48"/>
      <c r="PBA19" s="48"/>
      <c r="PBB19" s="48"/>
      <c r="PBC19" s="48"/>
      <c r="PBD19" s="48"/>
      <c r="PBE19" s="48"/>
      <c r="PBF19" s="48"/>
      <c r="PBG19" s="48"/>
      <c r="PBH19" s="48"/>
      <c r="PBI19" s="48"/>
      <c r="PBJ19" s="48"/>
      <c r="PBK19" s="48"/>
      <c r="PBL19" s="48"/>
      <c r="PBM19" s="48"/>
      <c r="PBN19" s="48"/>
      <c r="PBO19" s="48"/>
      <c r="PBP19" s="48"/>
      <c r="PBQ19" s="48"/>
      <c r="PBR19" s="48"/>
      <c r="PBS19" s="48"/>
      <c r="PBT19" s="48"/>
      <c r="PBU19" s="48"/>
      <c r="PBV19" s="48"/>
      <c r="PBW19" s="48"/>
      <c r="PBX19" s="48"/>
      <c r="PBY19" s="48"/>
      <c r="PBZ19" s="48"/>
      <c r="PCA19" s="48"/>
      <c r="PCB19" s="48"/>
      <c r="PCC19" s="48"/>
      <c r="PCD19" s="48"/>
      <c r="PCE19" s="48"/>
      <c r="PCF19" s="48"/>
      <c r="PCG19" s="48"/>
      <c r="PCH19" s="48"/>
      <c r="PCI19" s="48"/>
      <c r="PCJ19" s="48"/>
      <c r="PCK19" s="48"/>
      <c r="PCL19" s="48"/>
      <c r="PCM19" s="48"/>
      <c r="PCN19" s="48"/>
      <c r="PCO19" s="48"/>
      <c r="PCP19" s="48"/>
      <c r="PCQ19" s="48"/>
      <c r="PCR19" s="48"/>
      <c r="PCS19" s="48"/>
      <c r="PCT19" s="48"/>
      <c r="PCU19" s="48"/>
      <c r="PCV19" s="48"/>
      <c r="PCW19" s="48"/>
      <c r="PCX19" s="48"/>
      <c r="PCY19" s="48"/>
      <c r="PCZ19" s="48"/>
      <c r="PDA19" s="48"/>
      <c r="PDB19" s="48"/>
      <c r="PDC19" s="48"/>
      <c r="PDD19" s="48"/>
      <c r="PDE19" s="48"/>
      <c r="PDF19" s="48"/>
      <c r="PDG19" s="48"/>
      <c r="PDH19" s="48"/>
      <c r="PDI19" s="48"/>
      <c r="PDJ19" s="48"/>
      <c r="PDK19" s="48"/>
      <c r="PDL19" s="48"/>
      <c r="PDM19" s="48"/>
      <c r="PDN19" s="48"/>
      <c r="PDO19" s="48"/>
      <c r="PDP19" s="48"/>
      <c r="PDQ19" s="48"/>
      <c r="PDR19" s="48"/>
      <c r="PDS19" s="48"/>
      <c r="PDT19" s="48"/>
      <c r="PDU19" s="48"/>
      <c r="PDV19" s="48"/>
      <c r="PDW19" s="48"/>
      <c r="PDX19" s="48"/>
      <c r="PDY19" s="48"/>
      <c r="PDZ19" s="48"/>
      <c r="PEA19" s="48"/>
      <c r="PEB19" s="48"/>
      <c r="PEC19" s="48"/>
      <c r="PED19" s="48"/>
      <c r="PEE19" s="48"/>
      <c r="PEF19" s="48"/>
      <c r="PEG19" s="48"/>
      <c r="PEH19" s="48"/>
      <c r="PEI19" s="48"/>
      <c r="PEJ19" s="48"/>
      <c r="PEK19" s="48"/>
      <c r="PEL19" s="48"/>
      <c r="PEM19" s="48"/>
      <c r="PEN19" s="48"/>
      <c r="PEO19" s="48"/>
      <c r="PEP19" s="48"/>
      <c r="PEQ19" s="48"/>
      <c r="PER19" s="48"/>
      <c r="PES19" s="48"/>
      <c r="PET19" s="48"/>
      <c r="PEU19" s="48"/>
      <c r="PEV19" s="48"/>
      <c r="PEW19" s="48"/>
      <c r="PEX19" s="48"/>
      <c r="PEY19" s="48"/>
      <c r="PEZ19" s="48"/>
      <c r="PFA19" s="48"/>
      <c r="PFB19" s="48"/>
      <c r="PFC19" s="48"/>
      <c r="PFD19" s="48"/>
      <c r="PFE19" s="48"/>
      <c r="PFF19" s="48"/>
      <c r="PFG19" s="48"/>
      <c r="PFH19" s="48"/>
      <c r="PFI19" s="48"/>
      <c r="PFJ19" s="48"/>
      <c r="PFK19" s="48"/>
      <c r="PFL19" s="48"/>
      <c r="PFM19" s="48"/>
      <c r="PFN19" s="48"/>
      <c r="PFO19" s="48"/>
      <c r="PFP19" s="48"/>
      <c r="PFQ19" s="48"/>
      <c r="PFR19" s="48"/>
      <c r="PFS19" s="48"/>
      <c r="PFT19" s="48"/>
      <c r="PFU19" s="48"/>
      <c r="PFV19" s="48"/>
      <c r="PFW19" s="48"/>
      <c r="PFX19" s="48"/>
      <c r="PFY19" s="48"/>
      <c r="PFZ19" s="48"/>
      <c r="PGA19" s="48"/>
      <c r="PGB19" s="48"/>
      <c r="PGC19" s="48"/>
      <c r="PGD19" s="48"/>
      <c r="PGE19" s="48"/>
      <c r="PGF19" s="48"/>
      <c r="PGG19" s="48"/>
      <c r="PGH19" s="48"/>
      <c r="PGI19" s="48"/>
      <c r="PGJ19" s="48"/>
      <c r="PGK19" s="48"/>
      <c r="PGL19" s="48"/>
      <c r="PGM19" s="48"/>
      <c r="PGN19" s="48"/>
      <c r="PGO19" s="48"/>
      <c r="PGP19" s="48"/>
      <c r="PGQ19" s="48"/>
      <c r="PGR19" s="48"/>
      <c r="PGS19" s="48"/>
      <c r="PGT19" s="48"/>
      <c r="PGU19" s="48"/>
      <c r="PGV19" s="48"/>
      <c r="PGW19" s="48"/>
      <c r="PGX19" s="48"/>
      <c r="PGY19" s="48"/>
      <c r="PGZ19" s="48"/>
      <c r="PHA19" s="48"/>
      <c r="PHB19" s="48"/>
      <c r="PHC19" s="48"/>
      <c r="PHD19" s="48"/>
      <c r="PHE19" s="48"/>
      <c r="PHF19" s="48"/>
      <c r="PHG19" s="48"/>
      <c r="PHH19" s="48"/>
      <c r="PHI19" s="48"/>
      <c r="PHJ19" s="48"/>
      <c r="PHK19" s="48"/>
      <c r="PHL19" s="48"/>
      <c r="PHM19" s="48"/>
      <c r="PHN19" s="48"/>
      <c r="PHO19" s="48"/>
      <c r="PHP19" s="48"/>
      <c r="PHQ19" s="48"/>
      <c r="PHR19" s="48"/>
      <c r="PHS19" s="48"/>
      <c r="PHT19" s="48"/>
      <c r="PHU19" s="48"/>
      <c r="PHV19" s="48"/>
      <c r="PHW19" s="48"/>
      <c r="PHX19" s="48"/>
      <c r="PHY19" s="48"/>
      <c r="PHZ19" s="48"/>
      <c r="PIA19" s="48"/>
      <c r="PIB19" s="48"/>
      <c r="PIC19" s="48"/>
      <c r="PID19" s="48"/>
      <c r="PIE19" s="48"/>
      <c r="PIF19" s="48"/>
      <c r="PIG19" s="48"/>
      <c r="PIH19" s="48"/>
      <c r="PII19" s="48"/>
      <c r="PIJ19" s="48"/>
      <c r="PIK19" s="48"/>
      <c r="PIL19" s="48"/>
      <c r="PIM19" s="48"/>
      <c r="PIN19" s="48"/>
      <c r="PIO19" s="48"/>
      <c r="PIP19" s="48"/>
      <c r="PIQ19" s="48"/>
      <c r="PIR19" s="48"/>
      <c r="PIS19" s="48"/>
      <c r="PIT19" s="48"/>
      <c r="PIU19" s="48"/>
      <c r="PIV19" s="48"/>
      <c r="PIW19" s="48"/>
      <c r="PIX19" s="48"/>
      <c r="PIY19" s="48"/>
      <c r="PIZ19" s="48"/>
      <c r="PJA19" s="48"/>
      <c r="PJB19" s="48"/>
      <c r="PJC19" s="48"/>
      <c r="PJD19" s="48"/>
      <c r="PJE19" s="48"/>
      <c r="PJF19" s="48"/>
      <c r="PJG19" s="48"/>
      <c r="PJH19" s="48"/>
      <c r="PJI19" s="48"/>
      <c r="PJJ19" s="48"/>
      <c r="PJK19" s="48"/>
      <c r="PJL19" s="48"/>
      <c r="PJM19" s="48"/>
      <c r="PJN19" s="48"/>
      <c r="PJO19" s="48"/>
      <c r="PJP19" s="48"/>
      <c r="PJQ19" s="48"/>
      <c r="PJR19" s="48"/>
      <c r="PJS19" s="48"/>
      <c r="PJT19" s="48"/>
      <c r="PJU19" s="48"/>
      <c r="PJV19" s="48"/>
      <c r="PJW19" s="48"/>
      <c r="PJX19" s="48"/>
      <c r="PJY19" s="48"/>
      <c r="PJZ19" s="48"/>
      <c r="PKA19" s="48"/>
      <c r="PKB19" s="48"/>
      <c r="PKC19" s="48"/>
      <c r="PKD19" s="48"/>
      <c r="PKE19" s="48"/>
      <c r="PKF19" s="48"/>
      <c r="PKG19" s="48"/>
      <c r="PKH19" s="48"/>
      <c r="PKI19" s="48"/>
      <c r="PKJ19" s="48"/>
      <c r="PKK19" s="48"/>
      <c r="PKL19" s="48"/>
      <c r="PKM19" s="48"/>
      <c r="PKN19" s="48"/>
      <c r="PKO19" s="48"/>
      <c r="PKP19" s="48"/>
      <c r="PKQ19" s="48"/>
      <c r="PKR19" s="48"/>
      <c r="PKS19" s="48"/>
      <c r="PKT19" s="48"/>
      <c r="PKU19" s="48"/>
      <c r="PKV19" s="48"/>
      <c r="PKW19" s="48"/>
      <c r="PKX19" s="48"/>
      <c r="PKY19" s="48"/>
      <c r="PKZ19" s="48"/>
      <c r="PLA19" s="48"/>
      <c r="PLB19" s="48"/>
      <c r="PLC19" s="48"/>
      <c r="PLD19" s="48"/>
      <c r="PLE19" s="48"/>
      <c r="PLF19" s="48"/>
      <c r="PLG19" s="48"/>
      <c r="PLH19" s="48"/>
      <c r="PLI19" s="48"/>
      <c r="PLJ19" s="48"/>
      <c r="PLK19" s="48"/>
      <c r="PLL19" s="48"/>
      <c r="PLM19" s="48"/>
      <c r="PLN19" s="48"/>
      <c r="PLO19" s="48"/>
      <c r="PLP19" s="48"/>
      <c r="PLQ19" s="48"/>
      <c r="PLR19" s="48"/>
      <c r="PLS19" s="48"/>
      <c r="PLT19" s="48"/>
      <c r="PLU19" s="48"/>
      <c r="PLV19" s="48"/>
      <c r="PLW19" s="48"/>
      <c r="PLX19" s="48"/>
      <c r="PLY19" s="48"/>
      <c r="PLZ19" s="48"/>
      <c r="PMA19" s="48"/>
      <c r="PMB19" s="48"/>
      <c r="PMC19" s="48"/>
      <c r="PMD19" s="48"/>
      <c r="PME19" s="48"/>
      <c r="PMF19" s="48"/>
      <c r="PMG19" s="48"/>
      <c r="PMH19" s="48"/>
      <c r="PMI19" s="48"/>
      <c r="PMJ19" s="48"/>
      <c r="PMK19" s="48"/>
      <c r="PML19" s="48"/>
      <c r="PMM19" s="48"/>
      <c r="PMN19" s="48"/>
      <c r="PMO19" s="48"/>
      <c r="PMP19" s="48"/>
      <c r="PMQ19" s="48"/>
      <c r="PMR19" s="48"/>
      <c r="PMS19" s="48"/>
      <c r="PMT19" s="48"/>
      <c r="PMU19" s="48"/>
      <c r="PMV19" s="48"/>
      <c r="PMW19" s="48"/>
      <c r="PMX19" s="48"/>
      <c r="PMY19" s="48"/>
      <c r="PMZ19" s="48"/>
      <c r="PNA19" s="48"/>
      <c r="PNB19" s="48"/>
      <c r="PNC19" s="48"/>
      <c r="PND19" s="48"/>
      <c r="PNE19" s="48"/>
      <c r="PNF19" s="48"/>
      <c r="PNG19" s="48"/>
      <c r="PNH19" s="48"/>
      <c r="PNI19" s="48"/>
      <c r="PNJ19" s="48"/>
      <c r="PNK19" s="48"/>
      <c r="PNL19" s="48"/>
      <c r="PNM19" s="48"/>
      <c r="PNN19" s="48"/>
      <c r="PNO19" s="48"/>
      <c r="PNP19" s="48"/>
      <c r="PNQ19" s="48"/>
      <c r="PNR19" s="48"/>
      <c r="PNS19" s="48"/>
      <c r="PNT19" s="48"/>
      <c r="PNU19" s="48"/>
      <c r="PNV19" s="48"/>
      <c r="PNW19" s="48"/>
      <c r="PNX19" s="48"/>
      <c r="PNY19" s="48"/>
      <c r="PNZ19" s="48"/>
      <c r="POA19" s="48"/>
      <c r="POB19" s="48"/>
      <c r="POC19" s="48"/>
      <c r="POD19" s="48"/>
      <c r="POE19" s="48"/>
      <c r="POF19" s="48"/>
      <c r="POG19" s="48"/>
      <c r="POH19" s="48"/>
      <c r="POI19" s="48"/>
      <c r="POJ19" s="48"/>
      <c r="POK19" s="48"/>
      <c r="POL19" s="48"/>
      <c r="POM19" s="48"/>
      <c r="PON19" s="48"/>
      <c r="POO19" s="48"/>
      <c r="POP19" s="48"/>
      <c r="POQ19" s="48"/>
      <c r="POR19" s="48"/>
      <c r="POS19" s="48"/>
      <c r="POT19" s="48"/>
      <c r="POU19" s="48"/>
      <c r="POV19" s="48"/>
      <c r="POW19" s="48"/>
      <c r="POX19" s="48"/>
      <c r="POY19" s="48"/>
      <c r="POZ19" s="48"/>
      <c r="PPA19" s="48"/>
      <c r="PPB19" s="48"/>
      <c r="PPC19" s="48"/>
      <c r="PPD19" s="48"/>
      <c r="PPE19" s="48"/>
      <c r="PPF19" s="48"/>
      <c r="PPG19" s="48"/>
      <c r="PPH19" s="48"/>
      <c r="PPI19" s="48"/>
      <c r="PPJ19" s="48"/>
      <c r="PPK19" s="48"/>
      <c r="PPL19" s="48"/>
      <c r="PPM19" s="48"/>
      <c r="PPN19" s="48"/>
      <c r="PPO19" s="48"/>
      <c r="PPP19" s="48"/>
      <c r="PPQ19" s="48"/>
      <c r="PPR19" s="48"/>
      <c r="PPS19" s="48"/>
      <c r="PPT19" s="48"/>
      <c r="PPU19" s="48"/>
      <c r="PPV19" s="48"/>
      <c r="PPW19" s="48"/>
      <c r="PPX19" s="48"/>
      <c r="PPY19" s="48"/>
      <c r="PPZ19" s="48"/>
      <c r="PQA19" s="48"/>
      <c r="PQB19" s="48"/>
      <c r="PQC19" s="48"/>
      <c r="PQD19" s="48"/>
      <c r="PQE19" s="48"/>
      <c r="PQF19" s="48"/>
      <c r="PQG19" s="48"/>
      <c r="PQH19" s="48"/>
      <c r="PQI19" s="48"/>
      <c r="PQJ19" s="48"/>
      <c r="PQK19" s="48"/>
      <c r="PQL19" s="48"/>
      <c r="PQM19" s="48"/>
      <c r="PQN19" s="48"/>
      <c r="PQO19" s="48"/>
      <c r="PQP19" s="48"/>
      <c r="PQQ19" s="48"/>
      <c r="PQR19" s="48"/>
      <c r="PQS19" s="48"/>
      <c r="PQT19" s="48"/>
      <c r="PQU19" s="48"/>
      <c r="PQV19" s="48"/>
      <c r="PQW19" s="48"/>
      <c r="PQX19" s="48"/>
      <c r="PQY19" s="48"/>
      <c r="PQZ19" s="48"/>
      <c r="PRA19" s="48"/>
      <c r="PRB19" s="48"/>
      <c r="PRC19" s="48"/>
      <c r="PRD19" s="48"/>
      <c r="PRE19" s="48"/>
      <c r="PRF19" s="48"/>
      <c r="PRG19" s="48"/>
      <c r="PRH19" s="48"/>
      <c r="PRI19" s="48"/>
      <c r="PRJ19" s="48"/>
      <c r="PRK19" s="48"/>
      <c r="PRL19" s="48"/>
      <c r="PRM19" s="48"/>
      <c r="PRN19" s="48"/>
      <c r="PRO19" s="48"/>
      <c r="PRP19" s="48"/>
      <c r="PRQ19" s="48"/>
      <c r="PRR19" s="48"/>
      <c r="PRS19" s="48"/>
      <c r="PRT19" s="48"/>
      <c r="PRU19" s="48"/>
      <c r="PRV19" s="48"/>
      <c r="PRW19" s="48"/>
      <c r="PRX19" s="48"/>
      <c r="PRY19" s="48"/>
      <c r="PRZ19" s="48"/>
      <c r="PSA19" s="48"/>
      <c r="PSB19" s="48"/>
      <c r="PSC19" s="48"/>
      <c r="PSD19" s="48"/>
      <c r="PSE19" s="48"/>
      <c r="PSF19" s="48"/>
      <c r="PSG19" s="48"/>
      <c r="PSH19" s="48"/>
      <c r="PSI19" s="48"/>
      <c r="PSJ19" s="48"/>
      <c r="PSK19" s="48"/>
      <c r="PSL19" s="48"/>
      <c r="PSM19" s="48"/>
      <c r="PSN19" s="48"/>
      <c r="PSO19" s="48"/>
      <c r="PSP19" s="48"/>
      <c r="PSQ19" s="48"/>
      <c r="PSR19" s="48"/>
      <c r="PSS19" s="48"/>
      <c r="PST19" s="48"/>
      <c r="PSU19" s="48"/>
      <c r="PSV19" s="48"/>
      <c r="PSW19" s="48"/>
      <c r="PSX19" s="48"/>
      <c r="PSY19" s="48"/>
      <c r="PSZ19" s="48"/>
      <c r="PTA19" s="48"/>
      <c r="PTB19" s="48"/>
      <c r="PTC19" s="48"/>
      <c r="PTD19" s="48"/>
      <c r="PTE19" s="48"/>
      <c r="PTF19" s="48"/>
      <c r="PTG19" s="48"/>
      <c r="PTH19" s="48"/>
      <c r="PTI19" s="48"/>
      <c r="PTJ19" s="48"/>
      <c r="PTK19" s="48"/>
      <c r="PTL19" s="48"/>
      <c r="PTM19" s="48"/>
      <c r="PTN19" s="48"/>
      <c r="PTO19" s="48"/>
      <c r="PTP19" s="48"/>
      <c r="PTQ19" s="48"/>
      <c r="PTR19" s="48"/>
      <c r="PTS19" s="48"/>
      <c r="PTT19" s="48"/>
      <c r="PTU19" s="48"/>
      <c r="PTV19" s="48"/>
      <c r="PTW19" s="48"/>
      <c r="PTX19" s="48"/>
      <c r="PTY19" s="48"/>
      <c r="PTZ19" s="48"/>
      <c r="PUA19" s="48"/>
      <c r="PUB19" s="48"/>
      <c r="PUC19" s="48"/>
      <c r="PUD19" s="48"/>
      <c r="PUE19" s="48"/>
      <c r="PUF19" s="48"/>
      <c r="PUG19" s="48"/>
      <c r="PUH19" s="48"/>
      <c r="PUI19" s="48"/>
      <c r="PUJ19" s="48"/>
      <c r="PUK19" s="48"/>
      <c r="PUL19" s="48"/>
      <c r="PUM19" s="48"/>
      <c r="PUN19" s="48"/>
      <c r="PUO19" s="48"/>
      <c r="PUP19" s="48"/>
      <c r="PUQ19" s="48"/>
      <c r="PUR19" s="48"/>
      <c r="PUS19" s="48"/>
      <c r="PUT19" s="48"/>
      <c r="PUU19" s="48"/>
      <c r="PUV19" s="48"/>
      <c r="PUW19" s="48"/>
      <c r="PUX19" s="48"/>
      <c r="PUY19" s="48"/>
      <c r="PUZ19" s="48"/>
      <c r="PVA19" s="48"/>
      <c r="PVB19" s="48"/>
      <c r="PVC19" s="48"/>
      <c r="PVD19" s="48"/>
      <c r="PVE19" s="48"/>
      <c r="PVF19" s="48"/>
      <c r="PVG19" s="48"/>
      <c r="PVH19" s="48"/>
      <c r="PVI19" s="48"/>
      <c r="PVJ19" s="48"/>
      <c r="PVK19" s="48"/>
      <c r="PVL19" s="48"/>
      <c r="PVM19" s="48"/>
      <c r="PVN19" s="48"/>
      <c r="PVO19" s="48"/>
      <c r="PVP19" s="48"/>
      <c r="PVQ19" s="48"/>
      <c r="PVR19" s="48"/>
      <c r="PVS19" s="48"/>
      <c r="PVT19" s="48"/>
      <c r="PVU19" s="48"/>
      <c r="PVV19" s="48"/>
      <c r="PVW19" s="48"/>
      <c r="PVX19" s="48"/>
      <c r="PVY19" s="48"/>
      <c r="PVZ19" s="48"/>
      <c r="PWA19" s="48"/>
      <c r="PWB19" s="48"/>
      <c r="PWC19" s="48"/>
      <c r="PWD19" s="48"/>
      <c r="PWE19" s="48"/>
      <c r="PWF19" s="48"/>
      <c r="PWG19" s="48"/>
      <c r="PWH19" s="48"/>
      <c r="PWI19" s="48"/>
      <c r="PWJ19" s="48"/>
      <c r="PWK19" s="48"/>
      <c r="PWL19" s="48"/>
      <c r="PWM19" s="48"/>
      <c r="PWN19" s="48"/>
      <c r="PWO19" s="48"/>
      <c r="PWP19" s="48"/>
      <c r="PWQ19" s="48"/>
      <c r="PWR19" s="48"/>
      <c r="PWS19" s="48"/>
      <c r="PWT19" s="48"/>
      <c r="PWU19" s="48"/>
      <c r="PWV19" s="48"/>
      <c r="PWW19" s="48"/>
      <c r="PWX19" s="48"/>
      <c r="PWY19" s="48"/>
      <c r="PWZ19" s="48"/>
      <c r="PXA19" s="48"/>
      <c r="PXB19" s="48"/>
      <c r="PXC19" s="48"/>
      <c r="PXD19" s="48"/>
      <c r="PXE19" s="48"/>
      <c r="PXF19" s="48"/>
      <c r="PXG19" s="48"/>
      <c r="PXH19" s="48"/>
      <c r="PXI19" s="48"/>
      <c r="PXJ19" s="48"/>
      <c r="PXK19" s="48"/>
      <c r="PXL19" s="48"/>
      <c r="PXM19" s="48"/>
      <c r="PXN19" s="48"/>
      <c r="PXO19" s="48"/>
      <c r="PXP19" s="48"/>
      <c r="PXQ19" s="48"/>
      <c r="PXR19" s="48"/>
      <c r="PXS19" s="48"/>
      <c r="PXT19" s="48"/>
      <c r="PXU19" s="48"/>
      <c r="PXV19" s="48"/>
      <c r="PXW19" s="48"/>
      <c r="PXX19" s="48"/>
      <c r="PXY19" s="48"/>
      <c r="PXZ19" s="48"/>
      <c r="PYA19" s="48"/>
      <c r="PYB19" s="48"/>
      <c r="PYC19" s="48"/>
      <c r="PYD19" s="48"/>
      <c r="PYE19" s="48"/>
      <c r="PYF19" s="48"/>
      <c r="PYG19" s="48"/>
      <c r="PYH19" s="48"/>
      <c r="PYI19" s="48"/>
      <c r="PYJ19" s="48"/>
      <c r="PYK19" s="48"/>
      <c r="PYL19" s="48"/>
      <c r="PYM19" s="48"/>
      <c r="PYN19" s="48"/>
      <c r="PYO19" s="48"/>
      <c r="PYP19" s="48"/>
      <c r="PYQ19" s="48"/>
      <c r="PYR19" s="48"/>
      <c r="PYS19" s="48"/>
      <c r="PYT19" s="48"/>
      <c r="PYU19" s="48"/>
      <c r="PYV19" s="48"/>
      <c r="PYW19" s="48"/>
      <c r="PYX19" s="48"/>
      <c r="PYY19" s="48"/>
      <c r="PYZ19" s="48"/>
      <c r="PZA19" s="48"/>
      <c r="PZB19" s="48"/>
      <c r="PZC19" s="48"/>
      <c r="PZD19" s="48"/>
      <c r="PZE19" s="48"/>
      <c r="PZF19" s="48"/>
      <c r="PZG19" s="48"/>
      <c r="PZH19" s="48"/>
      <c r="PZI19" s="48"/>
      <c r="PZJ19" s="48"/>
      <c r="PZK19" s="48"/>
      <c r="PZL19" s="48"/>
      <c r="PZM19" s="48"/>
      <c r="PZN19" s="48"/>
      <c r="PZO19" s="48"/>
      <c r="PZP19" s="48"/>
      <c r="PZQ19" s="48"/>
      <c r="PZR19" s="48"/>
      <c r="PZS19" s="48"/>
      <c r="PZT19" s="48"/>
      <c r="PZU19" s="48"/>
      <c r="PZV19" s="48"/>
      <c r="PZW19" s="48"/>
      <c r="PZX19" s="48"/>
      <c r="PZY19" s="48"/>
      <c r="PZZ19" s="48"/>
      <c r="QAA19" s="48"/>
      <c r="QAB19" s="48"/>
      <c r="QAC19" s="48"/>
      <c r="QAD19" s="48"/>
      <c r="QAE19" s="48"/>
      <c r="QAF19" s="48"/>
      <c r="QAG19" s="48"/>
      <c r="QAH19" s="48"/>
      <c r="QAI19" s="48"/>
      <c r="QAJ19" s="48"/>
      <c r="QAK19" s="48"/>
      <c r="QAL19" s="48"/>
      <c r="QAM19" s="48"/>
      <c r="QAN19" s="48"/>
      <c r="QAO19" s="48"/>
      <c r="QAP19" s="48"/>
      <c r="QAQ19" s="48"/>
      <c r="QAR19" s="48"/>
      <c r="QAS19" s="48"/>
      <c r="QAT19" s="48"/>
      <c r="QAU19" s="48"/>
      <c r="QAV19" s="48"/>
      <c r="QAW19" s="48"/>
      <c r="QAX19" s="48"/>
      <c r="QAY19" s="48"/>
      <c r="QAZ19" s="48"/>
      <c r="QBA19" s="48"/>
      <c r="QBB19" s="48"/>
      <c r="QBC19" s="48"/>
      <c r="QBD19" s="48"/>
      <c r="QBE19" s="48"/>
      <c r="QBF19" s="48"/>
      <c r="QBG19" s="48"/>
      <c r="QBH19" s="48"/>
      <c r="QBI19" s="48"/>
      <c r="QBJ19" s="48"/>
      <c r="QBK19" s="48"/>
      <c r="QBL19" s="48"/>
      <c r="QBM19" s="48"/>
      <c r="QBN19" s="48"/>
      <c r="QBO19" s="48"/>
      <c r="QBP19" s="48"/>
      <c r="QBQ19" s="48"/>
      <c r="QBR19" s="48"/>
      <c r="QBS19" s="48"/>
      <c r="QBT19" s="48"/>
      <c r="QBU19" s="48"/>
      <c r="QBV19" s="48"/>
      <c r="QBW19" s="48"/>
      <c r="QBX19" s="48"/>
      <c r="QBY19" s="48"/>
      <c r="QBZ19" s="48"/>
      <c r="QCA19" s="48"/>
      <c r="QCB19" s="48"/>
      <c r="QCC19" s="48"/>
      <c r="QCD19" s="48"/>
      <c r="QCE19" s="48"/>
      <c r="QCF19" s="48"/>
      <c r="QCG19" s="48"/>
      <c r="QCH19" s="48"/>
      <c r="QCI19" s="48"/>
      <c r="QCJ19" s="48"/>
      <c r="QCK19" s="48"/>
      <c r="QCL19" s="48"/>
      <c r="QCM19" s="48"/>
      <c r="QCN19" s="48"/>
      <c r="QCO19" s="48"/>
      <c r="QCP19" s="48"/>
      <c r="QCQ19" s="48"/>
      <c r="QCR19" s="48"/>
      <c r="QCS19" s="48"/>
      <c r="QCT19" s="48"/>
      <c r="QCU19" s="48"/>
      <c r="QCV19" s="48"/>
      <c r="QCW19" s="48"/>
      <c r="QCX19" s="48"/>
      <c r="QCY19" s="48"/>
      <c r="QCZ19" s="48"/>
      <c r="QDA19" s="48"/>
      <c r="QDB19" s="48"/>
      <c r="QDC19" s="48"/>
      <c r="QDD19" s="48"/>
      <c r="QDE19" s="48"/>
      <c r="QDF19" s="48"/>
      <c r="QDG19" s="48"/>
      <c r="QDH19" s="48"/>
      <c r="QDI19" s="48"/>
      <c r="QDJ19" s="48"/>
      <c r="QDK19" s="48"/>
      <c r="QDL19" s="48"/>
      <c r="QDM19" s="48"/>
      <c r="QDN19" s="48"/>
      <c r="QDO19" s="48"/>
      <c r="QDP19" s="48"/>
      <c r="QDQ19" s="48"/>
      <c r="QDR19" s="48"/>
      <c r="QDS19" s="48"/>
      <c r="QDT19" s="48"/>
      <c r="QDU19" s="48"/>
      <c r="QDV19" s="48"/>
      <c r="QDW19" s="48"/>
      <c r="QDX19" s="48"/>
      <c r="QDY19" s="48"/>
      <c r="QDZ19" s="48"/>
      <c r="QEA19" s="48"/>
      <c r="QEB19" s="48"/>
      <c r="QEC19" s="48"/>
      <c r="QED19" s="48"/>
      <c r="QEE19" s="48"/>
      <c r="QEF19" s="48"/>
      <c r="QEG19" s="48"/>
      <c r="QEH19" s="48"/>
      <c r="QEI19" s="48"/>
      <c r="QEJ19" s="48"/>
      <c r="QEK19" s="48"/>
      <c r="QEL19" s="48"/>
      <c r="QEM19" s="48"/>
      <c r="QEN19" s="48"/>
      <c r="QEO19" s="48"/>
      <c r="QEP19" s="48"/>
      <c r="QEQ19" s="48"/>
      <c r="QER19" s="48"/>
      <c r="QES19" s="48"/>
      <c r="QET19" s="48"/>
      <c r="QEU19" s="48"/>
      <c r="QEV19" s="48"/>
      <c r="QEW19" s="48"/>
      <c r="QEX19" s="48"/>
      <c r="QEY19" s="48"/>
      <c r="QEZ19" s="48"/>
      <c r="QFA19" s="48"/>
      <c r="QFB19" s="48"/>
      <c r="QFC19" s="48"/>
      <c r="QFD19" s="48"/>
      <c r="QFE19" s="48"/>
      <c r="QFF19" s="48"/>
      <c r="QFG19" s="48"/>
      <c r="QFH19" s="48"/>
      <c r="QFI19" s="48"/>
      <c r="QFJ19" s="48"/>
      <c r="QFK19" s="48"/>
      <c r="QFL19" s="48"/>
      <c r="QFM19" s="48"/>
      <c r="QFN19" s="48"/>
      <c r="QFO19" s="48"/>
      <c r="QFP19" s="48"/>
      <c r="QFQ19" s="48"/>
      <c r="QFR19" s="48"/>
      <c r="QFS19" s="48"/>
      <c r="QFT19" s="48"/>
      <c r="QFU19" s="48"/>
      <c r="QFV19" s="48"/>
      <c r="QFW19" s="48"/>
      <c r="QFX19" s="48"/>
      <c r="QFY19" s="48"/>
      <c r="QFZ19" s="48"/>
      <c r="QGA19" s="48"/>
      <c r="QGB19" s="48"/>
      <c r="QGC19" s="48"/>
      <c r="QGD19" s="48"/>
      <c r="QGE19" s="48"/>
      <c r="QGF19" s="48"/>
      <c r="QGG19" s="48"/>
      <c r="QGH19" s="48"/>
      <c r="QGI19" s="48"/>
      <c r="QGJ19" s="48"/>
      <c r="QGK19" s="48"/>
      <c r="QGL19" s="48"/>
      <c r="QGM19" s="48"/>
      <c r="QGN19" s="48"/>
      <c r="QGO19" s="48"/>
      <c r="QGP19" s="48"/>
      <c r="QGQ19" s="48"/>
      <c r="QGR19" s="48"/>
      <c r="QGS19" s="48"/>
      <c r="QGT19" s="48"/>
      <c r="QGU19" s="48"/>
      <c r="QGV19" s="48"/>
      <c r="QGW19" s="48"/>
      <c r="QGX19" s="48"/>
      <c r="QGY19" s="48"/>
      <c r="QGZ19" s="48"/>
      <c r="QHA19" s="48"/>
      <c r="QHB19" s="48"/>
      <c r="QHC19" s="48"/>
      <c r="QHD19" s="48"/>
      <c r="QHE19" s="48"/>
      <c r="QHF19" s="48"/>
      <c r="QHG19" s="48"/>
      <c r="QHH19" s="48"/>
      <c r="QHI19" s="48"/>
      <c r="QHJ19" s="48"/>
      <c r="QHK19" s="48"/>
      <c r="QHL19" s="48"/>
      <c r="QHM19" s="48"/>
      <c r="QHN19" s="48"/>
      <c r="QHO19" s="48"/>
      <c r="QHP19" s="48"/>
      <c r="QHQ19" s="48"/>
      <c r="QHR19" s="48"/>
      <c r="QHS19" s="48"/>
      <c r="QHT19" s="48"/>
      <c r="QHU19" s="48"/>
      <c r="QHV19" s="48"/>
      <c r="QHW19" s="48"/>
      <c r="QHX19" s="48"/>
      <c r="QHY19" s="48"/>
      <c r="QHZ19" s="48"/>
      <c r="QIA19" s="48"/>
      <c r="QIB19" s="48"/>
      <c r="QIC19" s="48"/>
      <c r="QID19" s="48"/>
      <c r="QIE19" s="48"/>
      <c r="QIF19" s="48"/>
      <c r="QIG19" s="48"/>
      <c r="QIH19" s="48"/>
      <c r="QII19" s="48"/>
      <c r="QIJ19" s="48"/>
      <c r="QIK19" s="48"/>
      <c r="QIL19" s="48"/>
      <c r="QIM19" s="48"/>
      <c r="QIN19" s="48"/>
      <c r="QIO19" s="48"/>
      <c r="QIP19" s="48"/>
      <c r="QIQ19" s="48"/>
      <c r="QIR19" s="48"/>
      <c r="QIS19" s="48"/>
      <c r="QIT19" s="48"/>
      <c r="QIU19" s="48"/>
      <c r="QIV19" s="48"/>
      <c r="QIW19" s="48"/>
      <c r="QIX19" s="48"/>
      <c r="QIY19" s="48"/>
      <c r="QIZ19" s="48"/>
      <c r="QJA19" s="48"/>
      <c r="QJB19" s="48"/>
      <c r="QJC19" s="48"/>
      <c r="QJD19" s="48"/>
      <c r="QJE19" s="48"/>
      <c r="QJF19" s="48"/>
      <c r="QJG19" s="48"/>
      <c r="QJH19" s="48"/>
      <c r="QJI19" s="48"/>
      <c r="QJJ19" s="48"/>
      <c r="QJK19" s="48"/>
      <c r="QJL19" s="48"/>
      <c r="QJM19" s="48"/>
      <c r="QJN19" s="48"/>
      <c r="QJO19" s="48"/>
      <c r="QJP19" s="48"/>
      <c r="QJQ19" s="48"/>
      <c r="QJR19" s="48"/>
      <c r="QJS19" s="48"/>
      <c r="QJT19" s="48"/>
      <c r="QJU19" s="48"/>
      <c r="QJV19" s="48"/>
      <c r="QJW19" s="48"/>
      <c r="QJX19" s="48"/>
      <c r="QJY19" s="48"/>
      <c r="QJZ19" s="48"/>
      <c r="QKA19" s="48"/>
      <c r="QKB19" s="48"/>
      <c r="QKC19" s="48"/>
      <c r="QKD19" s="48"/>
      <c r="QKE19" s="48"/>
      <c r="QKF19" s="48"/>
      <c r="QKG19" s="48"/>
      <c r="QKH19" s="48"/>
      <c r="QKI19" s="48"/>
      <c r="QKJ19" s="48"/>
      <c r="QKK19" s="48"/>
      <c r="QKL19" s="48"/>
      <c r="QKM19" s="48"/>
      <c r="QKN19" s="48"/>
      <c r="QKO19" s="48"/>
      <c r="QKP19" s="48"/>
      <c r="QKQ19" s="48"/>
      <c r="QKR19" s="48"/>
      <c r="QKS19" s="48"/>
      <c r="QKT19" s="48"/>
      <c r="QKU19" s="48"/>
      <c r="QKV19" s="48"/>
      <c r="QKW19" s="48"/>
      <c r="QKX19" s="48"/>
      <c r="QKY19" s="48"/>
      <c r="QKZ19" s="48"/>
      <c r="QLA19" s="48"/>
      <c r="QLB19" s="48"/>
      <c r="QLC19" s="48"/>
      <c r="QLD19" s="48"/>
      <c r="QLE19" s="48"/>
      <c r="QLF19" s="48"/>
      <c r="QLG19" s="48"/>
      <c r="QLH19" s="48"/>
      <c r="QLI19" s="48"/>
      <c r="QLJ19" s="48"/>
      <c r="QLK19" s="48"/>
      <c r="QLL19" s="48"/>
      <c r="QLM19" s="48"/>
      <c r="QLN19" s="48"/>
      <c r="QLO19" s="48"/>
      <c r="QLP19" s="48"/>
      <c r="QLQ19" s="48"/>
      <c r="QLR19" s="48"/>
      <c r="QLS19" s="48"/>
      <c r="QLT19" s="48"/>
      <c r="QLU19" s="48"/>
      <c r="QLV19" s="48"/>
      <c r="QLW19" s="48"/>
      <c r="QLX19" s="48"/>
      <c r="QLY19" s="48"/>
      <c r="QLZ19" s="48"/>
      <c r="QMA19" s="48"/>
      <c r="QMB19" s="48"/>
      <c r="QMC19" s="48"/>
      <c r="QMD19" s="48"/>
      <c r="QME19" s="48"/>
      <c r="QMF19" s="48"/>
      <c r="QMG19" s="48"/>
      <c r="QMH19" s="48"/>
      <c r="QMI19" s="48"/>
      <c r="QMJ19" s="48"/>
      <c r="QMK19" s="48"/>
      <c r="QML19" s="48"/>
      <c r="QMM19" s="48"/>
      <c r="QMN19" s="48"/>
      <c r="QMO19" s="48"/>
      <c r="QMP19" s="48"/>
      <c r="QMQ19" s="48"/>
      <c r="QMR19" s="48"/>
      <c r="QMS19" s="48"/>
      <c r="QMT19" s="48"/>
      <c r="QMU19" s="48"/>
      <c r="QMV19" s="48"/>
      <c r="QMW19" s="48"/>
      <c r="QMX19" s="48"/>
      <c r="QMY19" s="48"/>
      <c r="QMZ19" s="48"/>
      <c r="QNA19" s="48"/>
      <c r="QNB19" s="48"/>
      <c r="QNC19" s="48"/>
      <c r="QND19" s="48"/>
      <c r="QNE19" s="48"/>
      <c r="QNF19" s="48"/>
      <c r="QNG19" s="48"/>
      <c r="QNH19" s="48"/>
      <c r="QNI19" s="48"/>
      <c r="QNJ19" s="48"/>
      <c r="QNK19" s="48"/>
      <c r="QNL19" s="48"/>
      <c r="QNM19" s="48"/>
      <c r="QNN19" s="48"/>
      <c r="QNO19" s="48"/>
      <c r="QNP19" s="48"/>
      <c r="QNQ19" s="48"/>
      <c r="QNR19" s="48"/>
      <c r="QNS19" s="48"/>
      <c r="QNT19" s="48"/>
      <c r="QNU19" s="48"/>
      <c r="QNV19" s="48"/>
      <c r="QNW19" s="48"/>
      <c r="QNX19" s="48"/>
      <c r="QNY19" s="48"/>
      <c r="QNZ19" s="48"/>
      <c r="QOA19" s="48"/>
      <c r="QOB19" s="48"/>
      <c r="QOC19" s="48"/>
      <c r="QOD19" s="48"/>
      <c r="QOE19" s="48"/>
      <c r="QOF19" s="48"/>
      <c r="QOG19" s="48"/>
      <c r="QOH19" s="48"/>
      <c r="QOI19" s="48"/>
      <c r="QOJ19" s="48"/>
      <c r="QOK19" s="48"/>
      <c r="QOL19" s="48"/>
      <c r="QOM19" s="48"/>
      <c r="QON19" s="48"/>
      <c r="QOO19" s="48"/>
      <c r="QOP19" s="48"/>
      <c r="QOQ19" s="48"/>
      <c r="QOR19" s="48"/>
      <c r="QOS19" s="48"/>
      <c r="QOT19" s="48"/>
      <c r="QOU19" s="48"/>
      <c r="QOV19" s="48"/>
      <c r="QOW19" s="48"/>
      <c r="QOX19" s="48"/>
      <c r="QOY19" s="48"/>
      <c r="QOZ19" s="48"/>
      <c r="QPA19" s="48"/>
      <c r="QPB19" s="48"/>
      <c r="QPC19" s="48"/>
      <c r="QPD19" s="48"/>
      <c r="QPE19" s="48"/>
      <c r="QPF19" s="48"/>
      <c r="QPG19" s="48"/>
      <c r="QPH19" s="48"/>
      <c r="QPI19" s="48"/>
      <c r="QPJ19" s="48"/>
      <c r="QPK19" s="48"/>
      <c r="QPL19" s="48"/>
      <c r="QPM19" s="48"/>
      <c r="QPN19" s="48"/>
      <c r="QPO19" s="48"/>
      <c r="QPP19" s="48"/>
      <c r="QPQ19" s="48"/>
      <c r="QPR19" s="48"/>
      <c r="QPS19" s="48"/>
      <c r="QPT19" s="48"/>
      <c r="QPU19" s="48"/>
      <c r="QPV19" s="48"/>
      <c r="QPW19" s="48"/>
      <c r="QPX19" s="48"/>
      <c r="QPY19" s="48"/>
      <c r="QPZ19" s="48"/>
      <c r="QQA19" s="48"/>
      <c r="QQB19" s="48"/>
      <c r="QQC19" s="48"/>
      <c r="QQD19" s="48"/>
      <c r="QQE19" s="48"/>
      <c r="QQF19" s="48"/>
      <c r="QQG19" s="48"/>
      <c r="QQH19" s="48"/>
      <c r="QQI19" s="48"/>
      <c r="QQJ19" s="48"/>
      <c r="QQK19" s="48"/>
      <c r="QQL19" s="48"/>
      <c r="QQM19" s="48"/>
      <c r="QQN19" s="48"/>
      <c r="QQO19" s="48"/>
      <c r="QQP19" s="48"/>
      <c r="QQQ19" s="48"/>
      <c r="QQR19" s="48"/>
      <c r="QQS19" s="48"/>
      <c r="QQT19" s="48"/>
      <c r="QQU19" s="48"/>
      <c r="QQV19" s="48"/>
      <c r="QQW19" s="48"/>
      <c r="QQX19" s="48"/>
      <c r="QQY19" s="48"/>
      <c r="QQZ19" s="48"/>
      <c r="QRA19" s="48"/>
      <c r="QRB19" s="48"/>
      <c r="QRC19" s="48"/>
      <c r="QRD19" s="48"/>
      <c r="QRE19" s="48"/>
      <c r="QRF19" s="48"/>
      <c r="QRG19" s="48"/>
      <c r="QRH19" s="48"/>
      <c r="QRI19" s="48"/>
      <c r="QRJ19" s="48"/>
      <c r="QRK19" s="48"/>
      <c r="QRL19" s="48"/>
      <c r="QRM19" s="48"/>
      <c r="QRN19" s="48"/>
      <c r="QRO19" s="48"/>
      <c r="QRP19" s="48"/>
      <c r="QRQ19" s="48"/>
      <c r="QRR19" s="48"/>
      <c r="QRS19" s="48"/>
      <c r="QRT19" s="48"/>
      <c r="QRU19" s="48"/>
      <c r="QRV19" s="48"/>
      <c r="QRW19" s="48"/>
      <c r="QRX19" s="48"/>
      <c r="QRY19" s="48"/>
      <c r="QRZ19" s="48"/>
      <c r="QSA19" s="48"/>
      <c r="QSB19" s="48"/>
      <c r="QSC19" s="48"/>
      <c r="QSD19" s="48"/>
      <c r="QSE19" s="48"/>
      <c r="QSF19" s="48"/>
      <c r="QSG19" s="48"/>
      <c r="QSH19" s="48"/>
      <c r="QSI19" s="48"/>
      <c r="QSJ19" s="48"/>
      <c r="QSK19" s="48"/>
      <c r="QSL19" s="48"/>
      <c r="QSM19" s="48"/>
      <c r="QSN19" s="48"/>
      <c r="QSO19" s="48"/>
      <c r="QSP19" s="48"/>
      <c r="QSQ19" s="48"/>
      <c r="QSR19" s="48"/>
      <c r="QSS19" s="48"/>
      <c r="QST19" s="48"/>
      <c r="QSU19" s="48"/>
      <c r="QSV19" s="48"/>
      <c r="QSW19" s="48"/>
      <c r="QSX19" s="48"/>
      <c r="QSY19" s="48"/>
      <c r="QSZ19" s="48"/>
      <c r="QTA19" s="48"/>
      <c r="QTB19" s="48"/>
      <c r="QTC19" s="48"/>
      <c r="QTD19" s="48"/>
      <c r="QTE19" s="48"/>
      <c r="QTF19" s="48"/>
      <c r="QTG19" s="48"/>
      <c r="QTH19" s="48"/>
      <c r="QTI19" s="48"/>
      <c r="QTJ19" s="48"/>
      <c r="QTK19" s="48"/>
      <c r="QTL19" s="48"/>
      <c r="QTM19" s="48"/>
      <c r="QTN19" s="48"/>
      <c r="QTO19" s="48"/>
      <c r="QTP19" s="48"/>
      <c r="QTQ19" s="48"/>
      <c r="QTR19" s="48"/>
      <c r="QTS19" s="48"/>
      <c r="QTT19" s="48"/>
      <c r="QTU19" s="48"/>
      <c r="QTV19" s="48"/>
      <c r="QTW19" s="48"/>
      <c r="QTX19" s="48"/>
      <c r="QTY19" s="48"/>
      <c r="QTZ19" s="48"/>
      <c r="QUA19" s="48"/>
      <c r="QUB19" s="48"/>
      <c r="QUC19" s="48"/>
      <c r="QUD19" s="48"/>
      <c r="QUE19" s="48"/>
      <c r="QUF19" s="48"/>
      <c r="QUG19" s="48"/>
      <c r="QUH19" s="48"/>
      <c r="QUI19" s="48"/>
      <c r="QUJ19" s="48"/>
      <c r="QUK19" s="48"/>
      <c r="QUL19" s="48"/>
      <c r="QUM19" s="48"/>
      <c r="QUN19" s="48"/>
      <c r="QUO19" s="48"/>
      <c r="QUP19" s="48"/>
      <c r="QUQ19" s="48"/>
      <c r="QUR19" s="48"/>
      <c r="QUS19" s="48"/>
      <c r="QUT19" s="48"/>
      <c r="QUU19" s="48"/>
      <c r="QUV19" s="48"/>
      <c r="QUW19" s="48"/>
      <c r="QUX19" s="48"/>
      <c r="QUY19" s="48"/>
      <c r="QUZ19" s="48"/>
      <c r="QVA19" s="48"/>
      <c r="QVB19" s="48"/>
      <c r="QVC19" s="48"/>
      <c r="QVD19" s="48"/>
      <c r="QVE19" s="48"/>
      <c r="QVF19" s="48"/>
      <c r="QVG19" s="48"/>
      <c r="QVH19" s="48"/>
      <c r="QVI19" s="48"/>
      <c r="QVJ19" s="48"/>
      <c r="QVK19" s="48"/>
      <c r="QVL19" s="48"/>
      <c r="QVM19" s="48"/>
      <c r="QVN19" s="48"/>
      <c r="QVO19" s="48"/>
      <c r="QVP19" s="48"/>
      <c r="QVQ19" s="48"/>
      <c r="QVR19" s="48"/>
      <c r="QVS19" s="48"/>
      <c r="QVT19" s="48"/>
      <c r="QVU19" s="48"/>
      <c r="QVV19" s="48"/>
      <c r="QVW19" s="48"/>
      <c r="QVX19" s="48"/>
      <c r="QVY19" s="48"/>
      <c r="QVZ19" s="48"/>
      <c r="QWA19" s="48"/>
      <c r="QWB19" s="48"/>
      <c r="QWC19" s="48"/>
      <c r="QWD19" s="48"/>
      <c r="QWE19" s="48"/>
      <c r="QWF19" s="48"/>
      <c r="QWG19" s="48"/>
      <c r="QWH19" s="48"/>
      <c r="QWI19" s="48"/>
      <c r="QWJ19" s="48"/>
      <c r="QWK19" s="48"/>
      <c r="QWL19" s="48"/>
      <c r="QWM19" s="48"/>
      <c r="QWN19" s="48"/>
      <c r="QWO19" s="48"/>
      <c r="QWP19" s="48"/>
      <c r="QWQ19" s="48"/>
      <c r="QWR19" s="48"/>
      <c r="QWS19" s="48"/>
      <c r="QWT19" s="48"/>
      <c r="QWU19" s="48"/>
      <c r="QWV19" s="48"/>
      <c r="QWW19" s="48"/>
      <c r="QWX19" s="48"/>
      <c r="QWY19" s="48"/>
      <c r="QWZ19" s="48"/>
      <c r="QXA19" s="48"/>
      <c r="QXB19" s="48"/>
      <c r="QXC19" s="48"/>
      <c r="QXD19" s="48"/>
      <c r="QXE19" s="48"/>
      <c r="QXF19" s="48"/>
      <c r="QXG19" s="48"/>
      <c r="QXH19" s="48"/>
      <c r="QXI19" s="48"/>
      <c r="QXJ19" s="48"/>
      <c r="QXK19" s="48"/>
      <c r="QXL19" s="48"/>
      <c r="QXM19" s="48"/>
      <c r="QXN19" s="48"/>
      <c r="QXO19" s="48"/>
      <c r="QXP19" s="48"/>
      <c r="QXQ19" s="48"/>
      <c r="QXR19" s="48"/>
      <c r="QXS19" s="48"/>
      <c r="QXT19" s="48"/>
      <c r="QXU19" s="48"/>
      <c r="QXV19" s="48"/>
      <c r="QXW19" s="48"/>
      <c r="QXX19" s="48"/>
      <c r="QXY19" s="48"/>
      <c r="QXZ19" s="48"/>
      <c r="QYA19" s="48"/>
      <c r="QYB19" s="48"/>
      <c r="QYC19" s="48"/>
      <c r="QYD19" s="48"/>
      <c r="QYE19" s="48"/>
      <c r="QYF19" s="48"/>
      <c r="QYG19" s="48"/>
      <c r="QYH19" s="48"/>
      <c r="QYI19" s="48"/>
      <c r="QYJ19" s="48"/>
      <c r="QYK19" s="48"/>
      <c r="QYL19" s="48"/>
      <c r="QYM19" s="48"/>
      <c r="QYN19" s="48"/>
      <c r="QYO19" s="48"/>
      <c r="QYP19" s="48"/>
      <c r="QYQ19" s="48"/>
      <c r="QYR19" s="48"/>
      <c r="QYS19" s="48"/>
      <c r="QYT19" s="48"/>
      <c r="QYU19" s="48"/>
      <c r="QYV19" s="48"/>
      <c r="QYW19" s="48"/>
      <c r="QYX19" s="48"/>
      <c r="QYY19" s="48"/>
      <c r="QYZ19" s="48"/>
      <c r="QZA19" s="48"/>
      <c r="QZB19" s="48"/>
      <c r="QZC19" s="48"/>
      <c r="QZD19" s="48"/>
      <c r="QZE19" s="48"/>
      <c r="QZF19" s="48"/>
      <c r="QZG19" s="48"/>
      <c r="QZH19" s="48"/>
      <c r="QZI19" s="48"/>
      <c r="QZJ19" s="48"/>
      <c r="QZK19" s="48"/>
      <c r="QZL19" s="48"/>
      <c r="QZM19" s="48"/>
      <c r="QZN19" s="48"/>
      <c r="QZO19" s="48"/>
      <c r="QZP19" s="48"/>
      <c r="QZQ19" s="48"/>
      <c r="QZR19" s="48"/>
      <c r="QZS19" s="48"/>
      <c r="QZT19" s="48"/>
      <c r="QZU19" s="48"/>
      <c r="QZV19" s="48"/>
      <c r="QZW19" s="48"/>
      <c r="QZX19" s="48"/>
      <c r="QZY19" s="48"/>
      <c r="QZZ19" s="48"/>
      <c r="RAA19" s="48"/>
      <c r="RAB19" s="48"/>
      <c r="RAC19" s="48"/>
      <c r="RAD19" s="48"/>
      <c r="RAE19" s="48"/>
      <c r="RAF19" s="48"/>
      <c r="RAG19" s="48"/>
      <c r="RAH19" s="48"/>
      <c r="RAI19" s="48"/>
      <c r="RAJ19" s="48"/>
      <c r="RAK19" s="48"/>
      <c r="RAL19" s="48"/>
      <c r="RAM19" s="48"/>
      <c r="RAN19" s="48"/>
      <c r="RAO19" s="48"/>
      <c r="RAP19" s="48"/>
      <c r="RAQ19" s="48"/>
      <c r="RAR19" s="48"/>
      <c r="RAS19" s="48"/>
      <c r="RAT19" s="48"/>
      <c r="RAU19" s="48"/>
      <c r="RAV19" s="48"/>
      <c r="RAW19" s="48"/>
      <c r="RAX19" s="48"/>
      <c r="RAY19" s="48"/>
      <c r="RAZ19" s="48"/>
      <c r="RBA19" s="48"/>
      <c r="RBB19" s="48"/>
      <c r="RBC19" s="48"/>
      <c r="RBD19" s="48"/>
      <c r="RBE19" s="48"/>
      <c r="RBF19" s="48"/>
      <c r="RBG19" s="48"/>
      <c r="RBH19" s="48"/>
      <c r="RBI19" s="48"/>
      <c r="RBJ19" s="48"/>
      <c r="RBK19" s="48"/>
      <c r="RBL19" s="48"/>
      <c r="RBM19" s="48"/>
      <c r="RBN19" s="48"/>
      <c r="RBO19" s="48"/>
      <c r="RBP19" s="48"/>
      <c r="RBQ19" s="48"/>
      <c r="RBR19" s="48"/>
      <c r="RBS19" s="48"/>
      <c r="RBT19" s="48"/>
      <c r="RBU19" s="48"/>
      <c r="RBV19" s="48"/>
      <c r="RBW19" s="48"/>
      <c r="RBX19" s="48"/>
      <c r="RBY19" s="48"/>
      <c r="RBZ19" s="48"/>
      <c r="RCA19" s="48"/>
      <c r="RCB19" s="48"/>
      <c r="RCC19" s="48"/>
      <c r="RCD19" s="48"/>
      <c r="RCE19" s="48"/>
      <c r="RCF19" s="48"/>
      <c r="RCG19" s="48"/>
      <c r="RCH19" s="48"/>
      <c r="RCI19" s="48"/>
      <c r="RCJ19" s="48"/>
      <c r="RCK19" s="48"/>
      <c r="RCL19" s="48"/>
      <c r="RCM19" s="48"/>
      <c r="RCN19" s="48"/>
      <c r="RCO19" s="48"/>
      <c r="RCP19" s="48"/>
      <c r="RCQ19" s="48"/>
      <c r="RCR19" s="48"/>
      <c r="RCS19" s="48"/>
      <c r="RCT19" s="48"/>
      <c r="RCU19" s="48"/>
      <c r="RCV19" s="48"/>
      <c r="RCW19" s="48"/>
      <c r="RCX19" s="48"/>
      <c r="RCY19" s="48"/>
      <c r="RCZ19" s="48"/>
      <c r="RDA19" s="48"/>
      <c r="RDB19" s="48"/>
      <c r="RDC19" s="48"/>
      <c r="RDD19" s="48"/>
      <c r="RDE19" s="48"/>
      <c r="RDF19" s="48"/>
      <c r="RDG19" s="48"/>
      <c r="RDH19" s="48"/>
      <c r="RDI19" s="48"/>
      <c r="RDJ19" s="48"/>
      <c r="RDK19" s="48"/>
      <c r="RDL19" s="48"/>
      <c r="RDM19" s="48"/>
      <c r="RDN19" s="48"/>
      <c r="RDO19" s="48"/>
      <c r="RDP19" s="48"/>
      <c r="RDQ19" s="48"/>
      <c r="RDR19" s="48"/>
      <c r="RDS19" s="48"/>
      <c r="RDT19" s="48"/>
      <c r="RDU19" s="48"/>
      <c r="RDV19" s="48"/>
      <c r="RDW19" s="48"/>
      <c r="RDX19" s="48"/>
      <c r="RDY19" s="48"/>
      <c r="RDZ19" s="48"/>
      <c r="REA19" s="48"/>
      <c r="REB19" s="48"/>
      <c r="REC19" s="48"/>
      <c r="RED19" s="48"/>
      <c r="REE19" s="48"/>
      <c r="REF19" s="48"/>
      <c r="REG19" s="48"/>
      <c r="REH19" s="48"/>
      <c r="REI19" s="48"/>
      <c r="REJ19" s="48"/>
      <c r="REK19" s="48"/>
      <c r="REL19" s="48"/>
      <c r="REM19" s="48"/>
      <c r="REN19" s="48"/>
      <c r="REO19" s="48"/>
      <c r="REP19" s="48"/>
      <c r="REQ19" s="48"/>
      <c r="RER19" s="48"/>
      <c r="RES19" s="48"/>
      <c r="RET19" s="48"/>
      <c r="REU19" s="48"/>
      <c r="REV19" s="48"/>
      <c r="REW19" s="48"/>
      <c r="REX19" s="48"/>
      <c r="REY19" s="48"/>
      <c r="REZ19" s="48"/>
      <c r="RFA19" s="48"/>
      <c r="RFB19" s="48"/>
      <c r="RFC19" s="48"/>
      <c r="RFD19" s="48"/>
      <c r="RFE19" s="48"/>
      <c r="RFF19" s="48"/>
      <c r="RFG19" s="48"/>
      <c r="RFH19" s="48"/>
      <c r="RFI19" s="48"/>
      <c r="RFJ19" s="48"/>
      <c r="RFK19" s="48"/>
      <c r="RFL19" s="48"/>
      <c r="RFM19" s="48"/>
      <c r="RFN19" s="48"/>
      <c r="RFO19" s="48"/>
      <c r="RFP19" s="48"/>
      <c r="RFQ19" s="48"/>
      <c r="RFR19" s="48"/>
      <c r="RFS19" s="48"/>
      <c r="RFT19" s="48"/>
      <c r="RFU19" s="48"/>
      <c r="RFV19" s="48"/>
      <c r="RFW19" s="48"/>
      <c r="RFX19" s="48"/>
      <c r="RFY19" s="48"/>
      <c r="RFZ19" s="48"/>
      <c r="RGA19" s="48"/>
      <c r="RGB19" s="48"/>
      <c r="RGC19" s="48"/>
      <c r="RGD19" s="48"/>
      <c r="RGE19" s="48"/>
      <c r="RGF19" s="48"/>
      <c r="RGG19" s="48"/>
      <c r="RGH19" s="48"/>
      <c r="RGI19" s="48"/>
      <c r="RGJ19" s="48"/>
      <c r="RGK19" s="48"/>
      <c r="RGL19" s="48"/>
      <c r="RGM19" s="48"/>
      <c r="RGN19" s="48"/>
      <c r="RGO19" s="48"/>
      <c r="RGP19" s="48"/>
      <c r="RGQ19" s="48"/>
      <c r="RGR19" s="48"/>
      <c r="RGS19" s="48"/>
      <c r="RGT19" s="48"/>
      <c r="RGU19" s="48"/>
      <c r="RGV19" s="48"/>
      <c r="RGW19" s="48"/>
      <c r="RGX19" s="48"/>
      <c r="RGY19" s="48"/>
      <c r="RGZ19" s="48"/>
      <c r="RHA19" s="48"/>
      <c r="RHB19" s="48"/>
      <c r="RHC19" s="48"/>
      <c r="RHD19" s="48"/>
      <c r="RHE19" s="48"/>
      <c r="RHF19" s="48"/>
      <c r="RHG19" s="48"/>
      <c r="RHH19" s="48"/>
      <c r="RHI19" s="48"/>
      <c r="RHJ19" s="48"/>
      <c r="RHK19" s="48"/>
      <c r="RHL19" s="48"/>
      <c r="RHM19" s="48"/>
      <c r="RHN19" s="48"/>
      <c r="RHO19" s="48"/>
      <c r="RHP19" s="48"/>
      <c r="RHQ19" s="48"/>
      <c r="RHR19" s="48"/>
      <c r="RHS19" s="48"/>
      <c r="RHT19" s="48"/>
      <c r="RHU19" s="48"/>
      <c r="RHV19" s="48"/>
      <c r="RHW19" s="48"/>
      <c r="RHX19" s="48"/>
      <c r="RHY19" s="48"/>
      <c r="RHZ19" s="48"/>
      <c r="RIA19" s="48"/>
      <c r="RIB19" s="48"/>
      <c r="RIC19" s="48"/>
      <c r="RID19" s="48"/>
      <c r="RIE19" s="48"/>
      <c r="RIF19" s="48"/>
      <c r="RIG19" s="48"/>
      <c r="RIH19" s="48"/>
      <c r="RII19" s="48"/>
      <c r="RIJ19" s="48"/>
      <c r="RIK19" s="48"/>
      <c r="RIL19" s="48"/>
      <c r="RIM19" s="48"/>
      <c r="RIN19" s="48"/>
      <c r="RIO19" s="48"/>
      <c r="RIP19" s="48"/>
      <c r="RIQ19" s="48"/>
      <c r="RIR19" s="48"/>
      <c r="RIS19" s="48"/>
      <c r="RIT19" s="48"/>
      <c r="RIU19" s="48"/>
      <c r="RIV19" s="48"/>
      <c r="RIW19" s="48"/>
      <c r="RIX19" s="48"/>
      <c r="RIY19" s="48"/>
      <c r="RIZ19" s="48"/>
      <c r="RJA19" s="48"/>
      <c r="RJB19" s="48"/>
      <c r="RJC19" s="48"/>
      <c r="RJD19" s="48"/>
      <c r="RJE19" s="48"/>
      <c r="RJF19" s="48"/>
      <c r="RJG19" s="48"/>
      <c r="RJH19" s="48"/>
      <c r="RJI19" s="48"/>
      <c r="RJJ19" s="48"/>
      <c r="RJK19" s="48"/>
      <c r="RJL19" s="48"/>
      <c r="RJM19" s="48"/>
      <c r="RJN19" s="48"/>
      <c r="RJO19" s="48"/>
      <c r="RJP19" s="48"/>
      <c r="RJQ19" s="48"/>
      <c r="RJR19" s="48"/>
      <c r="RJS19" s="48"/>
      <c r="RJT19" s="48"/>
      <c r="RJU19" s="48"/>
      <c r="RJV19" s="48"/>
      <c r="RJW19" s="48"/>
      <c r="RJX19" s="48"/>
      <c r="RJY19" s="48"/>
      <c r="RJZ19" s="48"/>
      <c r="RKA19" s="48"/>
      <c r="RKB19" s="48"/>
      <c r="RKC19" s="48"/>
      <c r="RKD19" s="48"/>
      <c r="RKE19" s="48"/>
      <c r="RKF19" s="48"/>
      <c r="RKG19" s="48"/>
      <c r="RKH19" s="48"/>
      <c r="RKI19" s="48"/>
      <c r="RKJ19" s="48"/>
      <c r="RKK19" s="48"/>
      <c r="RKL19" s="48"/>
      <c r="RKM19" s="48"/>
      <c r="RKN19" s="48"/>
      <c r="RKO19" s="48"/>
      <c r="RKP19" s="48"/>
      <c r="RKQ19" s="48"/>
      <c r="RKR19" s="48"/>
      <c r="RKS19" s="48"/>
      <c r="RKT19" s="48"/>
      <c r="RKU19" s="48"/>
      <c r="RKV19" s="48"/>
      <c r="RKW19" s="48"/>
      <c r="RKX19" s="48"/>
      <c r="RKY19" s="48"/>
      <c r="RKZ19" s="48"/>
      <c r="RLA19" s="48"/>
      <c r="RLB19" s="48"/>
      <c r="RLC19" s="48"/>
      <c r="RLD19" s="48"/>
      <c r="RLE19" s="48"/>
      <c r="RLF19" s="48"/>
      <c r="RLG19" s="48"/>
      <c r="RLH19" s="48"/>
      <c r="RLI19" s="48"/>
      <c r="RLJ19" s="48"/>
      <c r="RLK19" s="48"/>
      <c r="RLL19" s="48"/>
      <c r="RLM19" s="48"/>
      <c r="RLN19" s="48"/>
      <c r="RLO19" s="48"/>
      <c r="RLP19" s="48"/>
      <c r="RLQ19" s="48"/>
      <c r="RLR19" s="48"/>
      <c r="RLS19" s="48"/>
      <c r="RLT19" s="48"/>
      <c r="RLU19" s="48"/>
      <c r="RLV19" s="48"/>
      <c r="RLW19" s="48"/>
      <c r="RLX19" s="48"/>
      <c r="RLY19" s="48"/>
      <c r="RLZ19" s="48"/>
      <c r="RMA19" s="48"/>
      <c r="RMB19" s="48"/>
      <c r="RMC19" s="48"/>
      <c r="RMD19" s="48"/>
      <c r="RME19" s="48"/>
      <c r="RMF19" s="48"/>
      <c r="RMG19" s="48"/>
      <c r="RMH19" s="48"/>
      <c r="RMI19" s="48"/>
      <c r="RMJ19" s="48"/>
      <c r="RMK19" s="48"/>
      <c r="RML19" s="48"/>
      <c r="RMM19" s="48"/>
      <c r="RMN19" s="48"/>
      <c r="RMO19" s="48"/>
      <c r="RMP19" s="48"/>
      <c r="RMQ19" s="48"/>
      <c r="RMR19" s="48"/>
      <c r="RMS19" s="48"/>
      <c r="RMT19" s="48"/>
      <c r="RMU19" s="48"/>
      <c r="RMV19" s="48"/>
      <c r="RMW19" s="48"/>
      <c r="RMX19" s="48"/>
      <c r="RMY19" s="48"/>
      <c r="RMZ19" s="48"/>
      <c r="RNA19" s="48"/>
      <c r="RNB19" s="48"/>
      <c r="RNC19" s="48"/>
      <c r="RND19" s="48"/>
      <c r="RNE19" s="48"/>
      <c r="RNF19" s="48"/>
      <c r="RNG19" s="48"/>
      <c r="RNH19" s="48"/>
      <c r="RNI19" s="48"/>
      <c r="RNJ19" s="48"/>
      <c r="RNK19" s="48"/>
      <c r="RNL19" s="48"/>
      <c r="RNM19" s="48"/>
      <c r="RNN19" s="48"/>
      <c r="RNO19" s="48"/>
      <c r="RNP19" s="48"/>
      <c r="RNQ19" s="48"/>
      <c r="RNR19" s="48"/>
      <c r="RNS19" s="48"/>
      <c r="RNT19" s="48"/>
      <c r="RNU19" s="48"/>
      <c r="RNV19" s="48"/>
      <c r="RNW19" s="48"/>
      <c r="RNX19" s="48"/>
      <c r="RNY19" s="48"/>
      <c r="RNZ19" s="48"/>
      <c r="ROA19" s="48"/>
      <c r="ROB19" s="48"/>
      <c r="ROC19" s="48"/>
      <c r="ROD19" s="48"/>
      <c r="ROE19" s="48"/>
      <c r="ROF19" s="48"/>
      <c r="ROG19" s="48"/>
      <c r="ROH19" s="48"/>
      <c r="ROI19" s="48"/>
      <c r="ROJ19" s="48"/>
      <c r="ROK19" s="48"/>
      <c r="ROL19" s="48"/>
      <c r="ROM19" s="48"/>
      <c r="RON19" s="48"/>
      <c r="ROO19" s="48"/>
      <c r="ROP19" s="48"/>
      <c r="ROQ19" s="48"/>
      <c r="ROR19" s="48"/>
      <c r="ROS19" s="48"/>
      <c r="ROT19" s="48"/>
      <c r="ROU19" s="48"/>
      <c r="ROV19" s="48"/>
      <c r="ROW19" s="48"/>
      <c r="ROX19" s="48"/>
      <c r="ROY19" s="48"/>
      <c r="ROZ19" s="48"/>
      <c r="RPA19" s="48"/>
      <c r="RPB19" s="48"/>
      <c r="RPC19" s="48"/>
      <c r="RPD19" s="48"/>
      <c r="RPE19" s="48"/>
      <c r="RPF19" s="48"/>
      <c r="RPG19" s="48"/>
      <c r="RPH19" s="48"/>
      <c r="RPI19" s="48"/>
      <c r="RPJ19" s="48"/>
      <c r="RPK19" s="48"/>
      <c r="RPL19" s="48"/>
      <c r="RPM19" s="48"/>
      <c r="RPN19" s="48"/>
      <c r="RPO19" s="48"/>
      <c r="RPP19" s="48"/>
      <c r="RPQ19" s="48"/>
      <c r="RPR19" s="48"/>
      <c r="RPS19" s="48"/>
      <c r="RPT19" s="48"/>
      <c r="RPU19" s="48"/>
      <c r="RPV19" s="48"/>
      <c r="RPW19" s="48"/>
      <c r="RPX19" s="48"/>
      <c r="RPY19" s="48"/>
      <c r="RPZ19" s="48"/>
      <c r="RQA19" s="48"/>
      <c r="RQB19" s="48"/>
      <c r="RQC19" s="48"/>
      <c r="RQD19" s="48"/>
      <c r="RQE19" s="48"/>
      <c r="RQF19" s="48"/>
      <c r="RQG19" s="48"/>
      <c r="RQH19" s="48"/>
      <c r="RQI19" s="48"/>
      <c r="RQJ19" s="48"/>
      <c r="RQK19" s="48"/>
      <c r="RQL19" s="48"/>
      <c r="RQM19" s="48"/>
      <c r="RQN19" s="48"/>
      <c r="RQO19" s="48"/>
      <c r="RQP19" s="48"/>
      <c r="RQQ19" s="48"/>
      <c r="RQR19" s="48"/>
      <c r="RQS19" s="48"/>
      <c r="RQT19" s="48"/>
      <c r="RQU19" s="48"/>
      <c r="RQV19" s="48"/>
      <c r="RQW19" s="48"/>
      <c r="RQX19" s="48"/>
      <c r="RQY19" s="48"/>
      <c r="RQZ19" s="48"/>
      <c r="RRA19" s="48"/>
      <c r="RRB19" s="48"/>
      <c r="RRC19" s="48"/>
      <c r="RRD19" s="48"/>
      <c r="RRE19" s="48"/>
      <c r="RRF19" s="48"/>
      <c r="RRG19" s="48"/>
      <c r="RRH19" s="48"/>
      <c r="RRI19" s="48"/>
      <c r="RRJ19" s="48"/>
      <c r="RRK19" s="48"/>
      <c r="RRL19" s="48"/>
      <c r="RRM19" s="48"/>
      <c r="RRN19" s="48"/>
      <c r="RRO19" s="48"/>
      <c r="RRP19" s="48"/>
      <c r="RRQ19" s="48"/>
      <c r="RRR19" s="48"/>
      <c r="RRS19" s="48"/>
      <c r="RRT19" s="48"/>
      <c r="RRU19" s="48"/>
      <c r="RRV19" s="48"/>
      <c r="RRW19" s="48"/>
      <c r="RRX19" s="48"/>
      <c r="RRY19" s="48"/>
      <c r="RRZ19" s="48"/>
      <c r="RSA19" s="48"/>
      <c r="RSB19" s="48"/>
      <c r="RSC19" s="48"/>
      <c r="RSD19" s="48"/>
      <c r="RSE19" s="48"/>
      <c r="RSF19" s="48"/>
      <c r="RSG19" s="48"/>
      <c r="RSH19" s="48"/>
      <c r="RSI19" s="48"/>
      <c r="RSJ19" s="48"/>
      <c r="RSK19" s="48"/>
      <c r="RSL19" s="48"/>
      <c r="RSM19" s="48"/>
      <c r="RSN19" s="48"/>
      <c r="RSO19" s="48"/>
      <c r="RSP19" s="48"/>
      <c r="RSQ19" s="48"/>
      <c r="RSR19" s="48"/>
      <c r="RSS19" s="48"/>
      <c r="RST19" s="48"/>
      <c r="RSU19" s="48"/>
      <c r="RSV19" s="48"/>
      <c r="RSW19" s="48"/>
      <c r="RSX19" s="48"/>
      <c r="RSY19" s="48"/>
      <c r="RSZ19" s="48"/>
      <c r="RTA19" s="48"/>
      <c r="RTB19" s="48"/>
      <c r="RTC19" s="48"/>
      <c r="RTD19" s="48"/>
      <c r="RTE19" s="48"/>
      <c r="RTF19" s="48"/>
      <c r="RTG19" s="48"/>
      <c r="RTH19" s="48"/>
      <c r="RTI19" s="48"/>
      <c r="RTJ19" s="48"/>
      <c r="RTK19" s="48"/>
      <c r="RTL19" s="48"/>
      <c r="RTM19" s="48"/>
      <c r="RTN19" s="48"/>
      <c r="RTO19" s="48"/>
      <c r="RTP19" s="48"/>
      <c r="RTQ19" s="48"/>
      <c r="RTR19" s="48"/>
      <c r="RTS19" s="48"/>
      <c r="RTT19" s="48"/>
      <c r="RTU19" s="48"/>
      <c r="RTV19" s="48"/>
      <c r="RTW19" s="48"/>
      <c r="RTX19" s="48"/>
      <c r="RTY19" s="48"/>
      <c r="RTZ19" s="48"/>
      <c r="RUA19" s="48"/>
      <c r="RUB19" s="48"/>
      <c r="RUC19" s="48"/>
      <c r="RUD19" s="48"/>
      <c r="RUE19" s="48"/>
      <c r="RUF19" s="48"/>
      <c r="RUG19" s="48"/>
      <c r="RUH19" s="48"/>
      <c r="RUI19" s="48"/>
      <c r="RUJ19" s="48"/>
      <c r="RUK19" s="48"/>
      <c r="RUL19" s="48"/>
      <c r="RUM19" s="48"/>
      <c r="RUN19" s="48"/>
      <c r="RUO19" s="48"/>
      <c r="RUP19" s="48"/>
      <c r="RUQ19" s="48"/>
      <c r="RUR19" s="48"/>
      <c r="RUS19" s="48"/>
      <c r="RUT19" s="48"/>
      <c r="RUU19" s="48"/>
      <c r="RUV19" s="48"/>
      <c r="RUW19" s="48"/>
      <c r="RUX19" s="48"/>
      <c r="RUY19" s="48"/>
      <c r="RUZ19" s="48"/>
      <c r="RVA19" s="48"/>
      <c r="RVB19" s="48"/>
      <c r="RVC19" s="48"/>
      <c r="RVD19" s="48"/>
      <c r="RVE19" s="48"/>
      <c r="RVF19" s="48"/>
      <c r="RVG19" s="48"/>
      <c r="RVH19" s="48"/>
      <c r="RVI19" s="48"/>
      <c r="RVJ19" s="48"/>
      <c r="RVK19" s="48"/>
      <c r="RVL19" s="48"/>
      <c r="RVM19" s="48"/>
      <c r="RVN19" s="48"/>
      <c r="RVO19" s="48"/>
      <c r="RVP19" s="48"/>
      <c r="RVQ19" s="48"/>
      <c r="RVR19" s="48"/>
      <c r="RVS19" s="48"/>
      <c r="RVT19" s="48"/>
      <c r="RVU19" s="48"/>
      <c r="RVV19" s="48"/>
      <c r="RVW19" s="48"/>
      <c r="RVX19" s="48"/>
      <c r="RVY19" s="48"/>
      <c r="RVZ19" s="48"/>
      <c r="RWA19" s="48"/>
      <c r="RWB19" s="48"/>
      <c r="RWC19" s="48"/>
      <c r="RWD19" s="48"/>
      <c r="RWE19" s="48"/>
      <c r="RWF19" s="48"/>
      <c r="RWG19" s="48"/>
      <c r="RWH19" s="48"/>
      <c r="RWI19" s="48"/>
      <c r="RWJ19" s="48"/>
      <c r="RWK19" s="48"/>
      <c r="RWL19" s="48"/>
      <c r="RWM19" s="48"/>
      <c r="RWN19" s="48"/>
      <c r="RWO19" s="48"/>
      <c r="RWP19" s="48"/>
      <c r="RWQ19" s="48"/>
      <c r="RWR19" s="48"/>
      <c r="RWS19" s="48"/>
      <c r="RWT19" s="48"/>
      <c r="RWU19" s="48"/>
      <c r="RWV19" s="48"/>
      <c r="RWW19" s="48"/>
      <c r="RWX19" s="48"/>
      <c r="RWY19" s="48"/>
      <c r="RWZ19" s="48"/>
      <c r="RXA19" s="48"/>
      <c r="RXB19" s="48"/>
      <c r="RXC19" s="48"/>
      <c r="RXD19" s="48"/>
      <c r="RXE19" s="48"/>
      <c r="RXF19" s="48"/>
      <c r="RXG19" s="48"/>
      <c r="RXH19" s="48"/>
      <c r="RXI19" s="48"/>
      <c r="RXJ19" s="48"/>
      <c r="RXK19" s="48"/>
      <c r="RXL19" s="48"/>
      <c r="RXM19" s="48"/>
      <c r="RXN19" s="48"/>
      <c r="RXO19" s="48"/>
      <c r="RXP19" s="48"/>
      <c r="RXQ19" s="48"/>
      <c r="RXR19" s="48"/>
      <c r="RXS19" s="48"/>
      <c r="RXT19" s="48"/>
      <c r="RXU19" s="48"/>
      <c r="RXV19" s="48"/>
      <c r="RXW19" s="48"/>
      <c r="RXX19" s="48"/>
      <c r="RXY19" s="48"/>
      <c r="RXZ19" s="48"/>
      <c r="RYA19" s="48"/>
      <c r="RYB19" s="48"/>
      <c r="RYC19" s="48"/>
      <c r="RYD19" s="48"/>
      <c r="RYE19" s="48"/>
      <c r="RYF19" s="48"/>
      <c r="RYG19" s="48"/>
      <c r="RYH19" s="48"/>
      <c r="RYI19" s="48"/>
      <c r="RYJ19" s="48"/>
      <c r="RYK19" s="48"/>
      <c r="RYL19" s="48"/>
      <c r="RYM19" s="48"/>
      <c r="RYN19" s="48"/>
      <c r="RYO19" s="48"/>
      <c r="RYP19" s="48"/>
      <c r="RYQ19" s="48"/>
      <c r="RYR19" s="48"/>
      <c r="RYS19" s="48"/>
      <c r="RYT19" s="48"/>
      <c r="RYU19" s="48"/>
      <c r="RYV19" s="48"/>
      <c r="RYW19" s="48"/>
      <c r="RYX19" s="48"/>
      <c r="RYY19" s="48"/>
      <c r="RYZ19" s="48"/>
      <c r="RZA19" s="48"/>
      <c r="RZB19" s="48"/>
      <c r="RZC19" s="48"/>
      <c r="RZD19" s="48"/>
      <c r="RZE19" s="48"/>
      <c r="RZF19" s="48"/>
      <c r="RZG19" s="48"/>
      <c r="RZH19" s="48"/>
      <c r="RZI19" s="48"/>
      <c r="RZJ19" s="48"/>
      <c r="RZK19" s="48"/>
      <c r="RZL19" s="48"/>
      <c r="RZM19" s="48"/>
      <c r="RZN19" s="48"/>
      <c r="RZO19" s="48"/>
      <c r="RZP19" s="48"/>
      <c r="RZQ19" s="48"/>
      <c r="RZR19" s="48"/>
      <c r="RZS19" s="48"/>
      <c r="RZT19" s="48"/>
      <c r="RZU19" s="48"/>
      <c r="RZV19" s="48"/>
      <c r="RZW19" s="48"/>
      <c r="RZX19" s="48"/>
      <c r="RZY19" s="48"/>
      <c r="RZZ19" s="48"/>
      <c r="SAA19" s="48"/>
      <c r="SAB19" s="48"/>
      <c r="SAC19" s="48"/>
      <c r="SAD19" s="48"/>
      <c r="SAE19" s="48"/>
      <c r="SAF19" s="48"/>
      <c r="SAG19" s="48"/>
      <c r="SAH19" s="48"/>
      <c r="SAI19" s="48"/>
      <c r="SAJ19" s="48"/>
      <c r="SAK19" s="48"/>
      <c r="SAL19" s="48"/>
      <c r="SAM19" s="48"/>
      <c r="SAN19" s="48"/>
      <c r="SAO19" s="48"/>
      <c r="SAP19" s="48"/>
      <c r="SAQ19" s="48"/>
      <c r="SAR19" s="48"/>
      <c r="SAS19" s="48"/>
      <c r="SAT19" s="48"/>
      <c r="SAU19" s="48"/>
      <c r="SAV19" s="48"/>
      <c r="SAW19" s="48"/>
      <c r="SAX19" s="48"/>
      <c r="SAY19" s="48"/>
      <c r="SAZ19" s="48"/>
      <c r="SBA19" s="48"/>
      <c r="SBB19" s="48"/>
      <c r="SBC19" s="48"/>
      <c r="SBD19" s="48"/>
      <c r="SBE19" s="48"/>
      <c r="SBF19" s="48"/>
      <c r="SBG19" s="48"/>
      <c r="SBH19" s="48"/>
      <c r="SBI19" s="48"/>
      <c r="SBJ19" s="48"/>
      <c r="SBK19" s="48"/>
      <c r="SBL19" s="48"/>
      <c r="SBM19" s="48"/>
      <c r="SBN19" s="48"/>
      <c r="SBO19" s="48"/>
      <c r="SBP19" s="48"/>
      <c r="SBQ19" s="48"/>
      <c r="SBR19" s="48"/>
      <c r="SBS19" s="48"/>
      <c r="SBT19" s="48"/>
      <c r="SBU19" s="48"/>
      <c r="SBV19" s="48"/>
      <c r="SBW19" s="48"/>
      <c r="SBX19" s="48"/>
      <c r="SBY19" s="48"/>
      <c r="SBZ19" s="48"/>
      <c r="SCA19" s="48"/>
      <c r="SCB19" s="48"/>
      <c r="SCC19" s="48"/>
      <c r="SCD19" s="48"/>
      <c r="SCE19" s="48"/>
      <c r="SCF19" s="48"/>
      <c r="SCG19" s="48"/>
      <c r="SCH19" s="48"/>
      <c r="SCI19" s="48"/>
      <c r="SCJ19" s="48"/>
      <c r="SCK19" s="48"/>
      <c r="SCL19" s="48"/>
      <c r="SCM19" s="48"/>
      <c r="SCN19" s="48"/>
      <c r="SCO19" s="48"/>
      <c r="SCP19" s="48"/>
      <c r="SCQ19" s="48"/>
      <c r="SCR19" s="48"/>
      <c r="SCS19" s="48"/>
      <c r="SCT19" s="48"/>
      <c r="SCU19" s="48"/>
      <c r="SCV19" s="48"/>
      <c r="SCW19" s="48"/>
      <c r="SCX19" s="48"/>
      <c r="SCY19" s="48"/>
      <c r="SCZ19" s="48"/>
      <c r="SDA19" s="48"/>
      <c r="SDB19" s="48"/>
      <c r="SDC19" s="48"/>
      <c r="SDD19" s="48"/>
      <c r="SDE19" s="48"/>
      <c r="SDF19" s="48"/>
      <c r="SDG19" s="48"/>
      <c r="SDH19" s="48"/>
      <c r="SDI19" s="48"/>
      <c r="SDJ19" s="48"/>
      <c r="SDK19" s="48"/>
      <c r="SDL19" s="48"/>
      <c r="SDM19" s="48"/>
      <c r="SDN19" s="48"/>
      <c r="SDO19" s="48"/>
      <c r="SDP19" s="48"/>
      <c r="SDQ19" s="48"/>
      <c r="SDR19" s="48"/>
      <c r="SDS19" s="48"/>
      <c r="SDT19" s="48"/>
      <c r="SDU19" s="48"/>
      <c r="SDV19" s="48"/>
      <c r="SDW19" s="48"/>
      <c r="SDX19" s="48"/>
      <c r="SDY19" s="48"/>
      <c r="SDZ19" s="48"/>
      <c r="SEA19" s="48"/>
      <c r="SEB19" s="48"/>
      <c r="SEC19" s="48"/>
      <c r="SED19" s="48"/>
      <c r="SEE19" s="48"/>
      <c r="SEF19" s="48"/>
      <c r="SEG19" s="48"/>
      <c r="SEH19" s="48"/>
      <c r="SEI19" s="48"/>
      <c r="SEJ19" s="48"/>
      <c r="SEK19" s="48"/>
      <c r="SEL19" s="48"/>
      <c r="SEM19" s="48"/>
      <c r="SEN19" s="48"/>
      <c r="SEO19" s="48"/>
      <c r="SEP19" s="48"/>
      <c r="SEQ19" s="48"/>
      <c r="SER19" s="48"/>
      <c r="SES19" s="48"/>
      <c r="SET19" s="48"/>
      <c r="SEU19" s="48"/>
      <c r="SEV19" s="48"/>
      <c r="SEW19" s="48"/>
      <c r="SEX19" s="48"/>
      <c r="SEY19" s="48"/>
      <c r="SEZ19" s="48"/>
      <c r="SFA19" s="48"/>
      <c r="SFB19" s="48"/>
      <c r="SFC19" s="48"/>
      <c r="SFD19" s="48"/>
      <c r="SFE19" s="48"/>
      <c r="SFF19" s="48"/>
      <c r="SFG19" s="48"/>
      <c r="SFH19" s="48"/>
      <c r="SFI19" s="48"/>
      <c r="SFJ19" s="48"/>
      <c r="SFK19" s="48"/>
      <c r="SFL19" s="48"/>
      <c r="SFM19" s="48"/>
      <c r="SFN19" s="48"/>
      <c r="SFO19" s="48"/>
      <c r="SFP19" s="48"/>
      <c r="SFQ19" s="48"/>
      <c r="SFR19" s="48"/>
      <c r="SFS19" s="48"/>
      <c r="SFT19" s="48"/>
      <c r="SFU19" s="48"/>
      <c r="SFV19" s="48"/>
      <c r="SFW19" s="48"/>
      <c r="SFX19" s="48"/>
      <c r="SFY19" s="48"/>
      <c r="SFZ19" s="48"/>
      <c r="SGA19" s="48"/>
      <c r="SGB19" s="48"/>
      <c r="SGC19" s="48"/>
      <c r="SGD19" s="48"/>
      <c r="SGE19" s="48"/>
      <c r="SGF19" s="48"/>
      <c r="SGG19" s="48"/>
      <c r="SGH19" s="48"/>
      <c r="SGI19" s="48"/>
      <c r="SGJ19" s="48"/>
      <c r="SGK19" s="48"/>
      <c r="SGL19" s="48"/>
      <c r="SGM19" s="48"/>
      <c r="SGN19" s="48"/>
      <c r="SGO19" s="48"/>
      <c r="SGP19" s="48"/>
      <c r="SGQ19" s="48"/>
      <c r="SGR19" s="48"/>
      <c r="SGS19" s="48"/>
      <c r="SGT19" s="48"/>
      <c r="SGU19" s="48"/>
      <c r="SGV19" s="48"/>
      <c r="SGW19" s="48"/>
      <c r="SGX19" s="48"/>
      <c r="SGY19" s="48"/>
      <c r="SGZ19" s="48"/>
      <c r="SHA19" s="48"/>
      <c r="SHB19" s="48"/>
      <c r="SHC19" s="48"/>
      <c r="SHD19" s="48"/>
      <c r="SHE19" s="48"/>
      <c r="SHF19" s="48"/>
      <c r="SHG19" s="48"/>
      <c r="SHH19" s="48"/>
      <c r="SHI19" s="48"/>
      <c r="SHJ19" s="48"/>
      <c r="SHK19" s="48"/>
      <c r="SHL19" s="48"/>
      <c r="SHM19" s="48"/>
      <c r="SHN19" s="48"/>
      <c r="SHO19" s="48"/>
      <c r="SHP19" s="48"/>
      <c r="SHQ19" s="48"/>
      <c r="SHR19" s="48"/>
      <c r="SHS19" s="48"/>
      <c r="SHT19" s="48"/>
      <c r="SHU19" s="48"/>
      <c r="SHV19" s="48"/>
      <c r="SHW19" s="48"/>
      <c r="SHX19" s="48"/>
      <c r="SHY19" s="48"/>
      <c r="SHZ19" s="48"/>
      <c r="SIA19" s="48"/>
      <c r="SIB19" s="48"/>
      <c r="SIC19" s="48"/>
      <c r="SID19" s="48"/>
      <c r="SIE19" s="48"/>
      <c r="SIF19" s="48"/>
      <c r="SIG19" s="48"/>
      <c r="SIH19" s="48"/>
      <c r="SII19" s="48"/>
      <c r="SIJ19" s="48"/>
      <c r="SIK19" s="48"/>
      <c r="SIL19" s="48"/>
      <c r="SIM19" s="48"/>
      <c r="SIN19" s="48"/>
      <c r="SIO19" s="48"/>
      <c r="SIP19" s="48"/>
      <c r="SIQ19" s="48"/>
      <c r="SIR19" s="48"/>
      <c r="SIS19" s="48"/>
      <c r="SIT19" s="48"/>
      <c r="SIU19" s="48"/>
      <c r="SIV19" s="48"/>
      <c r="SIW19" s="48"/>
      <c r="SIX19" s="48"/>
      <c r="SIY19" s="48"/>
      <c r="SIZ19" s="48"/>
      <c r="SJA19" s="48"/>
      <c r="SJB19" s="48"/>
      <c r="SJC19" s="48"/>
      <c r="SJD19" s="48"/>
      <c r="SJE19" s="48"/>
      <c r="SJF19" s="48"/>
      <c r="SJG19" s="48"/>
      <c r="SJH19" s="48"/>
      <c r="SJI19" s="48"/>
      <c r="SJJ19" s="48"/>
      <c r="SJK19" s="48"/>
      <c r="SJL19" s="48"/>
      <c r="SJM19" s="48"/>
      <c r="SJN19" s="48"/>
      <c r="SJO19" s="48"/>
      <c r="SJP19" s="48"/>
      <c r="SJQ19" s="48"/>
      <c r="SJR19" s="48"/>
      <c r="SJS19" s="48"/>
      <c r="SJT19" s="48"/>
      <c r="SJU19" s="48"/>
      <c r="SJV19" s="48"/>
      <c r="SJW19" s="48"/>
      <c r="SJX19" s="48"/>
      <c r="SJY19" s="48"/>
      <c r="SJZ19" s="48"/>
      <c r="SKA19" s="48"/>
      <c r="SKB19" s="48"/>
      <c r="SKC19" s="48"/>
      <c r="SKD19" s="48"/>
      <c r="SKE19" s="48"/>
      <c r="SKF19" s="48"/>
      <c r="SKG19" s="48"/>
      <c r="SKH19" s="48"/>
      <c r="SKI19" s="48"/>
      <c r="SKJ19" s="48"/>
      <c r="SKK19" s="48"/>
      <c r="SKL19" s="48"/>
      <c r="SKM19" s="48"/>
      <c r="SKN19" s="48"/>
      <c r="SKO19" s="48"/>
      <c r="SKP19" s="48"/>
      <c r="SKQ19" s="48"/>
      <c r="SKR19" s="48"/>
      <c r="SKS19" s="48"/>
      <c r="SKT19" s="48"/>
      <c r="SKU19" s="48"/>
      <c r="SKV19" s="48"/>
      <c r="SKW19" s="48"/>
      <c r="SKX19" s="48"/>
      <c r="SKY19" s="48"/>
      <c r="SKZ19" s="48"/>
      <c r="SLA19" s="48"/>
      <c r="SLB19" s="48"/>
      <c r="SLC19" s="48"/>
      <c r="SLD19" s="48"/>
      <c r="SLE19" s="48"/>
      <c r="SLF19" s="48"/>
      <c r="SLG19" s="48"/>
      <c r="SLH19" s="48"/>
      <c r="SLI19" s="48"/>
      <c r="SLJ19" s="48"/>
      <c r="SLK19" s="48"/>
      <c r="SLL19" s="48"/>
      <c r="SLM19" s="48"/>
      <c r="SLN19" s="48"/>
      <c r="SLO19" s="48"/>
      <c r="SLP19" s="48"/>
      <c r="SLQ19" s="48"/>
      <c r="SLR19" s="48"/>
      <c r="SLS19" s="48"/>
      <c r="SLT19" s="48"/>
      <c r="SLU19" s="48"/>
      <c r="SLV19" s="48"/>
      <c r="SLW19" s="48"/>
      <c r="SLX19" s="48"/>
      <c r="SLY19" s="48"/>
      <c r="SLZ19" s="48"/>
      <c r="SMA19" s="48"/>
      <c r="SMB19" s="48"/>
      <c r="SMC19" s="48"/>
      <c r="SMD19" s="48"/>
      <c r="SME19" s="48"/>
      <c r="SMF19" s="48"/>
      <c r="SMG19" s="48"/>
      <c r="SMH19" s="48"/>
      <c r="SMI19" s="48"/>
      <c r="SMJ19" s="48"/>
      <c r="SMK19" s="48"/>
      <c r="SML19" s="48"/>
      <c r="SMM19" s="48"/>
      <c r="SMN19" s="48"/>
      <c r="SMO19" s="48"/>
      <c r="SMP19" s="48"/>
      <c r="SMQ19" s="48"/>
      <c r="SMR19" s="48"/>
      <c r="SMS19" s="48"/>
      <c r="SMT19" s="48"/>
      <c r="SMU19" s="48"/>
      <c r="SMV19" s="48"/>
      <c r="SMW19" s="48"/>
      <c r="SMX19" s="48"/>
      <c r="SMY19" s="48"/>
      <c r="SMZ19" s="48"/>
      <c r="SNA19" s="48"/>
      <c r="SNB19" s="48"/>
      <c r="SNC19" s="48"/>
      <c r="SND19" s="48"/>
      <c r="SNE19" s="48"/>
      <c r="SNF19" s="48"/>
      <c r="SNG19" s="48"/>
      <c r="SNH19" s="48"/>
      <c r="SNI19" s="48"/>
      <c r="SNJ19" s="48"/>
      <c r="SNK19" s="48"/>
      <c r="SNL19" s="48"/>
      <c r="SNM19" s="48"/>
      <c r="SNN19" s="48"/>
      <c r="SNO19" s="48"/>
      <c r="SNP19" s="48"/>
      <c r="SNQ19" s="48"/>
      <c r="SNR19" s="48"/>
      <c r="SNS19" s="48"/>
      <c r="SNT19" s="48"/>
      <c r="SNU19" s="48"/>
      <c r="SNV19" s="48"/>
      <c r="SNW19" s="48"/>
      <c r="SNX19" s="48"/>
      <c r="SNY19" s="48"/>
      <c r="SNZ19" s="48"/>
      <c r="SOA19" s="48"/>
      <c r="SOB19" s="48"/>
      <c r="SOC19" s="48"/>
      <c r="SOD19" s="48"/>
      <c r="SOE19" s="48"/>
      <c r="SOF19" s="48"/>
      <c r="SOG19" s="48"/>
      <c r="SOH19" s="48"/>
      <c r="SOI19" s="48"/>
      <c r="SOJ19" s="48"/>
      <c r="SOK19" s="48"/>
      <c r="SOL19" s="48"/>
      <c r="SOM19" s="48"/>
      <c r="SON19" s="48"/>
      <c r="SOO19" s="48"/>
      <c r="SOP19" s="48"/>
      <c r="SOQ19" s="48"/>
      <c r="SOR19" s="48"/>
      <c r="SOS19" s="48"/>
      <c r="SOT19" s="48"/>
      <c r="SOU19" s="48"/>
      <c r="SOV19" s="48"/>
      <c r="SOW19" s="48"/>
      <c r="SOX19" s="48"/>
      <c r="SOY19" s="48"/>
      <c r="SOZ19" s="48"/>
      <c r="SPA19" s="48"/>
      <c r="SPB19" s="48"/>
      <c r="SPC19" s="48"/>
      <c r="SPD19" s="48"/>
      <c r="SPE19" s="48"/>
      <c r="SPF19" s="48"/>
      <c r="SPG19" s="48"/>
      <c r="SPH19" s="48"/>
      <c r="SPI19" s="48"/>
      <c r="SPJ19" s="48"/>
      <c r="SPK19" s="48"/>
      <c r="SPL19" s="48"/>
      <c r="SPM19" s="48"/>
      <c r="SPN19" s="48"/>
      <c r="SPO19" s="48"/>
      <c r="SPP19" s="48"/>
      <c r="SPQ19" s="48"/>
      <c r="SPR19" s="48"/>
      <c r="SPS19" s="48"/>
      <c r="SPT19" s="48"/>
      <c r="SPU19" s="48"/>
      <c r="SPV19" s="48"/>
      <c r="SPW19" s="48"/>
      <c r="SPX19" s="48"/>
      <c r="SPY19" s="48"/>
      <c r="SPZ19" s="48"/>
      <c r="SQA19" s="48"/>
      <c r="SQB19" s="48"/>
      <c r="SQC19" s="48"/>
      <c r="SQD19" s="48"/>
      <c r="SQE19" s="48"/>
      <c r="SQF19" s="48"/>
      <c r="SQG19" s="48"/>
      <c r="SQH19" s="48"/>
      <c r="SQI19" s="48"/>
      <c r="SQJ19" s="48"/>
      <c r="SQK19" s="48"/>
      <c r="SQL19" s="48"/>
      <c r="SQM19" s="48"/>
      <c r="SQN19" s="48"/>
      <c r="SQO19" s="48"/>
      <c r="SQP19" s="48"/>
      <c r="SQQ19" s="48"/>
      <c r="SQR19" s="48"/>
      <c r="SQS19" s="48"/>
      <c r="SQT19" s="48"/>
      <c r="SQU19" s="48"/>
      <c r="SQV19" s="48"/>
      <c r="SQW19" s="48"/>
      <c r="SQX19" s="48"/>
      <c r="SQY19" s="48"/>
      <c r="SQZ19" s="48"/>
      <c r="SRA19" s="48"/>
      <c r="SRB19" s="48"/>
      <c r="SRC19" s="48"/>
      <c r="SRD19" s="48"/>
      <c r="SRE19" s="48"/>
      <c r="SRF19" s="48"/>
      <c r="SRG19" s="48"/>
      <c r="SRH19" s="48"/>
      <c r="SRI19" s="48"/>
      <c r="SRJ19" s="48"/>
      <c r="SRK19" s="48"/>
      <c r="SRL19" s="48"/>
      <c r="SRM19" s="48"/>
      <c r="SRN19" s="48"/>
      <c r="SRO19" s="48"/>
      <c r="SRP19" s="48"/>
      <c r="SRQ19" s="48"/>
      <c r="SRR19" s="48"/>
      <c r="SRS19" s="48"/>
      <c r="SRT19" s="48"/>
      <c r="SRU19" s="48"/>
      <c r="SRV19" s="48"/>
      <c r="SRW19" s="48"/>
      <c r="SRX19" s="48"/>
      <c r="SRY19" s="48"/>
      <c r="SRZ19" s="48"/>
      <c r="SSA19" s="48"/>
      <c r="SSB19" s="48"/>
      <c r="SSC19" s="48"/>
      <c r="SSD19" s="48"/>
      <c r="SSE19" s="48"/>
      <c r="SSF19" s="48"/>
      <c r="SSG19" s="48"/>
      <c r="SSH19" s="48"/>
      <c r="SSI19" s="48"/>
      <c r="SSJ19" s="48"/>
      <c r="SSK19" s="48"/>
      <c r="SSL19" s="48"/>
      <c r="SSM19" s="48"/>
      <c r="SSN19" s="48"/>
      <c r="SSO19" s="48"/>
      <c r="SSP19" s="48"/>
      <c r="SSQ19" s="48"/>
      <c r="SSR19" s="48"/>
      <c r="SSS19" s="48"/>
      <c r="SST19" s="48"/>
      <c r="SSU19" s="48"/>
      <c r="SSV19" s="48"/>
      <c r="SSW19" s="48"/>
      <c r="SSX19" s="48"/>
      <c r="SSY19" s="48"/>
      <c r="SSZ19" s="48"/>
      <c r="STA19" s="48"/>
      <c r="STB19" s="48"/>
      <c r="STC19" s="48"/>
      <c r="STD19" s="48"/>
      <c r="STE19" s="48"/>
      <c r="STF19" s="48"/>
      <c r="STG19" s="48"/>
      <c r="STH19" s="48"/>
      <c r="STI19" s="48"/>
      <c r="STJ19" s="48"/>
      <c r="STK19" s="48"/>
      <c r="STL19" s="48"/>
      <c r="STM19" s="48"/>
      <c r="STN19" s="48"/>
      <c r="STO19" s="48"/>
      <c r="STP19" s="48"/>
      <c r="STQ19" s="48"/>
      <c r="STR19" s="48"/>
      <c r="STS19" s="48"/>
      <c r="STT19" s="48"/>
      <c r="STU19" s="48"/>
      <c r="STV19" s="48"/>
      <c r="STW19" s="48"/>
      <c r="STX19" s="48"/>
      <c r="STY19" s="48"/>
      <c r="STZ19" s="48"/>
      <c r="SUA19" s="48"/>
      <c r="SUB19" s="48"/>
      <c r="SUC19" s="48"/>
      <c r="SUD19" s="48"/>
      <c r="SUE19" s="48"/>
      <c r="SUF19" s="48"/>
      <c r="SUG19" s="48"/>
      <c r="SUH19" s="48"/>
      <c r="SUI19" s="48"/>
      <c r="SUJ19" s="48"/>
      <c r="SUK19" s="48"/>
      <c r="SUL19" s="48"/>
      <c r="SUM19" s="48"/>
      <c r="SUN19" s="48"/>
      <c r="SUO19" s="48"/>
      <c r="SUP19" s="48"/>
      <c r="SUQ19" s="48"/>
      <c r="SUR19" s="48"/>
      <c r="SUS19" s="48"/>
      <c r="SUT19" s="48"/>
      <c r="SUU19" s="48"/>
      <c r="SUV19" s="48"/>
      <c r="SUW19" s="48"/>
      <c r="SUX19" s="48"/>
      <c r="SUY19" s="48"/>
      <c r="SUZ19" s="48"/>
      <c r="SVA19" s="48"/>
      <c r="SVB19" s="48"/>
      <c r="SVC19" s="48"/>
      <c r="SVD19" s="48"/>
      <c r="SVE19" s="48"/>
      <c r="SVF19" s="48"/>
      <c r="SVG19" s="48"/>
      <c r="SVH19" s="48"/>
      <c r="SVI19" s="48"/>
      <c r="SVJ19" s="48"/>
      <c r="SVK19" s="48"/>
      <c r="SVL19" s="48"/>
      <c r="SVM19" s="48"/>
      <c r="SVN19" s="48"/>
      <c r="SVO19" s="48"/>
      <c r="SVP19" s="48"/>
      <c r="SVQ19" s="48"/>
      <c r="SVR19" s="48"/>
      <c r="SVS19" s="48"/>
      <c r="SVT19" s="48"/>
      <c r="SVU19" s="48"/>
      <c r="SVV19" s="48"/>
      <c r="SVW19" s="48"/>
      <c r="SVX19" s="48"/>
      <c r="SVY19" s="48"/>
      <c r="SVZ19" s="48"/>
      <c r="SWA19" s="48"/>
      <c r="SWB19" s="48"/>
      <c r="SWC19" s="48"/>
      <c r="SWD19" s="48"/>
      <c r="SWE19" s="48"/>
      <c r="SWF19" s="48"/>
      <c r="SWG19" s="48"/>
      <c r="SWH19" s="48"/>
      <c r="SWI19" s="48"/>
      <c r="SWJ19" s="48"/>
      <c r="SWK19" s="48"/>
      <c r="SWL19" s="48"/>
      <c r="SWM19" s="48"/>
      <c r="SWN19" s="48"/>
      <c r="SWO19" s="48"/>
      <c r="SWP19" s="48"/>
      <c r="SWQ19" s="48"/>
      <c r="SWR19" s="48"/>
      <c r="SWS19" s="48"/>
      <c r="SWT19" s="48"/>
      <c r="SWU19" s="48"/>
      <c r="SWV19" s="48"/>
      <c r="SWW19" s="48"/>
      <c r="SWX19" s="48"/>
      <c r="SWY19" s="48"/>
      <c r="SWZ19" s="48"/>
      <c r="SXA19" s="48"/>
      <c r="SXB19" s="48"/>
      <c r="SXC19" s="48"/>
      <c r="SXD19" s="48"/>
      <c r="SXE19" s="48"/>
      <c r="SXF19" s="48"/>
      <c r="SXG19" s="48"/>
      <c r="SXH19" s="48"/>
      <c r="SXI19" s="48"/>
      <c r="SXJ19" s="48"/>
      <c r="SXK19" s="48"/>
      <c r="SXL19" s="48"/>
      <c r="SXM19" s="48"/>
      <c r="SXN19" s="48"/>
      <c r="SXO19" s="48"/>
      <c r="SXP19" s="48"/>
      <c r="SXQ19" s="48"/>
      <c r="SXR19" s="48"/>
      <c r="SXS19" s="48"/>
      <c r="SXT19" s="48"/>
      <c r="SXU19" s="48"/>
      <c r="SXV19" s="48"/>
      <c r="SXW19" s="48"/>
      <c r="SXX19" s="48"/>
      <c r="SXY19" s="48"/>
      <c r="SXZ19" s="48"/>
      <c r="SYA19" s="48"/>
      <c r="SYB19" s="48"/>
      <c r="SYC19" s="48"/>
      <c r="SYD19" s="48"/>
      <c r="SYE19" s="48"/>
      <c r="SYF19" s="48"/>
      <c r="SYG19" s="48"/>
      <c r="SYH19" s="48"/>
      <c r="SYI19" s="48"/>
      <c r="SYJ19" s="48"/>
      <c r="SYK19" s="48"/>
      <c r="SYL19" s="48"/>
      <c r="SYM19" s="48"/>
      <c r="SYN19" s="48"/>
      <c r="SYO19" s="48"/>
      <c r="SYP19" s="48"/>
      <c r="SYQ19" s="48"/>
      <c r="SYR19" s="48"/>
      <c r="SYS19" s="48"/>
      <c r="SYT19" s="48"/>
      <c r="SYU19" s="48"/>
      <c r="SYV19" s="48"/>
      <c r="SYW19" s="48"/>
      <c r="SYX19" s="48"/>
      <c r="SYY19" s="48"/>
      <c r="SYZ19" s="48"/>
      <c r="SZA19" s="48"/>
      <c r="SZB19" s="48"/>
      <c r="SZC19" s="48"/>
      <c r="SZD19" s="48"/>
      <c r="SZE19" s="48"/>
      <c r="SZF19" s="48"/>
      <c r="SZG19" s="48"/>
      <c r="SZH19" s="48"/>
      <c r="SZI19" s="48"/>
      <c r="SZJ19" s="48"/>
      <c r="SZK19" s="48"/>
      <c r="SZL19" s="48"/>
      <c r="SZM19" s="48"/>
      <c r="SZN19" s="48"/>
      <c r="SZO19" s="48"/>
      <c r="SZP19" s="48"/>
      <c r="SZQ19" s="48"/>
      <c r="SZR19" s="48"/>
      <c r="SZS19" s="48"/>
      <c r="SZT19" s="48"/>
      <c r="SZU19" s="48"/>
      <c r="SZV19" s="48"/>
      <c r="SZW19" s="48"/>
      <c r="SZX19" s="48"/>
      <c r="SZY19" s="48"/>
      <c r="SZZ19" s="48"/>
      <c r="TAA19" s="48"/>
      <c r="TAB19" s="48"/>
      <c r="TAC19" s="48"/>
      <c r="TAD19" s="48"/>
      <c r="TAE19" s="48"/>
      <c r="TAF19" s="48"/>
      <c r="TAG19" s="48"/>
      <c r="TAH19" s="48"/>
      <c r="TAI19" s="48"/>
      <c r="TAJ19" s="48"/>
      <c r="TAK19" s="48"/>
      <c r="TAL19" s="48"/>
      <c r="TAM19" s="48"/>
      <c r="TAN19" s="48"/>
      <c r="TAO19" s="48"/>
      <c r="TAP19" s="48"/>
      <c r="TAQ19" s="48"/>
      <c r="TAR19" s="48"/>
      <c r="TAS19" s="48"/>
      <c r="TAT19" s="48"/>
      <c r="TAU19" s="48"/>
      <c r="TAV19" s="48"/>
      <c r="TAW19" s="48"/>
      <c r="TAX19" s="48"/>
      <c r="TAY19" s="48"/>
      <c r="TAZ19" s="48"/>
      <c r="TBA19" s="48"/>
      <c r="TBB19" s="48"/>
      <c r="TBC19" s="48"/>
      <c r="TBD19" s="48"/>
      <c r="TBE19" s="48"/>
      <c r="TBF19" s="48"/>
      <c r="TBG19" s="48"/>
      <c r="TBH19" s="48"/>
      <c r="TBI19" s="48"/>
      <c r="TBJ19" s="48"/>
      <c r="TBK19" s="48"/>
      <c r="TBL19" s="48"/>
      <c r="TBM19" s="48"/>
      <c r="TBN19" s="48"/>
      <c r="TBO19" s="48"/>
      <c r="TBP19" s="48"/>
      <c r="TBQ19" s="48"/>
      <c r="TBR19" s="48"/>
      <c r="TBS19" s="48"/>
      <c r="TBT19" s="48"/>
      <c r="TBU19" s="48"/>
      <c r="TBV19" s="48"/>
      <c r="TBW19" s="48"/>
      <c r="TBX19" s="48"/>
      <c r="TBY19" s="48"/>
      <c r="TBZ19" s="48"/>
      <c r="TCA19" s="48"/>
      <c r="TCB19" s="48"/>
      <c r="TCC19" s="48"/>
      <c r="TCD19" s="48"/>
      <c r="TCE19" s="48"/>
      <c r="TCF19" s="48"/>
      <c r="TCG19" s="48"/>
      <c r="TCH19" s="48"/>
      <c r="TCI19" s="48"/>
      <c r="TCJ19" s="48"/>
      <c r="TCK19" s="48"/>
      <c r="TCL19" s="48"/>
      <c r="TCM19" s="48"/>
      <c r="TCN19" s="48"/>
      <c r="TCO19" s="48"/>
      <c r="TCP19" s="48"/>
      <c r="TCQ19" s="48"/>
      <c r="TCR19" s="48"/>
      <c r="TCS19" s="48"/>
      <c r="TCT19" s="48"/>
      <c r="TCU19" s="48"/>
      <c r="TCV19" s="48"/>
      <c r="TCW19" s="48"/>
      <c r="TCX19" s="48"/>
      <c r="TCY19" s="48"/>
      <c r="TCZ19" s="48"/>
      <c r="TDA19" s="48"/>
      <c r="TDB19" s="48"/>
      <c r="TDC19" s="48"/>
      <c r="TDD19" s="48"/>
      <c r="TDE19" s="48"/>
      <c r="TDF19" s="48"/>
      <c r="TDG19" s="48"/>
      <c r="TDH19" s="48"/>
      <c r="TDI19" s="48"/>
      <c r="TDJ19" s="48"/>
      <c r="TDK19" s="48"/>
      <c r="TDL19" s="48"/>
      <c r="TDM19" s="48"/>
      <c r="TDN19" s="48"/>
      <c r="TDO19" s="48"/>
      <c r="TDP19" s="48"/>
      <c r="TDQ19" s="48"/>
      <c r="TDR19" s="48"/>
      <c r="TDS19" s="48"/>
      <c r="TDT19" s="48"/>
      <c r="TDU19" s="48"/>
      <c r="TDV19" s="48"/>
      <c r="TDW19" s="48"/>
      <c r="TDX19" s="48"/>
      <c r="TDY19" s="48"/>
      <c r="TDZ19" s="48"/>
      <c r="TEA19" s="48"/>
      <c r="TEB19" s="48"/>
      <c r="TEC19" s="48"/>
      <c r="TED19" s="48"/>
      <c r="TEE19" s="48"/>
      <c r="TEF19" s="48"/>
      <c r="TEG19" s="48"/>
      <c r="TEH19" s="48"/>
      <c r="TEI19" s="48"/>
      <c r="TEJ19" s="48"/>
      <c r="TEK19" s="48"/>
      <c r="TEL19" s="48"/>
      <c r="TEM19" s="48"/>
      <c r="TEN19" s="48"/>
      <c r="TEO19" s="48"/>
      <c r="TEP19" s="48"/>
      <c r="TEQ19" s="48"/>
      <c r="TER19" s="48"/>
      <c r="TES19" s="48"/>
      <c r="TET19" s="48"/>
      <c r="TEU19" s="48"/>
      <c r="TEV19" s="48"/>
      <c r="TEW19" s="48"/>
      <c r="TEX19" s="48"/>
      <c r="TEY19" s="48"/>
      <c r="TEZ19" s="48"/>
      <c r="TFA19" s="48"/>
      <c r="TFB19" s="48"/>
      <c r="TFC19" s="48"/>
      <c r="TFD19" s="48"/>
      <c r="TFE19" s="48"/>
      <c r="TFF19" s="48"/>
      <c r="TFG19" s="48"/>
      <c r="TFH19" s="48"/>
      <c r="TFI19" s="48"/>
      <c r="TFJ19" s="48"/>
      <c r="TFK19" s="48"/>
      <c r="TFL19" s="48"/>
      <c r="TFM19" s="48"/>
      <c r="TFN19" s="48"/>
      <c r="TFO19" s="48"/>
      <c r="TFP19" s="48"/>
      <c r="TFQ19" s="48"/>
      <c r="TFR19" s="48"/>
      <c r="TFS19" s="48"/>
      <c r="TFT19" s="48"/>
      <c r="TFU19" s="48"/>
      <c r="TFV19" s="48"/>
      <c r="TFW19" s="48"/>
      <c r="TFX19" s="48"/>
      <c r="TFY19" s="48"/>
      <c r="TFZ19" s="48"/>
      <c r="TGA19" s="48"/>
      <c r="TGB19" s="48"/>
      <c r="TGC19" s="48"/>
      <c r="TGD19" s="48"/>
      <c r="TGE19" s="48"/>
      <c r="TGF19" s="48"/>
      <c r="TGG19" s="48"/>
      <c r="TGH19" s="48"/>
      <c r="TGI19" s="48"/>
      <c r="TGJ19" s="48"/>
      <c r="TGK19" s="48"/>
      <c r="TGL19" s="48"/>
      <c r="TGM19" s="48"/>
      <c r="TGN19" s="48"/>
      <c r="TGO19" s="48"/>
      <c r="TGP19" s="48"/>
      <c r="TGQ19" s="48"/>
      <c r="TGR19" s="48"/>
      <c r="TGS19" s="48"/>
      <c r="TGT19" s="48"/>
      <c r="TGU19" s="48"/>
      <c r="TGV19" s="48"/>
      <c r="TGW19" s="48"/>
      <c r="TGX19" s="48"/>
      <c r="TGY19" s="48"/>
      <c r="TGZ19" s="48"/>
      <c r="THA19" s="48"/>
      <c r="THB19" s="48"/>
      <c r="THC19" s="48"/>
      <c r="THD19" s="48"/>
      <c r="THE19" s="48"/>
      <c r="THF19" s="48"/>
      <c r="THG19" s="48"/>
      <c r="THH19" s="48"/>
      <c r="THI19" s="48"/>
      <c r="THJ19" s="48"/>
      <c r="THK19" s="48"/>
      <c r="THL19" s="48"/>
      <c r="THM19" s="48"/>
      <c r="THN19" s="48"/>
      <c r="THO19" s="48"/>
      <c r="THP19" s="48"/>
      <c r="THQ19" s="48"/>
      <c r="THR19" s="48"/>
      <c r="THS19" s="48"/>
      <c r="THT19" s="48"/>
      <c r="THU19" s="48"/>
      <c r="THV19" s="48"/>
      <c r="THW19" s="48"/>
      <c r="THX19" s="48"/>
      <c r="THY19" s="48"/>
      <c r="THZ19" s="48"/>
      <c r="TIA19" s="48"/>
      <c r="TIB19" s="48"/>
      <c r="TIC19" s="48"/>
      <c r="TID19" s="48"/>
      <c r="TIE19" s="48"/>
      <c r="TIF19" s="48"/>
      <c r="TIG19" s="48"/>
      <c r="TIH19" s="48"/>
      <c r="TII19" s="48"/>
      <c r="TIJ19" s="48"/>
      <c r="TIK19" s="48"/>
      <c r="TIL19" s="48"/>
      <c r="TIM19" s="48"/>
      <c r="TIN19" s="48"/>
      <c r="TIO19" s="48"/>
      <c r="TIP19" s="48"/>
      <c r="TIQ19" s="48"/>
      <c r="TIR19" s="48"/>
      <c r="TIS19" s="48"/>
      <c r="TIT19" s="48"/>
      <c r="TIU19" s="48"/>
      <c r="TIV19" s="48"/>
      <c r="TIW19" s="48"/>
      <c r="TIX19" s="48"/>
      <c r="TIY19" s="48"/>
      <c r="TIZ19" s="48"/>
      <c r="TJA19" s="48"/>
      <c r="TJB19" s="48"/>
      <c r="TJC19" s="48"/>
      <c r="TJD19" s="48"/>
      <c r="TJE19" s="48"/>
      <c r="TJF19" s="48"/>
      <c r="TJG19" s="48"/>
      <c r="TJH19" s="48"/>
      <c r="TJI19" s="48"/>
      <c r="TJJ19" s="48"/>
      <c r="TJK19" s="48"/>
      <c r="TJL19" s="48"/>
      <c r="TJM19" s="48"/>
      <c r="TJN19" s="48"/>
      <c r="TJO19" s="48"/>
      <c r="TJP19" s="48"/>
      <c r="TJQ19" s="48"/>
      <c r="TJR19" s="48"/>
      <c r="TJS19" s="48"/>
      <c r="TJT19" s="48"/>
      <c r="TJU19" s="48"/>
      <c r="TJV19" s="48"/>
      <c r="TJW19" s="48"/>
      <c r="TJX19" s="48"/>
      <c r="TJY19" s="48"/>
      <c r="TJZ19" s="48"/>
      <c r="TKA19" s="48"/>
      <c r="TKB19" s="48"/>
      <c r="TKC19" s="48"/>
      <c r="TKD19" s="48"/>
      <c r="TKE19" s="48"/>
      <c r="TKF19" s="48"/>
      <c r="TKG19" s="48"/>
      <c r="TKH19" s="48"/>
      <c r="TKI19" s="48"/>
      <c r="TKJ19" s="48"/>
      <c r="TKK19" s="48"/>
      <c r="TKL19" s="48"/>
      <c r="TKM19" s="48"/>
      <c r="TKN19" s="48"/>
      <c r="TKO19" s="48"/>
      <c r="TKP19" s="48"/>
      <c r="TKQ19" s="48"/>
      <c r="TKR19" s="48"/>
      <c r="TKS19" s="48"/>
      <c r="TKT19" s="48"/>
      <c r="TKU19" s="48"/>
      <c r="TKV19" s="48"/>
      <c r="TKW19" s="48"/>
      <c r="TKX19" s="48"/>
      <c r="TKY19" s="48"/>
      <c r="TKZ19" s="48"/>
      <c r="TLA19" s="48"/>
      <c r="TLB19" s="48"/>
      <c r="TLC19" s="48"/>
      <c r="TLD19" s="48"/>
      <c r="TLE19" s="48"/>
      <c r="TLF19" s="48"/>
      <c r="TLG19" s="48"/>
      <c r="TLH19" s="48"/>
      <c r="TLI19" s="48"/>
      <c r="TLJ19" s="48"/>
      <c r="TLK19" s="48"/>
      <c r="TLL19" s="48"/>
      <c r="TLM19" s="48"/>
      <c r="TLN19" s="48"/>
      <c r="TLO19" s="48"/>
      <c r="TLP19" s="48"/>
      <c r="TLQ19" s="48"/>
      <c r="TLR19" s="48"/>
      <c r="TLS19" s="48"/>
      <c r="TLT19" s="48"/>
      <c r="TLU19" s="48"/>
      <c r="TLV19" s="48"/>
      <c r="TLW19" s="48"/>
      <c r="TLX19" s="48"/>
      <c r="TLY19" s="48"/>
      <c r="TLZ19" s="48"/>
      <c r="TMA19" s="48"/>
      <c r="TMB19" s="48"/>
      <c r="TMC19" s="48"/>
      <c r="TMD19" s="48"/>
      <c r="TME19" s="48"/>
      <c r="TMF19" s="48"/>
      <c r="TMG19" s="48"/>
      <c r="TMH19" s="48"/>
      <c r="TMI19" s="48"/>
      <c r="TMJ19" s="48"/>
      <c r="TMK19" s="48"/>
      <c r="TML19" s="48"/>
      <c r="TMM19" s="48"/>
      <c r="TMN19" s="48"/>
      <c r="TMO19" s="48"/>
      <c r="TMP19" s="48"/>
      <c r="TMQ19" s="48"/>
      <c r="TMR19" s="48"/>
      <c r="TMS19" s="48"/>
      <c r="TMT19" s="48"/>
      <c r="TMU19" s="48"/>
      <c r="TMV19" s="48"/>
      <c r="TMW19" s="48"/>
      <c r="TMX19" s="48"/>
      <c r="TMY19" s="48"/>
      <c r="TMZ19" s="48"/>
      <c r="TNA19" s="48"/>
      <c r="TNB19" s="48"/>
      <c r="TNC19" s="48"/>
      <c r="TND19" s="48"/>
      <c r="TNE19" s="48"/>
      <c r="TNF19" s="48"/>
      <c r="TNG19" s="48"/>
      <c r="TNH19" s="48"/>
      <c r="TNI19" s="48"/>
      <c r="TNJ19" s="48"/>
      <c r="TNK19" s="48"/>
      <c r="TNL19" s="48"/>
      <c r="TNM19" s="48"/>
      <c r="TNN19" s="48"/>
      <c r="TNO19" s="48"/>
      <c r="TNP19" s="48"/>
      <c r="TNQ19" s="48"/>
      <c r="TNR19" s="48"/>
      <c r="TNS19" s="48"/>
      <c r="TNT19" s="48"/>
      <c r="TNU19" s="48"/>
      <c r="TNV19" s="48"/>
      <c r="TNW19" s="48"/>
      <c r="TNX19" s="48"/>
      <c r="TNY19" s="48"/>
      <c r="TNZ19" s="48"/>
      <c r="TOA19" s="48"/>
      <c r="TOB19" s="48"/>
      <c r="TOC19" s="48"/>
      <c r="TOD19" s="48"/>
      <c r="TOE19" s="48"/>
      <c r="TOF19" s="48"/>
      <c r="TOG19" s="48"/>
      <c r="TOH19" s="48"/>
      <c r="TOI19" s="48"/>
      <c r="TOJ19" s="48"/>
      <c r="TOK19" s="48"/>
      <c r="TOL19" s="48"/>
      <c r="TOM19" s="48"/>
      <c r="TON19" s="48"/>
      <c r="TOO19" s="48"/>
      <c r="TOP19" s="48"/>
      <c r="TOQ19" s="48"/>
      <c r="TOR19" s="48"/>
      <c r="TOS19" s="48"/>
      <c r="TOT19" s="48"/>
      <c r="TOU19" s="48"/>
      <c r="TOV19" s="48"/>
      <c r="TOW19" s="48"/>
      <c r="TOX19" s="48"/>
      <c r="TOY19" s="48"/>
      <c r="TOZ19" s="48"/>
      <c r="TPA19" s="48"/>
      <c r="TPB19" s="48"/>
      <c r="TPC19" s="48"/>
      <c r="TPD19" s="48"/>
      <c r="TPE19" s="48"/>
      <c r="TPF19" s="48"/>
      <c r="TPG19" s="48"/>
      <c r="TPH19" s="48"/>
      <c r="TPI19" s="48"/>
      <c r="TPJ19" s="48"/>
      <c r="TPK19" s="48"/>
      <c r="TPL19" s="48"/>
      <c r="TPM19" s="48"/>
      <c r="TPN19" s="48"/>
      <c r="TPO19" s="48"/>
      <c r="TPP19" s="48"/>
      <c r="TPQ19" s="48"/>
      <c r="TPR19" s="48"/>
      <c r="TPS19" s="48"/>
      <c r="TPT19" s="48"/>
      <c r="TPU19" s="48"/>
      <c r="TPV19" s="48"/>
      <c r="TPW19" s="48"/>
      <c r="TPX19" s="48"/>
      <c r="TPY19" s="48"/>
      <c r="TPZ19" s="48"/>
      <c r="TQA19" s="48"/>
      <c r="TQB19" s="48"/>
      <c r="TQC19" s="48"/>
      <c r="TQD19" s="48"/>
      <c r="TQE19" s="48"/>
      <c r="TQF19" s="48"/>
      <c r="TQG19" s="48"/>
      <c r="TQH19" s="48"/>
      <c r="TQI19" s="48"/>
      <c r="TQJ19" s="48"/>
      <c r="TQK19" s="48"/>
      <c r="TQL19" s="48"/>
      <c r="TQM19" s="48"/>
      <c r="TQN19" s="48"/>
      <c r="TQO19" s="48"/>
      <c r="TQP19" s="48"/>
      <c r="TQQ19" s="48"/>
      <c r="TQR19" s="48"/>
      <c r="TQS19" s="48"/>
      <c r="TQT19" s="48"/>
      <c r="TQU19" s="48"/>
      <c r="TQV19" s="48"/>
      <c r="TQW19" s="48"/>
      <c r="TQX19" s="48"/>
      <c r="TQY19" s="48"/>
      <c r="TQZ19" s="48"/>
      <c r="TRA19" s="48"/>
      <c r="TRB19" s="48"/>
      <c r="TRC19" s="48"/>
      <c r="TRD19" s="48"/>
      <c r="TRE19" s="48"/>
      <c r="TRF19" s="48"/>
      <c r="TRG19" s="48"/>
      <c r="TRH19" s="48"/>
      <c r="TRI19" s="48"/>
      <c r="TRJ19" s="48"/>
      <c r="TRK19" s="48"/>
      <c r="TRL19" s="48"/>
      <c r="TRM19" s="48"/>
      <c r="TRN19" s="48"/>
      <c r="TRO19" s="48"/>
      <c r="TRP19" s="48"/>
      <c r="TRQ19" s="48"/>
      <c r="TRR19" s="48"/>
      <c r="TRS19" s="48"/>
      <c r="TRT19" s="48"/>
      <c r="TRU19" s="48"/>
      <c r="TRV19" s="48"/>
      <c r="TRW19" s="48"/>
      <c r="TRX19" s="48"/>
      <c r="TRY19" s="48"/>
      <c r="TRZ19" s="48"/>
      <c r="TSA19" s="48"/>
      <c r="TSB19" s="48"/>
      <c r="TSC19" s="48"/>
      <c r="TSD19" s="48"/>
      <c r="TSE19" s="48"/>
      <c r="TSF19" s="48"/>
      <c r="TSG19" s="48"/>
      <c r="TSH19" s="48"/>
      <c r="TSI19" s="48"/>
      <c r="TSJ19" s="48"/>
      <c r="TSK19" s="48"/>
      <c r="TSL19" s="48"/>
      <c r="TSM19" s="48"/>
      <c r="TSN19" s="48"/>
      <c r="TSO19" s="48"/>
      <c r="TSP19" s="48"/>
      <c r="TSQ19" s="48"/>
      <c r="TSR19" s="48"/>
      <c r="TSS19" s="48"/>
      <c r="TST19" s="48"/>
      <c r="TSU19" s="48"/>
      <c r="TSV19" s="48"/>
      <c r="TSW19" s="48"/>
      <c r="TSX19" s="48"/>
      <c r="TSY19" s="48"/>
      <c r="TSZ19" s="48"/>
      <c r="TTA19" s="48"/>
      <c r="TTB19" s="48"/>
      <c r="TTC19" s="48"/>
      <c r="TTD19" s="48"/>
      <c r="TTE19" s="48"/>
      <c r="TTF19" s="48"/>
      <c r="TTG19" s="48"/>
      <c r="TTH19" s="48"/>
      <c r="TTI19" s="48"/>
      <c r="TTJ19" s="48"/>
      <c r="TTK19" s="48"/>
      <c r="TTL19" s="48"/>
      <c r="TTM19" s="48"/>
      <c r="TTN19" s="48"/>
      <c r="TTO19" s="48"/>
      <c r="TTP19" s="48"/>
      <c r="TTQ19" s="48"/>
      <c r="TTR19" s="48"/>
      <c r="TTS19" s="48"/>
      <c r="TTT19" s="48"/>
      <c r="TTU19" s="48"/>
      <c r="TTV19" s="48"/>
      <c r="TTW19" s="48"/>
      <c r="TTX19" s="48"/>
      <c r="TTY19" s="48"/>
      <c r="TTZ19" s="48"/>
      <c r="TUA19" s="48"/>
      <c r="TUB19" s="48"/>
      <c r="TUC19" s="48"/>
      <c r="TUD19" s="48"/>
      <c r="TUE19" s="48"/>
      <c r="TUF19" s="48"/>
      <c r="TUG19" s="48"/>
      <c r="TUH19" s="48"/>
      <c r="TUI19" s="48"/>
      <c r="TUJ19" s="48"/>
      <c r="TUK19" s="48"/>
      <c r="TUL19" s="48"/>
      <c r="TUM19" s="48"/>
      <c r="TUN19" s="48"/>
      <c r="TUO19" s="48"/>
      <c r="TUP19" s="48"/>
      <c r="TUQ19" s="48"/>
      <c r="TUR19" s="48"/>
      <c r="TUS19" s="48"/>
      <c r="TUT19" s="48"/>
      <c r="TUU19" s="48"/>
      <c r="TUV19" s="48"/>
      <c r="TUW19" s="48"/>
      <c r="TUX19" s="48"/>
      <c r="TUY19" s="48"/>
      <c r="TUZ19" s="48"/>
      <c r="TVA19" s="48"/>
      <c r="TVB19" s="48"/>
      <c r="TVC19" s="48"/>
      <c r="TVD19" s="48"/>
      <c r="TVE19" s="48"/>
      <c r="TVF19" s="48"/>
      <c r="TVG19" s="48"/>
      <c r="TVH19" s="48"/>
      <c r="TVI19" s="48"/>
      <c r="TVJ19" s="48"/>
      <c r="TVK19" s="48"/>
      <c r="TVL19" s="48"/>
      <c r="TVM19" s="48"/>
      <c r="TVN19" s="48"/>
      <c r="TVO19" s="48"/>
      <c r="TVP19" s="48"/>
      <c r="TVQ19" s="48"/>
      <c r="TVR19" s="48"/>
      <c r="TVS19" s="48"/>
      <c r="TVT19" s="48"/>
      <c r="TVU19" s="48"/>
      <c r="TVV19" s="48"/>
      <c r="TVW19" s="48"/>
      <c r="TVX19" s="48"/>
      <c r="TVY19" s="48"/>
      <c r="TVZ19" s="48"/>
      <c r="TWA19" s="48"/>
      <c r="TWB19" s="48"/>
      <c r="TWC19" s="48"/>
      <c r="TWD19" s="48"/>
      <c r="TWE19" s="48"/>
      <c r="TWF19" s="48"/>
      <c r="TWG19" s="48"/>
      <c r="TWH19" s="48"/>
      <c r="TWI19" s="48"/>
      <c r="TWJ19" s="48"/>
      <c r="TWK19" s="48"/>
      <c r="TWL19" s="48"/>
      <c r="TWM19" s="48"/>
      <c r="TWN19" s="48"/>
      <c r="TWO19" s="48"/>
      <c r="TWP19" s="48"/>
      <c r="TWQ19" s="48"/>
      <c r="TWR19" s="48"/>
      <c r="TWS19" s="48"/>
      <c r="TWT19" s="48"/>
      <c r="TWU19" s="48"/>
      <c r="TWV19" s="48"/>
      <c r="TWW19" s="48"/>
      <c r="TWX19" s="48"/>
      <c r="TWY19" s="48"/>
      <c r="TWZ19" s="48"/>
      <c r="TXA19" s="48"/>
      <c r="TXB19" s="48"/>
      <c r="TXC19" s="48"/>
      <c r="TXD19" s="48"/>
      <c r="TXE19" s="48"/>
      <c r="TXF19" s="48"/>
      <c r="TXG19" s="48"/>
      <c r="TXH19" s="48"/>
      <c r="TXI19" s="48"/>
      <c r="TXJ19" s="48"/>
      <c r="TXK19" s="48"/>
      <c r="TXL19" s="48"/>
      <c r="TXM19" s="48"/>
      <c r="TXN19" s="48"/>
      <c r="TXO19" s="48"/>
      <c r="TXP19" s="48"/>
      <c r="TXQ19" s="48"/>
      <c r="TXR19" s="48"/>
      <c r="TXS19" s="48"/>
      <c r="TXT19" s="48"/>
      <c r="TXU19" s="48"/>
      <c r="TXV19" s="48"/>
      <c r="TXW19" s="48"/>
      <c r="TXX19" s="48"/>
      <c r="TXY19" s="48"/>
      <c r="TXZ19" s="48"/>
      <c r="TYA19" s="48"/>
      <c r="TYB19" s="48"/>
      <c r="TYC19" s="48"/>
      <c r="TYD19" s="48"/>
      <c r="TYE19" s="48"/>
      <c r="TYF19" s="48"/>
      <c r="TYG19" s="48"/>
      <c r="TYH19" s="48"/>
      <c r="TYI19" s="48"/>
      <c r="TYJ19" s="48"/>
      <c r="TYK19" s="48"/>
      <c r="TYL19" s="48"/>
      <c r="TYM19" s="48"/>
      <c r="TYN19" s="48"/>
      <c r="TYO19" s="48"/>
      <c r="TYP19" s="48"/>
      <c r="TYQ19" s="48"/>
      <c r="TYR19" s="48"/>
      <c r="TYS19" s="48"/>
      <c r="TYT19" s="48"/>
      <c r="TYU19" s="48"/>
      <c r="TYV19" s="48"/>
      <c r="TYW19" s="48"/>
      <c r="TYX19" s="48"/>
      <c r="TYY19" s="48"/>
      <c r="TYZ19" s="48"/>
      <c r="TZA19" s="48"/>
      <c r="TZB19" s="48"/>
      <c r="TZC19" s="48"/>
      <c r="TZD19" s="48"/>
      <c r="TZE19" s="48"/>
      <c r="TZF19" s="48"/>
      <c r="TZG19" s="48"/>
      <c r="TZH19" s="48"/>
      <c r="TZI19" s="48"/>
      <c r="TZJ19" s="48"/>
      <c r="TZK19" s="48"/>
      <c r="TZL19" s="48"/>
      <c r="TZM19" s="48"/>
      <c r="TZN19" s="48"/>
      <c r="TZO19" s="48"/>
      <c r="TZP19" s="48"/>
      <c r="TZQ19" s="48"/>
      <c r="TZR19" s="48"/>
      <c r="TZS19" s="48"/>
      <c r="TZT19" s="48"/>
      <c r="TZU19" s="48"/>
      <c r="TZV19" s="48"/>
      <c r="TZW19" s="48"/>
      <c r="TZX19" s="48"/>
      <c r="TZY19" s="48"/>
      <c r="TZZ19" s="48"/>
      <c r="UAA19" s="48"/>
      <c r="UAB19" s="48"/>
      <c r="UAC19" s="48"/>
      <c r="UAD19" s="48"/>
      <c r="UAE19" s="48"/>
      <c r="UAF19" s="48"/>
      <c r="UAG19" s="48"/>
      <c r="UAH19" s="48"/>
      <c r="UAI19" s="48"/>
      <c r="UAJ19" s="48"/>
      <c r="UAK19" s="48"/>
      <c r="UAL19" s="48"/>
      <c r="UAM19" s="48"/>
      <c r="UAN19" s="48"/>
      <c r="UAO19" s="48"/>
      <c r="UAP19" s="48"/>
      <c r="UAQ19" s="48"/>
      <c r="UAR19" s="48"/>
      <c r="UAS19" s="48"/>
      <c r="UAT19" s="48"/>
      <c r="UAU19" s="48"/>
      <c r="UAV19" s="48"/>
      <c r="UAW19" s="48"/>
      <c r="UAX19" s="48"/>
      <c r="UAY19" s="48"/>
      <c r="UAZ19" s="48"/>
      <c r="UBA19" s="48"/>
      <c r="UBB19" s="48"/>
      <c r="UBC19" s="48"/>
      <c r="UBD19" s="48"/>
      <c r="UBE19" s="48"/>
      <c r="UBF19" s="48"/>
      <c r="UBG19" s="48"/>
      <c r="UBH19" s="48"/>
      <c r="UBI19" s="48"/>
      <c r="UBJ19" s="48"/>
      <c r="UBK19" s="48"/>
      <c r="UBL19" s="48"/>
      <c r="UBM19" s="48"/>
      <c r="UBN19" s="48"/>
      <c r="UBO19" s="48"/>
      <c r="UBP19" s="48"/>
      <c r="UBQ19" s="48"/>
      <c r="UBR19" s="48"/>
      <c r="UBS19" s="48"/>
      <c r="UBT19" s="48"/>
      <c r="UBU19" s="48"/>
      <c r="UBV19" s="48"/>
      <c r="UBW19" s="48"/>
      <c r="UBX19" s="48"/>
      <c r="UBY19" s="48"/>
      <c r="UBZ19" s="48"/>
      <c r="UCA19" s="48"/>
      <c r="UCB19" s="48"/>
      <c r="UCC19" s="48"/>
      <c r="UCD19" s="48"/>
      <c r="UCE19" s="48"/>
      <c r="UCF19" s="48"/>
      <c r="UCG19" s="48"/>
      <c r="UCH19" s="48"/>
      <c r="UCI19" s="48"/>
      <c r="UCJ19" s="48"/>
      <c r="UCK19" s="48"/>
      <c r="UCL19" s="48"/>
      <c r="UCM19" s="48"/>
      <c r="UCN19" s="48"/>
      <c r="UCO19" s="48"/>
      <c r="UCP19" s="48"/>
      <c r="UCQ19" s="48"/>
      <c r="UCR19" s="48"/>
      <c r="UCS19" s="48"/>
      <c r="UCT19" s="48"/>
      <c r="UCU19" s="48"/>
      <c r="UCV19" s="48"/>
      <c r="UCW19" s="48"/>
      <c r="UCX19" s="48"/>
      <c r="UCY19" s="48"/>
      <c r="UCZ19" s="48"/>
      <c r="UDA19" s="48"/>
      <c r="UDB19" s="48"/>
      <c r="UDC19" s="48"/>
      <c r="UDD19" s="48"/>
      <c r="UDE19" s="48"/>
      <c r="UDF19" s="48"/>
      <c r="UDG19" s="48"/>
      <c r="UDH19" s="48"/>
      <c r="UDI19" s="48"/>
      <c r="UDJ19" s="48"/>
      <c r="UDK19" s="48"/>
      <c r="UDL19" s="48"/>
      <c r="UDM19" s="48"/>
      <c r="UDN19" s="48"/>
      <c r="UDO19" s="48"/>
      <c r="UDP19" s="48"/>
      <c r="UDQ19" s="48"/>
      <c r="UDR19" s="48"/>
      <c r="UDS19" s="48"/>
      <c r="UDT19" s="48"/>
      <c r="UDU19" s="48"/>
      <c r="UDV19" s="48"/>
      <c r="UDW19" s="48"/>
      <c r="UDX19" s="48"/>
      <c r="UDY19" s="48"/>
      <c r="UDZ19" s="48"/>
      <c r="UEA19" s="48"/>
      <c r="UEB19" s="48"/>
      <c r="UEC19" s="48"/>
      <c r="UED19" s="48"/>
      <c r="UEE19" s="48"/>
      <c r="UEF19" s="48"/>
      <c r="UEG19" s="48"/>
      <c r="UEH19" s="48"/>
      <c r="UEI19" s="48"/>
      <c r="UEJ19" s="48"/>
      <c r="UEK19" s="48"/>
      <c r="UEL19" s="48"/>
      <c r="UEM19" s="48"/>
      <c r="UEN19" s="48"/>
      <c r="UEO19" s="48"/>
      <c r="UEP19" s="48"/>
      <c r="UEQ19" s="48"/>
      <c r="UER19" s="48"/>
      <c r="UES19" s="48"/>
      <c r="UET19" s="48"/>
      <c r="UEU19" s="48"/>
      <c r="UEV19" s="48"/>
      <c r="UEW19" s="48"/>
      <c r="UEX19" s="48"/>
      <c r="UEY19" s="48"/>
      <c r="UEZ19" s="48"/>
      <c r="UFA19" s="48"/>
      <c r="UFB19" s="48"/>
      <c r="UFC19" s="48"/>
      <c r="UFD19" s="48"/>
      <c r="UFE19" s="48"/>
      <c r="UFF19" s="48"/>
      <c r="UFG19" s="48"/>
      <c r="UFH19" s="48"/>
      <c r="UFI19" s="48"/>
      <c r="UFJ19" s="48"/>
      <c r="UFK19" s="48"/>
      <c r="UFL19" s="48"/>
      <c r="UFM19" s="48"/>
      <c r="UFN19" s="48"/>
      <c r="UFO19" s="48"/>
      <c r="UFP19" s="48"/>
      <c r="UFQ19" s="48"/>
      <c r="UFR19" s="48"/>
      <c r="UFS19" s="48"/>
      <c r="UFT19" s="48"/>
      <c r="UFU19" s="48"/>
      <c r="UFV19" s="48"/>
      <c r="UFW19" s="48"/>
      <c r="UFX19" s="48"/>
      <c r="UFY19" s="48"/>
      <c r="UFZ19" s="48"/>
      <c r="UGA19" s="48"/>
      <c r="UGB19" s="48"/>
      <c r="UGC19" s="48"/>
      <c r="UGD19" s="48"/>
      <c r="UGE19" s="48"/>
      <c r="UGF19" s="48"/>
      <c r="UGG19" s="48"/>
      <c r="UGH19" s="48"/>
      <c r="UGI19" s="48"/>
      <c r="UGJ19" s="48"/>
      <c r="UGK19" s="48"/>
      <c r="UGL19" s="48"/>
      <c r="UGM19" s="48"/>
      <c r="UGN19" s="48"/>
      <c r="UGO19" s="48"/>
      <c r="UGP19" s="48"/>
      <c r="UGQ19" s="48"/>
      <c r="UGR19" s="48"/>
      <c r="UGS19" s="48"/>
      <c r="UGT19" s="48"/>
      <c r="UGU19" s="48"/>
      <c r="UGV19" s="48"/>
      <c r="UGW19" s="48"/>
      <c r="UGX19" s="48"/>
      <c r="UGY19" s="48"/>
      <c r="UGZ19" s="48"/>
      <c r="UHA19" s="48"/>
      <c r="UHB19" s="48"/>
      <c r="UHC19" s="48"/>
      <c r="UHD19" s="48"/>
      <c r="UHE19" s="48"/>
      <c r="UHF19" s="48"/>
      <c r="UHG19" s="48"/>
      <c r="UHH19" s="48"/>
      <c r="UHI19" s="48"/>
      <c r="UHJ19" s="48"/>
      <c r="UHK19" s="48"/>
      <c r="UHL19" s="48"/>
      <c r="UHM19" s="48"/>
      <c r="UHN19" s="48"/>
      <c r="UHO19" s="48"/>
      <c r="UHP19" s="48"/>
      <c r="UHQ19" s="48"/>
      <c r="UHR19" s="48"/>
      <c r="UHS19" s="48"/>
      <c r="UHT19" s="48"/>
      <c r="UHU19" s="48"/>
      <c r="UHV19" s="48"/>
      <c r="UHW19" s="48"/>
      <c r="UHX19" s="48"/>
      <c r="UHY19" s="48"/>
      <c r="UHZ19" s="48"/>
      <c r="UIA19" s="48"/>
      <c r="UIB19" s="48"/>
      <c r="UIC19" s="48"/>
      <c r="UID19" s="48"/>
      <c r="UIE19" s="48"/>
      <c r="UIF19" s="48"/>
      <c r="UIG19" s="48"/>
      <c r="UIH19" s="48"/>
      <c r="UII19" s="48"/>
      <c r="UIJ19" s="48"/>
      <c r="UIK19" s="48"/>
      <c r="UIL19" s="48"/>
      <c r="UIM19" s="48"/>
      <c r="UIN19" s="48"/>
      <c r="UIO19" s="48"/>
      <c r="UIP19" s="48"/>
      <c r="UIQ19" s="48"/>
      <c r="UIR19" s="48"/>
      <c r="UIS19" s="48"/>
      <c r="UIT19" s="48"/>
      <c r="UIU19" s="48"/>
      <c r="UIV19" s="48"/>
      <c r="UIW19" s="48"/>
      <c r="UIX19" s="48"/>
      <c r="UIY19" s="48"/>
      <c r="UIZ19" s="48"/>
      <c r="UJA19" s="48"/>
      <c r="UJB19" s="48"/>
      <c r="UJC19" s="48"/>
      <c r="UJD19" s="48"/>
      <c r="UJE19" s="48"/>
      <c r="UJF19" s="48"/>
      <c r="UJG19" s="48"/>
      <c r="UJH19" s="48"/>
      <c r="UJI19" s="48"/>
      <c r="UJJ19" s="48"/>
      <c r="UJK19" s="48"/>
      <c r="UJL19" s="48"/>
      <c r="UJM19" s="48"/>
      <c r="UJN19" s="48"/>
      <c r="UJO19" s="48"/>
      <c r="UJP19" s="48"/>
      <c r="UJQ19" s="48"/>
      <c r="UJR19" s="48"/>
      <c r="UJS19" s="48"/>
      <c r="UJT19" s="48"/>
      <c r="UJU19" s="48"/>
      <c r="UJV19" s="48"/>
      <c r="UJW19" s="48"/>
      <c r="UJX19" s="48"/>
      <c r="UJY19" s="48"/>
      <c r="UJZ19" s="48"/>
      <c r="UKA19" s="48"/>
      <c r="UKB19" s="48"/>
      <c r="UKC19" s="48"/>
      <c r="UKD19" s="48"/>
      <c r="UKE19" s="48"/>
      <c r="UKF19" s="48"/>
      <c r="UKG19" s="48"/>
      <c r="UKH19" s="48"/>
      <c r="UKI19" s="48"/>
      <c r="UKJ19" s="48"/>
      <c r="UKK19" s="48"/>
      <c r="UKL19" s="48"/>
      <c r="UKM19" s="48"/>
      <c r="UKN19" s="48"/>
      <c r="UKO19" s="48"/>
      <c r="UKP19" s="48"/>
      <c r="UKQ19" s="48"/>
      <c r="UKR19" s="48"/>
      <c r="UKS19" s="48"/>
      <c r="UKT19" s="48"/>
      <c r="UKU19" s="48"/>
      <c r="UKV19" s="48"/>
      <c r="UKW19" s="48"/>
      <c r="UKX19" s="48"/>
      <c r="UKY19" s="48"/>
      <c r="UKZ19" s="48"/>
      <c r="ULA19" s="48"/>
      <c r="ULB19" s="48"/>
      <c r="ULC19" s="48"/>
      <c r="ULD19" s="48"/>
      <c r="ULE19" s="48"/>
      <c r="ULF19" s="48"/>
      <c r="ULG19" s="48"/>
      <c r="ULH19" s="48"/>
      <c r="ULI19" s="48"/>
      <c r="ULJ19" s="48"/>
      <c r="ULK19" s="48"/>
      <c r="ULL19" s="48"/>
      <c r="ULM19" s="48"/>
      <c r="ULN19" s="48"/>
      <c r="ULO19" s="48"/>
      <c r="ULP19" s="48"/>
      <c r="ULQ19" s="48"/>
      <c r="ULR19" s="48"/>
      <c r="ULS19" s="48"/>
      <c r="ULT19" s="48"/>
      <c r="ULU19" s="48"/>
      <c r="ULV19" s="48"/>
      <c r="ULW19" s="48"/>
      <c r="ULX19" s="48"/>
      <c r="ULY19" s="48"/>
      <c r="ULZ19" s="48"/>
      <c r="UMA19" s="48"/>
      <c r="UMB19" s="48"/>
      <c r="UMC19" s="48"/>
      <c r="UMD19" s="48"/>
      <c r="UME19" s="48"/>
      <c r="UMF19" s="48"/>
      <c r="UMG19" s="48"/>
      <c r="UMH19" s="48"/>
      <c r="UMI19" s="48"/>
      <c r="UMJ19" s="48"/>
      <c r="UMK19" s="48"/>
      <c r="UML19" s="48"/>
      <c r="UMM19" s="48"/>
      <c r="UMN19" s="48"/>
      <c r="UMO19" s="48"/>
      <c r="UMP19" s="48"/>
      <c r="UMQ19" s="48"/>
      <c r="UMR19" s="48"/>
      <c r="UMS19" s="48"/>
      <c r="UMT19" s="48"/>
      <c r="UMU19" s="48"/>
      <c r="UMV19" s="48"/>
      <c r="UMW19" s="48"/>
      <c r="UMX19" s="48"/>
      <c r="UMY19" s="48"/>
      <c r="UMZ19" s="48"/>
      <c r="UNA19" s="48"/>
      <c r="UNB19" s="48"/>
      <c r="UNC19" s="48"/>
      <c r="UND19" s="48"/>
      <c r="UNE19" s="48"/>
      <c r="UNF19" s="48"/>
      <c r="UNG19" s="48"/>
      <c r="UNH19" s="48"/>
      <c r="UNI19" s="48"/>
      <c r="UNJ19" s="48"/>
      <c r="UNK19" s="48"/>
      <c r="UNL19" s="48"/>
      <c r="UNM19" s="48"/>
      <c r="UNN19" s="48"/>
      <c r="UNO19" s="48"/>
      <c r="UNP19" s="48"/>
      <c r="UNQ19" s="48"/>
      <c r="UNR19" s="48"/>
      <c r="UNS19" s="48"/>
      <c r="UNT19" s="48"/>
      <c r="UNU19" s="48"/>
      <c r="UNV19" s="48"/>
      <c r="UNW19" s="48"/>
      <c r="UNX19" s="48"/>
      <c r="UNY19" s="48"/>
      <c r="UNZ19" s="48"/>
      <c r="UOA19" s="48"/>
      <c r="UOB19" s="48"/>
      <c r="UOC19" s="48"/>
      <c r="UOD19" s="48"/>
      <c r="UOE19" s="48"/>
      <c r="UOF19" s="48"/>
      <c r="UOG19" s="48"/>
      <c r="UOH19" s="48"/>
      <c r="UOI19" s="48"/>
      <c r="UOJ19" s="48"/>
      <c r="UOK19" s="48"/>
      <c r="UOL19" s="48"/>
      <c r="UOM19" s="48"/>
      <c r="UON19" s="48"/>
      <c r="UOO19" s="48"/>
      <c r="UOP19" s="48"/>
      <c r="UOQ19" s="48"/>
      <c r="UOR19" s="48"/>
      <c r="UOS19" s="48"/>
      <c r="UOT19" s="48"/>
      <c r="UOU19" s="48"/>
      <c r="UOV19" s="48"/>
      <c r="UOW19" s="48"/>
      <c r="UOX19" s="48"/>
      <c r="UOY19" s="48"/>
      <c r="UOZ19" s="48"/>
      <c r="UPA19" s="48"/>
      <c r="UPB19" s="48"/>
      <c r="UPC19" s="48"/>
      <c r="UPD19" s="48"/>
      <c r="UPE19" s="48"/>
      <c r="UPF19" s="48"/>
      <c r="UPG19" s="48"/>
      <c r="UPH19" s="48"/>
      <c r="UPI19" s="48"/>
      <c r="UPJ19" s="48"/>
      <c r="UPK19" s="48"/>
      <c r="UPL19" s="48"/>
      <c r="UPM19" s="48"/>
      <c r="UPN19" s="48"/>
      <c r="UPO19" s="48"/>
      <c r="UPP19" s="48"/>
      <c r="UPQ19" s="48"/>
      <c r="UPR19" s="48"/>
      <c r="UPS19" s="48"/>
      <c r="UPT19" s="48"/>
      <c r="UPU19" s="48"/>
      <c r="UPV19" s="48"/>
      <c r="UPW19" s="48"/>
      <c r="UPX19" s="48"/>
      <c r="UPY19" s="48"/>
      <c r="UPZ19" s="48"/>
      <c r="UQA19" s="48"/>
      <c r="UQB19" s="48"/>
      <c r="UQC19" s="48"/>
      <c r="UQD19" s="48"/>
      <c r="UQE19" s="48"/>
      <c r="UQF19" s="48"/>
      <c r="UQG19" s="48"/>
      <c r="UQH19" s="48"/>
      <c r="UQI19" s="48"/>
      <c r="UQJ19" s="48"/>
      <c r="UQK19" s="48"/>
      <c r="UQL19" s="48"/>
      <c r="UQM19" s="48"/>
      <c r="UQN19" s="48"/>
      <c r="UQO19" s="48"/>
      <c r="UQP19" s="48"/>
      <c r="UQQ19" s="48"/>
      <c r="UQR19" s="48"/>
      <c r="UQS19" s="48"/>
      <c r="UQT19" s="48"/>
      <c r="UQU19" s="48"/>
      <c r="UQV19" s="48"/>
      <c r="UQW19" s="48"/>
      <c r="UQX19" s="48"/>
      <c r="UQY19" s="48"/>
      <c r="UQZ19" s="48"/>
      <c r="URA19" s="48"/>
      <c r="URB19" s="48"/>
      <c r="URC19" s="48"/>
      <c r="URD19" s="48"/>
      <c r="URE19" s="48"/>
      <c r="URF19" s="48"/>
      <c r="URG19" s="48"/>
      <c r="URH19" s="48"/>
      <c r="URI19" s="48"/>
      <c r="URJ19" s="48"/>
      <c r="URK19" s="48"/>
      <c r="URL19" s="48"/>
      <c r="URM19" s="48"/>
      <c r="URN19" s="48"/>
      <c r="URO19" s="48"/>
      <c r="URP19" s="48"/>
      <c r="URQ19" s="48"/>
      <c r="URR19" s="48"/>
      <c r="URS19" s="48"/>
      <c r="URT19" s="48"/>
      <c r="URU19" s="48"/>
      <c r="URV19" s="48"/>
      <c r="URW19" s="48"/>
      <c r="URX19" s="48"/>
      <c r="URY19" s="48"/>
      <c r="URZ19" s="48"/>
      <c r="USA19" s="48"/>
      <c r="USB19" s="48"/>
      <c r="USC19" s="48"/>
      <c r="USD19" s="48"/>
      <c r="USE19" s="48"/>
      <c r="USF19" s="48"/>
      <c r="USG19" s="48"/>
      <c r="USH19" s="48"/>
      <c r="USI19" s="48"/>
      <c r="USJ19" s="48"/>
      <c r="USK19" s="48"/>
      <c r="USL19" s="48"/>
      <c r="USM19" s="48"/>
      <c r="USN19" s="48"/>
      <c r="USO19" s="48"/>
      <c r="USP19" s="48"/>
      <c r="USQ19" s="48"/>
      <c r="USR19" s="48"/>
      <c r="USS19" s="48"/>
      <c r="UST19" s="48"/>
      <c r="USU19" s="48"/>
      <c r="USV19" s="48"/>
      <c r="USW19" s="48"/>
      <c r="USX19" s="48"/>
      <c r="USY19" s="48"/>
      <c r="USZ19" s="48"/>
      <c r="UTA19" s="48"/>
      <c r="UTB19" s="48"/>
      <c r="UTC19" s="48"/>
      <c r="UTD19" s="48"/>
      <c r="UTE19" s="48"/>
      <c r="UTF19" s="48"/>
      <c r="UTG19" s="48"/>
      <c r="UTH19" s="48"/>
      <c r="UTI19" s="48"/>
      <c r="UTJ19" s="48"/>
      <c r="UTK19" s="48"/>
      <c r="UTL19" s="48"/>
      <c r="UTM19" s="48"/>
      <c r="UTN19" s="48"/>
      <c r="UTO19" s="48"/>
      <c r="UTP19" s="48"/>
      <c r="UTQ19" s="48"/>
      <c r="UTR19" s="48"/>
      <c r="UTS19" s="48"/>
      <c r="UTT19" s="48"/>
      <c r="UTU19" s="48"/>
      <c r="UTV19" s="48"/>
      <c r="UTW19" s="48"/>
      <c r="UTX19" s="48"/>
      <c r="UTY19" s="48"/>
      <c r="UTZ19" s="48"/>
      <c r="UUA19" s="48"/>
      <c r="UUB19" s="48"/>
      <c r="UUC19" s="48"/>
      <c r="UUD19" s="48"/>
      <c r="UUE19" s="48"/>
      <c r="UUF19" s="48"/>
      <c r="UUG19" s="48"/>
      <c r="UUH19" s="48"/>
      <c r="UUI19" s="48"/>
      <c r="UUJ19" s="48"/>
      <c r="UUK19" s="48"/>
      <c r="UUL19" s="48"/>
      <c r="UUM19" s="48"/>
      <c r="UUN19" s="48"/>
      <c r="UUO19" s="48"/>
      <c r="UUP19" s="48"/>
      <c r="UUQ19" s="48"/>
      <c r="UUR19" s="48"/>
      <c r="UUS19" s="48"/>
      <c r="UUT19" s="48"/>
      <c r="UUU19" s="48"/>
      <c r="UUV19" s="48"/>
      <c r="UUW19" s="48"/>
      <c r="UUX19" s="48"/>
      <c r="UUY19" s="48"/>
      <c r="UUZ19" s="48"/>
      <c r="UVA19" s="48"/>
      <c r="UVB19" s="48"/>
      <c r="UVC19" s="48"/>
      <c r="UVD19" s="48"/>
      <c r="UVE19" s="48"/>
      <c r="UVF19" s="48"/>
      <c r="UVG19" s="48"/>
      <c r="UVH19" s="48"/>
      <c r="UVI19" s="48"/>
      <c r="UVJ19" s="48"/>
      <c r="UVK19" s="48"/>
      <c r="UVL19" s="48"/>
      <c r="UVM19" s="48"/>
      <c r="UVN19" s="48"/>
      <c r="UVO19" s="48"/>
      <c r="UVP19" s="48"/>
      <c r="UVQ19" s="48"/>
      <c r="UVR19" s="48"/>
      <c r="UVS19" s="48"/>
      <c r="UVT19" s="48"/>
      <c r="UVU19" s="48"/>
      <c r="UVV19" s="48"/>
      <c r="UVW19" s="48"/>
      <c r="UVX19" s="48"/>
      <c r="UVY19" s="48"/>
      <c r="UVZ19" s="48"/>
      <c r="UWA19" s="48"/>
      <c r="UWB19" s="48"/>
      <c r="UWC19" s="48"/>
      <c r="UWD19" s="48"/>
      <c r="UWE19" s="48"/>
      <c r="UWF19" s="48"/>
      <c r="UWG19" s="48"/>
      <c r="UWH19" s="48"/>
      <c r="UWI19" s="48"/>
      <c r="UWJ19" s="48"/>
      <c r="UWK19" s="48"/>
      <c r="UWL19" s="48"/>
      <c r="UWM19" s="48"/>
      <c r="UWN19" s="48"/>
      <c r="UWO19" s="48"/>
      <c r="UWP19" s="48"/>
      <c r="UWQ19" s="48"/>
      <c r="UWR19" s="48"/>
      <c r="UWS19" s="48"/>
      <c r="UWT19" s="48"/>
      <c r="UWU19" s="48"/>
      <c r="UWV19" s="48"/>
      <c r="UWW19" s="48"/>
      <c r="UWX19" s="48"/>
      <c r="UWY19" s="48"/>
      <c r="UWZ19" s="48"/>
      <c r="UXA19" s="48"/>
      <c r="UXB19" s="48"/>
      <c r="UXC19" s="48"/>
      <c r="UXD19" s="48"/>
      <c r="UXE19" s="48"/>
      <c r="UXF19" s="48"/>
      <c r="UXG19" s="48"/>
      <c r="UXH19" s="48"/>
      <c r="UXI19" s="48"/>
      <c r="UXJ19" s="48"/>
      <c r="UXK19" s="48"/>
      <c r="UXL19" s="48"/>
      <c r="UXM19" s="48"/>
      <c r="UXN19" s="48"/>
      <c r="UXO19" s="48"/>
      <c r="UXP19" s="48"/>
      <c r="UXQ19" s="48"/>
      <c r="UXR19" s="48"/>
      <c r="UXS19" s="48"/>
      <c r="UXT19" s="48"/>
      <c r="UXU19" s="48"/>
      <c r="UXV19" s="48"/>
      <c r="UXW19" s="48"/>
      <c r="UXX19" s="48"/>
      <c r="UXY19" s="48"/>
      <c r="UXZ19" s="48"/>
      <c r="UYA19" s="48"/>
      <c r="UYB19" s="48"/>
      <c r="UYC19" s="48"/>
      <c r="UYD19" s="48"/>
      <c r="UYE19" s="48"/>
      <c r="UYF19" s="48"/>
      <c r="UYG19" s="48"/>
      <c r="UYH19" s="48"/>
      <c r="UYI19" s="48"/>
      <c r="UYJ19" s="48"/>
      <c r="UYK19" s="48"/>
      <c r="UYL19" s="48"/>
      <c r="UYM19" s="48"/>
      <c r="UYN19" s="48"/>
      <c r="UYO19" s="48"/>
      <c r="UYP19" s="48"/>
      <c r="UYQ19" s="48"/>
      <c r="UYR19" s="48"/>
      <c r="UYS19" s="48"/>
      <c r="UYT19" s="48"/>
      <c r="UYU19" s="48"/>
      <c r="UYV19" s="48"/>
      <c r="UYW19" s="48"/>
      <c r="UYX19" s="48"/>
      <c r="UYY19" s="48"/>
      <c r="UYZ19" s="48"/>
      <c r="UZA19" s="48"/>
      <c r="UZB19" s="48"/>
      <c r="UZC19" s="48"/>
      <c r="UZD19" s="48"/>
      <c r="UZE19" s="48"/>
      <c r="UZF19" s="48"/>
      <c r="UZG19" s="48"/>
      <c r="UZH19" s="48"/>
      <c r="UZI19" s="48"/>
      <c r="UZJ19" s="48"/>
      <c r="UZK19" s="48"/>
      <c r="UZL19" s="48"/>
      <c r="UZM19" s="48"/>
      <c r="UZN19" s="48"/>
      <c r="UZO19" s="48"/>
      <c r="UZP19" s="48"/>
      <c r="UZQ19" s="48"/>
      <c r="UZR19" s="48"/>
      <c r="UZS19" s="48"/>
      <c r="UZT19" s="48"/>
      <c r="UZU19" s="48"/>
      <c r="UZV19" s="48"/>
      <c r="UZW19" s="48"/>
      <c r="UZX19" s="48"/>
      <c r="UZY19" s="48"/>
      <c r="UZZ19" s="48"/>
      <c r="VAA19" s="48"/>
      <c r="VAB19" s="48"/>
      <c r="VAC19" s="48"/>
      <c r="VAD19" s="48"/>
      <c r="VAE19" s="48"/>
      <c r="VAF19" s="48"/>
      <c r="VAG19" s="48"/>
      <c r="VAH19" s="48"/>
      <c r="VAI19" s="48"/>
      <c r="VAJ19" s="48"/>
      <c r="VAK19" s="48"/>
      <c r="VAL19" s="48"/>
      <c r="VAM19" s="48"/>
      <c r="VAN19" s="48"/>
      <c r="VAO19" s="48"/>
      <c r="VAP19" s="48"/>
      <c r="VAQ19" s="48"/>
      <c r="VAR19" s="48"/>
      <c r="VAS19" s="48"/>
      <c r="VAT19" s="48"/>
      <c r="VAU19" s="48"/>
      <c r="VAV19" s="48"/>
      <c r="VAW19" s="48"/>
      <c r="VAX19" s="48"/>
      <c r="VAY19" s="48"/>
      <c r="VAZ19" s="48"/>
      <c r="VBA19" s="48"/>
      <c r="VBB19" s="48"/>
      <c r="VBC19" s="48"/>
      <c r="VBD19" s="48"/>
      <c r="VBE19" s="48"/>
      <c r="VBF19" s="48"/>
      <c r="VBG19" s="48"/>
      <c r="VBH19" s="48"/>
      <c r="VBI19" s="48"/>
      <c r="VBJ19" s="48"/>
      <c r="VBK19" s="48"/>
      <c r="VBL19" s="48"/>
      <c r="VBM19" s="48"/>
      <c r="VBN19" s="48"/>
      <c r="VBO19" s="48"/>
      <c r="VBP19" s="48"/>
      <c r="VBQ19" s="48"/>
      <c r="VBR19" s="48"/>
      <c r="VBS19" s="48"/>
      <c r="VBT19" s="48"/>
      <c r="VBU19" s="48"/>
      <c r="VBV19" s="48"/>
      <c r="VBW19" s="48"/>
      <c r="VBX19" s="48"/>
      <c r="VBY19" s="48"/>
      <c r="VBZ19" s="48"/>
      <c r="VCA19" s="48"/>
      <c r="VCB19" s="48"/>
      <c r="VCC19" s="48"/>
      <c r="VCD19" s="48"/>
      <c r="VCE19" s="48"/>
      <c r="VCF19" s="48"/>
      <c r="VCG19" s="48"/>
      <c r="VCH19" s="48"/>
      <c r="VCI19" s="48"/>
      <c r="VCJ19" s="48"/>
      <c r="VCK19" s="48"/>
      <c r="VCL19" s="48"/>
      <c r="VCM19" s="48"/>
      <c r="VCN19" s="48"/>
      <c r="VCO19" s="48"/>
      <c r="VCP19" s="48"/>
      <c r="VCQ19" s="48"/>
      <c r="VCR19" s="48"/>
      <c r="VCS19" s="48"/>
      <c r="VCT19" s="48"/>
      <c r="VCU19" s="48"/>
      <c r="VCV19" s="48"/>
      <c r="VCW19" s="48"/>
      <c r="VCX19" s="48"/>
      <c r="VCY19" s="48"/>
      <c r="VCZ19" s="48"/>
      <c r="VDA19" s="48"/>
      <c r="VDB19" s="48"/>
      <c r="VDC19" s="48"/>
      <c r="VDD19" s="48"/>
      <c r="VDE19" s="48"/>
      <c r="VDF19" s="48"/>
      <c r="VDG19" s="48"/>
      <c r="VDH19" s="48"/>
      <c r="VDI19" s="48"/>
      <c r="VDJ19" s="48"/>
      <c r="VDK19" s="48"/>
      <c r="VDL19" s="48"/>
      <c r="VDM19" s="48"/>
      <c r="VDN19" s="48"/>
      <c r="VDO19" s="48"/>
      <c r="VDP19" s="48"/>
      <c r="VDQ19" s="48"/>
      <c r="VDR19" s="48"/>
      <c r="VDS19" s="48"/>
      <c r="VDT19" s="48"/>
      <c r="VDU19" s="48"/>
      <c r="VDV19" s="48"/>
      <c r="VDW19" s="48"/>
      <c r="VDX19" s="48"/>
      <c r="VDY19" s="48"/>
      <c r="VDZ19" s="48"/>
      <c r="VEA19" s="48"/>
      <c r="VEB19" s="48"/>
      <c r="VEC19" s="48"/>
      <c r="VED19" s="48"/>
      <c r="VEE19" s="48"/>
      <c r="VEF19" s="48"/>
      <c r="VEG19" s="48"/>
      <c r="VEH19" s="48"/>
      <c r="VEI19" s="48"/>
      <c r="VEJ19" s="48"/>
      <c r="VEK19" s="48"/>
      <c r="VEL19" s="48"/>
      <c r="VEM19" s="48"/>
      <c r="VEN19" s="48"/>
      <c r="VEO19" s="48"/>
      <c r="VEP19" s="48"/>
      <c r="VEQ19" s="48"/>
      <c r="VER19" s="48"/>
      <c r="VES19" s="48"/>
      <c r="VET19" s="48"/>
      <c r="VEU19" s="48"/>
      <c r="VEV19" s="48"/>
      <c r="VEW19" s="48"/>
      <c r="VEX19" s="48"/>
      <c r="VEY19" s="48"/>
      <c r="VEZ19" s="48"/>
      <c r="VFA19" s="48"/>
      <c r="VFB19" s="48"/>
      <c r="VFC19" s="48"/>
      <c r="VFD19" s="48"/>
      <c r="VFE19" s="48"/>
      <c r="VFF19" s="48"/>
      <c r="VFG19" s="48"/>
      <c r="VFH19" s="48"/>
      <c r="VFI19" s="48"/>
      <c r="VFJ19" s="48"/>
      <c r="VFK19" s="48"/>
      <c r="VFL19" s="48"/>
      <c r="VFM19" s="48"/>
      <c r="VFN19" s="48"/>
      <c r="VFO19" s="48"/>
      <c r="VFP19" s="48"/>
      <c r="VFQ19" s="48"/>
      <c r="VFR19" s="48"/>
      <c r="VFS19" s="48"/>
      <c r="VFT19" s="48"/>
      <c r="VFU19" s="48"/>
      <c r="VFV19" s="48"/>
      <c r="VFW19" s="48"/>
      <c r="VFX19" s="48"/>
      <c r="VFY19" s="48"/>
      <c r="VFZ19" s="48"/>
      <c r="VGA19" s="48"/>
      <c r="VGB19" s="48"/>
      <c r="VGC19" s="48"/>
      <c r="VGD19" s="48"/>
      <c r="VGE19" s="48"/>
      <c r="VGF19" s="48"/>
      <c r="VGG19" s="48"/>
      <c r="VGH19" s="48"/>
      <c r="VGI19" s="48"/>
      <c r="VGJ19" s="48"/>
      <c r="VGK19" s="48"/>
      <c r="VGL19" s="48"/>
      <c r="VGM19" s="48"/>
      <c r="VGN19" s="48"/>
      <c r="VGO19" s="48"/>
      <c r="VGP19" s="48"/>
      <c r="VGQ19" s="48"/>
      <c r="VGR19" s="48"/>
      <c r="VGS19" s="48"/>
      <c r="VGT19" s="48"/>
      <c r="VGU19" s="48"/>
      <c r="VGV19" s="48"/>
      <c r="VGW19" s="48"/>
      <c r="VGX19" s="48"/>
      <c r="VGY19" s="48"/>
      <c r="VGZ19" s="48"/>
      <c r="VHA19" s="48"/>
      <c r="VHB19" s="48"/>
      <c r="VHC19" s="48"/>
      <c r="VHD19" s="48"/>
      <c r="VHE19" s="48"/>
      <c r="VHF19" s="48"/>
      <c r="VHG19" s="48"/>
      <c r="VHH19" s="48"/>
      <c r="VHI19" s="48"/>
      <c r="VHJ19" s="48"/>
      <c r="VHK19" s="48"/>
      <c r="VHL19" s="48"/>
      <c r="VHM19" s="48"/>
      <c r="VHN19" s="48"/>
      <c r="VHO19" s="48"/>
      <c r="VHP19" s="48"/>
      <c r="VHQ19" s="48"/>
      <c r="VHR19" s="48"/>
      <c r="VHS19" s="48"/>
      <c r="VHT19" s="48"/>
      <c r="VHU19" s="48"/>
      <c r="VHV19" s="48"/>
      <c r="VHW19" s="48"/>
      <c r="VHX19" s="48"/>
      <c r="VHY19" s="48"/>
      <c r="VHZ19" s="48"/>
      <c r="VIA19" s="48"/>
      <c r="VIB19" s="48"/>
      <c r="VIC19" s="48"/>
      <c r="VID19" s="48"/>
      <c r="VIE19" s="48"/>
      <c r="VIF19" s="48"/>
      <c r="VIG19" s="48"/>
      <c r="VIH19" s="48"/>
      <c r="VII19" s="48"/>
      <c r="VIJ19" s="48"/>
      <c r="VIK19" s="48"/>
      <c r="VIL19" s="48"/>
      <c r="VIM19" s="48"/>
      <c r="VIN19" s="48"/>
      <c r="VIO19" s="48"/>
      <c r="VIP19" s="48"/>
      <c r="VIQ19" s="48"/>
      <c r="VIR19" s="48"/>
      <c r="VIS19" s="48"/>
      <c r="VIT19" s="48"/>
      <c r="VIU19" s="48"/>
      <c r="VIV19" s="48"/>
      <c r="VIW19" s="48"/>
      <c r="VIX19" s="48"/>
      <c r="VIY19" s="48"/>
      <c r="VIZ19" s="48"/>
      <c r="VJA19" s="48"/>
      <c r="VJB19" s="48"/>
      <c r="VJC19" s="48"/>
      <c r="VJD19" s="48"/>
      <c r="VJE19" s="48"/>
      <c r="VJF19" s="48"/>
      <c r="VJG19" s="48"/>
      <c r="VJH19" s="48"/>
      <c r="VJI19" s="48"/>
      <c r="VJJ19" s="48"/>
      <c r="VJK19" s="48"/>
      <c r="VJL19" s="48"/>
      <c r="VJM19" s="48"/>
      <c r="VJN19" s="48"/>
      <c r="VJO19" s="48"/>
      <c r="VJP19" s="48"/>
      <c r="VJQ19" s="48"/>
      <c r="VJR19" s="48"/>
      <c r="VJS19" s="48"/>
      <c r="VJT19" s="48"/>
      <c r="VJU19" s="48"/>
      <c r="VJV19" s="48"/>
      <c r="VJW19" s="48"/>
      <c r="VJX19" s="48"/>
      <c r="VJY19" s="48"/>
      <c r="VJZ19" s="48"/>
      <c r="VKA19" s="48"/>
      <c r="VKB19" s="48"/>
      <c r="VKC19" s="48"/>
      <c r="VKD19" s="48"/>
      <c r="VKE19" s="48"/>
      <c r="VKF19" s="48"/>
      <c r="VKG19" s="48"/>
      <c r="VKH19" s="48"/>
      <c r="VKI19" s="48"/>
      <c r="VKJ19" s="48"/>
      <c r="VKK19" s="48"/>
      <c r="VKL19" s="48"/>
      <c r="VKM19" s="48"/>
      <c r="VKN19" s="48"/>
      <c r="VKO19" s="48"/>
      <c r="VKP19" s="48"/>
      <c r="VKQ19" s="48"/>
      <c r="VKR19" s="48"/>
      <c r="VKS19" s="48"/>
      <c r="VKT19" s="48"/>
      <c r="VKU19" s="48"/>
      <c r="VKV19" s="48"/>
      <c r="VKW19" s="48"/>
      <c r="VKX19" s="48"/>
      <c r="VKY19" s="48"/>
      <c r="VKZ19" s="48"/>
      <c r="VLA19" s="48"/>
      <c r="VLB19" s="48"/>
      <c r="VLC19" s="48"/>
      <c r="VLD19" s="48"/>
      <c r="VLE19" s="48"/>
      <c r="VLF19" s="48"/>
      <c r="VLG19" s="48"/>
      <c r="VLH19" s="48"/>
      <c r="VLI19" s="48"/>
      <c r="VLJ19" s="48"/>
      <c r="VLK19" s="48"/>
      <c r="VLL19" s="48"/>
      <c r="VLM19" s="48"/>
      <c r="VLN19" s="48"/>
      <c r="VLO19" s="48"/>
      <c r="VLP19" s="48"/>
      <c r="VLQ19" s="48"/>
      <c r="VLR19" s="48"/>
      <c r="VLS19" s="48"/>
      <c r="VLT19" s="48"/>
      <c r="VLU19" s="48"/>
      <c r="VLV19" s="48"/>
      <c r="VLW19" s="48"/>
      <c r="VLX19" s="48"/>
      <c r="VLY19" s="48"/>
      <c r="VLZ19" s="48"/>
      <c r="VMA19" s="48"/>
      <c r="VMB19" s="48"/>
      <c r="VMC19" s="48"/>
      <c r="VMD19" s="48"/>
      <c r="VME19" s="48"/>
      <c r="VMF19" s="48"/>
      <c r="VMG19" s="48"/>
      <c r="VMH19" s="48"/>
      <c r="VMI19" s="48"/>
      <c r="VMJ19" s="48"/>
      <c r="VMK19" s="48"/>
      <c r="VML19" s="48"/>
      <c r="VMM19" s="48"/>
      <c r="VMN19" s="48"/>
      <c r="VMO19" s="48"/>
      <c r="VMP19" s="48"/>
      <c r="VMQ19" s="48"/>
      <c r="VMR19" s="48"/>
      <c r="VMS19" s="48"/>
      <c r="VMT19" s="48"/>
      <c r="VMU19" s="48"/>
      <c r="VMV19" s="48"/>
      <c r="VMW19" s="48"/>
      <c r="VMX19" s="48"/>
      <c r="VMY19" s="48"/>
      <c r="VMZ19" s="48"/>
      <c r="VNA19" s="48"/>
      <c r="VNB19" s="48"/>
      <c r="VNC19" s="48"/>
      <c r="VND19" s="48"/>
      <c r="VNE19" s="48"/>
      <c r="VNF19" s="48"/>
      <c r="VNG19" s="48"/>
      <c r="VNH19" s="48"/>
      <c r="VNI19" s="48"/>
      <c r="VNJ19" s="48"/>
      <c r="VNK19" s="48"/>
      <c r="VNL19" s="48"/>
      <c r="VNM19" s="48"/>
      <c r="VNN19" s="48"/>
      <c r="VNO19" s="48"/>
      <c r="VNP19" s="48"/>
      <c r="VNQ19" s="48"/>
      <c r="VNR19" s="48"/>
      <c r="VNS19" s="48"/>
      <c r="VNT19" s="48"/>
      <c r="VNU19" s="48"/>
      <c r="VNV19" s="48"/>
      <c r="VNW19" s="48"/>
      <c r="VNX19" s="48"/>
      <c r="VNY19" s="48"/>
      <c r="VNZ19" s="48"/>
      <c r="VOA19" s="48"/>
      <c r="VOB19" s="48"/>
      <c r="VOC19" s="48"/>
      <c r="VOD19" s="48"/>
      <c r="VOE19" s="48"/>
      <c r="VOF19" s="48"/>
      <c r="VOG19" s="48"/>
      <c r="VOH19" s="48"/>
      <c r="VOI19" s="48"/>
      <c r="VOJ19" s="48"/>
      <c r="VOK19" s="48"/>
      <c r="VOL19" s="48"/>
      <c r="VOM19" s="48"/>
      <c r="VON19" s="48"/>
      <c r="VOO19" s="48"/>
      <c r="VOP19" s="48"/>
      <c r="VOQ19" s="48"/>
      <c r="VOR19" s="48"/>
      <c r="VOS19" s="48"/>
      <c r="VOT19" s="48"/>
      <c r="VOU19" s="48"/>
      <c r="VOV19" s="48"/>
      <c r="VOW19" s="48"/>
      <c r="VOX19" s="48"/>
      <c r="VOY19" s="48"/>
      <c r="VOZ19" s="48"/>
      <c r="VPA19" s="48"/>
      <c r="VPB19" s="48"/>
      <c r="VPC19" s="48"/>
      <c r="VPD19" s="48"/>
      <c r="VPE19" s="48"/>
      <c r="VPF19" s="48"/>
      <c r="VPG19" s="48"/>
      <c r="VPH19" s="48"/>
      <c r="VPI19" s="48"/>
      <c r="VPJ19" s="48"/>
      <c r="VPK19" s="48"/>
      <c r="VPL19" s="48"/>
      <c r="VPM19" s="48"/>
      <c r="VPN19" s="48"/>
      <c r="VPO19" s="48"/>
      <c r="VPP19" s="48"/>
      <c r="VPQ19" s="48"/>
      <c r="VPR19" s="48"/>
      <c r="VPS19" s="48"/>
      <c r="VPT19" s="48"/>
      <c r="VPU19" s="48"/>
      <c r="VPV19" s="48"/>
      <c r="VPW19" s="48"/>
      <c r="VPX19" s="48"/>
      <c r="VPY19" s="48"/>
      <c r="VPZ19" s="48"/>
      <c r="VQA19" s="48"/>
      <c r="VQB19" s="48"/>
      <c r="VQC19" s="48"/>
      <c r="VQD19" s="48"/>
      <c r="VQE19" s="48"/>
      <c r="VQF19" s="48"/>
      <c r="VQG19" s="48"/>
      <c r="VQH19" s="48"/>
      <c r="VQI19" s="48"/>
      <c r="VQJ19" s="48"/>
      <c r="VQK19" s="48"/>
      <c r="VQL19" s="48"/>
      <c r="VQM19" s="48"/>
      <c r="VQN19" s="48"/>
      <c r="VQO19" s="48"/>
      <c r="VQP19" s="48"/>
      <c r="VQQ19" s="48"/>
      <c r="VQR19" s="48"/>
      <c r="VQS19" s="48"/>
      <c r="VQT19" s="48"/>
      <c r="VQU19" s="48"/>
      <c r="VQV19" s="48"/>
      <c r="VQW19" s="48"/>
      <c r="VQX19" s="48"/>
      <c r="VQY19" s="48"/>
      <c r="VQZ19" s="48"/>
      <c r="VRA19" s="48"/>
      <c r="VRB19" s="48"/>
      <c r="VRC19" s="48"/>
      <c r="VRD19" s="48"/>
      <c r="VRE19" s="48"/>
      <c r="VRF19" s="48"/>
      <c r="VRG19" s="48"/>
      <c r="VRH19" s="48"/>
      <c r="VRI19" s="48"/>
      <c r="VRJ19" s="48"/>
      <c r="VRK19" s="48"/>
      <c r="VRL19" s="48"/>
      <c r="VRM19" s="48"/>
      <c r="VRN19" s="48"/>
      <c r="VRO19" s="48"/>
      <c r="VRP19" s="48"/>
      <c r="VRQ19" s="48"/>
      <c r="VRR19" s="48"/>
      <c r="VRS19" s="48"/>
      <c r="VRT19" s="48"/>
      <c r="VRU19" s="48"/>
      <c r="VRV19" s="48"/>
      <c r="VRW19" s="48"/>
      <c r="VRX19" s="48"/>
      <c r="VRY19" s="48"/>
      <c r="VRZ19" s="48"/>
      <c r="VSA19" s="48"/>
      <c r="VSB19" s="48"/>
      <c r="VSC19" s="48"/>
      <c r="VSD19" s="48"/>
      <c r="VSE19" s="48"/>
      <c r="VSF19" s="48"/>
      <c r="VSG19" s="48"/>
      <c r="VSH19" s="48"/>
      <c r="VSI19" s="48"/>
      <c r="VSJ19" s="48"/>
      <c r="VSK19" s="48"/>
      <c r="VSL19" s="48"/>
      <c r="VSM19" s="48"/>
      <c r="VSN19" s="48"/>
      <c r="VSO19" s="48"/>
      <c r="VSP19" s="48"/>
      <c r="VSQ19" s="48"/>
      <c r="VSR19" s="48"/>
      <c r="VSS19" s="48"/>
      <c r="VST19" s="48"/>
      <c r="VSU19" s="48"/>
      <c r="VSV19" s="48"/>
      <c r="VSW19" s="48"/>
      <c r="VSX19" s="48"/>
      <c r="VSY19" s="48"/>
      <c r="VSZ19" s="48"/>
      <c r="VTA19" s="48"/>
      <c r="VTB19" s="48"/>
      <c r="VTC19" s="48"/>
      <c r="VTD19" s="48"/>
      <c r="VTE19" s="48"/>
      <c r="VTF19" s="48"/>
      <c r="VTG19" s="48"/>
      <c r="VTH19" s="48"/>
      <c r="VTI19" s="48"/>
      <c r="VTJ19" s="48"/>
      <c r="VTK19" s="48"/>
      <c r="VTL19" s="48"/>
      <c r="VTM19" s="48"/>
      <c r="VTN19" s="48"/>
      <c r="VTO19" s="48"/>
      <c r="VTP19" s="48"/>
      <c r="VTQ19" s="48"/>
      <c r="VTR19" s="48"/>
      <c r="VTS19" s="48"/>
      <c r="VTT19" s="48"/>
      <c r="VTU19" s="48"/>
      <c r="VTV19" s="48"/>
      <c r="VTW19" s="48"/>
      <c r="VTX19" s="48"/>
      <c r="VTY19" s="48"/>
      <c r="VTZ19" s="48"/>
      <c r="VUA19" s="48"/>
      <c r="VUB19" s="48"/>
      <c r="VUC19" s="48"/>
      <c r="VUD19" s="48"/>
      <c r="VUE19" s="48"/>
      <c r="VUF19" s="48"/>
      <c r="VUG19" s="48"/>
      <c r="VUH19" s="48"/>
      <c r="VUI19" s="48"/>
      <c r="VUJ19" s="48"/>
      <c r="VUK19" s="48"/>
      <c r="VUL19" s="48"/>
      <c r="VUM19" s="48"/>
      <c r="VUN19" s="48"/>
      <c r="VUO19" s="48"/>
      <c r="VUP19" s="48"/>
      <c r="VUQ19" s="48"/>
      <c r="VUR19" s="48"/>
      <c r="VUS19" s="48"/>
      <c r="VUT19" s="48"/>
      <c r="VUU19" s="48"/>
      <c r="VUV19" s="48"/>
      <c r="VUW19" s="48"/>
      <c r="VUX19" s="48"/>
      <c r="VUY19" s="48"/>
      <c r="VUZ19" s="48"/>
      <c r="VVA19" s="48"/>
      <c r="VVB19" s="48"/>
      <c r="VVC19" s="48"/>
      <c r="VVD19" s="48"/>
      <c r="VVE19" s="48"/>
      <c r="VVF19" s="48"/>
      <c r="VVG19" s="48"/>
      <c r="VVH19" s="48"/>
      <c r="VVI19" s="48"/>
      <c r="VVJ19" s="48"/>
      <c r="VVK19" s="48"/>
      <c r="VVL19" s="48"/>
      <c r="VVM19" s="48"/>
      <c r="VVN19" s="48"/>
      <c r="VVO19" s="48"/>
      <c r="VVP19" s="48"/>
      <c r="VVQ19" s="48"/>
      <c r="VVR19" s="48"/>
      <c r="VVS19" s="48"/>
      <c r="VVT19" s="48"/>
      <c r="VVU19" s="48"/>
      <c r="VVV19" s="48"/>
      <c r="VVW19" s="48"/>
      <c r="VVX19" s="48"/>
      <c r="VVY19" s="48"/>
      <c r="VVZ19" s="48"/>
      <c r="VWA19" s="48"/>
      <c r="VWB19" s="48"/>
      <c r="VWC19" s="48"/>
      <c r="VWD19" s="48"/>
      <c r="VWE19" s="48"/>
      <c r="VWF19" s="48"/>
      <c r="VWG19" s="48"/>
      <c r="VWH19" s="48"/>
      <c r="VWI19" s="48"/>
      <c r="VWJ19" s="48"/>
      <c r="VWK19" s="48"/>
      <c r="VWL19" s="48"/>
      <c r="VWM19" s="48"/>
      <c r="VWN19" s="48"/>
      <c r="VWO19" s="48"/>
      <c r="VWP19" s="48"/>
      <c r="VWQ19" s="48"/>
      <c r="VWR19" s="48"/>
      <c r="VWS19" s="48"/>
      <c r="VWT19" s="48"/>
      <c r="VWU19" s="48"/>
      <c r="VWV19" s="48"/>
      <c r="VWW19" s="48"/>
      <c r="VWX19" s="48"/>
      <c r="VWY19" s="48"/>
      <c r="VWZ19" s="48"/>
      <c r="VXA19" s="48"/>
      <c r="VXB19" s="48"/>
      <c r="VXC19" s="48"/>
      <c r="VXD19" s="48"/>
      <c r="VXE19" s="48"/>
      <c r="VXF19" s="48"/>
      <c r="VXG19" s="48"/>
      <c r="VXH19" s="48"/>
      <c r="VXI19" s="48"/>
      <c r="VXJ19" s="48"/>
      <c r="VXK19" s="48"/>
      <c r="VXL19" s="48"/>
      <c r="VXM19" s="48"/>
      <c r="VXN19" s="48"/>
      <c r="VXO19" s="48"/>
      <c r="VXP19" s="48"/>
      <c r="VXQ19" s="48"/>
      <c r="VXR19" s="48"/>
      <c r="VXS19" s="48"/>
      <c r="VXT19" s="48"/>
      <c r="VXU19" s="48"/>
      <c r="VXV19" s="48"/>
      <c r="VXW19" s="48"/>
      <c r="VXX19" s="48"/>
      <c r="VXY19" s="48"/>
      <c r="VXZ19" s="48"/>
      <c r="VYA19" s="48"/>
      <c r="VYB19" s="48"/>
      <c r="VYC19" s="48"/>
      <c r="VYD19" s="48"/>
      <c r="VYE19" s="48"/>
      <c r="VYF19" s="48"/>
      <c r="VYG19" s="48"/>
      <c r="VYH19" s="48"/>
      <c r="VYI19" s="48"/>
      <c r="VYJ19" s="48"/>
      <c r="VYK19" s="48"/>
      <c r="VYL19" s="48"/>
      <c r="VYM19" s="48"/>
      <c r="VYN19" s="48"/>
      <c r="VYO19" s="48"/>
      <c r="VYP19" s="48"/>
      <c r="VYQ19" s="48"/>
      <c r="VYR19" s="48"/>
      <c r="VYS19" s="48"/>
      <c r="VYT19" s="48"/>
      <c r="VYU19" s="48"/>
      <c r="VYV19" s="48"/>
      <c r="VYW19" s="48"/>
      <c r="VYX19" s="48"/>
      <c r="VYY19" s="48"/>
      <c r="VYZ19" s="48"/>
      <c r="VZA19" s="48"/>
      <c r="VZB19" s="48"/>
      <c r="VZC19" s="48"/>
      <c r="VZD19" s="48"/>
      <c r="VZE19" s="48"/>
      <c r="VZF19" s="48"/>
      <c r="VZG19" s="48"/>
      <c r="VZH19" s="48"/>
      <c r="VZI19" s="48"/>
      <c r="VZJ19" s="48"/>
      <c r="VZK19" s="48"/>
      <c r="VZL19" s="48"/>
      <c r="VZM19" s="48"/>
      <c r="VZN19" s="48"/>
      <c r="VZO19" s="48"/>
      <c r="VZP19" s="48"/>
      <c r="VZQ19" s="48"/>
      <c r="VZR19" s="48"/>
      <c r="VZS19" s="48"/>
      <c r="VZT19" s="48"/>
      <c r="VZU19" s="48"/>
      <c r="VZV19" s="48"/>
      <c r="VZW19" s="48"/>
      <c r="VZX19" s="48"/>
      <c r="VZY19" s="48"/>
      <c r="VZZ19" s="48"/>
      <c r="WAA19" s="48"/>
      <c r="WAB19" s="48"/>
      <c r="WAC19" s="48"/>
      <c r="WAD19" s="48"/>
      <c r="WAE19" s="48"/>
      <c r="WAF19" s="48"/>
      <c r="WAG19" s="48"/>
      <c r="WAH19" s="48"/>
      <c r="WAI19" s="48"/>
      <c r="WAJ19" s="48"/>
      <c r="WAK19" s="48"/>
      <c r="WAL19" s="48"/>
      <c r="WAM19" s="48"/>
      <c r="WAN19" s="48"/>
      <c r="WAO19" s="48"/>
      <c r="WAP19" s="48"/>
      <c r="WAQ19" s="48"/>
      <c r="WAR19" s="48"/>
      <c r="WAS19" s="48"/>
      <c r="WAT19" s="48"/>
      <c r="WAU19" s="48"/>
      <c r="WAV19" s="48"/>
      <c r="WAW19" s="48"/>
      <c r="WAX19" s="48"/>
      <c r="WAY19" s="48"/>
      <c r="WAZ19" s="48"/>
      <c r="WBA19" s="48"/>
      <c r="WBB19" s="48"/>
      <c r="WBC19" s="48"/>
      <c r="WBD19" s="48"/>
      <c r="WBE19" s="48"/>
      <c r="WBF19" s="48"/>
      <c r="WBG19" s="48"/>
      <c r="WBH19" s="48"/>
      <c r="WBI19" s="48"/>
      <c r="WBJ19" s="48"/>
      <c r="WBK19" s="48"/>
      <c r="WBL19" s="48"/>
      <c r="WBM19" s="48"/>
      <c r="WBN19" s="48"/>
      <c r="WBO19" s="48"/>
      <c r="WBP19" s="48"/>
      <c r="WBQ19" s="48"/>
      <c r="WBR19" s="48"/>
      <c r="WBS19" s="48"/>
      <c r="WBT19" s="48"/>
      <c r="WBU19" s="48"/>
      <c r="WBV19" s="48"/>
      <c r="WBW19" s="48"/>
      <c r="WBX19" s="48"/>
      <c r="WBY19" s="48"/>
      <c r="WBZ19" s="48"/>
      <c r="WCA19" s="48"/>
      <c r="WCB19" s="48"/>
      <c r="WCC19" s="48"/>
      <c r="WCD19" s="48"/>
      <c r="WCE19" s="48"/>
      <c r="WCF19" s="48"/>
      <c r="WCG19" s="48"/>
      <c r="WCH19" s="48"/>
      <c r="WCI19" s="48"/>
      <c r="WCJ19" s="48"/>
      <c r="WCK19" s="48"/>
      <c r="WCL19" s="48"/>
      <c r="WCM19" s="48"/>
      <c r="WCN19" s="48"/>
      <c r="WCO19" s="48"/>
      <c r="WCP19" s="48"/>
      <c r="WCQ19" s="48"/>
      <c r="WCR19" s="48"/>
      <c r="WCS19" s="48"/>
      <c r="WCT19" s="48"/>
      <c r="WCU19" s="48"/>
      <c r="WCV19" s="48"/>
      <c r="WCW19" s="48"/>
      <c r="WCX19" s="48"/>
      <c r="WCY19" s="48"/>
      <c r="WCZ19" s="48"/>
      <c r="WDA19" s="48"/>
      <c r="WDB19" s="48"/>
      <c r="WDC19" s="48"/>
      <c r="WDD19" s="48"/>
      <c r="WDE19" s="48"/>
      <c r="WDF19" s="48"/>
      <c r="WDG19" s="48"/>
      <c r="WDH19" s="48"/>
      <c r="WDI19" s="48"/>
      <c r="WDJ19" s="48"/>
      <c r="WDK19" s="48"/>
      <c r="WDL19" s="48"/>
      <c r="WDM19" s="48"/>
      <c r="WDN19" s="48"/>
      <c r="WDO19" s="48"/>
      <c r="WDP19" s="48"/>
      <c r="WDQ19" s="48"/>
      <c r="WDR19" s="48"/>
      <c r="WDS19" s="48"/>
      <c r="WDT19" s="48"/>
      <c r="WDU19" s="48"/>
      <c r="WDV19" s="48"/>
      <c r="WDW19" s="48"/>
      <c r="WDX19" s="48"/>
      <c r="WDY19" s="48"/>
      <c r="WDZ19" s="48"/>
      <c r="WEA19" s="48"/>
      <c r="WEB19" s="48"/>
      <c r="WEC19" s="48"/>
      <c r="WED19" s="48"/>
      <c r="WEE19" s="48"/>
      <c r="WEF19" s="48"/>
      <c r="WEG19" s="48"/>
      <c r="WEH19" s="48"/>
      <c r="WEI19" s="48"/>
      <c r="WEJ19" s="48"/>
      <c r="WEK19" s="48"/>
      <c r="WEL19" s="48"/>
      <c r="WEM19" s="48"/>
      <c r="WEN19" s="48"/>
      <c r="WEO19" s="48"/>
      <c r="WEP19" s="48"/>
      <c r="WEQ19" s="48"/>
      <c r="WER19" s="48"/>
      <c r="WES19" s="48"/>
      <c r="WET19" s="48"/>
      <c r="WEU19" s="48"/>
      <c r="WEV19" s="48"/>
      <c r="WEW19" s="48"/>
      <c r="WEX19" s="48"/>
      <c r="WEY19" s="48"/>
      <c r="WEZ19" s="48"/>
      <c r="WFA19" s="48"/>
      <c r="WFB19" s="48"/>
      <c r="WFC19" s="48"/>
      <c r="WFD19" s="48"/>
      <c r="WFE19" s="48"/>
      <c r="WFF19" s="48"/>
      <c r="WFG19" s="48"/>
      <c r="WFH19" s="48"/>
      <c r="WFI19" s="48"/>
      <c r="WFJ19" s="48"/>
      <c r="WFK19" s="48"/>
      <c r="WFL19" s="48"/>
      <c r="WFM19" s="48"/>
      <c r="WFN19" s="48"/>
      <c r="WFO19" s="48"/>
      <c r="WFP19" s="48"/>
      <c r="WFQ19" s="48"/>
      <c r="WFR19" s="48"/>
      <c r="WFS19" s="48"/>
      <c r="WFT19" s="48"/>
      <c r="WFU19" s="48"/>
      <c r="WFV19" s="48"/>
      <c r="WFW19" s="48"/>
      <c r="WFX19" s="48"/>
      <c r="WFY19" s="48"/>
      <c r="WFZ19" s="48"/>
      <c r="WGA19" s="48"/>
      <c r="WGB19" s="48"/>
      <c r="WGC19" s="48"/>
      <c r="WGD19" s="48"/>
      <c r="WGE19" s="48"/>
      <c r="WGF19" s="48"/>
      <c r="WGG19" s="48"/>
      <c r="WGH19" s="48"/>
      <c r="WGI19" s="48"/>
      <c r="WGJ19" s="48"/>
      <c r="WGK19" s="48"/>
      <c r="WGL19" s="48"/>
      <c r="WGM19" s="48"/>
      <c r="WGN19" s="48"/>
      <c r="WGO19" s="48"/>
      <c r="WGP19" s="48"/>
      <c r="WGQ19" s="48"/>
      <c r="WGR19" s="48"/>
      <c r="WGS19" s="48"/>
      <c r="WGT19" s="48"/>
      <c r="WGU19" s="48"/>
      <c r="WGV19" s="48"/>
      <c r="WGW19" s="48"/>
      <c r="WGX19" s="48"/>
      <c r="WGY19" s="48"/>
      <c r="WGZ19" s="48"/>
      <c r="WHA19" s="48"/>
      <c r="WHB19" s="48"/>
      <c r="WHC19" s="48"/>
      <c r="WHD19" s="48"/>
      <c r="WHE19" s="48"/>
      <c r="WHF19" s="48"/>
      <c r="WHG19" s="48"/>
      <c r="WHH19" s="48"/>
      <c r="WHI19" s="48"/>
      <c r="WHJ19" s="48"/>
      <c r="WHK19" s="48"/>
      <c r="WHL19" s="48"/>
      <c r="WHM19" s="48"/>
      <c r="WHN19" s="48"/>
      <c r="WHO19" s="48"/>
      <c r="WHP19" s="48"/>
      <c r="WHQ19" s="48"/>
      <c r="WHR19" s="48"/>
      <c r="WHS19" s="48"/>
      <c r="WHT19" s="48"/>
      <c r="WHU19" s="48"/>
      <c r="WHV19" s="48"/>
      <c r="WHW19" s="48"/>
      <c r="WHX19" s="48"/>
      <c r="WHY19" s="48"/>
      <c r="WHZ19" s="48"/>
      <c r="WIA19" s="48"/>
      <c r="WIB19" s="48"/>
      <c r="WIC19" s="48"/>
      <c r="WID19" s="48"/>
      <c r="WIE19" s="48"/>
      <c r="WIF19" s="48"/>
      <c r="WIG19" s="48"/>
      <c r="WIH19" s="48"/>
      <c r="WII19" s="48"/>
      <c r="WIJ19" s="48"/>
      <c r="WIK19" s="48"/>
      <c r="WIL19" s="48"/>
      <c r="WIM19" s="48"/>
      <c r="WIN19" s="48"/>
      <c r="WIO19" s="48"/>
      <c r="WIP19" s="48"/>
      <c r="WIQ19" s="48"/>
      <c r="WIR19" s="48"/>
      <c r="WIS19" s="48"/>
      <c r="WIT19" s="48"/>
      <c r="WIU19" s="48"/>
      <c r="WIV19" s="48"/>
      <c r="WIW19" s="48"/>
      <c r="WIX19" s="48"/>
      <c r="WIY19" s="48"/>
      <c r="WIZ19" s="48"/>
      <c r="WJA19" s="48"/>
      <c r="WJB19" s="48"/>
      <c r="WJC19" s="48"/>
      <c r="WJD19" s="48"/>
      <c r="WJE19" s="48"/>
      <c r="WJF19" s="48"/>
      <c r="WJG19" s="48"/>
      <c r="WJH19" s="48"/>
      <c r="WJI19" s="48"/>
      <c r="WJJ19" s="48"/>
      <c r="WJK19" s="48"/>
      <c r="WJL19" s="48"/>
      <c r="WJM19" s="48"/>
      <c r="WJN19" s="48"/>
      <c r="WJO19" s="48"/>
      <c r="WJP19" s="48"/>
      <c r="WJQ19" s="48"/>
      <c r="WJR19" s="48"/>
      <c r="WJS19" s="48"/>
      <c r="WJT19" s="48"/>
      <c r="WJU19" s="48"/>
      <c r="WJV19" s="48"/>
      <c r="WJW19" s="48"/>
      <c r="WJX19" s="48"/>
      <c r="WJY19" s="48"/>
      <c r="WJZ19" s="48"/>
      <c r="WKA19" s="48"/>
      <c r="WKB19" s="48"/>
      <c r="WKC19" s="48"/>
      <c r="WKD19" s="48"/>
      <c r="WKE19" s="48"/>
      <c r="WKF19" s="48"/>
      <c r="WKG19" s="48"/>
      <c r="WKH19" s="48"/>
      <c r="WKI19" s="48"/>
      <c r="WKJ19" s="48"/>
      <c r="WKK19" s="48"/>
      <c r="WKL19" s="48"/>
      <c r="WKM19" s="48"/>
      <c r="WKN19" s="48"/>
      <c r="WKO19" s="48"/>
      <c r="WKP19" s="48"/>
      <c r="WKQ19" s="48"/>
      <c r="WKR19" s="48"/>
      <c r="WKS19" s="48"/>
      <c r="WKT19" s="48"/>
      <c r="WKU19" s="48"/>
      <c r="WKV19" s="48"/>
      <c r="WKW19" s="48"/>
      <c r="WKX19" s="48"/>
      <c r="WKY19" s="48"/>
      <c r="WKZ19" s="48"/>
      <c r="WLA19" s="48"/>
      <c r="WLB19" s="48"/>
      <c r="WLC19" s="48"/>
      <c r="WLD19" s="48"/>
      <c r="WLE19" s="48"/>
      <c r="WLF19" s="48"/>
      <c r="WLG19" s="48"/>
      <c r="WLH19" s="48"/>
      <c r="WLI19" s="48"/>
      <c r="WLJ19" s="48"/>
      <c r="WLK19" s="48"/>
      <c r="WLL19" s="48"/>
      <c r="WLM19" s="48"/>
      <c r="WLN19" s="48"/>
      <c r="WLO19" s="48"/>
      <c r="WLP19" s="48"/>
      <c r="WLQ19" s="48"/>
      <c r="WLR19" s="48"/>
      <c r="WLS19" s="48"/>
      <c r="WLT19" s="48"/>
      <c r="WLU19" s="48"/>
      <c r="WLV19" s="48"/>
      <c r="WLW19" s="48"/>
      <c r="WLX19" s="48"/>
      <c r="WLY19" s="48"/>
      <c r="WLZ19" s="48"/>
      <c r="WMA19" s="48"/>
      <c r="WMB19" s="48"/>
      <c r="WMC19" s="48"/>
      <c r="WMD19" s="48"/>
      <c r="WME19" s="48"/>
      <c r="WMF19" s="48"/>
      <c r="WMG19" s="48"/>
      <c r="WMH19" s="48"/>
      <c r="WMI19" s="48"/>
      <c r="WMJ19" s="48"/>
      <c r="WMK19" s="48"/>
      <c r="WML19" s="48"/>
      <c r="WMM19" s="48"/>
      <c r="WMN19" s="48"/>
      <c r="WMO19" s="48"/>
      <c r="WMP19" s="48"/>
      <c r="WMQ19" s="48"/>
      <c r="WMR19" s="48"/>
      <c r="WMS19" s="48"/>
      <c r="WMT19" s="48"/>
      <c r="WMU19" s="48"/>
      <c r="WMV19" s="48"/>
      <c r="WMW19" s="48"/>
      <c r="WMX19" s="48"/>
      <c r="WMY19" s="48"/>
      <c r="WMZ19" s="48"/>
      <c r="WNA19" s="48"/>
      <c r="WNB19" s="48"/>
      <c r="WNC19" s="48"/>
      <c r="WND19" s="48"/>
      <c r="WNE19" s="48"/>
      <c r="WNF19" s="48"/>
      <c r="WNG19" s="48"/>
      <c r="WNH19" s="48"/>
      <c r="WNI19" s="48"/>
      <c r="WNJ19" s="48"/>
      <c r="WNK19" s="48"/>
      <c r="WNL19" s="48"/>
      <c r="WNM19" s="48"/>
      <c r="WNN19" s="48"/>
      <c r="WNO19" s="48"/>
      <c r="WNP19" s="48"/>
      <c r="WNQ19" s="48"/>
      <c r="WNR19" s="48"/>
      <c r="WNS19" s="48"/>
      <c r="WNT19" s="48"/>
      <c r="WNU19" s="48"/>
      <c r="WNV19" s="48"/>
      <c r="WNW19" s="48"/>
      <c r="WNX19" s="48"/>
      <c r="WNY19" s="48"/>
      <c r="WNZ19" s="48"/>
      <c r="WOA19" s="48"/>
      <c r="WOB19" s="48"/>
      <c r="WOC19" s="48"/>
      <c r="WOD19" s="48"/>
      <c r="WOE19" s="48"/>
      <c r="WOF19" s="48"/>
      <c r="WOG19" s="48"/>
      <c r="WOH19" s="48"/>
      <c r="WOI19" s="48"/>
      <c r="WOJ19" s="48"/>
      <c r="WOK19" s="48"/>
      <c r="WOL19" s="48"/>
      <c r="WOM19" s="48"/>
      <c r="WON19" s="48"/>
      <c r="WOO19" s="48"/>
      <c r="WOP19" s="48"/>
      <c r="WOQ19" s="48"/>
      <c r="WOR19" s="48"/>
      <c r="WOS19" s="48"/>
      <c r="WOT19" s="48"/>
      <c r="WOU19" s="48"/>
      <c r="WOV19" s="48"/>
      <c r="WOW19" s="48"/>
      <c r="WOX19" s="48"/>
      <c r="WOY19" s="48"/>
      <c r="WOZ19" s="48"/>
      <c r="WPA19" s="48"/>
      <c r="WPB19" s="48"/>
      <c r="WPC19" s="48"/>
      <c r="WPD19" s="48"/>
      <c r="WPE19" s="48"/>
      <c r="WPF19" s="48"/>
      <c r="WPG19" s="48"/>
      <c r="WPH19" s="48"/>
      <c r="WPI19" s="48"/>
      <c r="WPJ19" s="48"/>
      <c r="WPK19" s="48"/>
      <c r="WPL19" s="48"/>
      <c r="WPM19" s="48"/>
      <c r="WPN19" s="48"/>
      <c r="WPO19" s="48"/>
      <c r="WPP19" s="48"/>
      <c r="WPQ19" s="48"/>
      <c r="WPR19" s="48"/>
      <c r="WPS19" s="48"/>
      <c r="WPT19" s="48"/>
      <c r="WPU19" s="48"/>
      <c r="WPV19" s="48"/>
      <c r="WPW19" s="48"/>
      <c r="WPX19" s="48"/>
      <c r="WPY19" s="48"/>
      <c r="WPZ19" s="48"/>
      <c r="WQA19" s="48"/>
      <c r="WQB19" s="48"/>
      <c r="WQC19" s="48"/>
      <c r="WQD19" s="48"/>
      <c r="WQE19" s="48"/>
      <c r="WQF19" s="48"/>
      <c r="WQG19" s="48"/>
      <c r="WQH19" s="48"/>
      <c r="WQI19" s="48"/>
      <c r="WQJ19" s="48"/>
      <c r="WQK19" s="48"/>
      <c r="WQL19" s="48"/>
      <c r="WQM19" s="48"/>
      <c r="WQN19" s="48"/>
      <c r="WQO19" s="48"/>
      <c r="WQP19" s="48"/>
      <c r="WQQ19" s="48"/>
      <c r="WQR19" s="48"/>
      <c r="WQS19" s="48"/>
      <c r="WQT19" s="48"/>
      <c r="WQU19" s="48"/>
      <c r="WQV19" s="48"/>
      <c r="WQW19" s="48"/>
      <c r="WQX19" s="48"/>
      <c r="WQY19" s="48"/>
      <c r="WQZ19" s="48"/>
      <c r="WRA19" s="48"/>
      <c r="WRB19" s="48"/>
      <c r="WRC19" s="48"/>
      <c r="WRD19" s="48"/>
      <c r="WRE19" s="48"/>
      <c r="WRF19" s="48"/>
      <c r="WRG19" s="48"/>
      <c r="WRH19" s="48"/>
      <c r="WRI19" s="48"/>
      <c r="WRJ19" s="48"/>
      <c r="WRK19" s="48"/>
      <c r="WRL19" s="48"/>
      <c r="WRM19" s="48"/>
      <c r="WRN19" s="48"/>
      <c r="WRO19" s="48"/>
      <c r="WRP19" s="48"/>
      <c r="WRQ19" s="48"/>
      <c r="WRR19" s="48"/>
      <c r="WRS19" s="48"/>
      <c r="WRT19" s="48"/>
      <c r="WRU19" s="48"/>
      <c r="WRV19" s="48"/>
      <c r="WRW19" s="48"/>
      <c r="WRX19" s="48"/>
      <c r="WRY19" s="48"/>
      <c r="WRZ19" s="48"/>
      <c r="WSA19" s="48"/>
      <c r="WSB19" s="48"/>
      <c r="WSC19" s="48"/>
      <c r="WSD19" s="48"/>
      <c r="WSE19" s="48"/>
      <c r="WSF19" s="48"/>
      <c r="WSG19" s="48"/>
      <c r="WSH19" s="48"/>
      <c r="WSI19" s="48"/>
      <c r="WSJ19" s="48"/>
      <c r="WSK19" s="48"/>
      <c r="WSL19" s="48"/>
      <c r="WSM19" s="48"/>
      <c r="WSN19" s="48"/>
      <c r="WSO19" s="48"/>
      <c r="WSP19" s="48"/>
      <c r="WSQ19" s="48"/>
      <c r="WSR19" s="48"/>
      <c r="WSS19" s="48"/>
      <c r="WST19" s="48"/>
      <c r="WSU19" s="48"/>
      <c r="WSV19" s="48"/>
      <c r="WSW19" s="48"/>
      <c r="WSX19" s="48"/>
      <c r="WSY19" s="48"/>
      <c r="WSZ19" s="48"/>
      <c r="WTA19" s="48"/>
      <c r="WTB19" s="48"/>
      <c r="WTC19" s="48"/>
      <c r="WTD19" s="48"/>
      <c r="WTE19" s="48"/>
      <c r="WTF19" s="48"/>
      <c r="WTG19" s="48"/>
      <c r="WTH19" s="48"/>
      <c r="WTI19" s="48"/>
      <c r="WTJ19" s="48"/>
      <c r="WTK19" s="48"/>
      <c r="WTL19" s="48"/>
      <c r="WTM19" s="48"/>
      <c r="WTN19" s="48"/>
      <c r="WTO19" s="48"/>
      <c r="WTP19" s="48"/>
      <c r="WTQ19" s="48"/>
      <c r="WTR19" s="48"/>
      <c r="WTS19" s="48"/>
      <c r="WTT19" s="48"/>
      <c r="WTU19" s="48"/>
      <c r="WTV19" s="48"/>
      <c r="WTW19" s="48"/>
      <c r="WTX19" s="48"/>
      <c r="WTY19" s="48"/>
      <c r="WTZ19" s="48"/>
      <c r="WUA19" s="48"/>
      <c r="WUB19" s="48"/>
      <c r="WUC19" s="48"/>
      <c r="WUD19" s="48"/>
      <c r="WUE19" s="48"/>
      <c r="WUF19" s="48"/>
      <c r="WUG19" s="48"/>
      <c r="WUH19" s="48"/>
      <c r="WUI19" s="48"/>
      <c r="WUJ19" s="48"/>
      <c r="WUK19" s="48"/>
      <c r="WUL19" s="48"/>
      <c r="WUM19" s="48"/>
      <c r="WUN19" s="48"/>
      <c r="WUO19" s="48"/>
      <c r="WUP19" s="48"/>
      <c r="WUQ19" s="48"/>
      <c r="WUR19" s="48"/>
      <c r="WUS19" s="48"/>
      <c r="WUT19" s="48"/>
      <c r="WUU19" s="48"/>
      <c r="WUV19" s="48"/>
      <c r="WUW19" s="48"/>
      <c r="WUX19" s="48"/>
      <c r="WUY19" s="48"/>
      <c r="WUZ19" s="48"/>
      <c r="WVA19" s="48"/>
      <c r="WVB19" s="48"/>
      <c r="WVC19" s="48"/>
      <c r="WVD19" s="48"/>
      <c r="WVE19" s="48"/>
      <c r="WVF19" s="48"/>
      <c r="WVG19" s="48"/>
      <c r="WVH19" s="48"/>
      <c r="WVI19" s="48"/>
      <c r="WVJ19" s="48"/>
      <c r="WVK19" s="48"/>
      <c r="WVL19" s="48"/>
      <c r="WVM19" s="48"/>
      <c r="WVN19" s="48"/>
      <c r="WVO19" s="48"/>
      <c r="WVP19" s="48"/>
      <c r="WVQ19" s="48"/>
      <c r="WVR19" s="48"/>
      <c r="WVS19" s="48"/>
      <c r="WVT19" s="48"/>
      <c r="WVU19" s="48"/>
      <c r="WVV19" s="48"/>
      <c r="WVW19" s="48"/>
      <c r="WVX19" s="48"/>
      <c r="WVY19" s="48"/>
      <c r="WVZ19" s="48"/>
      <c r="WWA19" s="48"/>
      <c r="WWB19" s="48"/>
      <c r="WWC19" s="48"/>
      <c r="WWD19" s="48"/>
      <c r="WWE19" s="48"/>
      <c r="WWF19" s="48"/>
      <c r="WWG19" s="48"/>
      <c r="WWH19" s="48"/>
      <c r="WWI19" s="48"/>
      <c r="WWJ19" s="48"/>
      <c r="WWK19" s="48"/>
      <c r="WWL19" s="48"/>
      <c r="WWM19" s="48"/>
      <c r="WWN19" s="48"/>
      <c r="WWO19" s="48"/>
      <c r="WWP19" s="48"/>
      <c r="WWQ19" s="48"/>
      <c r="WWR19" s="48"/>
      <c r="WWS19" s="48"/>
      <c r="WWT19" s="48"/>
      <c r="WWU19" s="48"/>
      <c r="WWV19" s="48"/>
      <c r="WWW19" s="48"/>
      <c r="WWX19" s="48"/>
      <c r="WWY19" s="48"/>
      <c r="WWZ19" s="48"/>
      <c r="WXA19" s="48"/>
      <c r="WXB19" s="48"/>
      <c r="WXC19" s="48"/>
      <c r="WXD19" s="48"/>
      <c r="WXE19" s="48"/>
      <c r="WXF19" s="48"/>
      <c r="WXG19" s="48"/>
      <c r="WXH19" s="48"/>
      <c r="WXI19" s="48"/>
      <c r="WXJ19" s="48"/>
      <c r="WXK19" s="48"/>
      <c r="WXL19" s="48"/>
      <c r="WXM19" s="48"/>
      <c r="WXN19" s="48"/>
      <c r="WXO19" s="48"/>
      <c r="WXP19" s="48"/>
      <c r="WXQ19" s="48"/>
      <c r="WXR19" s="48"/>
      <c r="WXS19" s="48"/>
      <c r="WXT19" s="48"/>
      <c r="WXU19" s="48"/>
      <c r="WXV19" s="48"/>
      <c r="WXW19" s="48"/>
      <c r="WXX19" s="48"/>
      <c r="WXY19" s="48"/>
      <c r="WXZ19" s="48"/>
      <c r="WYA19" s="48"/>
      <c r="WYB19" s="48"/>
      <c r="WYC19" s="48"/>
      <c r="WYD19" s="48"/>
      <c r="WYE19" s="48"/>
      <c r="WYF19" s="48"/>
      <c r="WYG19" s="48"/>
      <c r="WYH19" s="48"/>
      <c r="WYI19" s="48"/>
      <c r="WYJ19" s="48"/>
      <c r="WYK19" s="48"/>
      <c r="WYL19" s="48"/>
      <c r="WYM19" s="48"/>
      <c r="WYN19" s="48"/>
      <c r="WYO19" s="48"/>
      <c r="WYP19" s="48"/>
      <c r="WYQ19" s="48"/>
      <c r="WYR19" s="48"/>
      <c r="WYS19" s="48"/>
      <c r="WYT19" s="48"/>
      <c r="WYU19" s="48"/>
      <c r="WYV19" s="48"/>
      <c r="WYW19" s="48"/>
      <c r="WYX19" s="48"/>
      <c r="WYY19" s="48"/>
      <c r="WYZ19" s="48"/>
      <c r="WZA19" s="48"/>
      <c r="WZB19" s="48"/>
      <c r="WZC19" s="48"/>
      <c r="WZD19" s="48"/>
      <c r="WZE19" s="48"/>
      <c r="WZF19" s="48"/>
      <c r="WZG19" s="48"/>
      <c r="WZH19" s="48"/>
      <c r="WZI19" s="48"/>
      <c r="WZJ19" s="48"/>
      <c r="WZK19" s="48"/>
      <c r="WZL19" s="48"/>
      <c r="WZM19" s="48"/>
      <c r="WZN19" s="48"/>
      <c r="WZO19" s="48"/>
      <c r="WZP19" s="48"/>
      <c r="WZQ19" s="48"/>
      <c r="WZR19" s="48"/>
      <c r="WZS19" s="48"/>
      <c r="WZT19" s="48"/>
      <c r="WZU19" s="48"/>
      <c r="WZV19" s="48"/>
      <c r="WZW19" s="48"/>
      <c r="WZX19" s="48"/>
      <c r="WZY19" s="48"/>
      <c r="WZZ19" s="48"/>
      <c r="XAA19" s="48"/>
      <c r="XAB19" s="48"/>
      <c r="XAC19" s="48"/>
      <c r="XAD19" s="48"/>
      <c r="XAE19" s="48"/>
      <c r="XAF19" s="48"/>
      <c r="XAG19" s="48"/>
      <c r="XAH19" s="48"/>
      <c r="XAI19" s="48"/>
      <c r="XAJ19" s="48"/>
      <c r="XAK19" s="48"/>
      <c r="XAL19" s="48"/>
      <c r="XAM19" s="48"/>
      <c r="XAN19" s="48"/>
      <c r="XAO19" s="48"/>
      <c r="XAP19" s="48"/>
      <c r="XAQ19" s="48"/>
      <c r="XAR19" s="48"/>
      <c r="XAS19" s="48"/>
      <c r="XAT19" s="48"/>
      <c r="XAU19" s="48"/>
      <c r="XAV19" s="48"/>
      <c r="XAW19" s="48"/>
      <c r="XAX19" s="48"/>
      <c r="XAY19" s="48"/>
      <c r="XAZ19" s="48"/>
      <c r="XBA19" s="48"/>
      <c r="XBB19" s="48"/>
      <c r="XBC19" s="48"/>
      <c r="XBD19" s="48"/>
      <c r="XBE19" s="48"/>
      <c r="XBF19" s="48"/>
      <c r="XBG19" s="48"/>
      <c r="XBH19" s="48"/>
      <c r="XBI19" s="48"/>
      <c r="XBJ19" s="48"/>
      <c r="XBK19" s="48"/>
      <c r="XBL19" s="48"/>
      <c r="XBM19" s="48"/>
      <c r="XBN19" s="48"/>
      <c r="XBO19" s="48"/>
      <c r="XBP19" s="48"/>
      <c r="XBQ19" s="48"/>
      <c r="XBR19" s="48"/>
      <c r="XBS19" s="48"/>
      <c r="XBT19" s="48"/>
      <c r="XBU19" s="48"/>
      <c r="XBV19" s="48"/>
      <c r="XBW19" s="48"/>
      <c r="XBX19" s="48"/>
      <c r="XBY19" s="48"/>
      <c r="XBZ19" s="48"/>
      <c r="XCA19" s="48"/>
      <c r="XCB19" s="48"/>
      <c r="XCC19" s="48"/>
      <c r="XCD19" s="48"/>
      <c r="XCE19" s="48"/>
      <c r="XCF19" s="48"/>
      <c r="XCG19" s="48"/>
      <c r="XCH19" s="48"/>
      <c r="XCI19" s="48"/>
      <c r="XCJ19" s="48"/>
      <c r="XCK19" s="48"/>
      <c r="XCL19" s="48"/>
      <c r="XCM19" s="48"/>
      <c r="XCN19" s="48"/>
      <c r="XCO19" s="48"/>
      <c r="XCP19" s="48"/>
      <c r="XCQ19" s="48"/>
      <c r="XCR19" s="48"/>
      <c r="XCS19" s="48"/>
      <c r="XCT19" s="48"/>
      <c r="XCU19" s="48"/>
      <c r="XCV19" s="48"/>
      <c r="XCW19" s="48"/>
      <c r="XCX19" s="48"/>
      <c r="XCY19" s="48"/>
      <c r="XCZ19" s="48"/>
      <c r="XDA19" s="48"/>
      <c r="XDB19" s="48"/>
      <c r="XDC19" s="48"/>
      <c r="XDD19" s="48"/>
      <c r="XDE19" s="48"/>
      <c r="XDF19" s="48"/>
      <c r="XDG19" s="48"/>
      <c r="XDH19" s="48"/>
      <c r="XDI19" s="48"/>
      <c r="XDJ19" s="48"/>
      <c r="XDK19" s="48"/>
      <c r="XDL19" s="48"/>
      <c r="XDM19" s="48"/>
      <c r="XDN19" s="48"/>
      <c r="XDO19" s="48"/>
      <c r="XDP19" s="48"/>
      <c r="XDQ19" s="48"/>
      <c r="XDR19" s="48"/>
      <c r="XDS19" s="48"/>
      <c r="XDT19" s="48"/>
      <c r="XDU19" s="48"/>
      <c r="XDV19" s="48"/>
      <c r="XDW19" s="48"/>
      <c r="XDX19" s="48"/>
      <c r="XDY19" s="48"/>
      <c r="XDZ19" s="48"/>
      <c r="XEA19" s="48"/>
      <c r="XEB19" s="48"/>
      <c r="XEC19" s="48"/>
      <c r="XED19" s="48"/>
      <c r="XEE19" s="48"/>
      <c r="XEF19" s="48"/>
      <c r="XEG19" s="48"/>
      <c r="XEH19" s="48"/>
      <c r="XEI19" s="48"/>
      <c r="XEJ19" s="48"/>
      <c r="XEK19" s="48"/>
      <c r="XEL19" s="48"/>
      <c r="XEM19" s="48"/>
      <c r="XEN19" s="48"/>
      <c r="XEO19" s="48"/>
      <c r="XEP19" s="48"/>
      <c r="XEQ19" s="48"/>
      <c r="XER19" s="48"/>
      <c r="XES19" s="48"/>
      <c r="XET19" s="48"/>
      <c r="XEU19" s="48"/>
      <c r="XEV19" s="48"/>
      <c r="XEW19" s="48"/>
      <c r="XEX19" s="48"/>
      <c r="XEY19" s="48"/>
      <c r="XEZ19" s="48"/>
      <c r="XFA19" s="48"/>
      <c r="XFB19" s="48"/>
      <c r="XFC19" s="2"/>
      <c r="XFD19" s="2"/>
    </row>
    <row r="20" ht="22" customHeight="1" spans="1:16384">
      <c r="A20" s="30"/>
      <c r="B20" s="27" t="s">
        <v>493</v>
      </c>
      <c r="C20" s="8" t="s">
        <v>11</v>
      </c>
      <c r="D20" s="31"/>
      <c r="E20" s="42" t="s">
        <v>489</v>
      </c>
      <c r="F20" s="12" t="s">
        <v>14</v>
      </c>
      <c r="G20" s="13"/>
      <c r="H20" s="12"/>
      <c r="I20" s="15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  <c r="IW20" s="48"/>
      <c r="IX20" s="48"/>
      <c r="IY20" s="48"/>
      <c r="IZ20" s="48"/>
      <c r="JA20" s="48"/>
      <c r="JB20" s="48"/>
      <c r="JC20" s="48"/>
      <c r="JD20" s="48"/>
      <c r="JE20" s="48"/>
      <c r="JF20" s="48"/>
      <c r="JG20" s="48"/>
      <c r="JH20" s="48"/>
      <c r="JI20" s="48"/>
      <c r="JJ20" s="48"/>
      <c r="JK20" s="48"/>
      <c r="JL20" s="48"/>
      <c r="JM20" s="48"/>
      <c r="JN20" s="48"/>
      <c r="JO20" s="48"/>
      <c r="JP20" s="48"/>
      <c r="JQ20" s="48"/>
      <c r="JR20" s="48"/>
      <c r="JS20" s="48"/>
      <c r="JT20" s="48"/>
      <c r="JU20" s="48"/>
      <c r="JV20" s="48"/>
      <c r="JW20" s="48"/>
      <c r="JX20" s="48"/>
      <c r="JY20" s="48"/>
      <c r="JZ20" s="48"/>
      <c r="KA20" s="48"/>
      <c r="KB20" s="48"/>
      <c r="KC20" s="48"/>
      <c r="KD20" s="48"/>
      <c r="KE20" s="48"/>
      <c r="KF20" s="48"/>
      <c r="KG20" s="48"/>
      <c r="KH20" s="48"/>
      <c r="KI20" s="48"/>
      <c r="KJ20" s="48"/>
      <c r="KK20" s="48"/>
      <c r="KL20" s="48"/>
      <c r="KM20" s="48"/>
      <c r="KN20" s="48"/>
      <c r="KO20" s="48"/>
      <c r="KP20" s="48"/>
      <c r="KQ20" s="48"/>
      <c r="KR20" s="48"/>
      <c r="KS20" s="48"/>
      <c r="KT20" s="48"/>
      <c r="KU20" s="48"/>
      <c r="KV20" s="48"/>
      <c r="KW20" s="48"/>
      <c r="KX20" s="48"/>
      <c r="KY20" s="48"/>
      <c r="KZ20" s="48"/>
      <c r="LA20" s="48"/>
      <c r="LB20" s="48"/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8"/>
      <c r="LQ20" s="48"/>
      <c r="LR20" s="48"/>
      <c r="LS20" s="48"/>
      <c r="LT20" s="48"/>
      <c r="LU20" s="48"/>
      <c r="LV20" s="48"/>
      <c r="LW20" s="48"/>
      <c r="LX20" s="48"/>
      <c r="LY20" s="48"/>
      <c r="LZ20" s="48"/>
      <c r="MA20" s="48"/>
      <c r="MB20" s="48"/>
      <c r="MC20" s="48"/>
      <c r="MD20" s="48"/>
      <c r="ME20" s="48"/>
      <c r="MF20" s="48"/>
      <c r="MG20" s="48"/>
      <c r="MH20" s="48"/>
      <c r="MI20" s="48"/>
      <c r="MJ20" s="48"/>
      <c r="MK20" s="48"/>
      <c r="ML20" s="48"/>
      <c r="MM20" s="48"/>
      <c r="MN20" s="48"/>
      <c r="MO20" s="48"/>
      <c r="MP20" s="48"/>
      <c r="MQ20" s="48"/>
      <c r="MR20" s="48"/>
      <c r="MS20" s="48"/>
      <c r="MT20" s="48"/>
      <c r="MU20" s="48"/>
      <c r="MV20" s="48"/>
      <c r="MW20" s="48"/>
      <c r="MX20" s="48"/>
      <c r="MY20" s="48"/>
      <c r="MZ20" s="48"/>
      <c r="NA20" s="48"/>
      <c r="NB20" s="48"/>
      <c r="NC20" s="48"/>
      <c r="ND20" s="48"/>
      <c r="NE20" s="48"/>
      <c r="NF20" s="48"/>
      <c r="NG20" s="48"/>
      <c r="NH20" s="48"/>
      <c r="NI20" s="48"/>
      <c r="NJ20" s="48"/>
      <c r="NK20" s="48"/>
      <c r="NL20" s="48"/>
      <c r="NM20" s="48"/>
      <c r="NN20" s="48"/>
      <c r="NO20" s="48"/>
      <c r="NP20" s="48"/>
      <c r="NQ20" s="48"/>
      <c r="NR20" s="48"/>
      <c r="NS20" s="48"/>
      <c r="NT20" s="48"/>
      <c r="NU20" s="48"/>
      <c r="NV20" s="48"/>
      <c r="NW20" s="48"/>
      <c r="NX20" s="48"/>
      <c r="NY20" s="48"/>
      <c r="NZ20" s="48"/>
      <c r="OA20" s="48"/>
      <c r="OB20" s="48"/>
      <c r="OC20" s="48"/>
      <c r="OD20" s="48"/>
      <c r="OE20" s="48"/>
      <c r="OF20" s="48"/>
      <c r="OG20" s="48"/>
      <c r="OH20" s="48"/>
      <c r="OI20" s="48"/>
      <c r="OJ20" s="48"/>
      <c r="OK20" s="48"/>
      <c r="OL20" s="48"/>
      <c r="OM20" s="48"/>
      <c r="ON20" s="48"/>
      <c r="OO20" s="48"/>
      <c r="OP20" s="48"/>
      <c r="OQ20" s="48"/>
      <c r="OR20" s="48"/>
      <c r="OS20" s="48"/>
      <c r="OT20" s="48"/>
      <c r="OU20" s="48"/>
      <c r="OV20" s="48"/>
      <c r="OW20" s="48"/>
      <c r="OX20" s="48"/>
      <c r="OY20" s="48"/>
      <c r="OZ20" s="48"/>
      <c r="PA20" s="48"/>
      <c r="PB20" s="48"/>
      <c r="PC20" s="48"/>
      <c r="PD20" s="48"/>
      <c r="PE20" s="48"/>
      <c r="PF20" s="48"/>
      <c r="PG20" s="48"/>
      <c r="PH20" s="48"/>
      <c r="PI20" s="48"/>
      <c r="PJ20" s="48"/>
      <c r="PK20" s="48"/>
      <c r="PL20" s="48"/>
      <c r="PM20" s="48"/>
      <c r="PN20" s="48"/>
      <c r="PO20" s="48"/>
      <c r="PP20" s="48"/>
      <c r="PQ20" s="48"/>
      <c r="PR20" s="48"/>
      <c r="PS20" s="48"/>
      <c r="PT20" s="48"/>
      <c r="PU20" s="48"/>
      <c r="PV20" s="48"/>
      <c r="PW20" s="48"/>
      <c r="PX20" s="48"/>
      <c r="PY20" s="48"/>
      <c r="PZ20" s="48"/>
      <c r="QA20" s="48"/>
      <c r="QB20" s="48"/>
      <c r="QC20" s="48"/>
      <c r="QD20" s="48"/>
      <c r="QE20" s="48"/>
      <c r="QF20" s="48"/>
      <c r="QG20" s="48"/>
      <c r="QH20" s="48"/>
      <c r="QI20" s="48"/>
      <c r="QJ20" s="48"/>
      <c r="QK20" s="48"/>
      <c r="QL20" s="48"/>
      <c r="QM20" s="48"/>
      <c r="QN20" s="48"/>
      <c r="QO20" s="48"/>
      <c r="QP20" s="48"/>
      <c r="QQ20" s="48"/>
      <c r="QR20" s="48"/>
      <c r="QS20" s="48"/>
      <c r="QT20" s="48"/>
      <c r="QU20" s="48"/>
      <c r="QV20" s="48"/>
      <c r="QW20" s="48"/>
      <c r="QX20" s="48"/>
      <c r="QY20" s="48"/>
      <c r="QZ20" s="48"/>
      <c r="RA20" s="48"/>
      <c r="RB20" s="48"/>
      <c r="RC20" s="48"/>
      <c r="RD20" s="48"/>
      <c r="RE20" s="48"/>
      <c r="RF20" s="48"/>
      <c r="RG20" s="48"/>
      <c r="RH20" s="48"/>
      <c r="RI20" s="48"/>
      <c r="RJ20" s="48"/>
      <c r="RK20" s="48"/>
      <c r="RL20" s="48"/>
      <c r="RM20" s="48"/>
      <c r="RN20" s="48"/>
      <c r="RO20" s="48"/>
      <c r="RP20" s="48"/>
      <c r="RQ20" s="48"/>
      <c r="RR20" s="48"/>
      <c r="RS20" s="48"/>
      <c r="RT20" s="48"/>
      <c r="RU20" s="48"/>
      <c r="RV20" s="48"/>
      <c r="RW20" s="48"/>
      <c r="RX20" s="48"/>
      <c r="RY20" s="48"/>
      <c r="RZ20" s="48"/>
      <c r="SA20" s="48"/>
      <c r="SB20" s="48"/>
      <c r="SC20" s="48"/>
      <c r="SD20" s="48"/>
      <c r="SE20" s="48"/>
      <c r="SF20" s="48"/>
      <c r="SG20" s="48"/>
      <c r="SH20" s="48"/>
      <c r="SI20" s="48"/>
      <c r="SJ20" s="48"/>
      <c r="SK20" s="48"/>
      <c r="SL20" s="48"/>
      <c r="SM20" s="48"/>
      <c r="SN20" s="48"/>
      <c r="SO20" s="48"/>
      <c r="SP20" s="48"/>
      <c r="SQ20" s="48"/>
      <c r="SR20" s="48"/>
      <c r="SS20" s="48"/>
      <c r="ST20" s="48"/>
      <c r="SU20" s="48"/>
      <c r="SV20" s="48"/>
      <c r="SW20" s="48"/>
      <c r="SX20" s="48"/>
      <c r="SY20" s="48"/>
      <c r="SZ20" s="48"/>
      <c r="TA20" s="48"/>
      <c r="TB20" s="48"/>
      <c r="TC20" s="48"/>
      <c r="TD20" s="48"/>
      <c r="TE20" s="48"/>
      <c r="TF20" s="48"/>
      <c r="TG20" s="48"/>
      <c r="TH20" s="48"/>
      <c r="TI20" s="48"/>
      <c r="TJ20" s="48"/>
      <c r="TK20" s="48"/>
      <c r="TL20" s="48"/>
      <c r="TM20" s="48"/>
      <c r="TN20" s="48"/>
      <c r="TO20" s="48"/>
      <c r="TP20" s="48"/>
      <c r="TQ20" s="48"/>
      <c r="TR20" s="48"/>
      <c r="TS20" s="48"/>
      <c r="TT20" s="48"/>
      <c r="TU20" s="48"/>
      <c r="TV20" s="48"/>
      <c r="TW20" s="48"/>
      <c r="TX20" s="48"/>
      <c r="TY20" s="48"/>
      <c r="TZ20" s="48"/>
      <c r="UA20" s="48"/>
      <c r="UB20" s="48"/>
      <c r="UC20" s="48"/>
      <c r="UD20" s="48"/>
      <c r="UE20" s="48"/>
      <c r="UF20" s="48"/>
      <c r="UG20" s="48"/>
      <c r="UH20" s="48"/>
      <c r="UI20" s="48"/>
      <c r="UJ20" s="48"/>
      <c r="UK20" s="48"/>
      <c r="UL20" s="48"/>
      <c r="UM20" s="48"/>
      <c r="UN20" s="48"/>
      <c r="UO20" s="48"/>
      <c r="UP20" s="48"/>
      <c r="UQ20" s="48"/>
      <c r="UR20" s="48"/>
      <c r="US20" s="48"/>
      <c r="UT20" s="48"/>
      <c r="UU20" s="48"/>
      <c r="UV20" s="48"/>
      <c r="UW20" s="48"/>
      <c r="UX20" s="48"/>
      <c r="UY20" s="48"/>
      <c r="UZ20" s="48"/>
      <c r="VA20" s="48"/>
      <c r="VB20" s="48"/>
      <c r="VC20" s="48"/>
      <c r="VD20" s="48"/>
      <c r="VE20" s="48"/>
      <c r="VF20" s="48"/>
      <c r="VG20" s="48"/>
      <c r="VH20" s="48"/>
      <c r="VI20" s="48"/>
      <c r="VJ20" s="48"/>
      <c r="VK20" s="48"/>
      <c r="VL20" s="48"/>
      <c r="VM20" s="48"/>
      <c r="VN20" s="48"/>
      <c r="VO20" s="48"/>
      <c r="VP20" s="48"/>
      <c r="VQ20" s="48"/>
      <c r="VR20" s="48"/>
      <c r="VS20" s="48"/>
      <c r="VT20" s="48"/>
      <c r="VU20" s="48"/>
      <c r="VV20" s="48"/>
      <c r="VW20" s="48"/>
      <c r="VX20" s="48"/>
      <c r="VY20" s="48"/>
      <c r="VZ20" s="48"/>
      <c r="WA20" s="48"/>
      <c r="WB20" s="48"/>
      <c r="WC20" s="48"/>
      <c r="WD20" s="48"/>
      <c r="WE20" s="48"/>
      <c r="WF20" s="48"/>
      <c r="WG20" s="48"/>
      <c r="WH20" s="48"/>
      <c r="WI20" s="48"/>
      <c r="WJ20" s="48"/>
      <c r="WK20" s="48"/>
      <c r="WL20" s="48"/>
      <c r="WM20" s="48"/>
      <c r="WN20" s="48"/>
      <c r="WO20" s="48"/>
      <c r="WP20" s="48"/>
      <c r="WQ20" s="48"/>
      <c r="WR20" s="48"/>
      <c r="WS20" s="48"/>
      <c r="WT20" s="48"/>
      <c r="WU20" s="48"/>
      <c r="WV20" s="48"/>
      <c r="WW20" s="48"/>
      <c r="WX20" s="48"/>
      <c r="WY20" s="48"/>
      <c r="WZ20" s="48"/>
      <c r="XA20" s="48"/>
      <c r="XB20" s="48"/>
      <c r="XC20" s="48"/>
      <c r="XD20" s="48"/>
      <c r="XE20" s="48"/>
      <c r="XF20" s="48"/>
      <c r="XG20" s="48"/>
      <c r="XH20" s="48"/>
      <c r="XI20" s="48"/>
      <c r="XJ20" s="48"/>
      <c r="XK20" s="48"/>
      <c r="XL20" s="48"/>
      <c r="XM20" s="48"/>
      <c r="XN20" s="48"/>
      <c r="XO20" s="48"/>
      <c r="XP20" s="48"/>
      <c r="XQ20" s="48"/>
      <c r="XR20" s="48"/>
      <c r="XS20" s="48"/>
      <c r="XT20" s="48"/>
      <c r="XU20" s="48"/>
      <c r="XV20" s="48"/>
      <c r="XW20" s="48"/>
      <c r="XX20" s="48"/>
      <c r="XY20" s="48"/>
      <c r="XZ20" s="48"/>
      <c r="YA20" s="48"/>
      <c r="YB20" s="48"/>
      <c r="YC20" s="48"/>
      <c r="YD20" s="48"/>
      <c r="YE20" s="48"/>
      <c r="YF20" s="48"/>
      <c r="YG20" s="48"/>
      <c r="YH20" s="48"/>
      <c r="YI20" s="48"/>
      <c r="YJ20" s="48"/>
      <c r="YK20" s="48"/>
      <c r="YL20" s="48"/>
      <c r="YM20" s="48"/>
      <c r="YN20" s="48"/>
      <c r="YO20" s="48"/>
      <c r="YP20" s="48"/>
      <c r="YQ20" s="48"/>
      <c r="YR20" s="48"/>
      <c r="YS20" s="48"/>
      <c r="YT20" s="48"/>
      <c r="YU20" s="48"/>
      <c r="YV20" s="48"/>
      <c r="YW20" s="48"/>
      <c r="YX20" s="48"/>
      <c r="YY20" s="48"/>
      <c r="YZ20" s="48"/>
      <c r="ZA20" s="48"/>
      <c r="ZB20" s="48"/>
      <c r="ZC20" s="48"/>
      <c r="ZD20" s="48"/>
      <c r="ZE20" s="48"/>
      <c r="ZF20" s="48"/>
      <c r="ZG20" s="48"/>
      <c r="ZH20" s="48"/>
      <c r="ZI20" s="48"/>
      <c r="ZJ20" s="48"/>
      <c r="ZK20" s="48"/>
      <c r="ZL20" s="48"/>
      <c r="ZM20" s="48"/>
      <c r="ZN20" s="48"/>
      <c r="ZO20" s="48"/>
      <c r="ZP20" s="48"/>
      <c r="ZQ20" s="48"/>
      <c r="ZR20" s="48"/>
      <c r="ZS20" s="48"/>
      <c r="ZT20" s="48"/>
      <c r="ZU20" s="48"/>
      <c r="ZV20" s="48"/>
      <c r="ZW20" s="48"/>
      <c r="ZX20" s="48"/>
      <c r="ZY20" s="48"/>
      <c r="ZZ20" s="48"/>
      <c r="AAA20" s="48"/>
      <c r="AAB20" s="48"/>
      <c r="AAC20" s="48"/>
      <c r="AAD20" s="48"/>
      <c r="AAE20" s="48"/>
      <c r="AAF20" s="48"/>
      <c r="AAG20" s="48"/>
      <c r="AAH20" s="48"/>
      <c r="AAI20" s="48"/>
      <c r="AAJ20" s="48"/>
      <c r="AAK20" s="48"/>
      <c r="AAL20" s="48"/>
      <c r="AAM20" s="48"/>
      <c r="AAN20" s="48"/>
      <c r="AAO20" s="48"/>
      <c r="AAP20" s="48"/>
      <c r="AAQ20" s="48"/>
      <c r="AAR20" s="48"/>
      <c r="AAS20" s="48"/>
      <c r="AAT20" s="48"/>
      <c r="AAU20" s="48"/>
      <c r="AAV20" s="48"/>
      <c r="AAW20" s="48"/>
      <c r="AAX20" s="48"/>
      <c r="AAY20" s="48"/>
      <c r="AAZ20" s="48"/>
      <c r="ABA20" s="48"/>
      <c r="ABB20" s="48"/>
      <c r="ABC20" s="48"/>
      <c r="ABD20" s="48"/>
      <c r="ABE20" s="48"/>
      <c r="ABF20" s="48"/>
      <c r="ABG20" s="48"/>
      <c r="ABH20" s="48"/>
      <c r="ABI20" s="48"/>
      <c r="ABJ20" s="48"/>
      <c r="ABK20" s="48"/>
      <c r="ABL20" s="48"/>
      <c r="ABM20" s="48"/>
      <c r="ABN20" s="48"/>
      <c r="ABO20" s="48"/>
      <c r="ABP20" s="48"/>
      <c r="ABQ20" s="48"/>
      <c r="ABR20" s="48"/>
      <c r="ABS20" s="48"/>
      <c r="ABT20" s="48"/>
      <c r="ABU20" s="48"/>
      <c r="ABV20" s="48"/>
      <c r="ABW20" s="48"/>
      <c r="ABX20" s="48"/>
      <c r="ABY20" s="48"/>
      <c r="ABZ20" s="48"/>
      <c r="ACA20" s="48"/>
      <c r="ACB20" s="48"/>
      <c r="ACC20" s="48"/>
      <c r="ACD20" s="48"/>
      <c r="ACE20" s="48"/>
      <c r="ACF20" s="48"/>
      <c r="ACG20" s="48"/>
      <c r="ACH20" s="48"/>
      <c r="ACI20" s="48"/>
      <c r="ACJ20" s="48"/>
      <c r="ACK20" s="48"/>
      <c r="ACL20" s="48"/>
      <c r="ACM20" s="48"/>
      <c r="ACN20" s="48"/>
      <c r="ACO20" s="48"/>
      <c r="ACP20" s="48"/>
      <c r="ACQ20" s="48"/>
      <c r="ACR20" s="48"/>
      <c r="ACS20" s="48"/>
      <c r="ACT20" s="48"/>
      <c r="ACU20" s="48"/>
      <c r="ACV20" s="48"/>
      <c r="ACW20" s="48"/>
      <c r="ACX20" s="48"/>
      <c r="ACY20" s="48"/>
      <c r="ACZ20" s="48"/>
      <c r="ADA20" s="48"/>
      <c r="ADB20" s="48"/>
      <c r="ADC20" s="48"/>
      <c r="ADD20" s="48"/>
      <c r="ADE20" s="48"/>
      <c r="ADF20" s="48"/>
      <c r="ADG20" s="48"/>
      <c r="ADH20" s="48"/>
      <c r="ADI20" s="48"/>
      <c r="ADJ20" s="48"/>
      <c r="ADK20" s="48"/>
      <c r="ADL20" s="48"/>
      <c r="ADM20" s="48"/>
      <c r="ADN20" s="48"/>
      <c r="ADO20" s="48"/>
      <c r="ADP20" s="48"/>
      <c r="ADQ20" s="48"/>
      <c r="ADR20" s="48"/>
      <c r="ADS20" s="48"/>
      <c r="ADT20" s="48"/>
      <c r="ADU20" s="48"/>
      <c r="ADV20" s="48"/>
      <c r="ADW20" s="48"/>
      <c r="ADX20" s="48"/>
      <c r="ADY20" s="48"/>
      <c r="ADZ20" s="48"/>
      <c r="AEA20" s="48"/>
      <c r="AEB20" s="48"/>
      <c r="AEC20" s="48"/>
      <c r="AED20" s="48"/>
      <c r="AEE20" s="48"/>
      <c r="AEF20" s="48"/>
      <c r="AEG20" s="48"/>
      <c r="AEH20" s="48"/>
      <c r="AEI20" s="48"/>
      <c r="AEJ20" s="48"/>
      <c r="AEK20" s="48"/>
      <c r="AEL20" s="48"/>
      <c r="AEM20" s="48"/>
      <c r="AEN20" s="48"/>
      <c r="AEO20" s="48"/>
      <c r="AEP20" s="48"/>
      <c r="AEQ20" s="48"/>
      <c r="AER20" s="48"/>
      <c r="AES20" s="48"/>
      <c r="AET20" s="48"/>
      <c r="AEU20" s="48"/>
      <c r="AEV20" s="48"/>
      <c r="AEW20" s="48"/>
      <c r="AEX20" s="48"/>
      <c r="AEY20" s="48"/>
      <c r="AEZ20" s="48"/>
      <c r="AFA20" s="48"/>
      <c r="AFB20" s="48"/>
      <c r="AFC20" s="48"/>
      <c r="AFD20" s="48"/>
      <c r="AFE20" s="48"/>
      <c r="AFF20" s="48"/>
      <c r="AFG20" s="48"/>
      <c r="AFH20" s="48"/>
      <c r="AFI20" s="48"/>
      <c r="AFJ20" s="48"/>
      <c r="AFK20" s="48"/>
      <c r="AFL20" s="48"/>
      <c r="AFM20" s="48"/>
      <c r="AFN20" s="48"/>
      <c r="AFO20" s="48"/>
      <c r="AFP20" s="48"/>
      <c r="AFQ20" s="48"/>
      <c r="AFR20" s="48"/>
      <c r="AFS20" s="48"/>
      <c r="AFT20" s="48"/>
      <c r="AFU20" s="48"/>
      <c r="AFV20" s="48"/>
      <c r="AFW20" s="48"/>
      <c r="AFX20" s="48"/>
      <c r="AFY20" s="48"/>
      <c r="AFZ20" s="48"/>
      <c r="AGA20" s="48"/>
      <c r="AGB20" s="48"/>
      <c r="AGC20" s="48"/>
      <c r="AGD20" s="48"/>
      <c r="AGE20" s="48"/>
      <c r="AGF20" s="48"/>
      <c r="AGG20" s="48"/>
      <c r="AGH20" s="48"/>
      <c r="AGI20" s="48"/>
      <c r="AGJ20" s="48"/>
      <c r="AGK20" s="48"/>
      <c r="AGL20" s="48"/>
      <c r="AGM20" s="48"/>
      <c r="AGN20" s="48"/>
      <c r="AGO20" s="48"/>
      <c r="AGP20" s="48"/>
      <c r="AGQ20" s="48"/>
      <c r="AGR20" s="48"/>
      <c r="AGS20" s="48"/>
      <c r="AGT20" s="48"/>
      <c r="AGU20" s="48"/>
      <c r="AGV20" s="48"/>
      <c r="AGW20" s="48"/>
      <c r="AGX20" s="48"/>
      <c r="AGY20" s="48"/>
      <c r="AGZ20" s="48"/>
      <c r="AHA20" s="48"/>
      <c r="AHB20" s="48"/>
      <c r="AHC20" s="48"/>
      <c r="AHD20" s="48"/>
      <c r="AHE20" s="48"/>
      <c r="AHF20" s="48"/>
      <c r="AHG20" s="48"/>
      <c r="AHH20" s="48"/>
      <c r="AHI20" s="48"/>
      <c r="AHJ20" s="48"/>
      <c r="AHK20" s="48"/>
      <c r="AHL20" s="48"/>
      <c r="AHM20" s="48"/>
      <c r="AHN20" s="48"/>
      <c r="AHO20" s="48"/>
      <c r="AHP20" s="48"/>
      <c r="AHQ20" s="48"/>
      <c r="AHR20" s="48"/>
      <c r="AHS20" s="48"/>
      <c r="AHT20" s="48"/>
      <c r="AHU20" s="48"/>
      <c r="AHV20" s="48"/>
      <c r="AHW20" s="48"/>
      <c r="AHX20" s="48"/>
      <c r="AHY20" s="48"/>
      <c r="AHZ20" s="48"/>
      <c r="AIA20" s="48"/>
      <c r="AIB20" s="48"/>
      <c r="AIC20" s="48"/>
      <c r="AID20" s="48"/>
      <c r="AIE20" s="48"/>
      <c r="AIF20" s="48"/>
      <c r="AIG20" s="48"/>
      <c r="AIH20" s="48"/>
      <c r="AII20" s="48"/>
      <c r="AIJ20" s="48"/>
      <c r="AIK20" s="48"/>
      <c r="AIL20" s="48"/>
      <c r="AIM20" s="48"/>
      <c r="AIN20" s="48"/>
      <c r="AIO20" s="48"/>
      <c r="AIP20" s="48"/>
      <c r="AIQ20" s="48"/>
      <c r="AIR20" s="48"/>
      <c r="AIS20" s="48"/>
      <c r="AIT20" s="48"/>
      <c r="AIU20" s="48"/>
      <c r="AIV20" s="48"/>
      <c r="AIW20" s="48"/>
      <c r="AIX20" s="48"/>
      <c r="AIY20" s="48"/>
      <c r="AIZ20" s="48"/>
      <c r="AJA20" s="48"/>
      <c r="AJB20" s="48"/>
      <c r="AJC20" s="48"/>
      <c r="AJD20" s="48"/>
      <c r="AJE20" s="48"/>
      <c r="AJF20" s="48"/>
      <c r="AJG20" s="48"/>
      <c r="AJH20" s="48"/>
      <c r="AJI20" s="48"/>
      <c r="AJJ20" s="48"/>
      <c r="AJK20" s="48"/>
      <c r="AJL20" s="48"/>
      <c r="AJM20" s="48"/>
      <c r="AJN20" s="48"/>
      <c r="AJO20" s="48"/>
      <c r="AJP20" s="48"/>
      <c r="AJQ20" s="48"/>
      <c r="AJR20" s="48"/>
      <c r="AJS20" s="48"/>
      <c r="AJT20" s="48"/>
      <c r="AJU20" s="48"/>
      <c r="AJV20" s="48"/>
      <c r="AJW20" s="48"/>
      <c r="AJX20" s="48"/>
      <c r="AJY20" s="48"/>
      <c r="AJZ20" s="48"/>
      <c r="AKA20" s="48"/>
      <c r="AKB20" s="48"/>
      <c r="AKC20" s="48"/>
      <c r="AKD20" s="48"/>
      <c r="AKE20" s="48"/>
      <c r="AKF20" s="48"/>
      <c r="AKG20" s="48"/>
      <c r="AKH20" s="48"/>
      <c r="AKI20" s="48"/>
      <c r="AKJ20" s="48"/>
      <c r="AKK20" s="48"/>
      <c r="AKL20" s="48"/>
      <c r="AKM20" s="48"/>
      <c r="AKN20" s="48"/>
      <c r="AKO20" s="48"/>
      <c r="AKP20" s="48"/>
      <c r="AKQ20" s="48"/>
      <c r="AKR20" s="48"/>
      <c r="AKS20" s="48"/>
      <c r="AKT20" s="48"/>
      <c r="AKU20" s="48"/>
      <c r="AKV20" s="48"/>
      <c r="AKW20" s="48"/>
      <c r="AKX20" s="48"/>
      <c r="AKY20" s="48"/>
      <c r="AKZ20" s="48"/>
      <c r="ALA20" s="48"/>
      <c r="ALB20" s="48"/>
      <c r="ALC20" s="48"/>
      <c r="ALD20" s="48"/>
      <c r="ALE20" s="48"/>
      <c r="ALF20" s="48"/>
      <c r="ALG20" s="48"/>
      <c r="ALH20" s="48"/>
      <c r="ALI20" s="48"/>
      <c r="ALJ20" s="48"/>
      <c r="ALK20" s="48"/>
      <c r="ALL20" s="48"/>
      <c r="ALM20" s="48"/>
      <c r="ALN20" s="48"/>
      <c r="ALO20" s="48"/>
      <c r="ALP20" s="48"/>
      <c r="ALQ20" s="48"/>
      <c r="ALR20" s="48"/>
      <c r="ALS20" s="48"/>
      <c r="ALT20" s="48"/>
      <c r="ALU20" s="48"/>
      <c r="ALV20" s="48"/>
      <c r="ALW20" s="48"/>
      <c r="ALX20" s="48"/>
      <c r="ALY20" s="48"/>
      <c r="ALZ20" s="48"/>
      <c r="AMA20" s="48"/>
      <c r="AMB20" s="48"/>
      <c r="AMC20" s="48"/>
      <c r="AMD20" s="48"/>
      <c r="AME20" s="48"/>
      <c r="AMF20" s="48"/>
      <c r="AMG20" s="48"/>
      <c r="AMH20" s="48"/>
      <c r="AMI20" s="48"/>
      <c r="AMJ20" s="48"/>
      <c r="AMK20" s="48"/>
      <c r="AML20" s="48"/>
      <c r="AMM20" s="48"/>
      <c r="AMN20" s="48"/>
      <c r="AMO20" s="48"/>
      <c r="AMP20" s="48"/>
      <c r="AMQ20" s="48"/>
      <c r="AMR20" s="48"/>
      <c r="AMS20" s="48"/>
      <c r="AMT20" s="48"/>
      <c r="AMU20" s="48"/>
      <c r="AMV20" s="48"/>
      <c r="AMW20" s="48"/>
      <c r="AMX20" s="48"/>
      <c r="AMY20" s="48"/>
      <c r="AMZ20" s="48"/>
      <c r="ANA20" s="48"/>
      <c r="ANB20" s="48"/>
      <c r="ANC20" s="48"/>
      <c r="AND20" s="48"/>
      <c r="ANE20" s="48"/>
      <c r="ANF20" s="48"/>
      <c r="ANG20" s="48"/>
      <c r="ANH20" s="48"/>
      <c r="ANI20" s="48"/>
      <c r="ANJ20" s="48"/>
      <c r="ANK20" s="48"/>
      <c r="ANL20" s="48"/>
      <c r="ANM20" s="48"/>
      <c r="ANN20" s="48"/>
      <c r="ANO20" s="48"/>
      <c r="ANP20" s="48"/>
      <c r="ANQ20" s="48"/>
      <c r="ANR20" s="48"/>
      <c r="ANS20" s="48"/>
      <c r="ANT20" s="48"/>
      <c r="ANU20" s="48"/>
      <c r="ANV20" s="48"/>
      <c r="ANW20" s="48"/>
      <c r="ANX20" s="48"/>
      <c r="ANY20" s="48"/>
      <c r="ANZ20" s="48"/>
      <c r="AOA20" s="48"/>
      <c r="AOB20" s="48"/>
      <c r="AOC20" s="48"/>
      <c r="AOD20" s="48"/>
      <c r="AOE20" s="48"/>
      <c r="AOF20" s="48"/>
      <c r="AOG20" s="48"/>
      <c r="AOH20" s="48"/>
      <c r="AOI20" s="48"/>
      <c r="AOJ20" s="48"/>
      <c r="AOK20" s="48"/>
      <c r="AOL20" s="48"/>
      <c r="AOM20" s="48"/>
      <c r="AON20" s="48"/>
      <c r="AOO20" s="48"/>
      <c r="AOP20" s="48"/>
      <c r="AOQ20" s="48"/>
      <c r="AOR20" s="48"/>
      <c r="AOS20" s="48"/>
      <c r="AOT20" s="48"/>
      <c r="AOU20" s="48"/>
      <c r="AOV20" s="48"/>
      <c r="AOW20" s="48"/>
      <c r="AOX20" s="48"/>
      <c r="AOY20" s="48"/>
      <c r="AOZ20" s="48"/>
      <c r="APA20" s="48"/>
      <c r="APB20" s="48"/>
      <c r="APC20" s="48"/>
      <c r="APD20" s="48"/>
      <c r="APE20" s="48"/>
      <c r="APF20" s="48"/>
      <c r="APG20" s="48"/>
      <c r="APH20" s="48"/>
      <c r="API20" s="48"/>
      <c r="APJ20" s="48"/>
      <c r="APK20" s="48"/>
      <c r="APL20" s="48"/>
      <c r="APM20" s="48"/>
      <c r="APN20" s="48"/>
      <c r="APO20" s="48"/>
      <c r="APP20" s="48"/>
      <c r="APQ20" s="48"/>
      <c r="APR20" s="48"/>
      <c r="APS20" s="48"/>
      <c r="APT20" s="48"/>
      <c r="APU20" s="48"/>
      <c r="APV20" s="48"/>
      <c r="APW20" s="48"/>
      <c r="APX20" s="48"/>
      <c r="APY20" s="48"/>
      <c r="APZ20" s="48"/>
      <c r="AQA20" s="48"/>
      <c r="AQB20" s="48"/>
      <c r="AQC20" s="48"/>
      <c r="AQD20" s="48"/>
      <c r="AQE20" s="48"/>
      <c r="AQF20" s="48"/>
      <c r="AQG20" s="48"/>
      <c r="AQH20" s="48"/>
      <c r="AQI20" s="48"/>
      <c r="AQJ20" s="48"/>
      <c r="AQK20" s="48"/>
      <c r="AQL20" s="48"/>
      <c r="AQM20" s="48"/>
      <c r="AQN20" s="48"/>
      <c r="AQO20" s="48"/>
      <c r="AQP20" s="48"/>
      <c r="AQQ20" s="48"/>
      <c r="AQR20" s="48"/>
      <c r="AQS20" s="48"/>
      <c r="AQT20" s="48"/>
      <c r="AQU20" s="48"/>
      <c r="AQV20" s="48"/>
      <c r="AQW20" s="48"/>
      <c r="AQX20" s="48"/>
      <c r="AQY20" s="48"/>
      <c r="AQZ20" s="48"/>
      <c r="ARA20" s="48"/>
      <c r="ARB20" s="48"/>
      <c r="ARC20" s="48"/>
      <c r="ARD20" s="48"/>
      <c r="ARE20" s="48"/>
      <c r="ARF20" s="48"/>
      <c r="ARG20" s="48"/>
      <c r="ARH20" s="48"/>
      <c r="ARI20" s="48"/>
      <c r="ARJ20" s="48"/>
      <c r="ARK20" s="48"/>
      <c r="ARL20" s="48"/>
      <c r="ARM20" s="48"/>
      <c r="ARN20" s="48"/>
      <c r="ARO20" s="48"/>
      <c r="ARP20" s="48"/>
      <c r="ARQ20" s="48"/>
      <c r="ARR20" s="48"/>
      <c r="ARS20" s="48"/>
      <c r="ART20" s="48"/>
      <c r="ARU20" s="48"/>
      <c r="ARV20" s="48"/>
      <c r="ARW20" s="48"/>
      <c r="ARX20" s="48"/>
      <c r="ARY20" s="48"/>
      <c r="ARZ20" s="48"/>
      <c r="ASA20" s="48"/>
      <c r="ASB20" s="48"/>
      <c r="ASC20" s="48"/>
      <c r="ASD20" s="48"/>
      <c r="ASE20" s="48"/>
      <c r="ASF20" s="48"/>
      <c r="ASG20" s="48"/>
      <c r="ASH20" s="48"/>
      <c r="ASI20" s="48"/>
      <c r="ASJ20" s="48"/>
      <c r="ASK20" s="48"/>
      <c r="ASL20" s="48"/>
      <c r="ASM20" s="48"/>
      <c r="ASN20" s="48"/>
      <c r="ASO20" s="48"/>
      <c r="ASP20" s="48"/>
      <c r="ASQ20" s="48"/>
      <c r="ASR20" s="48"/>
      <c r="ASS20" s="48"/>
      <c r="AST20" s="48"/>
      <c r="ASU20" s="48"/>
      <c r="ASV20" s="48"/>
      <c r="ASW20" s="48"/>
      <c r="ASX20" s="48"/>
      <c r="ASY20" s="48"/>
      <c r="ASZ20" s="48"/>
      <c r="ATA20" s="48"/>
      <c r="ATB20" s="48"/>
      <c r="ATC20" s="48"/>
      <c r="ATD20" s="48"/>
      <c r="ATE20" s="48"/>
      <c r="ATF20" s="48"/>
      <c r="ATG20" s="48"/>
      <c r="ATH20" s="48"/>
      <c r="ATI20" s="48"/>
      <c r="ATJ20" s="48"/>
      <c r="ATK20" s="48"/>
      <c r="ATL20" s="48"/>
      <c r="ATM20" s="48"/>
      <c r="ATN20" s="48"/>
      <c r="ATO20" s="48"/>
      <c r="ATP20" s="48"/>
      <c r="ATQ20" s="48"/>
      <c r="ATR20" s="48"/>
      <c r="ATS20" s="48"/>
      <c r="ATT20" s="48"/>
      <c r="ATU20" s="48"/>
      <c r="ATV20" s="48"/>
      <c r="ATW20" s="48"/>
      <c r="ATX20" s="48"/>
      <c r="ATY20" s="48"/>
      <c r="ATZ20" s="48"/>
      <c r="AUA20" s="48"/>
      <c r="AUB20" s="48"/>
      <c r="AUC20" s="48"/>
      <c r="AUD20" s="48"/>
      <c r="AUE20" s="48"/>
      <c r="AUF20" s="48"/>
      <c r="AUG20" s="48"/>
      <c r="AUH20" s="48"/>
      <c r="AUI20" s="48"/>
      <c r="AUJ20" s="48"/>
      <c r="AUK20" s="48"/>
      <c r="AUL20" s="48"/>
      <c r="AUM20" s="48"/>
      <c r="AUN20" s="48"/>
      <c r="AUO20" s="48"/>
      <c r="AUP20" s="48"/>
      <c r="AUQ20" s="48"/>
      <c r="AUR20" s="48"/>
      <c r="AUS20" s="48"/>
      <c r="AUT20" s="48"/>
      <c r="AUU20" s="48"/>
      <c r="AUV20" s="48"/>
      <c r="AUW20" s="48"/>
      <c r="AUX20" s="48"/>
      <c r="AUY20" s="48"/>
      <c r="AUZ20" s="48"/>
      <c r="AVA20" s="48"/>
      <c r="AVB20" s="48"/>
      <c r="AVC20" s="48"/>
      <c r="AVD20" s="48"/>
      <c r="AVE20" s="48"/>
      <c r="AVF20" s="48"/>
      <c r="AVG20" s="48"/>
      <c r="AVH20" s="48"/>
      <c r="AVI20" s="48"/>
      <c r="AVJ20" s="48"/>
      <c r="AVK20" s="48"/>
      <c r="AVL20" s="48"/>
      <c r="AVM20" s="48"/>
      <c r="AVN20" s="48"/>
      <c r="AVO20" s="48"/>
      <c r="AVP20" s="48"/>
      <c r="AVQ20" s="48"/>
      <c r="AVR20" s="48"/>
      <c r="AVS20" s="48"/>
      <c r="AVT20" s="48"/>
      <c r="AVU20" s="48"/>
      <c r="AVV20" s="48"/>
      <c r="AVW20" s="48"/>
      <c r="AVX20" s="48"/>
      <c r="AVY20" s="48"/>
      <c r="AVZ20" s="48"/>
      <c r="AWA20" s="48"/>
      <c r="AWB20" s="48"/>
      <c r="AWC20" s="48"/>
      <c r="AWD20" s="48"/>
      <c r="AWE20" s="48"/>
      <c r="AWF20" s="48"/>
      <c r="AWG20" s="48"/>
      <c r="AWH20" s="48"/>
      <c r="AWI20" s="48"/>
      <c r="AWJ20" s="48"/>
      <c r="AWK20" s="48"/>
      <c r="AWL20" s="48"/>
      <c r="AWM20" s="48"/>
      <c r="AWN20" s="48"/>
      <c r="AWO20" s="48"/>
      <c r="AWP20" s="48"/>
      <c r="AWQ20" s="48"/>
      <c r="AWR20" s="48"/>
      <c r="AWS20" s="48"/>
      <c r="AWT20" s="48"/>
      <c r="AWU20" s="48"/>
      <c r="AWV20" s="48"/>
      <c r="AWW20" s="48"/>
      <c r="AWX20" s="48"/>
      <c r="AWY20" s="48"/>
      <c r="AWZ20" s="48"/>
      <c r="AXA20" s="48"/>
      <c r="AXB20" s="48"/>
      <c r="AXC20" s="48"/>
      <c r="AXD20" s="48"/>
      <c r="AXE20" s="48"/>
      <c r="AXF20" s="48"/>
      <c r="AXG20" s="48"/>
      <c r="AXH20" s="48"/>
      <c r="AXI20" s="48"/>
      <c r="AXJ20" s="48"/>
      <c r="AXK20" s="48"/>
      <c r="AXL20" s="48"/>
      <c r="AXM20" s="48"/>
      <c r="AXN20" s="48"/>
      <c r="AXO20" s="48"/>
      <c r="AXP20" s="48"/>
      <c r="AXQ20" s="48"/>
      <c r="AXR20" s="48"/>
      <c r="AXS20" s="48"/>
      <c r="AXT20" s="48"/>
      <c r="AXU20" s="48"/>
      <c r="AXV20" s="48"/>
      <c r="AXW20" s="48"/>
      <c r="AXX20" s="48"/>
      <c r="AXY20" s="48"/>
      <c r="AXZ20" s="48"/>
      <c r="AYA20" s="48"/>
      <c r="AYB20" s="48"/>
      <c r="AYC20" s="48"/>
      <c r="AYD20" s="48"/>
      <c r="AYE20" s="48"/>
      <c r="AYF20" s="48"/>
      <c r="AYG20" s="48"/>
      <c r="AYH20" s="48"/>
      <c r="AYI20" s="48"/>
      <c r="AYJ20" s="48"/>
      <c r="AYK20" s="48"/>
      <c r="AYL20" s="48"/>
      <c r="AYM20" s="48"/>
      <c r="AYN20" s="48"/>
      <c r="AYO20" s="48"/>
      <c r="AYP20" s="48"/>
      <c r="AYQ20" s="48"/>
      <c r="AYR20" s="48"/>
      <c r="AYS20" s="48"/>
      <c r="AYT20" s="48"/>
      <c r="AYU20" s="48"/>
      <c r="AYV20" s="48"/>
      <c r="AYW20" s="48"/>
      <c r="AYX20" s="48"/>
      <c r="AYY20" s="48"/>
      <c r="AYZ20" s="48"/>
      <c r="AZA20" s="48"/>
      <c r="AZB20" s="48"/>
      <c r="AZC20" s="48"/>
      <c r="AZD20" s="48"/>
      <c r="AZE20" s="48"/>
      <c r="AZF20" s="48"/>
      <c r="AZG20" s="48"/>
      <c r="AZH20" s="48"/>
      <c r="AZI20" s="48"/>
      <c r="AZJ20" s="48"/>
      <c r="AZK20" s="48"/>
      <c r="AZL20" s="48"/>
      <c r="AZM20" s="48"/>
      <c r="AZN20" s="48"/>
      <c r="AZO20" s="48"/>
      <c r="AZP20" s="48"/>
      <c r="AZQ20" s="48"/>
      <c r="AZR20" s="48"/>
      <c r="AZS20" s="48"/>
      <c r="AZT20" s="48"/>
      <c r="AZU20" s="48"/>
      <c r="AZV20" s="48"/>
      <c r="AZW20" s="48"/>
      <c r="AZX20" s="48"/>
      <c r="AZY20" s="48"/>
      <c r="AZZ20" s="48"/>
      <c r="BAA20" s="48"/>
      <c r="BAB20" s="48"/>
      <c r="BAC20" s="48"/>
      <c r="BAD20" s="48"/>
      <c r="BAE20" s="48"/>
      <c r="BAF20" s="48"/>
      <c r="BAG20" s="48"/>
      <c r="BAH20" s="48"/>
      <c r="BAI20" s="48"/>
      <c r="BAJ20" s="48"/>
      <c r="BAK20" s="48"/>
      <c r="BAL20" s="48"/>
      <c r="BAM20" s="48"/>
      <c r="BAN20" s="48"/>
      <c r="BAO20" s="48"/>
      <c r="BAP20" s="48"/>
      <c r="BAQ20" s="48"/>
      <c r="BAR20" s="48"/>
      <c r="BAS20" s="48"/>
      <c r="BAT20" s="48"/>
      <c r="BAU20" s="48"/>
      <c r="BAV20" s="48"/>
      <c r="BAW20" s="48"/>
      <c r="BAX20" s="48"/>
      <c r="BAY20" s="48"/>
      <c r="BAZ20" s="48"/>
      <c r="BBA20" s="48"/>
      <c r="BBB20" s="48"/>
      <c r="BBC20" s="48"/>
      <c r="BBD20" s="48"/>
      <c r="BBE20" s="48"/>
      <c r="BBF20" s="48"/>
      <c r="BBG20" s="48"/>
      <c r="BBH20" s="48"/>
      <c r="BBI20" s="48"/>
      <c r="BBJ20" s="48"/>
      <c r="BBK20" s="48"/>
      <c r="BBL20" s="48"/>
      <c r="BBM20" s="48"/>
      <c r="BBN20" s="48"/>
      <c r="BBO20" s="48"/>
      <c r="BBP20" s="48"/>
      <c r="BBQ20" s="48"/>
      <c r="BBR20" s="48"/>
      <c r="BBS20" s="48"/>
      <c r="BBT20" s="48"/>
      <c r="BBU20" s="48"/>
      <c r="BBV20" s="48"/>
      <c r="BBW20" s="48"/>
      <c r="BBX20" s="48"/>
      <c r="BBY20" s="48"/>
      <c r="BBZ20" s="48"/>
      <c r="BCA20" s="48"/>
      <c r="BCB20" s="48"/>
      <c r="BCC20" s="48"/>
      <c r="BCD20" s="48"/>
      <c r="BCE20" s="48"/>
      <c r="BCF20" s="48"/>
      <c r="BCG20" s="48"/>
      <c r="BCH20" s="48"/>
      <c r="BCI20" s="48"/>
      <c r="BCJ20" s="48"/>
      <c r="BCK20" s="48"/>
      <c r="BCL20" s="48"/>
      <c r="BCM20" s="48"/>
      <c r="BCN20" s="48"/>
      <c r="BCO20" s="48"/>
      <c r="BCP20" s="48"/>
      <c r="BCQ20" s="48"/>
      <c r="BCR20" s="48"/>
      <c r="BCS20" s="48"/>
      <c r="BCT20" s="48"/>
      <c r="BCU20" s="48"/>
      <c r="BCV20" s="48"/>
      <c r="BCW20" s="48"/>
      <c r="BCX20" s="48"/>
      <c r="BCY20" s="48"/>
      <c r="BCZ20" s="48"/>
      <c r="BDA20" s="48"/>
      <c r="BDB20" s="48"/>
      <c r="BDC20" s="48"/>
      <c r="BDD20" s="48"/>
      <c r="BDE20" s="48"/>
      <c r="BDF20" s="48"/>
      <c r="BDG20" s="48"/>
      <c r="BDH20" s="48"/>
      <c r="BDI20" s="48"/>
      <c r="BDJ20" s="48"/>
      <c r="BDK20" s="48"/>
      <c r="BDL20" s="48"/>
      <c r="BDM20" s="48"/>
      <c r="BDN20" s="48"/>
      <c r="BDO20" s="48"/>
      <c r="BDP20" s="48"/>
      <c r="BDQ20" s="48"/>
      <c r="BDR20" s="48"/>
      <c r="BDS20" s="48"/>
      <c r="BDT20" s="48"/>
      <c r="BDU20" s="48"/>
      <c r="BDV20" s="48"/>
      <c r="BDW20" s="48"/>
      <c r="BDX20" s="48"/>
      <c r="BDY20" s="48"/>
      <c r="BDZ20" s="48"/>
      <c r="BEA20" s="48"/>
      <c r="BEB20" s="48"/>
      <c r="BEC20" s="48"/>
      <c r="BED20" s="48"/>
      <c r="BEE20" s="48"/>
      <c r="BEF20" s="48"/>
      <c r="BEG20" s="48"/>
      <c r="BEH20" s="48"/>
      <c r="BEI20" s="48"/>
      <c r="BEJ20" s="48"/>
      <c r="BEK20" s="48"/>
      <c r="BEL20" s="48"/>
      <c r="BEM20" s="48"/>
      <c r="BEN20" s="48"/>
      <c r="BEO20" s="48"/>
      <c r="BEP20" s="48"/>
      <c r="BEQ20" s="48"/>
      <c r="BER20" s="48"/>
      <c r="BES20" s="48"/>
      <c r="BET20" s="48"/>
      <c r="BEU20" s="48"/>
      <c r="BEV20" s="48"/>
      <c r="BEW20" s="48"/>
      <c r="BEX20" s="48"/>
      <c r="BEY20" s="48"/>
      <c r="BEZ20" s="48"/>
      <c r="BFA20" s="48"/>
      <c r="BFB20" s="48"/>
      <c r="BFC20" s="48"/>
      <c r="BFD20" s="48"/>
      <c r="BFE20" s="48"/>
      <c r="BFF20" s="48"/>
      <c r="BFG20" s="48"/>
      <c r="BFH20" s="48"/>
      <c r="BFI20" s="48"/>
      <c r="BFJ20" s="48"/>
      <c r="BFK20" s="48"/>
      <c r="BFL20" s="48"/>
      <c r="BFM20" s="48"/>
      <c r="BFN20" s="48"/>
      <c r="BFO20" s="48"/>
      <c r="BFP20" s="48"/>
      <c r="BFQ20" s="48"/>
      <c r="BFR20" s="48"/>
      <c r="BFS20" s="48"/>
      <c r="BFT20" s="48"/>
      <c r="BFU20" s="48"/>
      <c r="BFV20" s="48"/>
      <c r="BFW20" s="48"/>
      <c r="BFX20" s="48"/>
      <c r="BFY20" s="48"/>
      <c r="BFZ20" s="48"/>
      <c r="BGA20" s="48"/>
      <c r="BGB20" s="48"/>
      <c r="BGC20" s="48"/>
      <c r="BGD20" s="48"/>
      <c r="BGE20" s="48"/>
      <c r="BGF20" s="48"/>
      <c r="BGG20" s="48"/>
      <c r="BGH20" s="48"/>
      <c r="BGI20" s="48"/>
      <c r="BGJ20" s="48"/>
      <c r="BGK20" s="48"/>
      <c r="BGL20" s="48"/>
      <c r="BGM20" s="48"/>
      <c r="BGN20" s="48"/>
      <c r="BGO20" s="48"/>
      <c r="BGP20" s="48"/>
      <c r="BGQ20" s="48"/>
      <c r="BGR20" s="48"/>
      <c r="BGS20" s="48"/>
      <c r="BGT20" s="48"/>
      <c r="BGU20" s="48"/>
      <c r="BGV20" s="48"/>
      <c r="BGW20" s="48"/>
      <c r="BGX20" s="48"/>
      <c r="BGY20" s="48"/>
      <c r="BGZ20" s="48"/>
      <c r="BHA20" s="48"/>
      <c r="BHB20" s="48"/>
      <c r="BHC20" s="48"/>
      <c r="BHD20" s="48"/>
      <c r="BHE20" s="48"/>
      <c r="BHF20" s="48"/>
      <c r="BHG20" s="48"/>
      <c r="BHH20" s="48"/>
      <c r="BHI20" s="48"/>
      <c r="BHJ20" s="48"/>
      <c r="BHK20" s="48"/>
      <c r="BHL20" s="48"/>
      <c r="BHM20" s="48"/>
      <c r="BHN20" s="48"/>
      <c r="BHO20" s="48"/>
      <c r="BHP20" s="48"/>
      <c r="BHQ20" s="48"/>
      <c r="BHR20" s="48"/>
      <c r="BHS20" s="48"/>
      <c r="BHT20" s="48"/>
      <c r="BHU20" s="48"/>
      <c r="BHV20" s="48"/>
      <c r="BHW20" s="48"/>
      <c r="BHX20" s="48"/>
      <c r="BHY20" s="48"/>
      <c r="BHZ20" s="48"/>
      <c r="BIA20" s="48"/>
      <c r="BIB20" s="48"/>
      <c r="BIC20" s="48"/>
      <c r="BID20" s="48"/>
      <c r="BIE20" s="48"/>
      <c r="BIF20" s="48"/>
      <c r="BIG20" s="48"/>
      <c r="BIH20" s="48"/>
      <c r="BII20" s="48"/>
      <c r="BIJ20" s="48"/>
      <c r="BIK20" s="48"/>
      <c r="BIL20" s="48"/>
      <c r="BIM20" s="48"/>
      <c r="BIN20" s="48"/>
      <c r="BIO20" s="48"/>
      <c r="BIP20" s="48"/>
      <c r="BIQ20" s="48"/>
      <c r="BIR20" s="48"/>
      <c r="BIS20" s="48"/>
      <c r="BIT20" s="48"/>
      <c r="BIU20" s="48"/>
      <c r="BIV20" s="48"/>
      <c r="BIW20" s="48"/>
      <c r="BIX20" s="48"/>
      <c r="BIY20" s="48"/>
      <c r="BIZ20" s="48"/>
      <c r="BJA20" s="48"/>
      <c r="BJB20" s="48"/>
      <c r="BJC20" s="48"/>
      <c r="BJD20" s="48"/>
      <c r="BJE20" s="48"/>
      <c r="BJF20" s="48"/>
      <c r="BJG20" s="48"/>
      <c r="BJH20" s="48"/>
      <c r="BJI20" s="48"/>
      <c r="BJJ20" s="48"/>
      <c r="BJK20" s="48"/>
      <c r="BJL20" s="48"/>
      <c r="BJM20" s="48"/>
      <c r="BJN20" s="48"/>
      <c r="BJO20" s="48"/>
      <c r="BJP20" s="48"/>
      <c r="BJQ20" s="48"/>
      <c r="BJR20" s="48"/>
      <c r="BJS20" s="48"/>
      <c r="BJT20" s="48"/>
      <c r="BJU20" s="48"/>
      <c r="BJV20" s="48"/>
      <c r="BJW20" s="48"/>
      <c r="BJX20" s="48"/>
      <c r="BJY20" s="48"/>
      <c r="BJZ20" s="48"/>
      <c r="BKA20" s="48"/>
      <c r="BKB20" s="48"/>
      <c r="BKC20" s="48"/>
      <c r="BKD20" s="48"/>
      <c r="BKE20" s="48"/>
      <c r="BKF20" s="48"/>
      <c r="BKG20" s="48"/>
      <c r="BKH20" s="48"/>
      <c r="BKI20" s="48"/>
      <c r="BKJ20" s="48"/>
      <c r="BKK20" s="48"/>
      <c r="BKL20" s="48"/>
      <c r="BKM20" s="48"/>
      <c r="BKN20" s="48"/>
      <c r="BKO20" s="48"/>
      <c r="BKP20" s="48"/>
      <c r="BKQ20" s="48"/>
      <c r="BKR20" s="48"/>
      <c r="BKS20" s="48"/>
      <c r="BKT20" s="48"/>
      <c r="BKU20" s="48"/>
      <c r="BKV20" s="48"/>
      <c r="BKW20" s="48"/>
      <c r="BKX20" s="48"/>
      <c r="BKY20" s="48"/>
      <c r="BKZ20" s="48"/>
      <c r="BLA20" s="48"/>
      <c r="BLB20" s="48"/>
      <c r="BLC20" s="48"/>
      <c r="BLD20" s="48"/>
      <c r="BLE20" s="48"/>
      <c r="BLF20" s="48"/>
      <c r="BLG20" s="48"/>
      <c r="BLH20" s="48"/>
      <c r="BLI20" s="48"/>
      <c r="BLJ20" s="48"/>
      <c r="BLK20" s="48"/>
      <c r="BLL20" s="48"/>
      <c r="BLM20" s="48"/>
      <c r="BLN20" s="48"/>
      <c r="BLO20" s="48"/>
      <c r="BLP20" s="48"/>
      <c r="BLQ20" s="48"/>
      <c r="BLR20" s="48"/>
      <c r="BLS20" s="48"/>
      <c r="BLT20" s="48"/>
      <c r="BLU20" s="48"/>
      <c r="BLV20" s="48"/>
      <c r="BLW20" s="48"/>
      <c r="BLX20" s="48"/>
      <c r="BLY20" s="48"/>
      <c r="BLZ20" s="48"/>
      <c r="BMA20" s="48"/>
      <c r="BMB20" s="48"/>
      <c r="BMC20" s="48"/>
      <c r="BMD20" s="48"/>
      <c r="BME20" s="48"/>
      <c r="BMF20" s="48"/>
      <c r="BMG20" s="48"/>
      <c r="BMH20" s="48"/>
      <c r="BMI20" s="48"/>
      <c r="BMJ20" s="48"/>
      <c r="BMK20" s="48"/>
      <c r="BML20" s="48"/>
      <c r="BMM20" s="48"/>
      <c r="BMN20" s="48"/>
      <c r="BMO20" s="48"/>
      <c r="BMP20" s="48"/>
      <c r="BMQ20" s="48"/>
      <c r="BMR20" s="48"/>
      <c r="BMS20" s="48"/>
      <c r="BMT20" s="48"/>
      <c r="BMU20" s="48"/>
      <c r="BMV20" s="48"/>
      <c r="BMW20" s="48"/>
      <c r="BMX20" s="48"/>
      <c r="BMY20" s="48"/>
      <c r="BMZ20" s="48"/>
      <c r="BNA20" s="48"/>
      <c r="BNB20" s="48"/>
      <c r="BNC20" s="48"/>
      <c r="BND20" s="48"/>
      <c r="BNE20" s="48"/>
      <c r="BNF20" s="48"/>
      <c r="BNG20" s="48"/>
      <c r="BNH20" s="48"/>
      <c r="BNI20" s="48"/>
      <c r="BNJ20" s="48"/>
      <c r="BNK20" s="48"/>
      <c r="BNL20" s="48"/>
      <c r="BNM20" s="48"/>
      <c r="BNN20" s="48"/>
      <c r="BNO20" s="48"/>
      <c r="BNP20" s="48"/>
      <c r="BNQ20" s="48"/>
      <c r="BNR20" s="48"/>
      <c r="BNS20" s="48"/>
      <c r="BNT20" s="48"/>
      <c r="BNU20" s="48"/>
      <c r="BNV20" s="48"/>
      <c r="BNW20" s="48"/>
      <c r="BNX20" s="48"/>
      <c r="BNY20" s="48"/>
      <c r="BNZ20" s="48"/>
      <c r="BOA20" s="48"/>
      <c r="BOB20" s="48"/>
      <c r="BOC20" s="48"/>
      <c r="BOD20" s="48"/>
      <c r="BOE20" s="48"/>
      <c r="BOF20" s="48"/>
      <c r="BOG20" s="48"/>
      <c r="BOH20" s="48"/>
      <c r="BOI20" s="48"/>
      <c r="BOJ20" s="48"/>
      <c r="BOK20" s="48"/>
      <c r="BOL20" s="48"/>
      <c r="BOM20" s="48"/>
      <c r="BON20" s="48"/>
      <c r="BOO20" s="48"/>
      <c r="BOP20" s="48"/>
      <c r="BOQ20" s="48"/>
      <c r="BOR20" s="48"/>
      <c r="BOS20" s="48"/>
      <c r="BOT20" s="48"/>
      <c r="BOU20" s="48"/>
      <c r="BOV20" s="48"/>
      <c r="BOW20" s="48"/>
      <c r="BOX20" s="48"/>
      <c r="BOY20" s="48"/>
      <c r="BOZ20" s="48"/>
      <c r="BPA20" s="48"/>
      <c r="BPB20" s="48"/>
      <c r="BPC20" s="48"/>
      <c r="BPD20" s="48"/>
      <c r="BPE20" s="48"/>
      <c r="BPF20" s="48"/>
      <c r="BPG20" s="48"/>
      <c r="BPH20" s="48"/>
      <c r="BPI20" s="48"/>
      <c r="BPJ20" s="48"/>
      <c r="BPK20" s="48"/>
      <c r="BPL20" s="48"/>
      <c r="BPM20" s="48"/>
      <c r="BPN20" s="48"/>
      <c r="BPO20" s="48"/>
      <c r="BPP20" s="48"/>
      <c r="BPQ20" s="48"/>
      <c r="BPR20" s="48"/>
      <c r="BPS20" s="48"/>
      <c r="BPT20" s="48"/>
      <c r="BPU20" s="48"/>
      <c r="BPV20" s="48"/>
      <c r="BPW20" s="48"/>
      <c r="BPX20" s="48"/>
      <c r="BPY20" s="48"/>
      <c r="BPZ20" s="48"/>
      <c r="BQA20" s="48"/>
      <c r="BQB20" s="48"/>
      <c r="BQC20" s="48"/>
      <c r="BQD20" s="48"/>
      <c r="BQE20" s="48"/>
      <c r="BQF20" s="48"/>
      <c r="BQG20" s="48"/>
      <c r="BQH20" s="48"/>
      <c r="BQI20" s="48"/>
      <c r="BQJ20" s="48"/>
      <c r="BQK20" s="48"/>
      <c r="BQL20" s="48"/>
      <c r="BQM20" s="48"/>
      <c r="BQN20" s="48"/>
      <c r="BQO20" s="48"/>
      <c r="BQP20" s="48"/>
      <c r="BQQ20" s="48"/>
      <c r="BQR20" s="48"/>
      <c r="BQS20" s="48"/>
      <c r="BQT20" s="48"/>
      <c r="BQU20" s="48"/>
      <c r="BQV20" s="48"/>
      <c r="BQW20" s="48"/>
      <c r="BQX20" s="48"/>
      <c r="BQY20" s="48"/>
      <c r="BQZ20" s="48"/>
      <c r="BRA20" s="48"/>
      <c r="BRB20" s="48"/>
      <c r="BRC20" s="48"/>
      <c r="BRD20" s="48"/>
      <c r="BRE20" s="48"/>
      <c r="BRF20" s="48"/>
      <c r="BRG20" s="48"/>
      <c r="BRH20" s="48"/>
      <c r="BRI20" s="48"/>
      <c r="BRJ20" s="48"/>
      <c r="BRK20" s="48"/>
      <c r="BRL20" s="48"/>
      <c r="BRM20" s="48"/>
      <c r="BRN20" s="48"/>
      <c r="BRO20" s="48"/>
      <c r="BRP20" s="48"/>
      <c r="BRQ20" s="48"/>
      <c r="BRR20" s="48"/>
      <c r="BRS20" s="48"/>
      <c r="BRT20" s="48"/>
      <c r="BRU20" s="48"/>
      <c r="BRV20" s="48"/>
      <c r="BRW20" s="48"/>
      <c r="BRX20" s="48"/>
      <c r="BRY20" s="48"/>
      <c r="BRZ20" s="48"/>
      <c r="BSA20" s="48"/>
      <c r="BSB20" s="48"/>
      <c r="BSC20" s="48"/>
      <c r="BSD20" s="48"/>
      <c r="BSE20" s="48"/>
      <c r="BSF20" s="48"/>
      <c r="BSG20" s="48"/>
      <c r="BSH20" s="48"/>
      <c r="BSI20" s="48"/>
      <c r="BSJ20" s="48"/>
      <c r="BSK20" s="48"/>
      <c r="BSL20" s="48"/>
      <c r="BSM20" s="48"/>
      <c r="BSN20" s="48"/>
      <c r="BSO20" s="48"/>
      <c r="BSP20" s="48"/>
      <c r="BSQ20" s="48"/>
      <c r="BSR20" s="48"/>
      <c r="BSS20" s="48"/>
      <c r="BST20" s="48"/>
      <c r="BSU20" s="48"/>
      <c r="BSV20" s="48"/>
      <c r="BSW20" s="48"/>
      <c r="BSX20" s="48"/>
      <c r="BSY20" s="48"/>
      <c r="BSZ20" s="48"/>
      <c r="BTA20" s="48"/>
      <c r="BTB20" s="48"/>
      <c r="BTC20" s="48"/>
      <c r="BTD20" s="48"/>
      <c r="BTE20" s="48"/>
      <c r="BTF20" s="48"/>
      <c r="BTG20" s="48"/>
      <c r="BTH20" s="48"/>
      <c r="BTI20" s="48"/>
      <c r="BTJ20" s="48"/>
      <c r="BTK20" s="48"/>
      <c r="BTL20" s="48"/>
      <c r="BTM20" s="48"/>
      <c r="BTN20" s="48"/>
      <c r="BTO20" s="48"/>
      <c r="BTP20" s="48"/>
      <c r="BTQ20" s="48"/>
      <c r="BTR20" s="48"/>
      <c r="BTS20" s="48"/>
      <c r="BTT20" s="48"/>
      <c r="BTU20" s="48"/>
      <c r="BTV20" s="48"/>
      <c r="BTW20" s="48"/>
      <c r="BTX20" s="48"/>
      <c r="BTY20" s="48"/>
      <c r="BTZ20" s="48"/>
      <c r="BUA20" s="48"/>
      <c r="BUB20" s="48"/>
      <c r="BUC20" s="48"/>
      <c r="BUD20" s="48"/>
      <c r="BUE20" s="48"/>
      <c r="BUF20" s="48"/>
      <c r="BUG20" s="48"/>
      <c r="BUH20" s="48"/>
      <c r="BUI20" s="48"/>
      <c r="BUJ20" s="48"/>
      <c r="BUK20" s="48"/>
      <c r="BUL20" s="48"/>
      <c r="BUM20" s="48"/>
      <c r="BUN20" s="48"/>
      <c r="BUO20" s="48"/>
      <c r="BUP20" s="48"/>
      <c r="BUQ20" s="48"/>
      <c r="BUR20" s="48"/>
      <c r="BUS20" s="48"/>
      <c r="BUT20" s="48"/>
      <c r="BUU20" s="48"/>
      <c r="BUV20" s="48"/>
      <c r="BUW20" s="48"/>
      <c r="BUX20" s="48"/>
      <c r="BUY20" s="48"/>
      <c r="BUZ20" s="48"/>
      <c r="BVA20" s="48"/>
      <c r="BVB20" s="48"/>
      <c r="BVC20" s="48"/>
      <c r="BVD20" s="48"/>
      <c r="BVE20" s="48"/>
      <c r="BVF20" s="48"/>
      <c r="BVG20" s="48"/>
      <c r="BVH20" s="48"/>
      <c r="BVI20" s="48"/>
      <c r="BVJ20" s="48"/>
      <c r="BVK20" s="48"/>
      <c r="BVL20" s="48"/>
      <c r="BVM20" s="48"/>
      <c r="BVN20" s="48"/>
      <c r="BVO20" s="48"/>
      <c r="BVP20" s="48"/>
      <c r="BVQ20" s="48"/>
      <c r="BVR20" s="48"/>
      <c r="BVS20" s="48"/>
      <c r="BVT20" s="48"/>
      <c r="BVU20" s="48"/>
      <c r="BVV20" s="48"/>
      <c r="BVW20" s="48"/>
      <c r="BVX20" s="48"/>
      <c r="BVY20" s="48"/>
      <c r="BVZ20" s="48"/>
      <c r="BWA20" s="48"/>
      <c r="BWB20" s="48"/>
      <c r="BWC20" s="48"/>
      <c r="BWD20" s="48"/>
      <c r="BWE20" s="48"/>
      <c r="BWF20" s="48"/>
      <c r="BWG20" s="48"/>
      <c r="BWH20" s="48"/>
      <c r="BWI20" s="48"/>
      <c r="BWJ20" s="48"/>
      <c r="BWK20" s="48"/>
      <c r="BWL20" s="48"/>
      <c r="BWM20" s="48"/>
      <c r="BWN20" s="48"/>
      <c r="BWO20" s="48"/>
      <c r="BWP20" s="48"/>
      <c r="BWQ20" s="48"/>
      <c r="BWR20" s="48"/>
      <c r="BWS20" s="48"/>
      <c r="BWT20" s="48"/>
      <c r="BWU20" s="48"/>
      <c r="BWV20" s="48"/>
      <c r="BWW20" s="48"/>
      <c r="BWX20" s="48"/>
      <c r="BWY20" s="48"/>
      <c r="BWZ20" s="48"/>
      <c r="BXA20" s="48"/>
      <c r="BXB20" s="48"/>
      <c r="BXC20" s="48"/>
      <c r="BXD20" s="48"/>
      <c r="BXE20" s="48"/>
      <c r="BXF20" s="48"/>
      <c r="BXG20" s="48"/>
      <c r="BXH20" s="48"/>
      <c r="BXI20" s="48"/>
      <c r="BXJ20" s="48"/>
      <c r="BXK20" s="48"/>
      <c r="BXL20" s="48"/>
      <c r="BXM20" s="48"/>
      <c r="BXN20" s="48"/>
      <c r="BXO20" s="48"/>
      <c r="BXP20" s="48"/>
      <c r="BXQ20" s="48"/>
      <c r="BXR20" s="48"/>
      <c r="BXS20" s="48"/>
      <c r="BXT20" s="48"/>
      <c r="BXU20" s="48"/>
      <c r="BXV20" s="48"/>
      <c r="BXW20" s="48"/>
      <c r="BXX20" s="48"/>
      <c r="BXY20" s="48"/>
      <c r="BXZ20" s="48"/>
      <c r="BYA20" s="48"/>
      <c r="BYB20" s="48"/>
      <c r="BYC20" s="48"/>
      <c r="BYD20" s="48"/>
      <c r="BYE20" s="48"/>
      <c r="BYF20" s="48"/>
      <c r="BYG20" s="48"/>
      <c r="BYH20" s="48"/>
      <c r="BYI20" s="48"/>
      <c r="BYJ20" s="48"/>
      <c r="BYK20" s="48"/>
      <c r="BYL20" s="48"/>
      <c r="BYM20" s="48"/>
      <c r="BYN20" s="48"/>
      <c r="BYO20" s="48"/>
      <c r="BYP20" s="48"/>
      <c r="BYQ20" s="48"/>
      <c r="BYR20" s="48"/>
      <c r="BYS20" s="48"/>
      <c r="BYT20" s="48"/>
      <c r="BYU20" s="48"/>
      <c r="BYV20" s="48"/>
      <c r="BYW20" s="48"/>
      <c r="BYX20" s="48"/>
      <c r="BYY20" s="48"/>
      <c r="BYZ20" s="48"/>
      <c r="BZA20" s="48"/>
      <c r="BZB20" s="48"/>
      <c r="BZC20" s="48"/>
      <c r="BZD20" s="48"/>
      <c r="BZE20" s="48"/>
      <c r="BZF20" s="48"/>
      <c r="BZG20" s="48"/>
      <c r="BZH20" s="48"/>
      <c r="BZI20" s="48"/>
      <c r="BZJ20" s="48"/>
      <c r="BZK20" s="48"/>
      <c r="BZL20" s="48"/>
      <c r="BZM20" s="48"/>
      <c r="BZN20" s="48"/>
      <c r="BZO20" s="48"/>
      <c r="BZP20" s="48"/>
      <c r="BZQ20" s="48"/>
      <c r="BZR20" s="48"/>
      <c r="BZS20" s="48"/>
      <c r="BZT20" s="48"/>
      <c r="BZU20" s="48"/>
      <c r="BZV20" s="48"/>
      <c r="BZW20" s="48"/>
      <c r="BZX20" s="48"/>
      <c r="BZY20" s="48"/>
      <c r="BZZ20" s="48"/>
      <c r="CAA20" s="48"/>
      <c r="CAB20" s="48"/>
      <c r="CAC20" s="48"/>
      <c r="CAD20" s="48"/>
      <c r="CAE20" s="48"/>
      <c r="CAF20" s="48"/>
      <c r="CAG20" s="48"/>
      <c r="CAH20" s="48"/>
      <c r="CAI20" s="48"/>
      <c r="CAJ20" s="48"/>
      <c r="CAK20" s="48"/>
      <c r="CAL20" s="48"/>
      <c r="CAM20" s="48"/>
      <c r="CAN20" s="48"/>
      <c r="CAO20" s="48"/>
      <c r="CAP20" s="48"/>
      <c r="CAQ20" s="48"/>
      <c r="CAR20" s="48"/>
      <c r="CAS20" s="48"/>
      <c r="CAT20" s="48"/>
      <c r="CAU20" s="48"/>
      <c r="CAV20" s="48"/>
      <c r="CAW20" s="48"/>
      <c r="CAX20" s="48"/>
      <c r="CAY20" s="48"/>
      <c r="CAZ20" s="48"/>
      <c r="CBA20" s="48"/>
      <c r="CBB20" s="48"/>
      <c r="CBC20" s="48"/>
      <c r="CBD20" s="48"/>
      <c r="CBE20" s="48"/>
      <c r="CBF20" s="48"/>
      <c r="CBG20" s="48"/>
      <c r="CBH20" s="48"/>
      <c r="CBI20" s="48"/>
      <c r="CBJ20" s="48"/>
      <c r="CBK20" s="48"/>
      <c r="CBL20" s="48"/>
      <c r="CBM20" s="48"/>
      <c r="CBN20" s="48"/>
      <c r="CBO20" s="48"/>
      <c r="CBP20" s="48"/>
      <c r="CBQ20" s="48"/>
      <c r="CBR20" s="48"/>
      <c r="CBS20" s="48"/>
      <c r="CBT20" s="48"/>
      <c r="CBU20" s="48"/>
      <c r="CBV20" s="48"/>
      <c r="CBW20" s="48"/>
      <c r="CBX20" s="48"/>
      <c r="CBY20" s="48"/>
      <c r="CBZ20" s="48"/>
      <c r="CCA20" s="48"/>
      <c r="CCB20" s="48"/>
      <c r="CCC20" s="48"/>
      <c r="CCD20" s="48"/>
      <c r="CCE20" s="48"/>
      <c r="CCF20" s="48"/>
      <c r="CCG20" s="48"/>
      <c r="CCH20" s="48"/>
      <c r="CCI20" s="48"/>
      <c r="CCJ20" s="48"/>
      <c r="CCK20" s="48"/>
      <c r="CCL20" s="48"/>
      <c r="CCM20" s="48"/>
      <c r="CCN20" s="48"/>
      <c r="CCO20" s="48"/>
      <c r="CCP20" s="48"/>
      <c r="CCQ20" s="48"/>
      <c r="CCR20" s="48"/>
      <c r="CCS20" s="48"/>
      <c r="CCT20" s="48"/>
      <c r="CCU20" s="48"/>
      <c r="CCV20" s="48"/>
      <c r="CCW20" s="48"/>
      <c r="CCX20" s="48"/>
      <c r="CCY20" s="48"/>
      <c r="CCZ20" s="48"/>
      <c r="CDA20" s="48"/>
      <c r="CDB20" s="48"/>
      <c r="CDC20" s="48"/>
      <c r="CDD20" s="48"/>
      <c r="CDE20" s="48"/>
      <c r="CDF20" s="48"/>
      <c r="CDG20" s="48"/>
      <c r="CDH20" s="48"/>
      <c r="CDI20" s="48"/>
      <c r="CDJ20" s="48"/>
      <c r="CDK20" s="48"/>
      <c r="CDL20" s="48"/>
      <c r="CDM20" s="48"/>
      <c r="CDN20" s="48"/>
      <c r="CDO20" s="48"/>
      <c r="CDP20" s="48"/>
      <c r="CDQ20" s="48"/>
      <c r="CDR20" s="48"/>
      <c r="CDS20" s="48"/>
      <c r="CDT20" s="48"/>
      <c r="CDU20" s="48"/>
      <c r="CDV20" s="48"/>
      <c r="CDW20" s="48"/>
      <c r="CDX20" s="48"/>
      <c r="CDY20" s="48"/>
      <c r="CDZ20" s="48"/>
      <c r="CEA20" s="48"/>
      <c r="CEB20" s="48"/>
      <c r="CEC20" s="48"/>
      <c r="CED20" s="48"/>
      <c r="CEE20" s="48"/>
      <c r="CEF20" s="48"/>
      <c r="CEG20" s="48"/>
      <c r="CEH20" s="48"/>
      <c r="CEI20" s="48"/>
      <c r="CEJ20" s="48"/>
      <c r="CEK20" s="48"/>
      <c r="CEL20" s="48"/>
      <c r="CEM20" s="48"/>
      <c r="CEN20" s="48"/>
      <c r="CEO20" s="48"/>
      <c r="CEP20" s="48"/>
      <c r="CEQ20" s="48"/>
      <c r="CER20" s="48"/>
      <c r="CES20" s="48"/>
      <c r="CET20" s="48"/>
      <c r="CEU20" s="48"/>
      <c r="CEV20" s="48"/>
      <c r="CEW20" s="48"/>
      <c r="CEX20" s="48"/>
      <c r="CEY20" s="48"/>
      <c r="CEZ20" s="48"/>
      <c r="CFA20" s="48"/>
      <c r="CFB20" s="48"/>
      <c r="CFC20" s="48"/>
      <c r="CFD20" s="48"/>
      <c r="CFE20" s="48"/>
      <c r="CFF20" s="48"/>
      <c r="CFG20" s="48"/>
      <c r="CFH20" s="48"/>
      <c r="CFI20" s="48"/>
      <c r="CFJ20" s="48"/>
      <c r="CFK20" s="48"/>
      <c r="CFL20" s="48"/>
      <c r="CFM20" s="48"/>
      <c r="CFN20" s="48"/>
      <c r="CFO20" s="48"/>
      <c r="CFP20" s="48"/>
      <c r="CFQ20" s="48"/>
      <c r="CFR20" s="48"/>
      <c r="CFS20" s="48"/>
      <c r="CFT20" s="48"/>
      <c r="CFU20" s="48"/>
      <c r="CFV20" s="48"/>
      <c r="CFW20" s="48"/>
      <c r="CFX20" s="48"/>
      <c r="CFY20" s="48"/>
      <c r="CFZ20" s="48"/>
      <c r="CGA20" s="48"/>
      <c r="CGB20" s="48"/>
      <c r="CGC20" s="48"/>
      <c r="CGD20" s="48"/>
      <c r="CGE20" s="48"/>
      <c r="CGF20" s="48"/>
      <c r="CGG20" s="48"/>
      <c r="CGH20" s="48"/>
      <c r="CGI20" s="48"/>
      <c r="CGJ20" s="48"/>
      <c r="CGK20" s="48"/>
      <c r="CGL20" s="48"/>
      <c r="CGM20" s="48"/>
      <c r="CGN20" s="48"/>
      <c r="CGO20" s="48"/>
      <c r="CGP20" s="48"/>
      <c r="CGQ20" s="48"/>
      <c r="CGR20" s="48"/>
      <c r="CGS20" s="48"/>
      <c r="CGT20" s="48"/>
      <c r="CGU20" s="48"/>
      <c r="CGV20" s="48"/>
      <c r="CGW20" s="48"/>
      <c r="CGX20" s="48"/>
      <c r="CGY20" s="48"/>
      <c r="CGZ20" s="48"/>
      <c r="CHA20" s="48"/>
      <c r="CHB20" s="48"/>
      <c r="CHC20" s="48"/>
      <c r="CHD20" s="48"/>
      <c r="CHE20" s="48"/>
      <c r="CHF20" s="48"/>
      <c r="CHG20" s="48"/>
      <c r="CHH20" s="48"/>
      <c r="CHI20" s="48"/>
      <c r="CHJ20" s="48"/>
      <c r="CHK20" s="48"/>
      <c r="CHL20" s="48"/>
      <c r="CHM20" s="48"/>
      <c r="CHN20" s="48"/>
      <c r="CHO20" s="48"/>
      <c r="CHP20" s="48"/>
      <c r="CHQ20" s="48"/>
      <c r="CHR20" s="48"/>
      <c r="CHS20" s="48"/>
      <c r="CHT20" s="48"/>
      <c r="CHU20" s="48"/>
      <c r="CHV20" s="48"/>
      <c r="CHW20" s="48"/>
      <c r="CHX20" s="48"/>
      <c r="CHY20" s="48"/>
      <c r="CHZ20" s="48"/>
      <c r="CIA20" s="48"/>
      <c r="CIB20" s="48"/>
      <c r="CIC20" s="48"/>
      <c r="CID20" s="48"/>
      <c r="CIE20" s="48"/>
      <c r="CIF20" s="48"/>
      <c r="CIG20" s="48"/>
      <c r="CIH20" s="48"/>
      <c r="CII20" s="48"/>
      <c r="CIJ20" s="48"/>
      <c r="CIK20" s="48"/>
      <c r="CIL20" s="48"/>
      <c r="CIM20" s="48"/>
      <c r="CIN20" s="48"/>
      <c r="CIO20" s="48"/>
      <c r="CIP20" s="48"/>
      <c r="CIQ20" s="48"/>
      <c r="CIR20" s="48"/>
      <c r="CIS20" s="48"/>
      <c r="CIT20" s="48"/>
      <c r="CIU20" s="48"/>
      <c r="CIV20" s="48"/>
      <c r="CIW20" s="48"/>
      <c r="CIX20" s="48"/>
      <c r="CIY20" s="48"/>
      <c r="CIZ20" s="48"/>
      <c r="CJA20" s="48"/>
      <c r="CJB20" s="48"/>
      <c r="CJC20" s="48"/>
      <c r="CJD20" s="48"/>
      <c r="CJE20" s="48"/>
      <c r="CJF20" s="48"/>
      <c r="CJG20" s="48"/>
      <c r="CJH20" s="48"/>
      <c r="CJI20" s="48"/>
      <c r="CJJ20" s="48"/>
      <c r="CJK20" s="48"/>
      <c r="CJL20" s="48"/>
      <c r="CJM20" s="48"/>
      <c r="CJN20" s="48"/>
      <c r="CJO20" s="48"/>
      <c r="CJP20" s="48"/>
      <c r="CJQ20" s="48"/>
      <c r="CJR20" s="48"/>
      <c r="CJS20" s="48"/>
      <c r="CJT20" s="48"/>
      <c r="CJU20" s="48"/>
      <c r="CJV20" s="48"/>
      <c r="CJW20" s="48"/>
      <c r="CJX20" s="48"/>
      <c r="CJY20" s="48"/>
      <c r="CJZ20" s="48"/>
      <c r="CKA20" s="48"/>
      <c r="CKB20" s="48"/>
      <c r="CKC20" s="48"/>
      <c r="CKD20" s="48"/>
      <c r="CKE20" s="48"/>
      <c r="CKF20" s="48"/>
      <c r="CKG20" s="48"/>
      <c r="CKH20" s="48"/>
      <c r="CKI20" s="48"/>
      <c r="CKJ20" s="48"/>
      <c r="CKK20" s="48"/>
      <c r="CKL20" s="48"/>
      <c r="CKM20" s="48"/>
      <c r="CKN20" s="48"/>
      <c r="CKO20" s="48"/>
      <c r="CKP20" s="48"/>
      <c r="CKQ20" s="48"/>
      <c r="CKR20" s="48"/>
      <c r="CKS20" s="48"/>
      <c r="CKT20" s="48"/>
      <c r="CKU20" s="48"/>
      <c r="CKV20" s="48"/>
      <c r="CKW20" s="48"/>
      <c r="CKX20" s="48"/>
      <c r="CKY20" s="48"/>
      <c r="CKZ20" s="48"/>
      <c r="CLA20" s="48"/>
      <c r="CLB20" s="48"/>
      <c r="CLC20" s="48"/>
      <c r="CLD20" s="48"/>
      <c r="CLE20" s="48"/>
      <c r="CLF20" s="48"/>
      <c r="CLG20" s="48"/>
      <c r="CLH20" s="48"/>
      <c r="CLI20" s="48"/>
      <c r="CLJ20" s="48"/>
      <c r="CLK20" s="48"/>
      <c r="CLL20" s="48"/>
      <c r="CLM20" s="48"/>
      <c r="CLN20" s="48"/>
      <c r="CLO20" s="48"/>
      <c r="CLP20" s="48"/>
      <c r="CLQ20" s="48"/>
      <c r="CLR20" s="48"/>
      <c r="CLS20" s="48"/>
      <c r="CLT20" s="48"/>
      <c r="CLU20" s="48"/>
      <c r="CLV20" s="48"/>
      <c r="CLW20" s="48"/>
      <c r="CLX20" s="48"/>
      <c r="CLY20" s="48"/>
      <c r="CLZ20" s="48"/>
      <c r="CMA20" s="48"/>
      <c r="CMB20" s="48"/>
      <c r="CMC20" s="48"/>
      <c r="CMD20" s="48"/>
      <c r="CME20" s="48"/>
      <c r="CMF20" s="48"/>
      <c r="CMG20" s="48"/>
      <c r="CMH20" s="48"/>
      <c r="CMI20" s="48"/>
      <c r="CMJ20" s="48"/>
      <c r="CMK20" s="48"/>
      <c r="CML20" s="48"/>
      <c r="CMM20" s="48"/>
      <c r="CMN20" s="48"/>
      <c r="CMO20" s="48"/>
      <c r="CMP20" s="48"/>
      <c r="CMQ20" s="48"/>
      <c r="CMR20" s="48"/>
      <c r="CMS20" s="48"/>
      <c r="CMT20" s="48"/>
      <c r="CMU20" s="48"/>
      <c r="CMV20" s="48"/>
      <c r="CMW20" s="48"/>
      <c r="CMX20" s="48"/>
      <c r="CMY20" s="48"/>
      <c r="CMZ20" s="48"/>
      <c r="CNA20" s="48"/>
      <c r="CNB20" s="48"/>
      <c r="CNC20" s="48"/>
      <c r="CND20" s="48"/>
      <c r="CNE20" s="48"/>
      <c r="CNF20" s="48"/>
      <c r="CNG20" s="48"/>
      <c r="CNH20" s="48"/>
      <c r="CNI20" s="48"/>
      <c r="CNJ20" s="48"/>
      <c r="CNK20" s="48"/>
      <c r="CNL20" s="48"/>
      <c r="CNM20" s="48"/>
      <c r="CNN20" s="48"/>
      <c r="CNO20" s="48"/>
      <c r="CNP20" s="48"/>
      <c r="CNQ20" s="48"/>
      <c r="CNR20" s="48"/>
      <c r="CNS20" s="48"/>
      <c r="CNT20" s="48"/>
      <c r="CNU20" s="48"/>
      <c r="CNV20" s="48"/>
      <c r="CNW20" s="48"/>
      <c r="CNX20" s="48"/>
      <c r="CNY20" s="48"/>
      <c r="CNZ20" s="48"/>
      <c r="COA20" s="48"/>
      <c r="COB20" s="48"/>
      <c r="COC20" s="48"/>
      <c r="COD20" s="48"/>
      <c r="COE20" s="48"/>
      <c r="COF20" s="48"/>
      <c r="COG20" s="48"/>
      <c r="COH20" s="48"/>
      <c r="COI20" s="48"/>
      <c r="COJ20" s="48"/>
      <c r="COK20" s="48"/>
      <c r="COL20" s="48"/>
      <c r="COM20" s="48"/>
      <c r="CON20" s="48"/>
      <c r="COO20" s="48"/>
      <c r="COP20" s="48"/>
      <c r="COQ20" s="48"/>
      <c r="COR20" s="48"/>
      <c r="COS20" s="48"/>
      <c r="COT20" s="48"/>
      <c r="COU20" s="48"/>
      <c r="COV20" s="48"/>
      <c r="COW20" s="48"/>
      <c r="COX20" s="48"/>
      <c r="COY20" s="48"/>
      <c r="COZ20" s="48"/>
      <c r="CPA20" s="48"/>
      <c r="CPB20" s="48"/>
      <c r="CPC20" s="48"/>
      <c r="CPD20" s="48"/>
      <c r="CPE20" s="48"/>
      <c r="CPF20" s="48"/>
      <c r="CPG20" s="48"/>
      <c r="CPH20" s="48"/>
      <c r="CPI20" s="48"/>
      <c r="CPJ20" s="48"/>
      <c r="CPK20" s="48"/>
      <c r="CPL20" s="48"/>
      <c r="CPM20" s="48"/>
      <c r="CPN20" s="48"/>
      <c r="CPO20" s="48"/>
      <c r="CPP20" s="48"/>
      <c r="CPQ20" s="48"/>
      <c r="CPR20" s="48"/>
      <c r="CPS20" s="48"/>
      <c r="CPT20" s="48"/>
      <c r="CPU20" s="48"/>
      <c r="CPV20" s="48"/>
      <c r="CPW20" s="48"/>
      <c r="CPX20" s="48"/>
      <c r="CPY20" s="48"/>
      <c r="CPZ20" s="48"/>
      <c r="CQA20" s="48"/>
      <c r="CQB20" s="48"/>
      <c r="CQC20" s="48"/>
      <c r="CQD20" s="48"/>
      <c r="CQE20" s="48"/>
      <c r="CQF20" s="48"/>
      <c r="CQG20" s="48"/>
      <c r="CQH20" s="48"/>
      <c r="CQI20" s="48"/>
      <c r="CQJ20" s="48"/>
      <c r="CQK20" s="48"/>
      <c r="CQL20" s="48"/>
      <c r="CQM20" s="48"/>
      <c r="CQN20" s="48"/>
      <c r="CQO20" s="48"/>
      <c r="CQP20" s="48"/>
      <c r="CQQ20" s="48"/>
      <c r="CQR20" s="48"/>
      <c r="CQS20" s="48"/>
      <c r="CQT20" s="48"/>
      <c r="CQU20" s="48"/>
      <c r="CQV20" s="48"/>
      <c r="CQW20" s="48"/>
      <c r="CQX20" s="48"/>
      <c r="CQY20" s="48"/>
      <c r="CQZ20" s="48"/>
      <c r="CRA20" s="48"/>
      <c r="CRB20" s="48"/>
      <c r="CRC20" s="48"/>
      <c r="CRD20" s="48"/>
      <c r="CRE20" s="48"/>
      <c r="CRF20" s="48"/>
      <c r="CRG20" s="48"/>
      <c r="CRH20" s="48"/>
      <c r="CRI20" s="48"/>
      <c r="CRJ20" s="48"/>
      <c r="CRK20" s="48"/>
      <c r="CRL20" s="48"/>
      <c r="CRM20" s="48"/>
      <c r="CRN20" s="48"/>
      <c r="CRO20" s="48"/>
      <c r="CRP20" s="48"/>
      <c r="CRQ20" s="48"/>
      <c r="CRR20" s="48"/>
      <c r="CRS20" s="48"/>
      <c r="CRT20" s="48"/>
      <c r="CRU20" s="48"/>
      <c r="CRV20" s="48"/>
      <c r="CRW20" s="48"/>
      <c r="CRX20" s="48"/>
      <c r="CRY20" s="48"/>
      <c r="CRZ20" s="48"/>
      <c r="CSA20" s="48"/>
      <c r="CSB20" s="48"/>
      <c r="CSC20" s="48"/>
      <c r="CSD20" s="48"/>
      <c r="CSE20" s="48"/>
      <c r="CSF20" s="48"/>
      <c r="CSG20" s="48"/>
      <c r="CSH20" s="48"/>
      <c r="CSI20" s="48"/>
      <c r="CSJ20" s="48"/>
      <c r="CSK20" s="48"/>
      <c r="CSL20" s="48"/>
      <c r="CSM20" s="48"/>
      <c r="CSN20" s="48"/>
      <c r="CSO20" s="48"/>
      <c r="CSP20" s="48"/>
      <c r="CSQ20" s="48"/>
      <c r="CSR20" s="48"/>
      <c r="CSS20" s="48"/>
      <c r="CST20" s="48"/>
      <c r="CSU20" s="48"/>
      <c r="CSV20" s="48"/>
      <c r="CSW20" s="48"/>
      <c r="CSX20" s="48"/>
      <c r="CSY20" s="48"/>
      <c r="CSZ20" s="48"/>
      <c r="CTA20" s="48"/>
      <c r="CTB20" s="48"/>
      <c r="CTC20" s="48"/>
      <c r="CTD20" s="48"/>
      <c r="CTE20" s="48"/>
      <c r="CTF20" s="48"/>
      <c r="CTG20" s="48"/>
      <c r="CTH20" s="48"/>
      <c r="CTI20" s="48"/>
      <c r="CTJ20" s="48"/>
      <c r="CTK20" s="48"/>
      <c r="CTL20" s="48"/>
      <c r="CTM20" s="48"/>
      <c r="CTN20" s="48"/>
      <c r="CTO20" s="48"/>
      <c r="CTP20" s="48"/>
      <c r="CTQ20" s="48"/>
      <c r="CTR20" s="48"/>
      <c r="CTS20" s="48"/>
      <c r="CTT20" s="48"/>
      <c r="CTU20" s="48"/>
      <c r="CTV20" s="48"/>
      <c r="CTW20" s="48"/>
      <c r="CTX20" s="48"/>
      <c r="CTY20" s="48"/>
      <c r="CTZ20" s="48"/>
      <c r="CUA20" s="48"/>
      <c r="CUB20" s="48"/>
      <c r="CUC20" s="48"/>
      <c r="CUD20" s="48"/>
      <c r="CUE20" s="48"/>
      <c r="CUF20" s="48"/>
      <c r="CUG20" s="48"/>
      <c r="CUH20" s="48"/>
      <c r="CUI20" s="48"/>
      <c r="CUJ20" s="48"/>
      <c r="CUK20" s="48"/>
      <c r="CUL20" s="48"/>
      <c r="CUM20" s="48"/>
      <c r="CUN20" s="48"/>
      <c r="CUO20" s="48"/>
      <c r="CUP20" s="48"/>
      <c r="CUQ20" s="48"/>
      <c r="CUR20" s="48"/>
      <c r="CUS20" s="48"/>
      <c r="CUT20" s="48"/>
      <c r="CUU20" s="48"/>
      <c r="CUV20" s="48"/>
      <c r="CUW20" s="48"/>
      <c r="CUX20" s="48"/>
      <c r="CUY20" s="48"/>
      <c r="CUZ20" s="48"/>
      <c r="CVA20" s="48"/>
      <c r="CVB20" s="48"/>
      <c r="CVC20" s="48"/>
      <c r="CVD20" s="48"/>
      <c r="CVE20" s="48"/>
      <c r="CVF20" s="48"/>
      <c r="CVG20" s="48"/>
      <c r="CVH20" s="48"/>
      <c r="CVI20" s="48"/>
      <c r="CVJ20" s="48"/>
      <c r="CVK20" s="48"/>
      <c r="CVL20" s="48"/>
      <c r="CVM20" s="48"/>
      <c r="CVN20" s="48"/>
      <c r="CVO20" s="48"/>
      <c r="CVP20" s="48"/>
      <c r="CVQ20" s="48"/>
      <c r="CVR20" s="48"/>
      <c r="CVS20" s="48"/>
      <c r="CVT20" s="48"/>
      <c r="CVU20" s="48"/>
      <c r="CVV20" s="48"/>
      <c r="CVW20" s="48"/>
      <c r="CVX20" s="48"/>
      <c r="CVY20" s="48"/>
      <c r="CVZ20" s="48"/>
      <c r="CWA20" s="48"/>
      <c r="CWB20" s="48"/>
      <c r="CWC20" s="48"/>
      <c r="CWD20" s="48"/>
      <c r="CWE20" s="48"/>
      <c r="CWF20" s="48"/>
      <c r="CWG20" s="48"/>
      <c r="CWH20" s="48"/>
      <c r="CWI20" s="48"/>
      <c r="CWJ20" s="48"/>
      <c r="CWK20" s="48"/>
      <c r="CWL20" s="48"/>
      <c r="CWM20" s="48"/>
      <c r="CWN20" s="48"/>
      <c r="CWO20" s="48"/>
      <c r="CWP20" s="48"/>
      <c r="CWQ20" s="48"/>
      <c r="CWR20" s="48"/>
      <c r="CWS20" s="48"/>
      <c r="CWT20" s="48"/>
      <c r="CWU20" s="48"/>
      <c r="CWV20" s="48"/>
      <c r="CWW20" s="48"/>
      <c r="CWX20" s="48"/>
      <c r="CWY20" s="48"/>
      <c r="CWZ20" s="48"/>
      <c r="CXA20" s="48"/>
      <c r="CXB20" s="48"/>
      <c r="CXC20" s="48"/>
      <c r="CXD20" s="48"/>
      <c r="CXE20" s="48"/>
      <c r="CXF20" s="48"/>
      <c r="CXG20" s="48"/>
      <c r="CXH20" s="48"/>
      <c r="CXI20" s="48"/>
      <c r="CXJ20" s="48"/>
      <c r="CXK20" s="48"/>
      <c r="CXL20" s="48"/>
      <c r="CXM20" s="48"/>
      <c r="CXN20" s="48"/>
      <c r="CXO20" s="48"/>
      <c r="CXP20" s="48"/>
      <c r="CXQ20" s="48"/>
      <c r="CXR20" s="48"/>
      <c r="CXS20" s="48"/>
      <c r="CXT20" s="48"/>
      <c r="CXU20" s="48"/>
      <c r="CXV20" s="48"/>
      <c r="CXW20" s="48"/>
      <c r="CXX20" s="48"/>
      <c r="CXY20" s="48"/>
      <c r="CXZ20" s="48"/>
      <c r="CYA20" s="48"/>
      <c r="CYB20" s="48"/>
      <c r="CYC20" s="48"/>
      <c r="CYD20" s="48"/>
      <c r="CYE20" s="48"/>
      <c r="CYF20" s="48"/>
      <c r="CYG20" s="48"/>
      <c r="CYH20" s="48"/>
      <c r="CYI20" s="48"/>
      <c r="CYJ20" s="48"/>
      <c r="CYK20" s="48"/>
      <c r="CYL20" s="48"/>
      <c r="CYM20" s="48"/>
      <c r="CYN20" s="48"/>
      <c r="CYO20" s="48"/>
      <c r="CYP20" s="48"/>
      <c r="CYQ20" s="48"/>
      <c r="CYR20" s="48"/>
      <c r="CYS20" s="48"/>
      <c r="CYT20" s="48"/>
      <c r="CYU20" s="48"/>
      <c r="CYV20" s="48"/>
      <c r="CYW20" s="48"/>
      <c r="CYX20" s="48"/>
      <c r="CYY20" s="48"/>
      <c r="CYZ20" s="48"/>
      <c r="CZA20" s="48"/>
      <c r="CZB20" s="48"/>
      <c r="CZC20" s="48"/>
      <c r="CZD20" s="48"/>
      <c r="CZE20" s="48"/>
      <c r="CZF20" s="48"/>
      <c r="CZG20" s="48"/>
      <c r="CZH20" s="48"/>
      <c r="CZI20" s="48"/>
      <c r="CZJ20" s="48"/>
      <c r="CZK20" s="48"/>
      <c r="CZL20" s="48"/>
      <c r="CZM20" s="48"/>
      <c r="CZN20" s="48"/>
      <c r="CZO20" s="48"/>
      <c r="CZP20" s="48"/>
      <c r="CZQ20" s="48"/>
      <c r="CZR20" s="48"/>
      <c r="CZS20" s="48"/>
      <c r="CZT20" s="48"/>
      <c r="CZU20" s="48"/>
      <c r="CZV20" s="48"/>
      <c r="CZW20" s="48"/>
      <c r="CZX20" s="48"/>
      <c r="CZY20" s="48"/>
      <c r="CZZ20" s="48"/>
      <c r="DAA20" s="48"/>
      <c r="DAB20" s="48"/>
      <c r="DAC20" s="48"/>
      <c r="DAD20" s="48"/>
      <c r="DAE20" s="48"/>
      <c r="DAF20" s="48"/>
      <c r="DAG20" s="48"/>
      <c r="DAH20" s="48"/>
      <c r="DAI20" s="48"/>
      <c r="DAJ20" s="48"/>
      <c r="DAK20" s="48"/>
      <c r="DAL20" s="48"/>
      <c r="DAM20" s="48"/>
      <c r="DAN20" s="48"/>
      <c r="DAO20" s="48"/>
      <c r="DAP20" s="48"/>
      <c r="DAQ20" s="48"/>
      <c r="DAR20" s="48"/>
      <c r="DAS20" s="48"/>
      <c r="DAT20" s="48"/>
      <c r="DAU20" s="48"/>
      <c r="DAV20" s="48"/>
      <c r="DAW20" s="48"/>
      <c r="DAX20" s="48"/>
      <c r="DAY20" s="48"/>
      <c r="DAZ20" s="48"/>
      <c r="DBA20" s="48"/>
      <c r="DBB20" s="48"/>
      <c r="DBC20" s="48"/>
      <c r="DBD20" s="48"/>
      <c r="DBE20" s="48"/>
      <c r="DBF20" s="48"/>
      <c r="DBG20" s="48"/>
      <c r="DBH20" s="48"/>
      <c r="DBI20" s="48"/>
      <c r="DBJ20" s="48"/>
      <c r="DBK20" s="48"/>
      <c r="DBL20" s="48"/>
      <c r="DBM20" s="48"/>
      <c r="DBN20" s="48"/>
      <c r="DBO20" s="48"/>
      <c r="DBP20" s="48"/>
      <c r="DBQ20" s="48"/>
      <c r="DBR20" s="48"/>
      <c r="DBS20" s="48"/>
      <c r="DBT20" s="48"/>
      <c r="DBU20" s="48"/>
      <c r="DBV20" s="48"/>
      <c r="DBW20" s="48"/>
      <c r="DBX20" s="48"/>
      <c r="DBY20" s="48"/>
      <c r="DBZ20" s="48"/>
      <c r="DCA20" s="48"/>
      <c r="DCB20" s="48"/>
      <c r="DCC20" s="48"/>
      <c r="DCD20" s="48"/>
      <c r="DCE20" s="48"/>
      <c r="DCF20" s="48"/>
      <c r="DCG20" s="48"/>
      <c r="DCH20" s="48"/>
      <c r="DCI20" s="48"/>
      <c r="DCJ20" s="48"/>
      <c r="DCK20" s="48"/>
      <c r="DCL20" s="48"/>
      <c r="DCM20" s="48"/>
      <c r="DCN20" s="48"/>
      <c r="DCO20" s="48"/>
      <c r="DCP20" s="48"/>
      <c r="DCQ20" s="48"/>
      <c r="DCR20" s="48"/>
      <c r="DCS20" s="48"/>
      <c r="DCT20" s="48"/>
      <c r="DCU20" s="48"/>
      <c r="DCV20" s="48"/>
      <c r="DCW20" s="48"/>
      <c r="DCX20" s="48"/>
      <c r="DCY20" s="48"/>
      <c r="DCZ20" s="48"/>
      <c r="DDA20" s="48"/>
      <c r="DDB20" s="48"/>
      <c r="DDC20" s="48"/>
      <c r="DDD20" s="48"/>
      <c r="DDE20" s="48"/>
      <c r="DDF20" s="48"/>
      <c r="DDG20" s="48"/>
      <c r="DDH20" s="48"/>
      <c r="DDI20" s="48"/>
      <c r="DDJ20" s="48"/>
      <c r="DDK20" s="48"/>
      <c r="DDL20" s="48"/>
      <c r="DDM20" s="48"/>
      <c r="DDN20" s="48"/>
      <c r="DDO20" s="48"/>
      <c r="DDP20" s="48"/>
      <c r="DDQ20" s="48"/>
      <c r="DDR20" s="48"/>
      <c r="DDS20" s="48"/>
      <c r="DDT20" s="48"/>
      <c r="DDU20" s="48"/>
      <c r="DDV20" s="48"/>
      <c r="DDW20" s="48"/>
      <c r="DDX20" s="48"/>
      <c r="DDY20" s="48"/>
      <c r="DDZ20" s="48"/>
      <c r="DEA20" s="48"/>
      <c r="DEB20" s="48"/>
      <c r="DEC20" s="48"/>
      <c r="DED20" s="48"/>
      <c r="DEE20" s="48"/>
      <c r="DEF20" s="48"/>
      <c r="DEG20" s="48"/>
      <c r="DEH20" s="48"/>
      <c r="DEI20" s="48"/>
      <c r="DEJ20" s="48"/>
      <c r="DEK20" s="48"/>
      <c r="DEL20" s="48"/>
      <c r="DEM20" s="48"/>
      <c r="DEN20" s="48"/>
      <c r="DEO20" s="48"/>
      <c r="DEP20" s="48"/>
      <c r="DEQ20" s="48"/>
      <c r="DER20" s="48"/>
      <c r="DES20" s="48"/>
      <c r="DET20" s="48"/>
      <c r="DEU20" s="48"/>
      <c r="DEV20" s="48"/>
      <c r="DEW20" s="48"/>
      <c r="DEX20" s="48"/>
      <c r="DEY20" s="48"/>
      <c r="DEZ20" s="48"/>
      <c r="DFA20" s="48"/>
      <c r="DFB20" s="48"/>
      <c r="DFC20" s="48"/>
      <c r="DFD20" s="48"/>
      <c r="DFE20" s="48"/>
      <c r="DFF20" s="48"/>
      <c r="DFG20" s="48"/>
      <c r="DFH20" s="48"/>
      <c r="DFI20" s="48"/>
      <c r="DFJ20" s="48"/>
      <c r="DFK20" s="48"/>
      <c r="DFL20" s="48"/>
      <c r="DFM20" s="48"/>
      <c r="DFN20" s="48"/>
      <c r="DFO20" s="48"/>
      <c r="DFP20" s="48"/>
      <c r="DFQ20" s="48"/>
      <c r="DFR20" s="48"/>
      <c r="DFS20" s="48"/>
      <c r="DFT20" s="48"/>
      <c r="DFU20" s="48"/>
      <c r="DFV20" s="48"/>
      <c r="DFW20" s="48"/>
      <c r="DFX20" s="48"/>
      <c r="DFY20" s="48"/>
      <c r="DFZ20" s="48"/>
      <c r="DGA20" s="48"/>
      <c r="DGB20" s="48"/>
      <c r="DGC20" s="48"/>
      <c r="DGD20" s="48"/>
      <c r="DGE20" s="48"/>
      <c r="DGF20" s="48"/>
      <c r="DGG20" s="48"/>
      <c r="DGH20" s="48"/>
      <c r="DGI20" s="48"/>
      <c r="DGJ20" s="48"/>
      <c r="DGK20" s="48"/>
      <c r="DGL20" s="48"/>
      <c r="DGM20" s="48"/>
      <c r="DGN20" s="48"/>
      <c r="DGO20" s="48"/>
      <c r="DGP20" s="48"/>
      <c r="DGQ20" s="48"/>
      <c r="DGR20" s="48"/>
      <c r="DGS20" s="48"/>
      <c r="DGT20" s="48"/>
      <c r="DGU20" s="48"/>
      <c r="DGV20" s="48"/>
      <c r="DGW20" s="48"/>
      <c r="DGX20" s="48"/>
      <c r="DGY20" s="48"/>
      <c r="DGZ20" s="48"/>
      <c r="DHA20" s="48"/>
      <c r="DHB20" s="48"/>
      <c r="DHC20" s="48"/>
      <c r="DHD20" s="48"/>
      <c r="DHE20" s="48"/>
      <c r="DHF20" s="48"/>
      <c r="DHG20" s="48"/>
      <c r="DHH20" s="48"/>
      <c r="DHI20" s="48"/>
      <c r="DHJ20" s="48"/>
      <c r="DHK20" s="48"/>
      <c r="DHL20" s="48"/>
      <c r="DHM20" s="48"/>
      <c r="DHN20" s="48"/>
      <c r="DHO20" s="48"/>
      <c r="DHP20" s="48"/>
      <c r="DHQ20" s="48"/>
      <c r="DHR20" s="48"/>
      <c r="DHS20" s="48"/>
      <c r="DHT20" s="48"/>
      <c r="DHU20" s="48"/>
      <c r="DHV20" s="48"/>
      <c r="DHW20" s="48"/>
      <c r="DHX20" s="48"/>
      <c r="DHY20" s="48"/>
      <c r="DHZ20" s="48"/>
      <c r="DIA20" s="48"/>
      <c r="DIB20" s="48"/>
      <c r="DIC20" s="48"/>
      <c r="DID20" s="48"/>
      <c r="DIE20" s="48"/>
      <c r="DIF20" s="48"/>
      <c r="DIG20" s="48"/>
      <c r="DIH20" s="48"/>
      <c r="DII20" s="48"/>
      <c r="DIJ20" s="48"/>
      <c r="DIK20" s="48"/>
      <c r="DIL20" s="48"/>
      <c r="DIM20" s="48"/>
      <c r="DIN20" s="48"/>
      <c r="DIO20" s="48"/>
      <c r="DIP20" s="48"/>
      <c r="DIQ20" s="48"/>
      <c r="DIR20" s="48"/>
      <c r="DIS20" s="48"/>
      <c r="DIT20" s="48"/>
      <c r="DIU20" s="48"/>
      <c r="DIV20" s="48"/>
      <c r="DIW20" s="48"/>
      <c r="DIX20" s="48"/>
      <c r="DIY20" s="48"/>
      <c r="DIZ20" s="48"/>
      <c r="DJA20" s="48"/>
      <c r="DJB20" s="48"/>
      <c r="DJC20" s="48"/>
      <c r="DJD20" s="48"/>
      <c r="DJE20" s="48"/>
      <c r="DJF20" s="48"/>
      <c r="DJG20" s="48"/>
      <c r="DJH20" s="48"/>
      <c r="DJI20" s="48"/>
      <c r="DJJ20" s="48"/>
      <c r="DJK20" s="48"/>
      <c r="DJL20" s="48"/>
      <c r="DJM20" s="48"/>
      <c r="DJN20" s="48"/>
      <c r="DJO20" s="48"/>
      <c r="DJP20" s="48"/>
      <c r="DJQ20" s="48"/>
      <c r="DJR20" s="48"/>
      <c r="DJS20" s="48"/>
      <c r="DJT20" s="48"/>
      <c r="DJU20" s="48"/>
      <c r="DJV20" s="48"/>
      <c r="DJW20" s="48"/>
      <c r="DJX20" s="48"/>
      <c r="DJY20" s="48"/>
      <c r="DJZ20" s="48"/>
      <c r="DKA20" s="48"/>
      <c r="DKB20" s="48"/>
      <c r="DKC20" s="48"/>
      <c r="DKD20" s="48"/>
      <c r="DKE20" s="48"/>
      <c r="DKF20" s="48"/>
      <c r="DKG20" s="48"/>
      <c r="DKH20" s="48"/>
      <c r="DKI20" s="48"/>
      <c r="DKJ20" s="48"/>
      <c r="DKK20" s="48"/>
      <c r="DKL20" s="48"/>
      <c r="DKM20" s="48"/>
      <c r="DKN20" s="48"/>
      <c r="DKO20" s="48"/>
      <c r="DKP20" s="48"/>
      <c r="DKQ20" s="48"/>
      <c r="DKR20" s="48"/>
      <c r="DKS20" s="48"/>
      <c r="DKT20" s="48"/>
      <c r="DKU20" s="48"/>
      <c r="DKV20" s="48"/>
      <c r="DKW20" s="48"/>
      <c r="DKX20" s="48"/>
      <c r="DKY20" s="48"/>
      <c r="DKZ20" s="48"/>
      <c r="DLA20" s="48"/>
      <c r="DLB20" s="48"/>
      <c r="DLC20" s="48"/>
      <c r="DLD20" s="48"/>
      <c r="DLE20" s="48"/>
      <c r="DLF20" s="48"/>
      <c r="DLG20" s="48"/>
      <c r="DLH20" s="48"/>
      <c r="DLI20" s="48"/>
      <c r="DLJ20" s="48"/>
      <c r="DLK20" s="48"/>
      <c r="DLL20" s="48"/>
      <c r="DLM20" s="48"/>
      <c r="DLN20" s="48"/>
      <c r="DLO20" s="48"/>
      <c r="DLP20" s="48"/>
      <c r="DLQ20" s="48"/>
      <c r="DLR20" s="48"/>
      <c r="DLS20" s="48"/>
      <c r="DLT20" s="48"/>
      <c r="DLU20" s="48"/>
      <c r="DLV20" s="48"/>
      <c r="DLW20" s="48"/>
      <c r="DLX20" s="48"/>
      <c r="DLY20" s="48"/>
      <c r="DLZ20" s="48"/>
      <c r="DMA20" s="48"/>
      <c r="DMB20" s="48"/>
      <c r="DMC20" s="48"/>
      <c r="DMD20" s="48"/>
      <c r="DME20" s="48"/>
      <c r="DMF20" s="48"/>
      <c r="DMG20" s="48"/>
      <c r="DMH20" s="48"/>
      <c r="DMI20" s="48"/>
      <c r="DMJ20" s="48"/>
      <c r="DMK20" s="48"/>
      <c r="DML20" s="48"/>
      <c r="DMM20" s="48"/>
      <c r="DMN20" s="48"/>
      <c r="DMO20" s="48"/>
      <c r="DMP20" s="48"/>
      <c r="DMQ20" s="48"/>
      <c r="DMR20" s="48"/>
      <c r="DMS20" s="48"/>
      <c r="DMT20" s="48"/>
      <c r="DMU20" s="48"/>
      <c r="DMV20" s="48"/>
      <c r="DMW20" s="48"/>
      <c r="DMX20" s="48"/>
      <c r="DMY20" s="48"/>
      <c r="DMZ20" s="48"/>
      <c r="DNA20" s="48"/>
      <c r="DNB20" s="48"/>
      <c r="DNC20" s="48"/>
      <c r="DND20" s="48"/>
      <c r="DNE20" s="48"/>
      <c r="DNF20" s="48"/>
      <c r="DNG20" s="48"/>
      <c r="DNH20" s="48"/>
      <c r="DNI20" s="48"/>
      <c r="DNJ20" s="48"/>
      <c r="DNK20" s="48"/>
      <c r="DNL20" s="48"/>
      <c r="DNM20" s="48"/>
      <c r="DNN20" s="48"/>
      <c r="DNO20" s="48"/>
      <c r="DNP20" s="48"/>
      <c r="DNQ20" s="48"/>
      <c r="DNR20" s="48"/>
      <c r="DNS20" s="48"/>
      <c r="DNT20" s="48"/>
      <c r="DNU20" s="48"/>
      <c r="DNV20" s="48"/>
      <c r="DNW20" s="48"/>
      <c r="DNX20" s="48"/>
      <c r="DNY20" s="48"/>
      <c r="DNZ20" s="48"/>
      <c r="DOA20" s="48"/>
      <c r="DOB20" s="48"/>
      <c r="DOC20" s="48"/>
      <c r="DOD20" s="48"/>
      <c r="DOE20" s="48"/>
      <c r="DOF20" s="48"/>
      <c r="DOG20" s="48"/>
      <c r="DOH20" s="48"/>
      <c r="DOI20" s="48"/>
      <c r="DOJ20" s="48"/>
      <c r="DOK20" s="48"/>
      <c r="DOL20" s="48"/>
      <c r="DOM20" s="48"/>
      <c r="DON20" s="48"/>
      <c r="DOO20" s="48"/>
      <c r="DOP20" s="48"/>
      <c r="DOQ20" s="48"/>
      <c r="DOR20" s="48"/>
      <c r="DOS20" s="48"/>
      <c r="DOT20" s="48"/>
      <c r="DOU20" s="48"/>
      <c r="DOV20" s="48"/>
      <c r="DOW20" s="48"/>
      <c r="DOX20" s="48"/>
      <c r="DOY20" s="48"/>
      <c r="DOZ20" s="48"/>
      <c r="DPA20" s="48"/>
      <c r="DPB20" s="48"/>
      <c r="DPC20" s="48"/>
      <c r="DPD20" s="48"/>
      <c r="DPE20" s="48"/>
      <c r="DPF20" s="48"/>
      <c r="DPG20" s="48"/>
      <c r="DPH20" s="48"/>
      <c r="DPI20" s="48"/>
      <c r="DPJ20" s="48"/>
      <c r="DPK20" s="48"/>
      <c r="DPL20" s="48"/>
      <c r="DPM20" s="48"/>
      <c r="DPN20" s="48"/>
      <c r="DPO20" s="48"/>
      <c r="DPP20" s="48"/>
      <c r="DPQ20" s="48"/>
      <c r="DPR20" s="48"/>
      <c r="DPS20" s="48"/>
      <c r="DPT20" s="48"/>
      <c r="DPU20" s="48"/>
      <c r="DPV20" s="48"/>
      <c r="DPW20" s="48"/>
      <c r="DPX20" s="48"/>
      <c r="DPY20" s="48"/>
      <c r="DPZ20" s="48"/>
      <c r="DQA20" s="48"/>
      <c r="DQB20" s="48"/>
      <c r="DQC20" s="48"/>
      <c r="DQD20" s="48"/>
      <c r="DQE20" s="48"/>
      <c r="DQF20" s="48"/>
      <c r="DQG20" s="48"/>
      <c r="DQH20" s="48"/>
      <c r="DQI20" s="48"/>
      <c r="DQJ20" s="48"/>
      <c r="DQK20" s="48"/>
      <c r="DQL20" s="48"/>
      <c r="DQM20" s="48"/>
      <c r="DQN20" s="48"/>
      <c r="DQO20" s="48"/>
      <c r="DQP20" s="48"/>
      <c r="DQQ20" s="48"/>
      <c r="DQR20" s="48"/>
      <c r="DQS20" s="48"/>
      <c r="DQT20" s="48"/>
      <c r="DQU20" s="48"/>
      <c r="DQV20" s="48"/>
      <c r="DQW20" s="48"/>
      <c r="DQX20" s="48"/>
      <c r="DQY20" s="48"/>
      <c r="DQZ20" s="48"/>
      <c r="DRA20" s="48"/>
      <c r="DRB20" s="48"/>
      <c r="DRC20" s="48"/>
      <c r="DRD20" s="48"/>
      <c r="DRE20" s="48"/>
      <c r="DRF20" s="48"/>
      <c r="DRG20" s="48"/>
      <c r="DRH20" s="48"/>
      <c r="DRI20" s="48"/>
      <c r="DRJ20" s="48"/>
      <c r="DRK20" s="48"/>
      <c r="DRL20" s="48"/>
      <c r="DRM20" s="48"/>
      <c r="DRN20" s="48"/>
      <c r="DRO20" s="48"/>
      <c r="DRP20" s="48"/>
      <c r="DRQ20" s="48"/>
      <c r="DRR20" s="48"/>
      <c r="DRS20" s="48"/>
      <c r="DRT20" s="48"/>
      <c r="DRU20" s="48"/>
      <c r="DRV20" s="48"/>
      <c r="DRW20" s="48"/>
      <c r="DRX20" s="48"/>
      <c r="DRY20" s="48"/>
      <c r="DRZ20" s="48"/>
      <c r="DSA20" s="48"/>
      <c r="DSB20" s="48"/>
      <c r="DSC20" s="48"/>
      <c r="DSD20" s="48"/>
      <c r="DSE20" s="48"/>
      <c r="DSF20" s="48"/>
      <c r="DSG20" s="48"/>
      <c r="DSH20" s="48"/>
      <c r="DSI20" s="48"/>
      <c r="DSJ20" s="48"/>
      <c r="DSK20" s="48"/>
      <c r="DSL20" s="48"/>
      <c r="DSM20" s="48"/>
      <c r="DSN20" s="48"/>
      <c r="DSO20" s="48"/>
      <c r="DSP20" s="48"/>
      <c r="DSQ20" s="48"/>
      <c r="DSR20" s="48"/>
      <c r="DSS20" s="48"/>
      <c r="DST20" s="48"/>
      <c r="DSU20" s="48"/>
      <c r="DSV20" s="48"/>
      <c r="DSW20" s="48"/>
      <c r="DSX20" s="48"/>
      <c r="DSY20" s="48"/>
      <c r="DSZ20" s="48"/>
      <c r="DTA20" s="48"/>
      <c r="DTB20" s="48"/>
      <c r="DTC20" s="48"/>
      <c r="DTD20" s="48"/>
      <c r="DTE20" s="48"/>
      <c r="DTF20" s="48"/>
      <c r="DTG20" s="48"/>
      <c r="DTH20" s="48"/>
      <c r="DTI20" s="48"/>
      <c r="DTJ20" s="48"/>
      <c r="DTK20" s="48"/>
      <c r="DTL20" s="48"/>
      <c r="DTM20" s="48"/>
      <c r="DTN20" s="48"/>
      <c r="DTO20" s="48"/>
      <c r="DTP20" s="48"/>
      <c r="DTQ20" s="48"/>
      <c r="DTR20" s="48"/>
      <c r="DTS20" s="48"/>
      <c r="DTT20" s="48"/>
      <c r="DTU20" s="48"/>
      <c r="DTV20" s="48"/>
      <c r="DTW20" s="48"/>
      <c r="DTX20" s="48"/>
      <c r="DTY20" s="48"/>
      <c r="DTZ20" s="48"/>
      <c r="DUA20" s="48"/>
      <c r="DUB20" s="48"/>
      <c r="DUC20" s="48"/>
      <c r="DUD20" s="48"/>
      <c r="DUE20" s="48"/>
      <c r="DUF20" s="48"/>
      <c r="DUG20" s="48"/>
      <c r="DUH20" s="48"/>
      <c r="DUI20" s="48"/>
      <c r="DUJ20" s="48"/>
      <c r="DUK20" s="48"/>
      <c r="DUL20" s="48"/>
      <c r="DUM20" s="48"/>
      <c r="DUN20" s="48"/>
      <c r="DUO20" s="48"/>
      <c r="DUP20" s="48"/>
      <c r="DUQ20" s="48"/>
      <c r="DUR20" s="48"/>
      <c r="DUS20" s="48"/>
      <c r="DUT20" s="48"/>
      <c r="DUU20" s="48"/>
      <c r="DUV20" s="48"/>
      <c r="DUW20" s="48"/>
      <c r="DUX20" s="48"/>
      <c r="DUY20" s="48"/>
      <c r="DUZ20" s="48"/>
      <c r="DVA20" s="48"/>
      <c r="DVB20" s="48"/>
      <c r="DVC20" s="48"/>
      <c r="DVD20" s="48"/>
      <c r="DVE20" s="48"/>
      <c r="DVF20" s="48"/>
      <c r="DVG20" s="48"/>
      <c r="DVH20" s="48"/>
      <c r="DVI20" s="48"/>
      <c r="DVJ20" s="48"/>
      <c r="DVK20" s="48"/>
      <c r="DVL20" s="48"/>
      <c r="DVM20" s="48"/>
      <c r="DVN20" s="48"/>
      <c r="DVO20" s="48"/>
      <c r="DVP20" s="48"/>
      <c r="DVQ20" s="48"/>
      <c r="DVR20" s="48"/>
      <c r="DVS20" s="48"/>
      <c r="DVT20" s="48"/>
      <c r="DVU20" s="48"/>
      <c r="DVV20" s="48"/>
      <c r="DVW20" s="48"/>
      <c r="DVX20" s="48"/>
      <c r="DVY20" s="48"/>
      <c r="DVZ20" s="48"/>
      <c r="DWA20" s="48"/>
      <c r="DWB20" s="48"/>
      <c r="DWC20" s="48"/>
      <c r="DWD20" s="48"/>
      <c r="DWE20" s="48"/>
      <c r="DWF20" s="48"/>
      <c r="DWG20" s="48"/>
      <c r="DWH20" s="48"/>
      <c r="DWI20" s="48"/>
      <c r="DWJ20" s="48"/>
      <c r="DWK20" s="48"/>
      <c r="DWL20" s="48"/>
      <c r="DWM20" s="48"/>
      <c r="DWN20" s="48"/>
      <c r="DWO20" s="48"/>
      <c r="DWP20" s="48"/>
      <c r="DWQ20" s="48"/>
      <c r="DWR20" s="48"/>
      <c r="DWS20" s="48"/>
      <c r="DWT20" s="48"/>
      <c r="DWU20" s="48"/>
      <c r="DWV20" s="48"/>
      <c r="DWW20" s="48"/>
      <c r="DWX20" s="48"/>
      <c r="DWY20" s="48"/>
      <c r="DWZ20" s="48"/>
      <c r="DXA20" s="48"/>
      <c r="DXB20" s="48"/>
      <c r="DXC20" s="48"/>
      <c r="DXD20" s="48"/>
      <c r="DXE20" s="48"/>
      <c r="DXF20" s="48"/>
      <c r="DXG20" s="48"/>
      <c r="DXH20" s="48"/>
      <c r="DXI20" s="48"/>
      <c r="DXJ20" s="48"/>
      <c r="DXK20" s="48"/>
      <c r="DXL20" s="48"/>
      <c r="DXM20" s="48"/>
      <c r="DXN20" s="48"/>
      <c r="DXO20" s="48"/>
      <c r="DXP20" s="48"/>
      <c r="DXQ20" s="48"/>
      <c r="DXR20" s="48"/>
      <c r="DXS20" s="48"/>
      <c r="DXT20" s="48"/>
      <c r="DXU20" s="48"/>
      <c r="DXV20" s="48"/>
      <c r="DXW20" s="48"/>
      <c r="DXX20" s="48"/>
      <c r="DXY20" s="48"/>
      <c r="DXZ20" s="48"/>
      <c r="DYA20" s="48"/>
      <c r="DYB20" s="48"/>
      <c r="DYC20" s="48"/>
      <c r="DYD20" s="48"/>
      <c r="DYE20" s="48"/>
      <c r="DYF20" s="48"/>
      <c r="DYG20" s="48"/>
      <c r="DYH20" s="48"/>
      <c r="DYI20" s="48"/>
      <c r="DYJ20" s="48"/>
      <c r="DYK20" s="48"/>
      <c r="DYL20" s="48"/>
      <c r="DYM20" s="48"/>
      <c r="DYN20" s="48"/>
      <c r="DYO20" s="48"/>
      <c r="DYP20" s="48"/>
      <c r="DYQ20" s="48"/>
      <c r="DYR20" s="48"/>
      <c r="DYS20" s="48"/>
      <c r="DYT20" s="48"/>
      <c r="DYU20" s="48"/>
      <c r="DYV20" s="48"/>
      <c r="DYW20" s="48"/>
      <c r="DYX20" s="48"/>
      <c r="DYY20" s="48"/>
      <c r="DYZ20" s="48"/>
      <c r="DZA20" s="48"/>
      <c r="DZB20" s="48"/>
      <c r="DZC20" s="48"/>
      <c r="DZD20" s="48"/>
      <c r="DZE20" s="48"/>
      <c r="DZF20" s="48"/>
      <c r="DZG20" s="48"/>
      <c r="DZH20" s="48"/>
      <c r="DZI20" s="48"/>
      <c r="DZJ20" s="48"/>
      <c r="DZK20" s="48"/>
      <c r="DZL20" s="48"/>
      <c r="DZM20" s="48"/>
      <c r="DZN20" s="48"/>
      <c r="DZO20" s="48"/>
      <c r="DZP20" s="48"/>
      <c r="DZQ20" s="48"/>
      <c r="DZR20" s="48"/>
      <c r="DZS20" s="48"/>
      <c r="DZT20" s="48"/>
      <c r="DZU20" s="48"/>
      <c r="DZV20" s="48"/>
      <c r="DZW20" s="48"/>
      <c r="DZX20" s="48"/>
      <c r="DZY20" s="48"/>
      <c r="DZZ20" s="48"/>
      <c r="EAA20" s="48"/>
      <c r="EAB20" s="48"/>
      <c r="EAC20" s="48"/>
      <c r="EAD20" s="48"/>
      <c r="EAE20" s="48"/>
      <c r="EAF20" s="48"/>
      <c r="EAG20" s="48"/>
      <c r="EAH20" s="48"/>
      <c r="EAI20" s="48"/>
      <c r="EAJ20" s="48"/>
      <c r="EAK20" s="48"/>
      <c r="EAL20" s="48"/>
      <c r="EAM20" s="48"/>
      <c r="EAN20" s="48"/>
      <c r="EAO20" s="48"/>
      <c r="EAP20" s="48"/>
      <c r="EAQ20" s="48"/>
      <c r="EAR20" s="48"/>
      <c r="EAS20" s="48"/>
      <c r="EAT20" s="48"/>
      <c r="EAU20" s="48"/>
      <c r="EAV20" s="48"/>
      <c r="EAW20" s="48"/>
      <c r="EAX20" s="48"/>
      <c r="EAY20" s="48"/>
      <c r="EAZ20" s="48"/>
      <c r="EBA20" s="48"/>
      <c r="EBB20" s="48"/>
      <c r="EBC20" s="48"/>
      <c r="EBD20" s="48"/>
      <c r="EBE20" s="48"/>
      <c r="EBF20" s="48"/>
      <c r="EBG20" s="48"/>
      <c r="EBH20" s="48"/>
      <c r="EBI20" s="48"/>
      <c r="EBJ20" s="48"/>
      <c r="EBK20" s="48"/>
      <c r="EBL20" s="48"/>
      <c r="EBM20" s="48"/>
      <c r="EBN20" s="48"/>
      <c r="EBO20" s="48"/>
      <c r="EBP20" s="48"/>
      <c r="EBQ20" s="48"/>
      <c r="EBR20" s="48"/>
      <c r="EBS20" s="48"/>
      <c r="EBT20" s="48"/>
      <c r="EBU20" s="48"/>
      <c r="EBV20" s="48"/>
      <c r="EBW20" s="48"/>
      <c r="EBX20" s="48"/>
      <c r="EBY20" s="48"/>
      <c r="EBZ20" s="48"/>
      <c r="ECA20" s="48"/>
      <c r="ECB20" s="48"/>
      <c r="ECC20" s="48"/>
      <c r="ECD20" s="48"/>
      <c r="ECE20" s="48"/>
      <c r="ECF20" s="48"/>
      <c r="ECG20" s="48"/>
      <c r="ECH20" s="48"/>
      <c r="ECI20" s="48"/>
      <c r="ECJ20" s="48"/>
      <c r="ECK20" s="48"/>
      <c r="ECL20" s="48"/>
      <c r="ECM20" s="48"/>
      <c r="ECN20" s="48"/>
      <c r="ECO20" s="48"/>
      <c r="ECP20" s="48"/>
      <c r="ECQ20" s="48"/>
      <c r="ECR20" s="48"/>
      <c r="ECS20" s="48"/>
      <c r="ECT20" s="48"/>
      <c r="ECU20" s="48"/>
      <c r="ECV20" s="48"/>
      <c r="ECW20" s="48"/>
      <c r="ECX20" s="48"/>
      <c r="ECY20" s="48"/>
      <c r="ECZ20" s="48"/>
      <c r="EDA20" s="48"/>
      <c r="EDB20" s="48"/>
      <c r="EDC20" s="48"/>
      <c r="EDD20" s="48"/>
      <c r="EDE20" s="48"/>
      <c r="EDF20" s="48"/>
      <c r="EDG20" s="48"/>
      <c r="EDH20" s="48"/>
      <c r="EDI20" s="48"/>
      <c r="EDJ20" s="48"/>
      <c r="EDK20" s="48"/>
      <c r="EDL20" s="48"/>
      <c r="EDM20" s="48"/>
      <c r="EDN20" s="48"/>
      <c r="EDO20" s="48"/>
      <c r="EDP20" s="48"/>
      <c r="EDQ20" s="48"/>
      <c r="EDR20" s="48"/>
      <c r="EDS20" s="48"/>
      <c r="EDT20" s="48"/>
      <c r="EDU20" s="48"/>
      <c r="EDV20" s="48"/>
      <c r="EDW20" s="48"/>
      <c r="EDX20" s="48"/>
      <c r="EDY20" s="48"/>
      <c r="EDZ20" s="48"/>
      <c r="EEA20" s="48"/>
      <c r="EEB20" s="48"/>
      <c r="EEC20" s="48"/>
      <c r="EED20" s="48"/>
      <c r="EEE20" s="48"/>
      <c r="EEF20" s="48"/>
      <c r="EEG20" s="48"/>
      <c r="EEH20" s="48"/>
      <c r="EEI20" s="48"/>
      <c r="EEJ20" s="48"/>
      <c r="EEK20" s="48"/>
      <c r="EEL20" s="48"/>
      <c r="EEM20" s="48"/>
      <c r="EEN20" s="48"/>
      <c r="EEO20" s="48"/>
      <c r="EEP20" s="48"/>
      <c r="EEQ20" s="48"/>
      <c r="EER20" s="48"/>
      <c r="EES20" s="48"/>
      <c r="EET20" s="48"/>
      <c r="EEU20" s="48"/>
      <c r="EEV20" s="48"/>
      <c r="EEW20" s="48"/>
      <c r="EEX20" s="48"/>
      <c r="EEY20" s="48"/>
      <c r="EEZ20" s="48"/>
      <c r="EFA20" s="48"/>
      <c r="EFB20" s="48"/>
      <c r="EFC20" s="48"/>
      <c r="EFD20" s="48"/>
      <c r="EFE20" s="48"/>
      <c r="EFF20" s="48"/>
      <c r="EFG20" s="48"/>
      <c r="EFH20" s="48"/>
      <c r="EFI20" s="48"/>
      <c r="EFJ20" s="48"/>
      <c r="EFK20" s="48"/>
      <c r="EFL20" s="48"/>
      <c r="EFM20" s="48"/>
      <c r="EFN20" s="48"/>
      <c r="EFO20" s="48"/>
      <c r="EFP20" s="48"/>
      <c r="EFQ20" s="48"/>
      <c r="EFR20" s="48"/>
      <c r="EFS20" s="48"/>
      <c r="EFT20" s="48"/>
      <c r="EFU20" s="48"/>
      <c r="EFV20" s="48"/>
      <c r="EFW20" s="48"/>
      <c r="EFX20" s="48"/>
      <c r="EFY20" s="48"/>
      <c r="EFZ20" s="48"/>
      <c r="EGA20" s="48"/>
      <c r="EGB20" s="48"/>
      <c r="EGC20" s="48"/>
      <c r="EGD20" s="48"/>
      <c r="EGE20" s="48"/>
      <c r="EGF20" s="48"/>
      <c r="EGG20" s="48"/>
      <c r="EGH20" s="48"/>
      <c r="EGI20" s="48"/>
      <c r="EGJ20" s="48"/>
      <c r="EGK20" s="48"/>
      <c r="EGL20" s="48"/>
      <c r="EGM20" s="48"/>
      <c r="EGN20" s="48"/>
      <c r="EGO20" s="48"/>
      <c r="EGP20" s="48"/>
      <c r="EGQ20" s="48"/>
      <c r="EGR20" s="48"/>
      <c r="EGS20" s="48"/>
      <c r="EGT20" s="48"/>
      <c r="EGU20" s="48"/>
      <c r="EGV20" s="48"/>
      <c r="EGW20" s="48"/>
      <c r="EGX20" s="48"/>
      <c r="EGY20" s="48"/>
      <c r="EGZ20" s="48"/>
      <c r="EHA20" s="48"/>
      <c r="EHB20" s="48"/>
      <c r="EHC20" s="48"/>
      <c r="EHD20" s="48"/>
      <c r="EHE20" s="48"/>
      <c r="EHF20" s="48"/>
      <c r="EHG20" s="48"/>
      <c r="EHH20" s="48"/>
      <c r="EHI20" s="48"/>
      <c r="EHJ20" s="48"/>
      <c r="EHK20" s="48"/>
      <c r="EHL20" s="48"/>
      <c r="EHM20" s="48"/>
      <c r="EHN20" s="48"/>
      <c r="EHO20" s="48"/>
      <c r="EHP20" s="48"/>
      <c r="EHQ20" s="48"/>
      <c r="EHR20" s="48"/>
      <c r="EHS20" s="48"/>
      <c r="EHT20" s="48"/>
      <c r="EHU20" s="48"/>
      <c r="EHV20" s="48"/>
      <c r="EHW20" s="48"/>
      <c r="EHX20" s="48"/>
      <c r="EHY20" s="48"/>
      <c r="EHZ20" s="48"/>
      <c r="EIA20" s="48"/>
      <c r="EIB20" s="48"/>
      <c r="EIC20" s="48"/>
      <c r="EID20" s="48"/>
      <c r="EIE20" s="48"/>
      <c r="EIF20" s="48"/>
      <c r="EIG20" s="48"/>
      <c r="EIH20" s="48"/>
      <c r="EII20" s="48"/>
      <c r="EIJ20" s="48"/>
      <c r="EIK20" s="48"/>
      <c r="EIL20" s="48"/>
      <c r="EIM20" s="48"/>
      <c r="EIN20" s="48"/>
      <c r="EIO20" s="48"/>
      <c r="EIP20" s="48"/>
      <c r="EIQ20" s="48"/>
      <c r="EIR20" s="48"/>
      <c r="EIS20" s="48"/>
      <c r="EIT20" s="48"/>
      <c r="EIU20" s="48"/>
      <c r="EIV20" s="48"/>
      <c r="EIW20" s="48"/>
      <c r="EIX20" s="48"/>
      <c r="EIY20" s="48"/>
      <c r="EIZ20" s="48"/>
      <c r="EJA20" s="48"/>
      <c r="EJB20" s="48"/>
      <c r="EJC20" s="48"/>
      <c r="EJD20" s="48"/>
      <c r="EJE20" s="48"/>
      <c r="EJF20" s="48"/>
      <c r="EJG20" s="48"/>
      <c r="EJH20" s="48"/>
      <c r="EJI20" s="48"/>
      <c r="EJJ20" s="48"/>
      <c r="EJK20" s="48"/>
      <c r="EJL20" s="48"/>
      <c r="EJM20" s="48"/>
      <c r="EJN20" s="48"/>
      <c r="EJO20" s="48"/>
      <c r="EJP20" s="48"/>
      <c r="EJQ20" s="48"/>
      <c r="EJR20" s="48"/>
      <c r="EJS20" s="48"/>
      <c r="EJT20" s="48"/>
      <c r="EJU20" s="48"/>
      <c r="EJV20" s="48"/>
      <c r="EJW20" s="48"/>
      <c r="EJX20" s="48"/>
      <c r="EJY20" s="48"/>
      <c r="EJZ20" s="48"/>
      <c r="EKA20" s="48"/>
      <c r="EKB20" s="48"/>
      <c r="EKC20" s="48"/>
      <c r="EKD20" s="48"/>
      <c r="EKE20" s="48"/>
      <c r="EKF20" s="48"/>
      <c r="EKG20" s="48"/>
      <c r="EKH20" s="48"/>
      <c r="EKI20" s="48"/>
      <c r="EKJ20" s="48"/>
      <c r="EKK20" s="48"/>
      <c r="EKL20" s="48"/>
      <c r="EKM20" s="48"/>
      <c r="EKN20" s="48"/>
      <c r="EKO20" s="48"/>
      <c r="EKP20" s="48"/>
      <c r="EKQ20" s="48"/>
      <c r="EKR20" s="48"/>
      <c r="EKS20" s="48"/>
      <c r="EKT20" s="48"/>
      <c r="EKU20" s="48"/>
      <c r="EKV20" s="48"/>
      <c r="EKW20" s="48"/>
      <c r="EKX20" s="48"/>
      <c r="EKY20" s="48"/>
      <c r="EKZ20" s="48"/>
      <c r="ELA20" s="48"/>
      <c r="ELB20" s="48"/>
      <c r="ELC20" s="48"/>
      <c r="ELD20" s="48"/>
      <c r="ELE20" s="48"/>
      <c r="ELF20" s="48"/>
      <c r="ELG20" s="48"/>
      <c r="ELH20" s="48"/>
      <c r="ELI20" s="48"/>
      <c r="ELJ20" s="48"/>
      <c r="ELK20" s="48"/>
      <c r="ELL20" s="48"/>
      <c r="ELM20" s="48"/>
      <c r="ELN20" s="48"/>
      <c r="ELO20" s="48"/>
      <c r="ELP20" s="48"/>
      <c r="ELQ20" s="48"/>
      <c r="ELR20" s="48"/>
      <c r="ELS20" s="48"/>
      <c r="ELT20" s="48"/>
      <c r="ELU20" s="48"/>
      <c r="ELV20" s="48"/>
      <c r="ELW20" s="48"/>
      <c r="ELX20" s="48"/>
      <c r="ELY20" s="48"/>
      <c r="ELZ20" s="48"/>
      <c r="EMA20" s="48"/>
      <c r="EMB20" s="48"/>
      <c r="EMC20" s="48"/>
      <c r="EMD20" s="48"/>
      <c r="EME20" s="48"/>
      <c r="EMF20" s="48"/>
      <c r="EMG20" s="48"/>
      <c r="EMH20" s="48"/>
      <c r="EMI20" s="48"/>
      <c r="EMJ20" s="48"/>
      <c r="EMK20" s="48"/>
      <c r="EML20" s="48"/>
      <c r="EMM20" s="48"/>
      <c r="EMN20" s="48"/>
      <c r="EMO20" s="48"/>
      <c r="EMP20" s="48"/>
      <c r="EMQ20" s="48"/>
      <c r="EMR20" s="48"/>
      <c r="EMS20" s="48"/>
      <c r="EMT20" s="48"/>
      <c r="EMU20" s="48"/>
      <c r="EMV20" s="48"/>
      <c r="EMW20" s="48"/>
      <c r="EMX20" s="48"/>
      <c r="EMY20" s="48"/>
      <c r="EMZ20" s="48"/>
      <c r="ENA20" s="48"/>
      <c r="ENB20" s="48"/>
      <c r="ENC20" s="48"/>
      <c r="END20" s="48"/>
      <c r="ENE20" s="48"/>
      <c r="ENF20" s="48"/>
      <c r="ENG20" s="48"/>
      <c r="ENH20" s="48"/>
      <c r="ENI20" s="48"/>
      <c r="ENJ20" s="48"/>
      <c r="ENK20" s="48"/>
      <c r="ENL20" s="48"/>
      <c r="ENM20" s="48"/>
      <c r="ENN20" s="48"/>
      <c r="ENO20" s="48"/>
      <c r="ENP20" s="48"/>
      <c r="ENQ20" s="48"/>
      <c r="ENR20" s="48"/>
      <c r="ENS20" s="48"/>
      <c r="ENT20" s="48"/>
      <c r="ENU20" s="48"/>
      <c r="ENV20" s="48"/>
      <c r="ENW20" s="48"/>
      <c r="ENX20" s="48"/>
      <c r="ENY20" s="48"/>
      <c r="ENZ20" s="48"/>
      <c r="EOA20" s="48"/>
      <c r="EOB20" s="48"/>
      <c r="EOC20" s="48"/>
      <c r="EOD20" s="48"/>
      <c r="EOE20" s="48"/>
      <c r="EOF20" s="48"/>
      <c r="EOG20" s="48"/>
      <c r="EOH20" s="48"/>
      <c r="EOI20" s="48"/>
      <c r="EOJ20" s="48"/>
      <c r="EOK20" s="48"/>
      <c r="EOL20" s="48"/>
      <c r="EOM20" s="48"/>
      <c r="EON20" s="48"/>
      <c r="EOO20" s="48"/>
      <c r="EOP20" s="48"/>
      <c r="EOQ20" s="48"/>
      <c r="EOR20" s="48"/>
      <c r="EOS20" s="48"/>
      <c r="EOT20" s="48"/>
      <c r="EOU20" s="48"/>
      <c r="EOV20" s="48"/>
      <c r="EOW20" s="48"/>
      <c r="EOX20" s="48"/>
      <c r="EOY20" s="48"/>
      <c r="EOZ20" s="48"/>
      <c r="EPA20" s="48"/>
      <c r="EPB20" s="48"/>
      <c r="EPC20" s="48"/>
      <c r="EPD20" s="48"/>
      <c r="EPE20" s="48"/>
      <c r="EPF20" s="48"/>
      <c r="EPG20" s="48"/>
      <c r="EPH20" s="48"/>
      <c r="EPI20" s="48"/>
      <c r="EPJ20" s="48"/>
      <c r="EPK20" s="48"/>
      <c r="EPL20" s="48"/>
      <c r="EPM20" s="48"/>
      <c r="EPN20" s="48"/>
      <c r="EPO20" s="48"/>
      <c r="EPP20" s="48"/>
      <c r="EPQ20" s="48"/>
      <c r="EPR20" s="48"/>
      <c r="EPS20" s="48"/>
      <c r="EPT20" s="48"/>
      <c r="EPU20" s="48"/>
      <c r="EPV20" s="48"/>
      <c r="EPW20" s="48"/>
      <c r="EPX20" s="48"/>
      <c r="EPY20" s="48"/>
      <c r="EPZ20" s="48"/>
      <c r="EQA20" s="48"/>
      <c r="EQB20" s="48"/>
      <c r="EQC20" s="48"/>
      <c r="EQD20" s="48"/>
      <c r="EQE20" s="48"/>
      <c r="EQF20" s="48"/>
      <c r="EQG20" s="48"/>
      <c r="EQH20" s="48"/>
      <c r="EQI20" s="48"/>
      <c r="EQJ20" s="48"/>
      <c r="EQK20" s="48"/>
      <c r="EQL20" s="48"/>
      <c r="EQM20" s="48"/>
      <c r="EQN20" s="48"/>
      <c r="EQO20" s="48"/>
      <c r="EQP20" s="48"/>
      <c r="EQQ20" s="48"/>
      <c r="EQR20" s="48"/>
      <c r="EQS20" s="48"/>
      <c r="EQT20" s="48"/>
      <c r="EQU20" s="48"/>
      <c r="EQV20" s="48"/>
      <c r="EQW20" s="48"/>
      <c r="EQX20" s="48"/>
      <c r="EQY20" s="48"/>
      <c r="EQZ20" s="48"/>
      <c r="ERA20" s="48"/>
      <c r="ERB20" s="48"/>
      <c r="ERC20" s="48"/>
      <c r="ERD20" s="48"/>
      <c r="ERE20" s="48"/>
      <c r="ERF20" s="48"/>
      <c r="ERG20" s="48"/>
      <c r="ERH20" s="48"/>
      <c r="ERI20" s="48"/>
      <c r="ERJ20" s="48"/>
      <c r="ERK20" s="48"/>
      <c r="ERL20" s="48"/>
      <c r="ERM20" s="48"/>
      <c r="ERN20" s="48"/>
      <c r="ERO20" s="48"/>
      <c r="ERP20" s="48"/>
      <c r="ERQ20" s="48"/>
      <c r="ERR20" s="48"/>
      <c r="ERS20" s="48"/>
      <c r="ERT20" s="48"/>
      <c r="ERU20" s="48"/>
      <c r="ERV20" s="48"/>
      <c r="ERW20" s="48"/>
      <c r="ERX20" s="48"/>
      <c r="ERY20" s="48"/>
      <c r="ERZ20" s="48"/>
      <c r="ESA20" s="48"/>
      <c r="ESB20" s="48"/>
      <c r="ESC20" s="48"/>
      <c r="ESD20" s="48"/>
      <c r="ESE20" s="48"/>
      <c r="ESF20" s="48"/>
      <c r="ESG20" s="48"/>
      <c r="ESH20" s="48"/>
      <c r="ESI20" s="48"/>
      <c r="ESJ20" s="48"/>
      <c r="ESK20" s="48"/>
      <c r="ESL20" s="48"/>
      <c r="ESM20" s="48"/>
      <c r="ESN20" s="48"/>
      <c r="ESO20" s="48"/>
      <c r="ESP20" s="48"/>
      <c r="ESQ20" s="48"/>
      <c r="ESR20" s="48"/>
      <c r="ESS20" s="48"/>
      <c r="EST20" s="48"/>
      <c r="ESU20" s="48"/>
      <c r="ESV20" s="48"/>
      <c r="ESW20" s="48"/>
      <c r="ESX20" s="48"/>
      <c r="ESY20" s="48"/>
      <c r="ESZ20" s="48"/>
      <c r="ETA20" s="48"/>
      <c r="ETB20" s="48"/>
      <c r="ETC20" s="48"/>
      <c r="ETD20" s="48"/>
      <c r="ETE20" s="48"/>
      <c r="ETF20" s="48"/>
      <c r="ETG20" s="48"/>
      <c r="ETH20" s="48"/>
      <c r="ETI20" s="48"/>
      <c r="ETJ20" s="48"/>
      <c r="ETK20" s="48"/>
      <c r="ETL20" s="48"/>
      <c r="ETM20" s="48"/>
      <c r="ETN20" s="48"/>
      <c r="ETO20" s="48"/>
      <c r="ETP20" s="48"/>
      <c r="ETQ20" s="48"/>
      <c r="ETR20" s="48"/>
      <c r="ETS20" s="48"/>
      <c r="ETT20" s="48"/>
      <c r="ETU20" s="48"/>
      <c r="ETV20" s="48"/>
      <c r="ETW20" s="48"/>
      <c r="ETX20" s="48"/>
      <c r="ETY20" s="48"/>
      <c r="ETZ20" s="48"/>
      <c r="EUA20" s="48"/>
      <c r="EUB20" s="48"/>
      <c r="EUC20" s="48"/>
      <c r="EUD20" s="48"/>
      <c r="EUE20" s="48"/>
      <c r="EUF20" s="48"/>
      <c r="EUG20" s="48"/>
      <c r="EUH20" s="48"/>
      <c r="EUI20" s="48"/>
      <c r="EUJ20" s="48"/>
      <c r="EUK20" s="48"/>
      <c r="EUL20" s="48"/>
      <c r="EUM20" s="48"/>
      <c r="EUN20" s="48"/>
      <c r="EUO20" s="48"/>
      <c r="EUP20" s="48"/>
      <c r="EUQ20" s="48"/>
      <c r="EUR20" s="48"/>
      <c r="EUS20" s="48"/>
      <c r="EUT20" s="48"/>
      <c r="EUU20" s="48"/>
      <c r="EUV20" s="48"/>
      <c r="EUW20" s="48"/>
      <c r="EUX20" s="48"/>
      <c r="EUY20" s="48"/>
      <c r="EUZ20" s="48"/>
      <c r="EVA20" s="48"/>
      <c r="EVB20" s="48"/>
      <c r="EVC20" s="48"/>
      <c r="EVD20" s="48"/>
      <c r="EVE20" s="48"/>
      <c r="EVF20" s="48"/>
      <c r="EVG20" s="48"/>
      <c r="EVH20" s="48"/>
      <c r="EVI20" s="48"/>
      <c r="EVJ20" s="48"/>
      <c r="EVK20" s="48"/>
      <c r="EVL20" s="48"/>
      <c r="EVM20" s="48"/>
      <c r="EVN20" s="48"/>
      <c r="EVO20" s="48"/>
      <c r="EVP20" s="48"/>
      <c r="EVQ20" s="48"/>
      <c r="EVR20" s="48"/>
      <c r="EVS20" s="48"/>
      <c r="EVT20" s="48"/>
      <c r="EVU20" s="48"/>
      <c r="EVV20" s="48"/>
      <c r="EVW20" s="48"/>
      <c r="EVX20" s="48"/>
      <c r="EVY20" s="48"/>
      <c r="EVZ20" s="48"/>
      <c r="EWA20" s="48"/>
      <c r="EWB20" s="48"/>
      <c r="EWC20" s="48"/>
      <c r="EWD20" s="48"/>
      <c r="EWE20" s="48"/>
      <c r="EWF20" s="48"/>
      <c r="EWG20" s="48"/>
      <c r="EWH20" s="48"/>
      <c r="EWI20" s="48"/>
      <c r="EWJ20" s="48"/>
      <c r="EWK20" s="48"/>
      <c r="EWL20" s="48"/>
      <c r="EWM20" s="48"/>
      <c r="EWN20" s="48"/>
      <c r="EWO20" s="48"/>
      <c r="EWP20" s="48"/>
      <c r="EWQ20" s="48"/>
      <c r="EWR20" s="48"/>
      <c r="EWS20" s="48"/>
      <c r="EWT20" s="48"/>
      <c r="EWU20" s="48"/>
      <c r="EWV20" s="48"/>
      <c r="EWW20" s="48"/>
      <c r="EWX20" s="48"/>
      <c r="EWY20" s="48"/>
      <c r="EWZ20" s="48"/>
      <c r="EXA20" s="48"/>
      <c r="EXB20" s="48"/>
      <c r="EXC20" s="48"/>
      <c r="EXD20" s="48"/>
      <c r="EXE20" s="48"/>
      <c r="EXF20" s="48"/>
      <c r="EXG20" s="48"/>
      <c r="EXH20" s="48"/>
      <c r="EXI20" s="48"/>
      <c r="EXJ20" s="48"/>
      <c r="EXK20" s="48"/>
      <c r="EXL20" s="48"/>
      <c r="EXM20" s="48"/>
      <c r="EXN20" s="48"/>
      <c r="EXO20" s="48"/>
      <c r="EXP20" s="48"/>
      <c r="EXQ20" s="48"/>
      <c r="EXR20" s="48"/>
      <c r="EXS20" s="48"/>
      <c r="EXT20" s="48"/>
      <c r="EXU20" s="48"/>
      <c r="EXV20" s="48"/>
      <c r="EXW20" s="48"/>
      <c r="EXX20" s="48"/>
      <c r="EXY20" s="48"/>
      <c r="EXZ20" s="48"/>
      <c r="EYA20" s="48"/>
      <c r="EYB20" s="48"/>
      <c r="EYC20" s="48"/>
      <c r="EYD20" s="48"/>
      <c r="EYE20" s="48"/>
      <c r="EYF20" s="48"/>
      <c r="EYG20" s="48"/>
      <c r="EYH20" s="48"/>
      <c r="EYI20" s="48"/>
      <c r="EYJ20" s="48"/>
      <c r="EYK20" s="48"/>
      <c r="EYL20" s="48"/>
      <c r="EYM20" s="48"/>
      <c r="EYN20" s="48"/>
      <c r="EYO20" s="48"/>
      <c r="EYP20" s="48"/>
      <c r="EYQ20" s="48"/>
      <c r="EYR20" s="48"/>
      <c r="EYS20" s="48"/>
      <c r="EYT20" s="48"/>
      <c r="EYU20" s="48"/>
      <c r="EYV20" s="48"/>
      <c r="EYW20" s="48"/>
      <c r="EYX20" s="48"/>
      <c r="EYY20" s="48"/>
      <c r="EYZ20" s="48"/>
      <c r="EZA20" s="48"/>
      <c r="EZB20" s="48"/>
      <c r="EZC20" s="48"/>
      <c r="EZD20" s="48"/>
      <c r="EZE20" s="48"/>
      <c r="EZF20" s="48"/>
      <c r="EZG20" s="48"/>
      <c r="EZH20" s="48"/>
      <c r="EZI20" s="48"/>
      <c r="EZJ20" s="48"/>
      <c r="EZK20" s="48"/>
      <c r="EZL20" s="48"/>
      <c r="EZM20" s="48"/>
      <c r="EZN20" s="48"/>
      <c r="EZO20" s="48"/>
      <c r="EZP20" s="48"/>
      <c r="EZQ20" s="48"/>
      <c r="EZR20" s="48"/>
      <c r="EZS20" s="48"/>
      <c r="EZT20" s="48"/>
      <c r="EZU20" s="48"/>
      <c r="EZV20" s="48"/>
      <c r="EZW20" s="48"/>
      <c r="EZX20" s="48"/>
      <c r="EZY20" s="48"/>
      <c r="EZZ20" s="48"/>
      <c r="FAA20" s="48"/>
      <c r="FAB20" s="48"/>
      <c r="FAC20" s="48"/>
      <c r="FAD20" s="48"/>
      <c r="FAE20" s="48"/>
      <c r="FAF20" s="48"/>
      <c r="FAG20" s="48"/>
      <c r="FAH20" s="48"/>
      <c r="FAI20" s="48"/>
      <c r="FAJ20" s="48"/>
      <c r="FAK20" s="48"/>
      <c r="FAL20" s="48"/>
      <c r="FAM20" s="48"/>
      <c r="FAN20" s="48"/>
      <c r="FAO20" s="48"/>
      <c r="FAP20" s="48"/>
      <c r="FAQ20" s="48"/>
      <c r="FAR20" s="48"/>
      <c r="FAS20" s="48"/>
      <c r="FAT20" s="48"/>
      <c r="FAU20" s="48"/>
      <c r="FAV20" s="48"/>
      <c r="FAW20" s="48"/>
      <c r="FAX20" s="48"/>
      <c r="FAY20" s="48"/>
      <c r="FAZ20" s="48"/>
      <c r="FBA20" s="48"/>
      <c r="FBB20" s="48"/>
      <c r="FBC20" s="48"/>
      <c r="FBD20" s="48"/>
      <c r="FBE20" s="48"/>
      <c r="FBF20" s="48"/>
      <c r="FBG20" s="48"/>
      <c r="FBH20" s="48"/>
      <c r="FBI20" s="48"/>
      <c r="FBJ20" s="48"/>
      <c r="FBK20" s="48"/>
      <c r="FBL20" s="48"/>
      <c r="FBM20" s="48"/>
      <c r="FBN20" s="48"/>
      <c r="FBO20" s="48"/>
      <c r="FBP20" s="48"/>
      <c r="FBQ20" s="48"/>
      <c r="FBR20" s="48"/>
      <c r="FBS20" s="48"/>
      <c r="FBT20" s="48"/>
      <c r="FBU20" s="48"/>
      <c r="FBV20" s="48"/>
      <c r="FBW20" s="48"/>
      <c r="FBX20" s="48"/>
      <c r="FBY20" s="48"/>
      <c r="FBZ20" s="48"/>
      <c r="FCA20" s="48"/>
      <c r="FCB20" s="48"/>
      <c r="FCC20" s="48"/>
      <c r="FCD20" s="48"/>
      <c r="FCE20" s="48"/>
      <c r="FCF20" s="48"/>
      <c r="FCG20" s="48"/>
      <c r="FCH20" s="48"/>
      <c r="FCI20" s="48"/>
      <c r="FCJ20" s="48"/>
      <c r="FCK20" s="48"/>
      <c r="FCL20" s="48"/>
      <c r="FCM20" s="48"/>
      <c r="FCN20" s="48"/>
      <c r="FCO20" s="48"/>
      <c r="FCP20" s="48"/>
      <c r="FCQ20" s="48"/>
      <c r="FCR20" s="48"/>
      <c r="FCS20" s="48"/>
      <c r="FCT20" s="48"/>
      <c r="FCU20" s="48"/>
      <c r="FCV20" s="48"/>
      <c r="FCW20" s="48"/>
      <c r="FCX20" s="48"/>
      <c r="FCY20" s="48"/>
      <c r="FCZ20" s="48"/>
      <c r="FDA20" s="48"/>
      <c r="FDB20" s="48"/>
      <c r="FDC20" s="48"/>
      <c r="FDD20" s="48"/>
      <c r="FDE20" s="48"/>
      <c r="FDF20" s="48"/>
      <c r="FDG20" s="48"/>
      <c r="FDH20" s="48"/>
      <c r="FDI20" s="48"/>
      <c r="FDJ20" s="48"/>
      <c r="FDK20" s="48"/>
      <c r="FDL20" s="48"/>
      <c r="FDM20" s="48"/>
      <c r="FDN20" s="48"/>
      <c r="FDO20" s="48"/>
      <c r="FDP20" s="48"/>
      <c r="FDQ20" s="48"/>
      <c r="FDR20" s="48"/>
      <c r="FDS20" s="48"/>
      <c r="FDT20" s="48"/>
      <c r="FDU20" s="48"/>
      <c r="FDV20" s="48"/>
      <c r="FDW20" s="48"/>
      <c r="FDX20" s="48"/>
      <c r="FDY20" s="48"/>
      <c r="FDZ20" s="48"/>
      <c r="FEA20" s="48"/>
      <c r="FEB20" s="48"/>
      <c r="FEC20" s="48"/>
      <c r="FED20" s="48"/>
      <c r="FEE20" s="48"/>
      <c r="FEF20" s="48"/>
      <c r="FEG20" s="48"/>
      <c r="FEH20" s="48"/>
      <c r="FEI20" s="48"/>
      <c r="FEJ20" s="48"/>
      <c r="FEK20" s="48"/>
      <c r="FEL20" s="48"/>
      <c r="FEM20" s="48"/>
      <c r="FEN20" s="48"/>
      <c r="FEO20" s="48"/>
      <c r="FEP20" s="48"/>
      <c r="FEQ20" s="48"/>
      <c r="FER20" s="48"/>
      <c r="FES20" s="48"/>
      <c r="FET20" s="48"/>
      <c r="FEU20" s="48"/>
      <c r="FEV20" s="48"/>
      <c r="FEW20" s="48"/>
      <c r="FEX20" s="48"/>
      <c r="FEY20" s="48"/>
      <c r="FEZ20" s="48"/>
      <c r="FFA20" s="48"/>
      <c r="FFB20" s="48"/>
      <c r="FFC20" s="48"/>
      <c r="FFD20" s="48"/>
      <c r="FFE20" s="48"/>
      <c r="FFF20" s="48"/>
      <c r="FFG20" s="48"/>
      <c r="FFH20" s="48"/>
      <c r="FFI20" s="48"/>
      <c r="FFJ20" s="48"/>
      <c r="FFK20" s="48"/>
      <c r="FFL20" s="48"/>
      <c r="FFM20" s="48"/>
      <c r="FFN20" s="48"/>
      <c r="FFO20" s="48"/>
      <c r="FFP20" s="48"/>
      <c r="FFQ20" s="48"/>
      <c r="FFR20" s="48"/>
      <c r="FFS20" s="48"/>
      <c r="FFT20" s="48"/>
      <c r="FFU20" s="48"/>
      <c r="FFV20" s="48"/>
      <c r="FFW20" s="48"/>
      <c r="FFX20" s="48"/>
      <c r="FFY20" s="48"/>
      <c r="FFZ20" s="48"/>
      <c r="FGA20" s="48"/>
      <c r="FGB20" s="48"/>
      <c r="FGC20" s="48"/>
      <c r="FGD20" s="48"/>
      <c r="FGE20" s="48"/>
      <c r="FGF20" s="48"/>
      <c r="FGG20" s="48"/>
      <c r="FGH20" s="48"/>
      <c r="FGI20" s="48"/>
      <c r="FGJ20" s="48"/>
      <c r="FGK20" s="48"/>
      <c r="FGL20" s="48"/>
      <c r="FGM20" s="48"/>
      <c r="FGN20" s="48"/>
      <c r="FGO20" s="48"/>
      <c r="FGP20" s="48"/>
      <c r="FGQ20" s="48"/>
      <c r="FGR20" s="48"/>
      <c r="FGS20" s="48"/>
      <c r="FGT20" s="48"/>
      <c r="FGU20" s="48"/>
      <c r="FGV20" s="48"/>
      <c r="FGW20" s="48"/>
      <c r="FGX20" s="48"/>
      <c r="FGY20" s="48"/>
      <c r="FGZ20" s="48"/>
      <c r="FHA20" s="48"/>
      <c r="FHB20" s="48"/>
      <c r="FHC20" s="48"/>
      <c r="FHD20" s="48"/>
      <c r="FHE20" s="48"/>
      <c r="FHF20" s="48"/>
      <c r="FHG20" s="48"/>
      <c r="FHH20" s="48"/>
      <c r="FHI20" s="48"/>
      <c r="FHJ20" s="48"/>
      <c r="FHK20" s="48"/>
      <c r="FHL20" s="48"/>
      <c r="FHM20" s="48"/>
      <c r="FHN20" s="48"/>
      <c r="FHO20" s="48"/>
      <c r="FHP20" s="48"/>
      <c r="FHQ20" s="48"/>
      <c r="FHR20" s="48"/>
      <c r="FHS20" s="48"/>
      <c r="FHT20" s="48"/>
      <c r="FHU20" s="48"/>
      <c r="FHV20" s="48"/>
      <c r="FHW20" s="48"/>
      <c r="FHX20" s="48"/>
      <c r="FHY20" s="48"/>
      <c r="FHZ20" s="48"/>
      <c r="FIA20" s="48"/>
      <c r="FIB20" s="48"/>
      <c r="FIC20" s="48"/>
      <c r="FID20" s="48"/>
      <c r="FIE20" s="48"/>
      <c r="FIF20" s="48"/>
      <c r="FIG20" s="48"/>
      <c r="FIH20" s="48"/>
      <c r="FII20" s="48"/>
      <c r="FIJ20" s="48"/>
      <c r="FIK20" s="48"/>
      <c r="FIL20" s="48"/>
      <c r="FIM20" s="48"/>
      <c r="FIN20" s="48"/>
      <c r="FIO20" s="48"/>
      <c r="FIP20" s="48"/>
      <c r="FIQ20" s="48"/>
      <c r="FIR20" s="48"/>
      <c r="FIS20" s="48"/>
      <c r="FIT20" s="48"/>
      <c r="FIU20" s="48"/>
      <c r="FIV20" s="48"/>
      <c r="FIW20" s="48"/>
      <c r="FIX20" s="48"/>
      <c r="FIY20" s="48"/>
      <c r="FIZ20" s="48"/>
      <c r="FJA20" s="48"/>
      <c r="FJB20" s="48"/>
      <c r="FJC20" s="48"/>
      <c r="FJD20" s="48"/>
      <c r="FJE20" s="48"/>
      <c r="FJF20" s="48"/>
      <c r="FJG20" s="48"/>
      <c r="FJH20" s="48"/>
      <c r="FJI20" s="48"/>
      <c r="FJJ20" s="48"/>
      <c r="FJK20" s="48"/>
      <c r="FJL20" s="48"/>
      <c r="FJM20" s="48"/>
      <c r="FJN20" s="48"/>
      <c r="FJO20" s="48"/>
      <c r="FJP20" s="48"/>
      <c r="FJQ20" s="48"/>
      <c r="FJR20" s="48"/>
      <c r="FJS20" s="48"/>
      <c r="FJT20" s="48"/>
      <c r="FJU20" s="48"/>
      <c r="FJV20" s="48"/>
      <c r="FJW20" s="48"/>
      <c r="FJX20" s="48"/>
      <c r="FJY20" s="48"/>
      <c r="FJZ20" s="48"/>
      <c r="FKA20" s="48"/>
      <c r="FKB20" s="48"/>
      <c r="FKC20" s="48"/>
      <c r="FKD20" s="48"/>
      <c r="FKE20" s="48"/>
      <c r="FKF20" s="48"/>
      <c r="FKG20" s="48"/>
      <c r="FKH20" s="48"/>
      <c r="FKI20" s="48"/>
      <c r="FKJ20" s="48"/>
      <c r="FKK20" s="48"/>
      <c r="FKL20" s="48"/>
      <c r="FKM20" s="48"/>
      <c r="FKN20" s="48"/>
      <c r="FKO20" s="48"/>
      <c r="FKP20" s="48"/>
      <c r="FKQ20" s="48"/>
      <c r="FKR20" s="48"/>
      <c r="FKS20" s="48"/>
      <c r="FKT20" s="48"/>
      <c r="FKU20" s="48"/>
      <c r="FKV20" s="48"/>
      <c r="FKW20" s="48"/>
      <c r="FKX20" s="48"/>
      <c r="FKY20" s="48"/>
      <c r="FKZ20" s="48"/>
      <c r="FLA20" s="48"/>
      <c r="FLB20" s="48"/>
      <c r="FLC20" s="48"/>
      <c r="FLD20" s="48"/>
      <c r="FLE20" s="48"/>
      <c r="FLF20" s="48"/>
      <c r="FLG20" s="48"/>
      <c r="FLH20" s="48"/>
      <c r="FLI20" s="48"/>
      <c r="FLJ20" s="48"/>
      <c r="FLK20" s="48"/>
      <c r="FLL20" s="48"/>
      <c r="FLM20" s="48"/>
      <c r="FLN20" s="48"/>
      <c r="FLO20" s="48"/>
      <c r="FLP20" s="48"/>
      <c r="FLQ20" s="48"/>
      <c r="FLR20" s="48"/>
      <c r="FLS20" s="48"/>
      <c r="FLT20" s="48"/>
      <c r="FLU20" s="48"/>
      <c r="FLV20" s="48"/>
      <c r="FLW20" s="48"/>
      <c r="FLX20" s="48"/>
      <c r="FLY20" s="48"/>
      <c r="FLZ20" s="48"/>
      <c r="FMA20" s="48"/>
      <c r="FMB20" s="48"/>
      <c r="FMC20" s="48"/>
      <c r="FMD20" s="48"/>
      <c r="FME20" s="48"/>
      <c r="FMF20" s="48"/>
      <c r="FMG20" s="48"/>
      <c r="FMH20" s="48"/>
      <c r="FMI20" s="48"/>
      <c r="FMJ20" s="48"/>
      <c r="FMK20" s="48"/>
      <c r="FML20" s="48"/>
      <c r="FMM20" s="48"/>
      <c r="FMN20" s="48"/>
      <c r="FMO20" s="48"/>
      <c r="FMP20" s="48"/>
      <c r="FMQ20" s="48"/>
      <c r="FMR20" s="48"/>
      <c r="FMS20" s="48"/>
      <c r="FMT20" s="48"/>
      <c r="FMU20" s="48"/>
      <c r="FMV20" s="48"/>
      <c r="FMW20" s="48"/>
      <c r="FMX20" s="48"/>
      <c r="FMY20" s="48"/>
      <c r="FMZ20" s="48"/>
      <c r="FNA20" s="48"/>
      <c r="FNB20" s="48"/>
      <c r="FNC20" s="48"/>
      <c r="FND20" s="48"/>
      <c r="FNE20" s="48"/>
      <c r="FNF20" s="48"/>
      <c r="FNG20" s="48"/>
      <c r="FNH20" s="48"/>
      <c r="FNI20" s="48"/>
      <c r="FNJ20" s="48"/>
      <c r="FNK20" s="48"/>
      <c r="FNL20" s="48"/>
      <c r="FNM20" s="48"/>
      <c r="FNN20" s="48"/>
      <c r="FNO20" s="48"/>
      <c r="FNP20" s="48"/>
      <c r="FNQ20" s="48"/>
      <c r="FNR20" s="48"/>
      <c r="FNS20" s="48"/>
      <c r="FNT20" s="48"/>
      <c r="FNU20" s="48"/>
      <c r="FNV20" s="48"/>
      <c r="FNW20" s="48"/>
      <c r="FNX20" s="48"/>
      <c r="FNY20" s="48"/>
      <c r="FNZ20" s="48"/>
      <c r="FOA20" s="48"/>
      <c r="FOB20" s="48"/>
      <c r="FOC20" s="48"/>
      <c r="FOD20" s="48"/>
      <c r="FOE20" s="48"/>
      <c r="FOF20" s="48"/>
      <c r="FOG20" s="48"/>
      <c r="FOH20" s="48"/>
      <c r="FOI20" s="48"/>
      <c r="FOJ20" s="48"/>
      <c r="FOK20" s="48"/>
      <c r="FOL20" s="48"/>
      <c r="FOM20" s="48"/>
      <c r="FON20" s="48"/>
      <c r="FOO20" s="48"/>
      <c r="FOP20" s="48"/>
      <c r="FOQ20" s="48"/>
      <c r="FOR20" s="48"/>
      <c r="FOS20" s="48"/>
      <c r="FOT20" s="48"/>
      <c r="FOU20" s="48"/>
      <c r="FOV20" s="48"/>
      <c r="FOW20" s="48"/>
      <c r="FOX20" s="48"/>
      <c r="FOY20" s="48"/>
      <c r="FOZ20" s="48"/>
      <c r="FPA20" s="48"/>
      <c r="FPB20" s="48"/>
      <c r="FPC20" s="48"/>
      <c r="FPD20" s="48"/>
      <c r="FPE20" s="48"/>
      <c r="FPF20" s="48"/>
      <c r="FPG20" s="48"/>
      <c r="FPH20" s="48"/>
      <c r="FPI20" s="48"/>
      <c r="FPJ20" s="48"/>
      <c r="FPK20" s="48"/>
      <c r="FPL20" s="48"/>
      <c r="FPM20" s="48"/>
      <c r="FPN20" s="48"/>
      <c r="FPO20" s="48"/>
      <c r="FPP20" s="48"/>
      <c r="FPQ20" s="48"/>
      <c r="FPR20" s="48"/>
      <c r="FPS20" s="48"/>
      <c r="FPT20" s="48"/>
      <c r="FPU20" s="48"/>
      <c r="FPV20" s="48"/>
      <c r="FPW20" s="48"/>
      <c r="FPX20" s="48"/>
      <c r="FPY20" s="48"/>
      <c r="FPZ20" s="48"/>
      <c r="FQA20" s="48"/>
      <c r="FQB20" s="48"/>
      <c r="FQC20" s="48"/>
      <c r="FQD20" s="48"/>
      <c r="FQE20" s="48"/>
      <c r="FQF20" s="48"/>
      <c r="FQG20" s="48"/>
      <c r="FQH20" s="48"/>
      <c r="FQI20" s="48"/>
      <c r="FQJ20" s="48"/>
      <c r="FQK20" s="48"/>
      <c r="FQL20" s="48"/>
      <c r="FQM20" s="48"/>
      <c r="FQN20" s="48"/>
      <c r="FQO20" s="48"/>
      <c r="FQP20" s="48"/>
      <c r="FQQ20" s="48"/>
      <c r="FQR20" s="48"/>
      <c r="FQS20" s="48"/>
      <c r="FQT20" s="48"/>
      <c r="FQU20" s="48"/>
      <c r="FQV20" s="48"/>
      <c r="FQW20" s="48"/>
      <c r="FQX20" s="48"/>
      <c r="FQY20" s="48"/>
      <c r="FQZ20" s="48"/>
      <c r="FRA20" s="48"/>
      <c r="FRB20" s="48"/>
      <c r="FRC20" s="48"/>
      <c r="FRD20" s="48"/>
      <c r="FRE20" s="48"/>
      <c r="FRF20" s="48"/>
      <c r="FRG20" s="48"/>
      <c r="FRH20" s="48"/>
      <c r="FRI20" s="48"/>
      <c r="FRJ20" s="48"/>
      <c r="FRK20" s="48"/>
      <c r="FRL20" s="48"/>
      <c r="FRM20" s="48"/>
      <c r="FRN20" s="48"/>
      <c r="FRO20" s="48"/>
      <c r="FRP20" s="48"/>
      <c r="FRQ20" s="48"/>
      <c r="FRR20" s="48"/>
      <c r="FRS20" s="48"/>
      <c r="FRT20" s="48"/>
      <c r="FRU20" s="48"/>
      <c r="FRV20" s="48"/>
      <c r="FRW20" s="48"/>
      <c r="FRX20" s="48"/>
      <c r="FRY20" s="48"/>
      <c r="FRZ20" s="48"/>
      <c r="FSA20" s="48"/>
      <c r="FSB20" s="48"/>
      <c r="FSC20" s="48"/>
      <c r="FSD20" s="48"/>
      <c r="FSE20" s="48"/>
      <c r="FSF20" s="48"/>
      <c r="FSG20" s="48"/>
      <c r="FSH20" s="48"/>
      <c r="FSI20" s="48"/>
      <c r="FSJ20" s="48"/>
      <c r="FSK20" s="48"/>
      <c r="FSL20" s="48"/>
      <c r="FSM20" s="48"/>
      <c r="FSN20" s="48"/>
      <c r="FSO20" s="48"/>
      <c r="FSP20" s="48"/>
      <c r="FSQ20" s="48"/>
      <c r="FSR20" s="48"/>
      <c r="FSS20" s="48"/>
      <c r="FST20" s="48"/>
      <c r="FSU20" s="48"/>
      <c r="FSV20" s="48"/>
      <c r="FSW20" s="48"/>
      <c r="FSX20" s="48"/>
      <c r="FSY20" s="48"/>
      <c r="FSZ20" s="48"/>
      <c r="FTA20" s="48"/>
      <c r="FTB20" s="48"/>
      <c r="FTC20" s="48"/>
      <c r="FTD20" s="48"/>
      <c r="FTE20" s="48"/>
      <c r="FTF20" s="48"/>
      <c r="FTG20" s="48"/>
      <c r="FTH20" s="48"/>
      <c r="FTI20" s="48"/>
      <c r="FTJ20" s="48"/>
      <c r="FTK20" s="48"/>
      <c r="FTL20" s="48"/>
      <c r="FTM20" s="48"/>
      <c r="FTN20" s="48"/>
      <c r="FTO20" s="48"/>
      <c r="FTP20" s="48"/>
      <c r="FTQ20" s="48"/>
      <c r="FTR20" s="48"/>
      <c r="FTS20" s="48"/>
      <c r="FTT20" s="48"/>
      <c r="FTU20" s="48"/>
      <c r="FTV20" s="48"/>
      <c r="FTW20" s="48"/>
      <c r="FTX20" s="48"/>
      <c r="FTY20" s="48"/>
      <c r="FTZ20" s="48"/>
      <c r="FUA20" s="48"/>
      <c r="FUB20" s="48"/>
      <c r="FUC20" s="48"/>
      <c r="FUD20" s="48"/>
      <c r="FUE20" s="48"/>
      <c r="FUF20" s="48"/>
      <c r="FUG20" s="48"/>
      <c r="FUH20" s="48"/>
      <c r="FUI20" s="48"/>
      <c r="FUJ20" s="48"/>
      <c r="FUK20" s="48"/>
      <c r="FUL20" s="48"/>
      <c r="FUM20" s="48"/>
      <c r="FUN20" s="48"/>
      <c r="FUO20" s="48"/>
      <c r="FUP20" s="48"/>
      <c r="FUQ20" s="48"/>
      <c r="FUR20" s="48"/>
      <c r="FUS20" s="48"/>
      <c r="FUT20" s="48"/>
      <c r="FUU20" s="48"/>
      <c r="FUV20" s="48"/>
      <c r="FUW20" s="48"/>
      <c r="FUX20" s="48"/>
      <c r="FUY20" s="48"/>
      <c r="FUZ20" s="48"/>
      <c r="FVA20" s="48"/>
      <c r="FVB20" s="48"/>
      <c r="FVC20" s="48"/>
      <c r="FVD20" s="48"/>
      <c r="FVE20" s="48"/>
      <c r="FVF20" s="48"/>
      <c r="FVG20" s="48"/>
      <c r="FVH20" s="48"/>
      <c r="FVI20" s="48"/>
      <c r="FVJ20" s="48"/>
      <c r="FVK20" s="48"/>
      <c r="FVL20" s="48"/>
      <c r="FVM20" s="48"/>
      <c r="FVN20" s="48"/>
      <c r="FVO20" s="48"/>
      <c r="FVP20" s="48"/>
      <c r="FVQ20" s="48"/>
      <c r="FVR20" s="48"/>
      <c r="FVS20" s="48"/>
      <c r="FVT20" s="48"/>
      <c r="FVU20" s="48"/>
      <c r="FVV20" s="48"/>
      <c r="FVW20" s="48"/>
      <c r="FVX20" s="48"/>
      <c r="FVY20" s="48"/>
      <c r="FVZ20" s="48"/>
      <c r="FWA20" s="48"/>
      <c r="FWB20" s="48"/>
      <c r="FWC20" s="48"/>
      <c r="FWD20" s="48"/>
      <c r="FWE20" s="48"/>
      <c r="FWF20" s="48"/>
      <c r="FWG20" s="48"/>
      <c r="FWH20" s="48"/>
      <c r="FWI20" s="48"/>
      <c r="FWJ20" s="48"/>
      <c r="FWK20" s="48"/>
      <c r="FWL20" s="48"/>
      <c r="FWM20" s="48"/>
      <c r="FWN20" s="48"/>
      <c r="FWO20" s="48"/>
      <c r="FWP20" s="48"/>
      <c r="FWQ20" s="48"/>
      <c r="FWR20" s="48"/>
      <c r="FWS20" s="48"/>
      <c r="FWT20" s="48"/>
      <c r="FWU20" s="48"/>
      <c r="FWV20" s="48"/>
      <c r="FWW20" s="48"/>
      <c r="FWX20" s="48"/>
      <c r="FWY20" s="48"/>
      <c r="FWZ20" s="48"/>
      <c r="FXA20" s="48"/>
      <c r="FXB20" s="48"/>
      <c r="FXC20" s="48"/>
      <c r="FXD20" s="48"/>
      <c r="FXE20" s="48"/>
      <c r="FXF20" s="48"/>
      <c r="FXG20" s="48"/>
      <c r="FXH20" s="48"/>
      <c r="FXI20" s="48"/>
      <c r="FXJ20" s="48"/>
      <c r="FXK20" s="48"/>
      <c r="FXL20" s="48"/>
      <c r="FXM20" s="48"/>
      <c r="FXN20" s="48"/>
      <c r="FXO20" s="48"/>
      <c r="FXP20" s="48"/>
      <c r="FXQ20" s="48"/>
      <c r="FXR20" s="48"/>
      <c r="FXS20" s="48"/>
      <c r="FXT20" s="48"/>
      <c r="FXU20" s="48"/>
      <c r="FXV20" s="48"/>
      <c r="FXW20" s="48"/>
      <c r="FXX20" s="48"/>
      <c r="FXY20" s="48"/>
      <c r="FXZ20" s="48"/>
      <c r="FYA20" s="48"/>
      <c r="FYB20" s="48"/>
      <c r="FYC20" s="48"/>
      <c r="FYD20" s="48"/>
      <c r="FYE20" s="48"/>
      <c r="FYF20" s="48"/>
      <c r="FYG20" s="48"/>
      <c r="FYH20" s="48"/>
      <c r="FYI20" s="48"/>
      <c r="FYJ20" s="48"/>
      <c r="FYK20" s="48"/>
      <c r="FYL20" s="48"/>
      <c r="FYM20" s="48"/>
      <c r="FYN20" s="48"/>
      <c r="FYO20" s="48"/>
      <c r="FYP20" s="48"/>
      <c r="FYQ20" s="48"/>
      <c r="FYR20" s="48"/>
      <c r="FYS20" s="48"/>
      <c r="FYT20" s="48"/>
      <c r="FYU20" s="48"/>
      <c r="FYV20" s="48"/>
      <c r="FYW20" s="48"/>
      <c r="FYX20" s="48"/>
      <c r="FYY20" s="48"/>
      <c r="FYZ20" s="48"/>
      <c r="FZA20" s="48"/>
      <c r="FZB20" s="48"/>
      <c r="FZC20" s="48"/>
      <c r="FZD20" s="48"/>
      <c r="FZE20" s="48"/>
      <c r="FZF20" s="48"/>
      <c r="FZG20" s="48"/>
      <c r="FZH20" s="48"/>
      <c r="FZI20" s="48"/>
      <c r="FZJ20" s="48"/>
      <c r="FZK20" s="48"/>
      <c r="FZL20" s="48"/>
      <c r="FZM20" s="48"/>
      <c r="FZN20" s="48"/>
      <c r="FZO20" s="48"/>
      <c r="FZP20" s="48"/>
      <c r="FZQ20" s="48"/>
      <c r="FZR20" s="48"/>
      <c r="FZS20" s="48"/>
      <c r="FZT20" s="48"/>
      <c r="FZU20" s="48"/>
      <c r="FZV20" s="48"/>
      <c r="FZW20" s="48"/>
      <c r="FZX20" s="48"/>
      <c r="FZY20" s="48"/>
      <c r="FZZ20" s="48"/>
      <c r="GAA20" s="48"/>
      <c r="GAB20" s="48"/>
      <c r="GAC20" s="48"/>
      <c r="GAD20" s="48"/>
      <c r="GAE20" s="48"/>
      <c r="GAF20" s="48"/>
      <c r="GAG20" s="48"/>
      <c r="GAH20" s="48"/>
      <c r="GAI20" s="48"/>
      <c r="GAJ20" s="48"/>
      <c r="GAK20" s="48"/>
      <c r="GAL20" s="48"/>
      <c r="GAM20" s="48"/>
      <c r="GAN20" s="48"/>
      <c r="GAO20" s="48"/>
      <c r="GAP20" s="48"/>
      <c r="GAQ20" s="48"/>
      <c r="GAR20" s="48"/>
      <c r="GAS20" s="48"/>
      <c r="GAT20" s="48"/>
      <c r="GAU20" s="48"/>
      <c r="GAV20" s="48"/>
      <c r="GAW20" s="48"/>
      <c r="GAX20" s="48"/>
      <c r="GAY20" s="48"/>
      <c r="GAZ20" s="48"/>
      <c r="GBA20" s="48"/>
      <c r="GBB20" s="48"/>
      <c r="GBC20" s="48"/>
      <c r="GBD20" s="48"/>
      <c r="GBE20" s="48"/>
      <c r="GBF20" s="48"/>
      <c r="GBG20" s="48"/>
      <c r="GBH20" s="48"/>
      <c r="GBI20" s="48"/>
      <c r="GBJ20" s="48"/>
      <c r="GBK20" s="48"/>
      <c r="GBL20" s="48"/>
      <c r="GBM20" s="48"/>
      <c r="GBN20" s="48"/>
      <c r="GBO20" s="48"/>
      <c r="GBP20" s="48"/>
      <c r="GBQ20" s="48"/>
      <c r="GBR20" s="48"/>
      <c r="GBS20" s="48"/>
      <c r="GBT20" s="48"/>
      <c r="GBU20" s="48"/>
      <c r="GBV20" s="48"/>
      <c r="GBW20" s="48"/>
      <c r="GBX20" s="48"/>
      <c r="GBY20" s="48"/>
      <c r="GBZ20" s="48"/>
      <c r="GCA20" s="48"/>
      <c r="GCB20" s="48"/>
      <c r="GCC20" s="48"/>
      <c r="GCD20" s="48"/>
      <c r="GCE20" s="48"/>
      <c r="GCF20" s="48"/>
      <c r="GCG20" s="48"/>
      <c r="GCH20" s="48"/>
      <c r="GCI20" s="48"/>
      <c r="GCJ20" s="48"/>
      <c r="GCK20" s="48"/>
      <c r="GCL20" s="48"/>
      <c r="GCM20" s="48"/>
      <c r="GCN20" s="48"/>
      <c r="GCO20" s="48"/>
      <c r="GCP20" s="48"/>
      <c r="GCQ20" s="48"/>
      <c r="GCR20" s="48"/>
      <c r="GCS20" s="48"/>
      <c r="GCT20" s="48"/>
      <c r="GCU20" s="48"/>
      <c r="GCV20" s="48"/>
      <c r="GCW20" s="48"/>
      <c r="GCX20" s="48"/>
      <c r="GCY20" s="48"/>
      <c r="GCZ20" s="48"/>
      <c r="GDA20" s="48"/>
      <c r="GDB20" s="48"/>
      <c r="GDC20" s="48"/>
      <c r="GDD20" s="48"/>
      <c r="GDE20" s="48"/>
      <c r="GDF20" s="48"/>
      <c r="GDG20" s="48"/>
      <c r="GDH20" s="48"/>
      <c r="GDI20" s="48"/>
      <c r="GDJ20" s="48"/>
      <c r="GDK20" s="48"/>
      <c r="GDL20" s="48"/>
      <c r="GDM20" s="48"/>
      <c r="GDN20" s="48"/>
      <c r="GDO20" s="48"/>
      <c r="GDP20" s="48"/>
      <c r="GDQ20" s="48"/>
      <c r="GDR20" s="48"/>
      <c r="GDS20" s="48"/>
      <c r="GDT20" s="48"/>
      <c r="GDU20" s="48"/>
      <c r="GDV20" s="48"/>
      <c r="GDW20" s="48"/>
      <c r="GDX20" s="48"/>
      <c r="GDY20" s="48"/>
      <c r="GDZ20" s="48"/>
      <c r="GEA20" s="48"/>
      <c r="GEB20" s="48"/>
      <c r="GEC20" s="48"/>
      <c r="GED20" s="48"/>
      <c r="GEE20" s="48"/>
      <c r="GEF20" s="48"/>
      <c r="GEG20" s="48"/>
      <c r="GEH20" s="48"/>
      <c r="GEI20" s="48"/>
      <c r="GEJ20" s="48"/>
      <c r="GEK20" s="48"/>
      <c r="GEL20" s="48"/>
      <c r="GEM20" s="48"/>
      <c r="GEN20" s="48"/>
      <c r="GEO20" s="48"/>
      <c r="GEP20" s="48"/>
      <c r="GEQ20" s="48"/>
      <c r="GER20" s="48"/>
      <c r="GES20" s="48"/>
      <c r="GET20" s="48"/>
      <c r="GEU20" s="48"/>
      <c r="GEV20" s="48"/>
      <c r="GEW20" s="48"/>
      <c r="GEX20" s="48"/>
      <c r="GEY20" s="48"/>
      <c r="GEZ20" s="48"/>
      <c r="GFA20" s="48"/>
      <c r="GFB20" s="48"/>
      <c r="GFC20" s="48"/>
      <c r="GFD20" s="48"/>
      <c r="GFE20" s="48"/>
      <c r="GFF20" s="48"/>
      <c r="GFG20" s="48"/>
      <c r="GFH20" s="48"/>
      <c r="GFI20" s="48"/>
      <c r="GFJ20" s="48"/>
      <c r="GFK20" s="48"/>
      <c r="GFL20" s="48"/>
      <c r="GFM20" s="48"/>
      <c r="GFN20" s="48"/>
      <c r="GFO20" s="48"/>
      <c r="GFP20" s="48"/>
      <c r="GFQ20" s="48"/>
      <c r="GFR20" s="48"/>
      <c r="GFS20" s="48"/>
      <c r="GFT20" s="48"/>
      <c r="GFU20" s="48"/>
      <c r="GFV20" s="48"/>
      <c r="GFW20" s="48"/>
      <c r="GFX20" s="48"/>
      <c r="GFY20" s="48"/>
      <c r="GFZ20" s="48"/>
      <c r="GGA20" s="48"/>
      <c r="GGB20" s="48"/>
      <c r="GGC20" s="48"/>
      <c r="GGD20" s="48"/>
      <c r="GGE20" s="48"/>
      <c r="GGF20" s="48"/>
      <c r="GGG20" s="48"/>
      <c r="GGH20" s="48"/>
      <c r="GGI20" s="48"/>
      <c r="GGJ20" s="48"/>
      <c r="GGK20" s="48"/>
      <c r="GGL20" s="48"/>
      <c r="GGM20" s="48"/>
      <c r="GGN20" s="48"/>
      <c r="GGO20" s="48"/>
      <c r="GGP20" s="48"/>
      <c r="GGQ20" s="48"/>
      <c r="GGR20" s="48"/>
      <c r="GGS20" s="48"/>
      <c r="GGT20" s="48"/>
      <c r="GGU20" s="48"/>
      <c r="GGV20" s="48"/>
      <c r="GGW20" s="48"/>
      <c r="GGX20" s="48"/>
      <c r="GGY20" s="48"/>
      <c r="GGZ20" s="48"/>
      <c r="GHA20" s="48"/>
      <c r="GHB20" s="48"/>
      <c r="GHC20" s="48"/>
      <c r="GHD20" s="48"/>
      <c r="GHE20" s="48"/>
      <c r="GHF20" s="48"/>
      <c r="GHG20" s="48"/>
      <c r="GHH20" s="48"/>
      <c r="GHI20" s="48"/>
      <c r="GHJ20" s="48"/>
      <c r="GHK20" s="48"/>
      <c r="GHL20" s="48"/>
      <c r="GHM20" s="48"/>
      <c r="GHN20" s="48"/>
      <c r="GHO20" s="48"/>
      <c r="GHP20" s="48"/>
      <c r="GHQ20" s="48"/>
      <c r="GHR20" s="48"/>
      <c r="GHS20" s="48"/>
      <c r="GHT20" s="48"/>
      <c r="GHU20" s="48"/>
      <c r="GHV20" s="48"/>
      <c r="GHW20" s="48"/>
      <c r="GHX20" s="48"/>
      <c r="GHY20" s="48"/>
      <c r="GHZ20" s="48"/>
      <c r="GIA20" s="48"/>
      <c r="GIB20" s="48"/>
      <c r="GIC20" s="48"/>
      <c r="GID20" s="48"/>
      <c r="GIE20" s="48"/>
      <c r="GIF20" s="48"/>
      <c r="GIG20" s="48"/>
      <c r="GIH20" s="48"/>
      <c r="GII20" s="48"/>
      <c r="GIJ20" s="48"/>
      <c r="GIK20" s="48"/>
      <c r="GIL20" s="48"/>
      <c r="GIM20" s="48"/>
      <c r="GIN20" s="48"/>
      <c r="GIO20" s="48"/>
      <c r="GIP20" s="48"/>
      <c r="GIQ20" s="48"/>
      <c r="GIR20" s="48"/>
      <c r="GIS20" s="48"/>
      <c r="GIT20" s="48"/>
      <c r="GIU20" s="48"/>
      <c r="GIV20" s="48"/>
      <c r="GIW20" s="48"/>
      <c r="GIX20" s="48"/>
      <c r="GIY20" s="48"/>
      <c r="GIZ20" s="48"/>
      <c r="GJA20" s="48"/>
      <c r="GJB20" s="48"/>
      <c r="GJC20" s="48"/>
      <c r="GJD20" s="48"/>
      <c r="GJE20" s="48"/>
      <c r="GJF20" s="48"/>
      <c r="GJG20" s="48"/>
      <c r="GJH20" s="48"/>
      <c r="GJI20" s="48"/>
      <c r="GJJ20" s="48"/>
      <c r="GJK20" s="48"/>
      <c r="GJL20" s="48"/>
      <c r="GJM20" s="48"/>
      <c r="GJN20" s="48"/>
      <c r="GJO20" s="48"/>
      <c r="GJP20" s="48"/>
      <c r="GJQ20" s="48"/>
      <c r="GJR20" s="48"/>
      <c r="GJS20" s="48"/>
      <c r="GJT20" s="48"/>
      <c r="GJU20" s="48"/>
      <c r="GJV20" s="48"/>
      <c r="GJW20" s="48"/>
      <c r="GJX20" s="48"/>
      <c r="GJY20" s="48"/>
      <c r="GJZ20" s="48"/>
      <c r="GKA20" s="48"/>
      <c r="GKB20" s="48"/>
      <c r="GKC20" s="48"/>
      <c r="GKD20" s="48"/>
      <c r="GKE20" s="48"/>
      <c r="GKF20" s="48"/>
      <c r="GKG20" s="48"/>
      <c r="GKH20" s="48"/>
      <c r="GKI20" s="48"/>
      <c r="GKJ20" s="48"/>
      <c r="GKK20" s="48"/>
      <c r="GKL20" s="48"/>
      <c r="GKM20" s="48"/>
      <c r="GKN20" s="48"/>
      <c r="GKO20" s="48"/>
      <c r="GKP20" s="48"/>
      <c r="GKQ20" s="48"/>
      <c r="GKR20" s="48"/>
      <c r="GKS20" s="48"/>
      <c r="GKT20" s="48"/>
      <c r="GKU20" s="48"/>
      <c r="GKV20" s="48"/>
      <c r="GKW20" s="48"/>
      <c r="GKX20" s="48"/>
      <c r="GKY20" s="48"/>
      <c r="GKZ20" s="48"/>
      <c r="GLA20" s="48"/>
      <c r="GLB20" s="48"/>
      <c r="GLC20" s="48"/>
      <c r="GLD20" s="48"/>
      <c r="GLE20" s="48"/>
      <c r="GLF20" s="48"/>
      <c r="GLG20" s="48"/>
      <c r="GLH20" s="48"/>
      <c r="GLI20" s="48"/>
      <c r="GLJ20" s="48"/>
      <c r="GLK20" s="48"/>
      <c r="GLL20" s="48"/>
      <c r="GLM20" s="48"/>
      <c r="GLN20" s="48"/>
      <c r="GLO20" s="48"/>
      <c r="GLP20" s="48"/>
      <c r="GLQ20" s="48"/>
      <c r="GLR20" s="48"/>
      <c r="GLS20" s="48"/>
      <c r="GLT20" s="48"/>
      <c r="GLU20" s="48"/>
      <c r="GLV20" s="48"/>
      <c r="GLW20" s="48"/>
      <c r="GLX20" s="48"/>
      <c r="GLY20" s="48"/>
      <c r="GLZ20" s="48"/>
      <c r="GMA20" s="48"/>
      <c r="GMB20" s="48"/>
      <c r="GMC20" s="48"/>
      <c r="GMD20" s="48"/>
      <c r="GME20" s="48"/>
      <c r="GMF20" s="48"/>
      <c r="GMG20" s="48"/>
      <c r="GMH20" s="48"/>
      <c r="GMI20" s="48"/>
      <c r="GMJ20" s="48"/>
      <c r="GMK20" s="48"/>
      <c r="GML20" s="48"/>
      <c r="GMM20" s="48"/>
      <c r="GMN20" s="48"/>
      <c r="GMO20" s="48"/>
      <c r="GMP20" s="48"/>
      <c r="GMQ20" s="48"/>
      <c r="GMR20" s="48"/>
      <c r="GMS20" s="48"/>
      <c r="GMT20" s="48"/>
      <c r="GMU20" s="48"/>
      <c r="GMV20" s="48"/>
      <c r="GMW20" s="48"/>
      <c r="GMX20" s="48"/>
      <c r="GMY20" s="48"/>
      <c r="GMZ20" s="48"/>
      <c r="GNA20" s="48"/>
      <c r="GNB20" s="48"/>
      <c r="GNC20" s="48"/>
      <c r="GND20" s="48"/>
      <c r="GNE20" s="48"/>
      <c r="GNF20" s="48"/>
      <c r="GNG20" s="48"/>
      <c r="GNH20" s="48"/>
      <c r="GNI20" s="48"/>
      <c r="GNJ20" s="48"/>
      <c r="GNK20" s="48"/>
      <c r="GNL20" s="48"/>
      <c r="GNM20" s="48"/>
      <c r="GNN20" s="48"/>
      <c r="GNO20" s="48"/>
      <c r="GNP20" s="48"/>
      <c r="GNQ20" s="48"/>
      <c r="GNR20" s="48"/>
      <c r="GNS20" s="48"/>
      <c r="GNT20" s="48"/>
      <c r="GNU20" s="48"/>
      <c r="GNV20" s="48"/>
      <c r="GNW20" s="48"/>
      <c r="GNX20" s="48"/>
      <c r="GNY20" s="48"/>
      <c r="GNZ20" s="48"/>
      <c r="GOA20" s="48"/>
      <c r="GOB20" s="48"/>
      <c r="GOC20" s="48"/>
      <c r="GOD20" s="48"/>
      <c r="GOE20" s="48"/>
      <c r="GOF20" s="48"/>
      <c r="GOG20" s="48"/>
      <c r="GOH20" s="48"/>
      <c r="GOI20" s="48"/>
      <c r="GOJ20" s="48"/>
      <c r="GOK20" s="48"/>
      <c r="GOL20" s="48"/>
      <c r="GOM20" s="48"/>
      <c r="GON20" s="48"/>
      <c r="GOO20" s="48"/>
      <c r="GOP20" s="48"/>
      <c r="GOQ20" s="48"/>
      <c r="GOR20" s="48"/>
      <c r="GOS20" s="48"/>
      <c r="GOT20" s="48"/>
      <c r="GOU20" s="48"/>
      <c r="GOV20" s="48"/>
      <c r="GOW20" s="48"/>
      <c r="GOX20" s="48"/>
      <c r="GOY20" s="48"/>
      <c r="GOZ20" s="48"/>
      <c r="GPA20" s="48"/>
      <c r="GPB20" s="48"/>
      <c r="GPC20" s="48"/>
      <c r="GPD20" s="48"/>
      <c r="GPE20" s="48"/>
      <c r="GPF20" s="48"/>
      <c r="GPG20" s="48"/>
      <c r="GPH20" s="48"/>
      <c r="GPI20" s="48"/>
      <c r="GPJ20" s="48"/>
      <c r="GPK20" s="48"/>
      <c r="GPL20" s="48"/>
      <c r="GPM20" s="48"/>
      <c r="GPN20" s="48"/>
      <c r="GPO20" s="48"/>
      <c r="GPP20" s="48"/>
      <c r="GPQ20" s="48"/>
      <c r="GPR20" s="48"/>
      <c r="GPS20" s="48"/>
      <c r="GPT20" s="48"/>
      <c r="GPU20" s="48"/>
      <c r="GPV20" s="48"/>
      <c r="GPW20" s="48"/>
      <c r="GPX20" s="48"/>
      <c r="GPY20" s="48"/>
      <c r="GPZ20" s="48"/>
      <c r="GQA20" s="48"/>
      <c r="GQB20" s="48"/>
      <c r="GQC20" s="48"/>
      <c r="GQD20" s="48"/>
      <c r="GQE20" s="48"/>
      <c r="GQF20" s="48"/>
      <c r="GQG20" s="48"/>
      <c r="GQH20" s="48"/>
      <c r="GQI20" s="48"/>
      <c r="GQJ20" s="48"/>
      <c r="GQK20" s="48"/>
      <c r="GQL20" s="48"/>
      <c r="GQM20" s="48"/>
      <c r="GQN20" s="48"/>
      <c r="GQO20" s="48"/>
      <c r="GQP20" s="48"/>
      <c r="GQQ20" s="48"/>
      <c r="GQR20" s="48"/>
      <c r="GQS20" s="48"/>
      <c r="GQT20" s="48"/>
      <c r="GQU20" s="48"/>
      <c r="GQV20" s="48"/>
      <c r="GQW20" s="48"/>
      <c r="GQX20" s="48"/>
      <c r="GQY20" s="48"/>
      <c r="GQZ20" s="48"/>
      <c r="GRA20" s="48"/>
      <c r="GRB20" s="48"/>
      <c r="GRC20" s="48"/>
      <c r="GRD20" s="48"/>
      <c r="GRE20" s="48"/>
      <c r="GRF20" s="48"/>
      <c r="GRG20" s="48"/>
      <c r="GRH20" s="48"/>
      <c r="GRI20" s="48"/>
      <c r="GRJ20" s="48"/>
      <c r="GRK20" s="48"/>
      <c r="GRL20" s="48"/>
      <c r="GRM20" s="48"/>
      <c r="GRN20" s="48"/>
      <c r="GRO20" s="48"/>
      <c r="GRP20" s="48"/>
      <c r="GRQ20" s="48"/>
      <c r="GRR20" s="48"/>
      <c r="GRS20" s="48"/>
      <c r="GRT20" s="48"/>
      <c r="GRU20" s="48"/>
      <c r="GRV20" s="48"/>
      <c r="GRW20" s="48"/>
      <c r="GRX20" s="48"/>
      <c r="GRY20" s="48"/>
      <c r="GRZ20" s="48"/>
      <c r="GSA20" s="48"/>
      <c r="GSB20" s="48"/>
      <c r="GSC20" s="48"/>
      <c r="GSD20" s="48"/>
      <c r="GSE20" s="48"/>
      <c r="GSF20" s="48"/>
      <c r="GSG20" s="48"/>
      <c r="GSH20" s="48"/>
      <c r="GSI20" s="48"/>
      <c r="GSJ20" s="48"/>
      <c r="GSK20" s="48"/>
      <c r="GSL20" s="48"/>
      <c r="GSM20" s="48"/>
      <c r="GSN20" s="48"/>
      <c r="GSO20" s="48"/>
      <c r="GSP20" s="48"/>
      <c r="GSQ20" s="48"/>
      <c r="GSR20" s="48"/>
      <c r="GSS20" s="48"/>
      <c r="GST20" s="48"/>
      <c r="GSU20" s="48"/>
      <c r="GSV20" s="48"/>
      <c r="GSW20" s="48"/>
      <c r="GSX20" s="48"/>
      <c r="GSY20" s="48"/>
      <c r="GSZ20" s="48"/>
      <c r="GTA20" s="48"/>
      <c r="GTB20" s="48"/>
      <c r="GTC20" s="48"/>
      <c r="GTD20" s="48"/>
      <c r="GTE20" s="48"/>
      <c r="GTF20" s="48"/>
      <c r="GTG20" s="48"/>
      <c r="GTH20" s="48"/>
      <c r="GTI20" s="48"/>
      <c r="GTJ20" s="48"/>
      <c r="GTK20" s="48"/>
      <c r="GTL20" s="48"/>
      <c r="GTM20" s="48"/>
      <c r="GTN20" s="48"/>
      <c r="GTO20" s="48"/>
      <c r="GTP20" s="48"/>
      <c r="GTQ20" s="48"/>
      <c r="GTR20" s="48"/>
      <c r="GTS20" s="48"/>
      <c r="GTT20" s="48"/>
      <c r="GTU20" s="48"/>
      <c r="GTV20" s="48"/>
      <c r="GTW20" s="48"/>
      <c r="GTX20" s="48"/>
      <c r="GTY20" s="48"/>
      <c r="GTZ20" s="48"/>
      <c r="GUA20" s="48"/>
      <c r="GUB20" s="48"/>
      <c r="GUC20" s="48"/>
      <c r="GUD20" s="48"/>
      <c r="GUE20" s="48"/>
      <c r="GUF20" s="48"/>
      <c r="GUG20" s="48"/>
      <c r="GUH20" s="48"/>
      <c r="GUI20" s="48"/>
      <c r="GUJ20" s="48"/>
      <c r="GUK20" s="48"/>
      <c r="GUL20" s="48"/>
      <c r="GUM20" s="48"/>
      <c r="GUN20" s="48"/>
      <c r="GUO20" s="48"/>
      <c r="GUP20" s="48"/>
      <c r="GUQ20" s="48"/>
      <c r="GUR20" s="48"/>
      <c r="GUS20" s="48"/>
      <c r="GUT20" s="48"/>
      <c r="GUU20" s="48"/>
      <c r="GUV20" s="48"/>
      <c r="GUW20" s="48"/>
      <c r="GUX20" s="48"/>
      <c r="GUY20" s="48"/>
      <c r="GUZ20" s="48"/>
      <c r="GVA20" s="48"/>
      <c r="GVB20" s="48"/>
      <c r="GVC20" s="48"/>
      <c r="GVD20" s="48"/>
      <c r="GVE20" s="48"/>
      <c r="GVF20" s="48"/>
      <c r="GVG20" s="48"/>
      <c r="GVH20" s="48"/>
      <c r="GVI20" s="48"/>
      <c r="GVJ20" s="48"/>
      <c r="GVK20" s="48"/>
      <c r="GVL20" s="48"/>
      <c r="GVM20" s="48"/>
      <c r="GVN20" s="48"/>
      <c r="GVO20" s="48"/>
      <c r="GVP20" s="48"/>
      <c r="GVQ20" s="48"/>
      <c r="GVR20" s="48"/>
      <c r="GVS20" s="48"/>
      <c r="GVT20" s="48"/>
      <c r="GVU20" s="48"/>
      <c r="GVV20" s="48"/>
      <c r="GVW20" s="48"/>
      <c r="GVX20" s="48"/>
      <c r="GVY20" s="48"/>
      <c r="GVZ20" s="48"/>
      <c r="GWA20" s="48"/>
      <c r="GWB20" s="48"/>
      <c r="GWC20" s="48"/>
      <c r="GWD20" s="48"/>
      <c r="GWE20" s="48"/>
      <c r="GWF20" s="48"/>
      <c r="GWG20" s="48"/>
      <c r="GWH20" s="48"/>
      <c r="GWI20" s="48"/>
      <c r="GWJ20" s="48"/>
      <c r="GWK20" s="48"/>
      <c r="GWL20" s="48"/>
      <c r="GWM20" s="48"/>
      <c r="GWN20" s="48"/>
      <c r="GWO20" s="48"/>
      <c r="GWP20" s="48"/>
      <c r="GWQ20" s="48"/>
      <c r="GWR20" s="48"/>
      <c r="GWS20" s="48"/>
      <c r="GWT20" s="48"/>
      <c r="GWU20" s="48"/>
      <c r="GWV20" s="48"/>
      <c r="GWW20" s="48"/>
      <c r="GWX20" s="48"/>
      <c r="GWY20" s="48"/>
      <c r="GWZ20" s="48"/>
      <c r="GXA20" s="48"/>
      <c r="GXB20" s="48"/>
      <c r="GXC20" s="48"/>
      <c r="GXD20" s="48"/>
      <c r="GXE20" s="48"/>
      <c r="GXF20" s="48"/>
      <c r="GXG20" s="48"/>
      <c r="GXH20" s="48"/>
      <c r="GXI20" s="48"/>
      <c r="GXJ20" s="48"/>
      <c r="GXK20" s="48"/>
      <c r="GXL20" s="48"/>
      <c r="GXM20" s="48"/>
      <c r="GXN20" s="48"/>
      <c r="GXO20" s="48"/>
      <c r="GXP20" s="48"/>
      <c r="GXQ20" s="48"/>
      <c r="GXR20" s="48"/>
      <c r="GXS20" s="48"/>
      <c r="GXT20" s="48"/>
      <c r="GXU20" s="48"/>
      <c r="GXV20" s="48"/>
      <c r="GXW20" s="48"/>
      <c r="GXX20" s="48"/>
      <c r="GXY20" s="48"/>
      <c r="GXZ20" s="48"/>
      <c r="GYA20" s="48"/>
      <c r="GYB20" s="48"/>
      <c r="GYC20" s="48"/>
      <c r="GYD20" s="48"/>
      <c r="GYE20" s="48"/>
      <c r="GYF20" s="48"/>
      <c r="GYG20" s="48"/>
      <c r="GYH20" s="48"/>
      <c r="GYI20" s="48"/>
      <c r="GYJ20" s="48"/>
      <c r="GYK20" s="48"/>
      <c r="GYL20" s="48"/>
      <c r="GYM20" s="48"/>
      <c r="GYN20" s="48"/>
      <c r="GYO20" s="48"/>
      <c r="GYP20" s="48"/>
      <c r="GYQ20" s="48"/>
      <c r="GYR20" s="48"/>
      <c r="GYS20" s="48"/>
      <c r="GYT20" s="48"/>
      <c r="GYU20" s="48"/>
      <c r="GYV20" s="48"/>
      <c r="GYW20" s="48"/>
      <c r="GYX20" s="48"/>
      <c r="GYY20" s="48"/>
      <c r="GYZ20" s="48"/>
      <c r="GZA20" s="48"/>
      <c r="GZB20" s="48"/>
      <c r="GZC20" s="48"/>
      <c r="GZD20" s="48"/>
      <c r="GZE20" s="48"/>
      <c r="GZF20" s="48"/>
      <c r="GZG20" s="48"/>
      <c r="GZH20" s="48"/>
      <c r="GZI20" s="48"/>
      <c r="GZJ20" s="48"/>
      <c r="GZK20" s="48"/>
      <c r="GZL20" s="48"/>
      <c r="GZM20" s="48"/>
      <c r="GZN20" s="48"/>
      <c r="GZO20" s="48"/>
      <c r="GZP20" s="48"/>
      <c r="GZQ20" s="48"/>
      <c r="GZR20" s="48"/>
      <c r="GZS20" s="48"/>
      <c r="GZT20" s="48"/>
      <c r="GZU20" s="48"/>
      <c r="GZV20" s="48"/>
      <c r="GZW20" s="48"/>
      <c r="GZX20" s="48"/>
      <c r="GZY20" s="48"/>
      <c r="GZZ20" s="48"/>
      <c r="HAA20" s="48"/>
      <c r="HAB20" s="48"/>
      <c r="HAC20" s="48"/>
      <c r="HAD20" s="48"/>
      <c r="HAE20" s="48"/>
      <c r="HAF20" s="48"/>
      <c r="HAG20" s="48"/>
      <c r="HAH20" s="48"/>
      <c r="HAI20" s="48"/>
      <c r="HAJ20" s="48"/>
      <c r="HAK20" s="48"/>
      <c r="HAL20" s="48"/>
      <c r="HAM20" s="48"/>
      <c r="HAN20" s="48"/>
      <c r="HAO20" s="48"/>
      <c r="HAP20" s="48"/>
      <c r="HAQ20" s="48"/>
      <c r="HAR20" s="48"/>
      <c r="HAS20" s="48"/>
      <c r="HAT20" s="48"/>
      <c r="HAU20" s="48"/>
      <c r="HAV20" s="48"/>
      <c r="HAW20" s="48"/>
      <c r="HAX20" s="48"/>
      <c r="HAY20" s="48"/>
      <c r="HAZ20" s="48"/>
      <c r="HBA20" s="48"/>
      <c r="HBB20" s="48"/>
      <c r="HBC20" s="48"/>
      <c r="HBD20" s="48"/>
      <c r="HBE20" s="48"/>
      <c r="HBF20" s="48"/>
      <c r="HBG20" s="48"/>
      <c r="HBH20" s="48"/>
      <c r="HBI20" s="48"/>
      <c r="HBJ20" s="48"/>
      <c r="HBK20" s="48"/>
      <c r="HBL20" s="48"/>
      <c r="HBM20" s="48"/>
      <c r="HBN20" s="48"/>
      <c r="HBO20" s="48"/>
      <c r="HBP20" s="48"/>
      <c r="HBQ20" s="48"/>
      <c r="HBR20" s="48"/>
      <c r="HBS20" s="48"/>
      <c r="HBT20" s="48"/>
      <c r="HBU20" s="48"/>
      <c r="HBV20" s="48"/>
      <c r="HBW20" s="48"/>
      <c r="HBX20" s="48"/>
      <c r="HBY20" s="48"/>
      <c r="HBZ20" s="48"/>
      <c r="HCA20" s="48"/>
      <c r="HCB20" s="48"/>
      <c r="HCC20" s="48"/>
      <c r="HCD20" s="48"/>
      <c r="HCE20" s="48"/>
      <c r="HCF20" s="48"/>
      <c r="HCG20" s="48"/>
      <c r="HCH20" s="48"/>
      <c r="HCI20" s="48"/>
      <c r="HCJ20" s="48"/>
      <c r="HCK20" s="48"/>
      <c r="HCL20" s="48"/>
      <c r="HCM20" s="48"/>
      <c r="HCN20" s="48"/>
      <c r="HCO20" s="48"/>
      <c r="HCP20" s="48"/>
      <c r="HCQ20" s="48"/>
      <c r="HCR20" s="48"/>
      <c r="HCS20" s="48"/>
      <c r="HCT20" s="48"/>
      <c r="HCU20" s="48"/>
      <c r="HCV20" s="48"/>
      <c r="HCW20" s="48"/>
      <c r="HCX20" s="48"/>
      <c r="HCY20" s="48"/>
      <c r="HCZ20" s="48"/>
      <c r="HDA20" s="48"/>
      <c r="HDB20" s="48"/>
      <c r="HDC20" s="48"/>
      <c r="HDD20" s="48"/>
      <c r="HDE20" s="48"/>
      <c r="HDF20" s="48"/>
      <c r="HDG20" s="48"/>
      <c r="HDH20" s="48"/>
      <c r="HDI20" s="48"/>
      <c r="HDJ20" s="48"/>
      <c r="HDK20" s="48"/>
      <c r="HDL20" s="48"/>
      <c r="HDM20" s="48"/>
      <c r="HDN20" s="48"/>
      <c r="HDO20" s="48"/>
      <c r="HDP20" s="48"/>
      <c r="HDQ20" s="48"/>
      <c r="HDR20" s="48"/>
      <c r="HDS20" s="48"/>
      <c r="HDT20" s="48"/>
      <c r="HDU20" s="48"/>
      <c r="HDV20" s="48"/>
      <c r="HDW20" s="48"/>
      <c r="HDX20" s="48"/>
      <c r="HDY20" s="48"/>
      <c r="HDZ20" s="48"/>
      <c r="HEA20" s="48"/>
      <c r="HEB20" s="48"/>
      <c r="HEC20" s="48"/>
      <c r="HED20" s="48"/>
      <c r="HEE20" s="48"/>
      <c r="HEF20" s="48"/>
      <c r="HEG20" s="48"/>
      <c r="HEH20" s="48"/>
      <c r="HEI20" s="48"/>
      <c r="HEJ20" s="48"/>
      <c r="HEK20" s="48"/>
      <c r="HEL20" s="48"/>
      <c r="HEM20" s="48"/>
      <c r="HEN20" s="48"/>
      <c r="HEO20" s="48"/>
      <c r="HEP20" s="48"/>
      <c r="HEQ20" s="48"/>
      <c r="HER20" s="48"/>
      <c r="HES20" s="48"/>
      <c r="HET20" s="48"/>
      <c r="HEU20" s="48"/>
      <c r="HEV20" s="48"/>
      <c r="HEW20" s="48"/>
      <c r="HEX20" s="48"/>
      <c r="HEY20" s="48"/>
      <c r="HEZ20" s="48"/>
      <c r="HFA20" s="48"/>
      <c r="HFB20" s="48"/>
      <c r="HFC20" s="48"/>
      <c r="HFD20" s="48"/>
      <c r="HFE20" s="48"/>
      <c r="HFF20" s="48"/>
      <c r="HFG20" s="48"/>
      <c r="HFH20" s="48"/>
      <c r="HFI20" s="48"/>
      <c r="HFJ20" s="48"/>
      <c r="HFK20" s="48"/>
      <c r="HFL20" s="48"/>
      <c r="HFM20" s="48"/>
      <c r="HFN20" s="48"/>
      <c r="HFO20" s="48"/>
      <c r="HFP20" s="48"/>
      <c r="HFQ20" s="48"/>
      <c r="HFR20" s="48"/>
      <c r="HFS20" s="48"/>
      <c r="HFT20" s="48"/>
      <c r="HFU20" s="48"/>
      <c r="HFV20" s="48"/>
      <c r="HFW20" s="48"/>
      <c r="HFX20" s="48"/>
      <c r="HFY20" s="48"/>
      <c r="HFZ20" s="48"/>
      <c r="HGA20" s="48"/>
      <c r="HGB20" s="48"/>
      <c r="HGC20" s="48"/>
      <c r="HGD20" s="48"/>
      <c r="HGE20" s="48"/>
      <c r="HGF20" s="48"/>
      <c r="HGG20" s="48"/>
      <c r="HGH20" s="48"/>
      <c r="HGI20" s="48"/>
      <c r="HGJ20" s="48"/>
      <c r="HGK20" s="48"/>
      <c r="HGL20" s="48"/>
      <c r="HGM20" s="48"/>
      <c r="HGN20" s="48"/>
      <c r="HGO20" s="48"/>
      <c r="HGP20" s="48"/>
      <c r="HGQ20" s="48"/>
      <c r="HGR20" s="48"/>
      <c r="HGS20" s="48"/>
      <c r="HGT20" s="48"/>
      <c r="HGU20" s="48"/>
      <c r="HGV20" s="48"/>
      <c r="HGW20" s="48"/>
      <c r="HGX20" s="48"/>
      <c r="HGY20" s="48"/>
      <c r="HGZ20" s="48"/>
      <c r="HHA20" s="48"/>
      <c r="HHB20" s="48"/>
      <c r="HHC20" s="48"/>
      <c r="HHD20" s="48"/>
      <c r="HHE20" s="48"/>
      <c r="HHF20" s="48"/>
      <c r="HHG20" s="48"/>
      <c r="HHH20" s="48"/>
      <c r="HHI20" s="48"/>
      <c r="HHJ20" s="48"/>
      <c r="HHK20" s="48"/>
      <c r="HHL20" s="48"/>
      <c r="HHM20" s="48"/>
      <c r="HHN20" s="48"/>
      <c r="HHO20" s="48"/>
      <c r="HHP20" s="48"/>
      <c r="HHQ20" s="48"/>
      <c r="HHR20" s="48"/>
      <c r="HHS20" s="48"/>
      <c r="HHT20" s="48"/>
      <c r="HHU20" s="48"/>
      <c r="HHV20" s="48"/>
      <c r="HHW20" s="48"/>
      <c r="HHX20" s="48"/>
      <c r="HHY20" s="48"/>
      <c r="HHZ20" s="48"/>
      <c r="HIA20" s="48"/>
      <c r="HIB20" s="48"/>
      <c r="HIC20" s="48"/>
      <c r="HID20" s="48"/>
      <c r="HIE20" s="48"/>
      <c r="HIF20" s="48"/>
      <c r="HIG20" s="48"/>
      <c r="HIH20" s="48"/>
      <c r="HII20" s="48"/>
      <c r="HIJ20" s="48"/>
      <c r="HIK20" s="48"/>
      <c r="HIL20" s="48"/>
      <c r="HIM20" s="48"/>
      <c r="HIN20" s="48"/>
      <c r="HIO20" s="48"/>
      <c r="HIP20" s="48"/>
      <c r="HIQ20" s="48"/>
      <c r="HIR20" s="48"/>
      <c r="HIS20" s="48"/>
      <c r="HIT20" s="48"/>
      <c r="HIU20" s="48"/>
      <c r="HIV20" s="48"/>
      <c r="HIW20" s="48"/>
      <c r="HIX20" s="48"/>
      <c r="HIY20" s="48"/>
      <c r="HIZ20" s="48"/>
      <c r="HJA20" s="48"/>
      <c r="HJB20" s="48"/>
      <c r="HJC20" s="48"/>
      <c r="HJD20" s="48"/>
      <c r="HJE20" s="48"/>
      <c r="HJF20" s="48"/>
      <c r="HJG20" s="48"/>
      <c r="HJH20" s="48"/>
      <c r="HJI20" s="48"/>
      <c r="HJJ20" s="48"/>
      <c r="HJK20" s="48"/>
      <c r="HJL20" s="48"/>
      <c r="HJM20" s="48"/>
      <c r="HJN20" s="48"/>
      <c r="HJO20" s="48"/>
      <c r="HJP20" s="48"/>
      <c r="HJQ20" s="48"/>
      <c r="HJR20" s="48"/>
      <c r="HJS20" s="48"/>
      <c r="HJT20" s="48"/>
      <c r="HJU20" s="48"/>
      <c r="HJV20" s="48"/>
      <c r="HJW20" s="48"/>
      <c r="HJX20" s="48"/>
      <c r="HJY20" s="48"/>
      <c r="HJZ20" s="48"/>
      <c r="HKA20" s="48"/>
      <c r="HKB20" s="48"/>
      <c r="HKC20" s="48"/>
      <c r="HKD20" s="48"/>
      <c r="HKE20" s="48"/>
      <c r="HKF20" s="48"/>
      <c r="HKG20" s="48"/>
      <c r="HKH20" s="48"/>
      <c r="HKI20" s="48"/>
      <c r="HKJ20" s="48"/>
      <c r="HKK20" s="48"/>
      <c r="HKL20" s="48"/>
      <c r="HKM20" s="48"/>
      <c r="HKN20" s="48"/>
      <c r="HKO20" s="48"/>
      <c r="HKP20" s="48"/>
      <c r="HKQ20" s="48"/>
      <c r="HKR20" s="48"/>
      <c r="HKS20" s="48"/>
      <c r="HKT20" s="48"/>
      <c r="HKU20" s="48"/>
      <c r="HKV20" s="48"/>
      <c r="HKW20" s="48"/>
      <c r="HKX20" s="48"/>
      <c r="HKY20" s="48"/>
      <c r="HKZ20" s="48"/>
      <c r="HLA20" s="48"/>
      <c r="HLB20" s="48"/>
      <c r="HLC20" s="48"/>
      <c r="HLD20" s="48"/>
      <c r="HLE20" s="48"/>
      <c r="HLF20" s="48"/>
      <c r="HLG20" s="48"/>
      <c r="HLH20" s="48"/>
      <c r="HLI20" s="48"/>
      <c r="HLJ20" s="48"/>
      <c r="HLK20" s="48"/>
      <c r="HLL20" s="48"/>
      <c r="HLM20" s="48"/>
      <c r="HLN20" s="48"/>
      <c r="HLO20" s="48"/>
      <c r="HLP20" s="48"/>
      <c r="HLQ20" s="48"/>
      <c r="HLR20" s="48"/>
      <c r="HLS20" s="48"/>
      <c r="HLT20" s="48"/>
      <c r="HLU20" s="48"/>
      <c r="HLV20" s="48"/>
      <c r="HLW20" s="48"/>
      <c r="HLX20" s="48"/>
      <c r="HLY20" s="48"/>
      <c r="HLZ20" s="48"/>
      <c r="HMA20" s="48"/>
      <c r="HMB20" s="48"/>
      <c r="HMC20" s="48"/>
      <c r="HMD20" s="48"/>
      <c r="HME20" s="48"/>
      <c r="HMF20" s="48"/>
      <c r="HMG20" s="48"/>
      <c r="HMH20" s="48"/>
      <c r="HMI20" s="48"/>
      <c r="HMJ20" s="48"/>
      <c r="HMK20" s="48"/>
      <c r="HML20" s="48"/>
      <c r="HMM20" s="48"/>
      <c r="HMN20" s="48"/>
      <c r="HMO20" s="48"/>
      <c r="HMP20" s="48"/>
      <c r="HMQ20" s="48"/>
      <c r="HMR20" s="48"/>
      <c r="HMS20" s="48"/>
      <c r="HMT20" s="48"/>
      <c r="HMU20" s="48"/>
      <c r="HMV20" s="48"/>
      <c r="HMW20" s="48"/>
      <c r="HMX20" s="48"/>
      <c r="HMY20" s="48"/>
      <c r="HMZ20" s="48"/>
      <c r="HNA20" s="48"/>
      <c r="HNB20" s="48"/>
      <c r="HNC20" s="48"/>
      <c r="HND20" s="48"/>
      <c r="HNE20" s="48"/>
      <c r="HNF20" s="48"/>
      <c r="HNG20" s="48"/>
      <c r="HNH20" s="48"/>
      <c r="HNI20" s="48"/>
      <c r="HNJ20" s="48"/>
      <c r="HNK20" s="48"/>
      <c r="HNL20" s="48"/>
      <c r="HNM20" s="48"/>
      <c r="HNN20" s="48"/>
      <c r="HNO20" s="48"/>
      <c r="HNP20" s="48"/>
      <c r="HNQ20" s="48"/>
      <c r="HNR20" s="48"/>
      <c r="HNS20" s="48"/>
      <c r="HNT20" s="48"/>
      <c r="HNU20" s="48"/>
      <c r="HNV20" s="48"/>
      <c r="HNW20" s="48"/>
      <c r="HNX20" s="48"/>
      <c r="HNY20" s="48"/>
      <c r="HNZ20" s="48"/>
      <c r="HOA20" s="48"/>
      <c r="HOB20" s="48"/>
      <c r="HOC20" s="48"/>
      <c r="HOD20" s="48"/>
      <c r="HOE20" s="48"/>
      <c r="HOF20" s="48"/>
      <c r="HOG20" s="48"/>
      <c r="HOH20" s="48"/>
      <c r="HOI20" s="48"/>
      <c r="HOJ20" s="48"/>
      <c r="HOK20" s="48"/>
      <c r="HOL20" s="48"/>
      <c r="HOM20" s="48"/>
      <c r="HON20" s="48"/>
      <c r="HOO20" s="48"/>
      <c r="HOP20" s="48"/>
      <c r="HOQ20" s="48"/>
      <c r="HOR20" s="48"/>
      <c r="HOS20" s="48"/>
      <c r="HOT20" s="48"/>
      <c r="HOU20" s="48"/>
      <c r="HOV20" s="48"/>
      <c r="HOW20" s="48"/>
      <c r="HOX20" s="48"/>
      <c r="HOY20" s="48"/>
      <c r="HOZ20" s="48"/>
      <c r="HPA20" s="48"/>
      <c r="HPB20" s="48"/>
      <c r="HPC20" s="48"/>
      <c r="HPD20" s="48"/>
      <c r="HPE20" s="48"/>
      <c r="HPF20" s="48"/>
      <c r="HPG20" s="48"/>
      <c r="HPH20" s="48"/>
      <c r="HPI20" s="48"/>
      <c r="HPJ20" s="48"/>
      <c r="HPK20" s="48"/>
      <c r="HPL20" s="48"/>
      <c r="HPM20" s="48"/>
      <c r="HPN20" s="48"/>
      <c r="HPO20" s="48"/>
      <c r="HPP20" s="48"/>
      <c r="HPQ20" s="48"/>
      <c r="HPR20" s="48"/>
      <c r="HPS20" s="48"/>
      <c r="HPT20" s="48"/>
      <c r="HPU20" s="48"/>
      <c r="HPV20" s="48"/>
      <c r="HPW20" s="48"/>
      <c r="HPX20" s="48"/>
      <c r="HPY20" s="48"/>
      <c r="HPZ20" s="48"/>
      <c r="HQA20" s="48"/>
      <c r="HQB20" s="48"/>
      <c r="HQC20" s="48"/>
      <c r="HQD20" s="48"/>
      <c r="HQE20" s="48"/>
      <c r="HQF20" s="48"/>
      <c r="HQG20" s="48"/>
      <c r="HQH20" s="48"/>
      <c r="HQI20" s="48"/>
      <c r="HQJ20" s="48"/>
      <c r="HQK20" s="48"/>
      <c r="HQL20" s="48"/>
      <c r="HQM20" s="48"/>
      <c r="HQN20" s="48"/>
      <c r="HQO20" s="48"/>
      <c r="HQP20" s="48"/>
      <c r="HQQ20" s="48"/>
      <c r="HQR20" s="48"/>
      <c r="HQS20" s="48"/>
      <c r="HQT20" s="48"/>
      <c r="HQU20" s="48"/>
      <c r="HQV20" s="48"/>
      <c r="HQW20" s="48"/>
      <c r="HQX20" s="48"/>
      <c r="HQY20" s="48"/>
      <c r="HQZ20" s="48"/>
      <c r="HRA20" s="48"/>
      <c r="HRB20" s="48"/>
      <c r="HRC20" s="48"/>
      <c r="HRD20" s="48"/>
      <c r="HRE20" s="48"/>
      <c r="HRF20" s="48"/>
      <c r="HRG20" s="48"/>
      <c r="HRH20" s="48"/>
      <c r="HRI20" s="48"/>
      <c r="HRJ20" s="48"/>
      <c r="HRK20" s="48"/>
      <c r="HRL20" s="48"/>
      <c r="HRM20" s="48"/>
      <c r="HRN20" s="48"/>
      <c r="HRO20" s="48"/>
      <c r="HRP20" s="48"/>
      <c r="HRQ20" s="48"/>
      <c r="HRR20" s="48"/>
      <c r="HRS20" s="48"/>
      <c r="HRT20" s="48"/>
      <c r="HRU20" s="48"/>
      <c r="HRV20" s="48"/>
      <c r="HRW20" s="48"/>
      <c r="HRX20" s="48"/>
      <c r="HRY20" s="48"/>
      <c r="HRZ20" s="48"/>
      <c r="HSA20" s="48"/>
      <c r="HSB20" s="48"/>
      <c r="HSC20" s="48"/>
      <c r="HSD20" s="48"/>
      <c r="HSE20" s="48"/>
      <c r="HSF20" s="48"/>
      <c r="HSG20" s="48"/>
      <c r="HSH20" s="48"/>
      <c r="HSI20" s="48"/>
      <c r="HSJ20" s="48"/>
      <c r="HSK20" s="48"/>
      <c r="HSL20" s="48"/>
      <c r="HSM20" s="48"/>
      <c r="HSN20" s="48"/>
      <c r="HSO20" s="48"/>
      <c r="HSP20" s="48"/>
      <c r="HSQ20" s="48"/>
      <c r="HSR20" s="48"/>
      <c r="HSS20" s="48"/>
      <c r="HST20" s="48"/>
      <c r="HSU20" s="48"/>
      <c r="HSV20" s="48"/>
      <c r="HSW20" s="48"/>
      <c r="HSX20" s="48"/>
      <c r="HSY20" s="48"/>
      <c r="HSZ20" s="48"/>
      <c r="HTA20" s="48"/>
      <c r="HTB20" s="48"/>
      <c r="HTC20" s="48"/>
      <c r="HTD20" s="48"/>
      <c r="HTE20" s="48"/>
      <c r="HTF20" s="48"/>
      <c r="HTG20" s="48"/>
      <c r="HTH20" s="48"/>
      <c r="HTI20" s="48"/>
      <c r="HTJ20" s="48"/>
      <c r="HTK20" s="48"/>
      <c r="HTL20" s="48"/>
      <c r="HTM20" s="48"/>
      <c r="HTN20" s="48"/>
      <c r="HTO20" s="48"/>
      <c r="HTP20" s="48"/>
      <c r="HTQ20" s="48"/>
      <c r="HTR20" s="48"/>
      <c r="HTS20" s="48"/>
      <c r="HTT20" s="48"/>
      <c r="HTU20" s="48"/>
      <c r="HTV20" s="48"/>
      <c r="HTW20" s="48"/>
      <c r="HTX20" s="48"/>
      <c r="HTY20" s="48"/>
      <c r="HTZ20" s="48"/>
      <c r="HUA20" s="48"/>
      <c r="HUB20" s="48"/>
      <c r="HUC20" s="48"/>
      <c r="HUD20" s="48"/>
      <c r="HUE20" s="48"/>
      <c r="HUF20" s="48"/>
      <c r="HUG20" s="48"/>
      <c r="HUH20" s="48"/>
      <c r="HUI20" s="48"/>
      <c r="HUJ20" s="48"/>
      <c r="HUK20" s="48"/>
      <c r="HUL20" s="48"/>
      <c r="HUM20" s="48"/>
      <c r="HUN20" s="48"/>
      <c r="HUO20" s="48"/>
      <c r="HUP20" s="48"/>
      <c r="HUQ20" s="48"/>
      <c r="HUR20" s="48"/>
      <c r="HUS20" s="48"/>
      <c r="HUT20" s="48"/>
      <c r="HUU20" s="48"/>
      <c r="HUV20" s="48"/>
      <c r="HUW20" s="48"/>
      <c r="HUX20" s="48"/>
      <c r="HUY20" s="48"/>
      <c r="HUZ20" s="48"/>
      <c r="HVA20" s="48"/>
      <c r="HVB20" s="48"/>
      <c r="HVC20" s="48"/>
      <c r="HVD20" s="48"/>
      <c r="HVE20" s="48"/>
      <c r="HVF20" s="48"/>
      <c r="HVG20" s="48"/>
      <c r="HVH20" s="48"/>
      <c r="HVI20" s="48"/>
      <c r="HVJ20" s="48"/>
      <c r="HVK20" s="48"/>
      <c r="HVL20" s="48"/>
      <c r="HVM20" s="48"/>
      <c r="HVN20" s="48"/>
      <c r="HVO20" s="48"/>
      <c r="HVP20" s="48"/>
      <c r="HVQ20" s="48"/>
      <c r="HVR20" s="48"/>
      <c r="HVS20" s="48"/>
      <c r="HVT20" s="48"/>
      <c r="HVU20" s="48"/>
      <c r="HVV20" s="48"/>
      <c r="HVW20" s="48"/>
      <c r="HVX20" s="48"/>
      <c r="HVY20" s="48"/>
      <c r="HVZ20" s="48"/>
      <c r="HWA20" s="48"/>
      <c r="HWB20" s="48"/>
      <c r="HWC20" s="48"/>
      <c r="HWD20" s="48"/>
      <c r="HWE20" s="48"/>
      <c r="HWF20" s="48"/>
      <c r="HWG20" s="48"/>
      <c r="HWH20" s="48"/>
      <c r="HWI20" s="48"/>
      <c r="HWJ20" s="48"/>
      <c r="HWK20" s="48"/>
      <c r="HWL20" s="48"/>
      <c r="HWM20" s="48"/>
      <c r="HWN20" s="48"/>
      <c r="HWO20" s="48"/>
      <c r="HWP20" s="48"/>
      <c r="HWQ20" s="48"/>
      <c r="HWR20" s="48"/>
      <c r="HWS20" s="48"/>
      <c r="HWT20" s="48"/>
      <c r="HWU20" s="48"/>
      <c r="HWV20" s="48"/>
      <c r="HWW20" s="48"/>
      <c r="HWX20" s="48"/>
      <c r="HWY20" s="48"/>
      <c r="HWZ20" s="48"/>
      <c r="HXA20" s="48"/>
      <c r="HXB20" s="48"/>
      <c r="HXC20" s="48"/>
      <c r="HXD20" s="48"/>
      <c r="HXE20" s="48"/>
      <c r="HXF20" s="48"/>
      <c r="HXG20" s="48"/>
      <c r="HXH20" s="48"/>
      <c r="HXI20" s="48"/>
      <c r="HXJ20" s="48"/>
      <c r="HXK20" s="48"/>
      <c r="HXL20" s="48"/>
      <c r="HXM20" s="48"/>
      <c r="HXN20" s="48"/>
      <c r="HXO20" s="48"/>
      <c r="HXP20" s="48"/>
      <c r="HXQ20" s="48"/>
      <c r="HXR20" s="48"/>
      <c r="HXS20" s="48"/>
      <c r="HXT20" s="48"/>
      <c r="HXU20" s="48"/>
      <c r="HXV20" s="48"/>
      <c r="HXW20" s="48"/>
      <c r="HXX20" s="48"/>
      <c r="HXY20" s="48"/>
      <c r="HXZ20" s="48"/>
      <c r="HYA20" s="48"/>
      <c r="HYB20" s="48"/>
      <c r="HYC20" s="48"/>
      <c r="HYD20" s="48"/>
      <c r="HYE20" s="48"/>
      <c r="HYF20" s="48"/>
      <c r="HYG20" s="48"/>
      <c r="HYH20" s="48"/>
      <c r="HYI20" s="48"/>
      <c r="HYJ20" s="48"/>
      <c r="HYK20" s="48"/>
      <c r="HYL20" s="48"/>
      <c r="HYM20" s="48"/>
      <c r="HYN20" s="48"/>
      <c r="HYO20" s="48"/>
      <c r="HYP20" s="48"/>
      <c r="HYQ20" s="48"/>
      <c r="HYR20" s="48"/>
      <c r="HYS20" s="48"/>
      <c r="HYT20" s="48"/>
      <c r="HYU20" s="48"/>
      <c r="HYV20" s="48"/>
      <c r="HYW20" s="48"/>
      <c r="HYX20" s="48"/>
      <c r="HYY20" s="48"/>
      <c r="HYZ20" s="48"/>
      <c r="HZA20" s="48"/>
      <c r="HZB20" s="48"/>
      <c r="HZC20" s="48"/>
      <c r="HZD20" s="48"/>
      <c r="HZE20" s="48"/>
      <c r="HZF20" s="48"/>
      <c r="HZG20" s="48"/>
      <c r="HZH20" s="48"/>
      <c r="HZI20" s="48"/>
      <c r="HZJ20" s="48"/>
      <c r="HZK20" s="48"/>
      <c r="HZL20" s="48"/>
      <c r="HZM20" s="48"/>
      <c r="HZN20" s="48"/>
      <c r="HZO20" s="48"/>
      <c r="HZP20" s="48"/>
      <c r="HZQ20" s="48"/>
      <c r="HZR20" s="48"/>
      <c r="HZS20" s="48"/>
      <c r="HZT20" s="48"/>
      <c r="HZU20" s="48"/>
      <c r="HZV20" s="48"/>
      <c r="HZW20" s="48"/>
      <c r="HZX20" s="48"/>
      <c r="HZY20" s="48"/>
      <c r="HZZ20" s="48"/>
      <c r="IAA20" s="48"/>
      <c r="IAB20" s="48"/>
      <c r="IAC20" s="48"/>
      <c r="IAD20" s="48"/>
      <c r="IAE20" s="48"/>
      <c r="IAF20" s="48"/>
      <c r="IAG20" s="48"/>
      <c r="IAH20" s="48"/>
      <c r="IAI20" s="48"/>
      <c r="IAJ20" s="48"/>
      <c r="IAK20" s="48"/>
      <c r="IAL20" s="48"/>
      <c r="IAM20" s="48"/>
      <c r="IAN20" s="48"/>
      <c r="IAO20" s="48"/>
      <c r="IAP20" s="48"/>
      <c r="IAQ20" s="48"/>
      <c r="IAR20" s="48"/>
      <c r="IAS20" s="48"/>
      <c r="IAT20" s="48"/>
      <c r="IAU20" s="48"/>
      <c r="IAV20" s="48"/>
      <c r="IAW20" s="48"/>
      <c r="IAX20" s="48"/>
      <c r="IAY20" s="48"/>
      <c r="IAZ20" s="48"/>
      <c r="IBA20" s="48"/>
      <c r="IBB20" s="48"/>
      <c r="IBC20" s="48"/>
      <c r="IBD20" s="48"/>
      <c r="IBE20" s="48"/>
      <c r="IBF20" s="48"/>
      <c r="IBG20" s="48"/>
      <c r="IBH20" s="48"/>
      <c r="IBI20" s="48"/>
      <c r="IBJ20" s="48"/>
      <c r="IBK20" s="48"/>
      <c r="IBL20" s="48"/>
      <c r="IBM20" s="48"/>
      <c r="IBN20" s="48"/>
      <c r="IBO20" s="48"/>
      <c r="IBP20" s="48"/>
      <c r="IBQ20" s="48"/>
      <c r="IBR20" s="48"/>
      <c r="IBS20" s="48"/>
      <c r="IBT20" s="48"/>
      <c r="IBU20" s="48"/>
      <c r="IBV20" s="48"/>
      <c r="IBW20" s="48"/>
      <c r="IBX20" s="48"/>
      <c r="IBY20" s="48"/>
      <c r="IBZ20" s="48"/>
      <c r="ICA20" s="48"/>
      <c r="ICB20" s="48"/>
      <c r="ICC20" s="48"/>
      <c r="ICD20" s="48"/>
      <c r="ICE20" s="48"/>
      <c r="ICF20" s="48"/>
      <c r="ICG20" s="48"/>
      <c r="ICH20" s="48"/>
      <c r="ICI20" s="48"/>
      <c r="ICJ20" s="48"/>
      <c r="ICK20" s="48"/>
      <c r="ICL20" s="48"/>
      <c r="ICM20" s="48"/>
      <c r="ICN20" s="48"/>
      <c r="ICO20" s="48"/>
      <c r="ICP20" s="48"/>
      <c r="ICQ20" s="48"/>
      <c r="ICR20" s="48"/>
      <c r="ICS20" s="48"/>
      <c r="ICT20" s="48"/>
      <c r="ICU20" s="48"/>
      <c r="ICV20" s="48"/>
      <c r="ICW20" s="48"/>
      <c r="ICX20" s="48"/>
      <c r="ICY20" s="48"/>
      <c r="ICZ20" s="48"/>
      <c r="IDA20" s="48"/>
      <c r="IDB20" s="48"/>
      <c r="IDC20" s="48"/>
      <c r="IDD20" s="48"/>
      <c r="IDE20" s="48"/>
      <c r="IDF20" s="48"/>
      <c r="IDG20" s="48"/>
      <c r="IDH20" s="48"/>
      <c r="IDI20" s="48"/>
      <c r="IDJ20" s="48"/>
      <c r="IDK20" s="48"/>
      <c r="IDL20" s="48"/>
      <c r="IDM20" s="48"/>
      <c r="IDN20" s="48"/>
      <c r="IDO20" s="48"/>
      <c r="IDP20" s="48"/>
      <c r="IDQ20" s="48"/>
      <c r="IDR20" s="48"/>
      <c r="IDS20" s="48"/>
      <c r="IDT20" s="48"/>
      <c r="IDU20" s="48"/>
      <c r="IDV20" s="48"/>
      <c r="IDW20" s="48"/>
      <c r="IDX20" s="48"/>
      <c r="IDY20" s="48"/>
      <c r="IDZ20" s="48"/>
      <c r="IEA20" s="48"/>
      <c r="IEB20" s="48"/>
      <c r="IEC20" s="48"/>
      <c r="IED20" s="48"/>
      <c r="IEE20" s="48"/>
      <c r="IEF20" s="48"/>
      <c r="IEG20" s="48"/>
      <c r="IEH20" s="48"/>
      <c r="IEI20" s="48"/>
      <c r="IEJ20" s="48"/>
      <c r="IEK20" s="48"/>
      <c r="IEL20" s="48"/>
      <c r="IEM20" s="48"/>
      <c r="IEN20" s="48"/>
      <c r="IEO20" s="48"/>
      <c r="IEP20" s="48"/>
      <c r="IEQ20" s="48"/>
      <c r="IER20" s="48"/>
      <c r="IES20" s="48"/>
      <c r="IET20" s="48"/>
      <c r="IEU20" s="48"/>
      <c r="IEV20" s="48"/>
      <c r="IEW20" s="48"/>
      <c r="IEX20" s="48"/>
      <c r="IEY20" s="48"/>
      <c r="IEZ20" s="48"/>
      <c r="IFA20" s="48"/>
      <c r="IFB20" s="48"/>
      <c r="IFC20" s="48"/>
      <c r="IFD20" s="48"/>
      <c r="IFE20" s="48"/>
      <c r="IFF20" s="48"/>
      <c r="IFG20" s="48"/>
      <c r="IFH20" s="48"/>
      <c r="IFI20" s="48"/>
      <c r="IFJ20" s="48"/>
      <c r="IFK20" s="48"/>
      <c r="IFL20" s="48"/>
      <c r="IFM20" s="48"/>
      <c r="IFN20" s="48"/>
      <c r="IFO20" s="48"/>
      <c r="IFP20" s="48"/>
      <c r="IFQ20" s="48"/>
      <c r="IFR20" s="48"/>
      <c r="IFS20" s="48"/>
      <c r="IFT20" s="48"/>
      <c r="IFU20" s="48"/>
      <c r="IFV20" s="48"/>
      <c r="IFW20" s="48"/>
      <c r="IFX20" s="48"/>
      <c r="IFY20" s="48"/>
      <c r="IFZ20" s="48"/>
      <c r="IGA20" s="48"/>
      <c r="IGB20" s="48"/>
      <c r="IGC20" s="48"/>
      <c r="IGD20" s="48"/>
      <c r="IGE20" s="48"/>
      <c r="IGF20" s="48"/>
      <c r="IGG20" s="48"/>
      <c r="IGH20" s="48"/>
      <c r="IGI20" s="48"/>
      <c r="IGJ20" s="48"/>
      <c r="IGK20" s="48"/>
      <c r="IGL20" s="48"/>
      <c r="IGM20" s="48"/>
      <c r="IGN20" s="48"/>
      <c r="IGO20" s="48"/>
      <c r="IGP20" s="48"/>
      <c r="IGQ20" s="48"/>
      <c r="IGR20" s="48"/>
      <c r="IGS20" s="48"/>
      <c r="IGT20" s="48"/>
      <c r="IGU20" s="48"/>
      <c r="IGV20" s="48"/>
      <c r="IGW20" s="48"/>
      <c r="IGX20" s="48"/>
      <c r="IGY20" s="48"/>
      <c r="IGZ20" s="48"/>
      <c r="IHA20" s="48"/>
      <c r="IHB20" s="48"/>
      <c r="IHC20" s="48"/>
      <c r="IHD20" s="48"/>
      <c r="IHE20" s="48"/>
      <c r="IHF20" s="48"/>
      <c r="IHG20" s="48"/>
      <c r="IHH20" s="48"/>
      <c r="IHI20" s="48"/>
      <c r="IHJ20" s="48"/>
      <c r="IHK20" s="48"/>
      <c r="IHL20" s="48"/>
      <c r="IHM20" s="48"/>
      <c r="IHN20" s="48"/>
      <c r="IHO20" s="48"/>
      <c r="IHP20" s="48"/>
      <c r="IHQ20" s="48"/>
      <c r="IHR20" s="48"/>
      <c r="IHS20" s="48"/>
      <c r="IHT20" s="48"/>
      <c r="IHU20" s="48"/>
      <c r="IHV20" s="48"/>
      <c r="IHW20" s="48"/>
      <c r="IHX20" s="48"/>
      <c r="IHY20" s="48"/>
      <c r="IHZ20" s="48"/>
      <c r="IIA20" s="48"/>
      <c r="IIB20" s="48"/>
      <c r="IIC20" s="48"/>
      <c r="IID20" s="48"/>
      <c r="IIE20" s="48"/>
      <c r="IIF20" s="48"/>
      <c r="IIG20" s="48"/>
      <c r="IIH20" s="48"/>
      <c r="III20" s="48"/>
      <c r="IIJ20" s="48"/>
      <c r="IIK20" s="48"/>
      <c r="IIL20" s="48"/>
      <c r="IIM20" s="48"/>
      <c r="IIN20" s="48"/>
      <c r="IIO20" s="48"/>
      <c r="IIP20" s="48"/>
      <c r="IIQ20" s="48"/>
      <c r="IIR20" s="48"/>
      <c r="IIS20" s="48"/>
      <c r="IIT20" s="48"/>
      <c r="IIU20" s="48"/>
      <c r="IIV20" s="48"/>
      <c r="IIW20" s="48"/>
      <c r="IIX20" s="48"/>
      <c r="IIY20" s="48"/>
      <c r="IIZ20" s="48"/>
      <c r="IJA20" s="48"/>
      <c r="IJB20" s="48"/>
      <c r="IJC20" s="48"/>
      <c r="IJD20" s="48"/>
      <c r="IJE20" s="48"/>
      <c r="IJF20" s="48"/>
      <c r="IJG20" s="48"/>
      <c r="IJH20" s="48"/>
      <c r="IJI20" s="48"/>
      <c r="IJJ20" s="48"/>
      <c r="IJK20" s="48"/>
      <c r="IJL20" s="48"/>
      <c r="IJM20" s="48"/>
      <c r="IJN20" s="48"/>
      <c r="IJO20" s="48"/>
      <c r="IJP20" s="48"/>
      <c r="IJQ20" s="48"/>
      <c r="IJR20" s="48"/>
      <c r="IJS20" s="48"/>
      <c r="IJT20" s="48"/>
      <c r="IJU20" s="48"/>
      <c r="IJV20" s="48"/>
      <c r="IJW20" s="48"/>
      <c r="IJX20" s="48"/>
      <c r="IJY20" s="48"/>
      <c r="IJZ20" s="48"/>
      <c r="IKA20" s="48"/>
      <c r="IKB20" s="48"/>
      <c r="IKC20" s="48"/>
      <c r="IKD20" s="48"/>
      <c r="IKE20" s="48"/>
      <c r="IKF20" s="48"/>
      <c r="IKG20" s="48"/>
      <c r="IKH20" s="48"/>
      <c r="IKI20" s="48"/>
      <c r="IKJ20" s="48"/>
      <c r="IKK20" s="48"/>
      <c r="IKL20" s="48"/>
      <c r="IKM20" s="48"/>
      <c r="IKN20" s="48"/>
      <c r="IKO20" s="48"/>
      <c r="IKP20" s="48"/>
      <c r="IKQ20" s="48"/>
      <c r="IKR20" s="48"/>
      <c r="IKS20" s="48"/>
      <c r="IKT20" s="48"/>
      <c r="IKU20" s="48"/>
      <c r="IKV20" s="48"/>
      <c r="IKW20" s="48"/>
      <c r="IKX20" s="48"/>
      <c r="IKY20" s="48"/>
      <c r="IKZ20" s="48"/>
      <c r="ILA20" s="48"/>
      <c r="ILB20" s="48"/>
      <c r="ILC20" s="48"/>
      <c r="ILD20" s="48"/>
      <c r="ILE20" s="48"/>
      <c r="ILF20" s="48"/>
      <c r="ILG20" s="48"/>
      <c r="ILH20" s="48"/>
      <c r="ILI20" s="48"/>
      <c r="ILJ20" s="48"/>
      <c r="ILK20" s="48"/>
      <c r="ILL20" s="48"/>
      <c r="ILM20" s="48"/>
      <c r="ILN20" s="48"/>
      <c r="ILO20" s="48"/>
      <c r="ILP20" s="48"/>
      <c r="ILQ20" s="48"/>
      <c r="ILR20" s="48"/>
      <c r="ILS20" s="48"/>
      <c r="ILT20" s="48"/>
      <c r="ILU20" s="48"/>
      <c r="ILV20" s="48"/>
      <c r="ILW20" s="48"/>
      <c r="ILX20" s="48"/>
      <c r="ILY20" s="48"/>
      <c r="ILZ20" s="48"/>
      <c r="IMA20" s="48"/>
      <c r="IMB20" s="48"/>
      <c r="IMC20" s="48"/>
      <c r="IMD20" s="48"/>
      <c r="IME20" s="48"/>
      <c r="IMF20" s="48"/>
      <c r="IMG20" s="48"/>
      <c r="IMH20" s="48"/>
      <c r="IMI20" s="48"/>
      <c r="IMJ20" s="48"/>
      <c r="IMK20" s="48"/>
      <c r="IML20" s="48"/>
      <c r="IMM20" s="48"/>
      <c r="IMN20" s="48"/>
      <c r="IMO20" s="48"/>
      <c r="IMP20" s="48"/>
      <c r="IMQ20" s="48"/>
      <c r="IMR20" s="48"/>
      <c r="IMS20" s="48"/>
      <c r="IMT20" s="48"/>
      <c r="IMU20" s="48"/>
      <c r="IMV20" s="48"/>
      <c r="IMW20" s="48"/>
      <c r="IMX20" s="48"/>
      <c r="IMY20" s="48"/>
      <c r="IMZ20" s="48"/>
      <c r="INA20" s="48"/>
      <c r="INB20" s="48"/>
      <c r="INC20" s="48"/>
      <c r="IND20" s="48"/>
      <c r="INE20" s="48"/>
      <c r="INF20" s="48"/>
      <c r="ING20" s="48"/>
      <c r="INH20" s="48"/>
      <c r="INI20" s="48"/>
      <c r="INJ20" s="48"/>
      <c r="INK20" s="48"/>
      <c r="INL20" s="48"/>
      <c r="INM20" s="48"/>
      <c r="INN20" s="48"/>
      <c r="INO20" s="48"/>
      <c r="INP20" s="48"/>
      <c r="INQ20" s="48"/>
      <c r="INR20" s="48"/>
      <c r="INS20" s="48"/>
      <c r="INT20" s="48"/>
      <c r="INU20" s="48"/>
      <c r="INV20" s="48"/>
      <c r="INW20" s="48"/>
      <c r="INX20" s="48"/>
      <c r="INY20" s="48"/>
      <c r="INZ20" s="48"/>
      <c r="IOA20" s="48"/>
      <c r="IOB20" s="48"/>
      <c r="IOC20" s="48"/>
      <c r="IOD20" s="48"/>
      <c r="IOE20" s="48"/>
      <c r="IOF20" s="48"/>
      <c r="IOG20" s="48"/>
      <c r="IOH20" s="48"/>
      <c r="IOI20" s="48"/>
      <c r="IOJ20" s="48"/>
      <c r="IOK20" s="48"/>
      <c r="IOL20" s="48"/>
      <c r="IOM20" s="48"/>
      <c r="ION20" s="48"/>
      <c r="IOO20" s="48"/>
      <c r="IOP20" s="48"/>
      <c r="IOQ20" s="48"/>
      <c r="IOR20" s="48"/>
      <c r="IOS20" s="48"/>
      <c r="IOT20" s="48"/>
      <c r="IOU20" s="48"/>
      <c r="IOV20" s="48"/>
      <c r="IOW20" s="48"/>
      <c r="IOX20" s="48"/>
      <c r="IOY20" s="48"/>
      <c r="IOZ20" s="48"/>
      <c r="IPA20" s="48"/>
      <c r="IPB20" s="48"/>
      <c r="IPC20" s="48"/>
      <c r="IPD20" s="48"/>
      <c r="IPE20" s="48"/>
      <c r="IPF20" s="48"/>
      <c r="IPG20" s="48"/>
      <c r="IPH20" s="48"/>
      <c r="IPI20" s="48"/>
      <c r="IPJ20" s="48"/>
      <c r="IPK20" s="48"/>
      <c r="IPL20" s="48"/>
      <c r="IPM20" s="48"/>
      <c r="IPN20" s="48"/>
      <c r="IPO20" s="48"/>
      <c r="IPP20" s="48"/>
      <c r="IPQ20" s="48"/>
      <c r="IPR20" s="48"/>
      <c r="IPS20" s="48"/>
      <c r="IPT20" s="48"/>
      <c r="IPU20" s="48"/>
      <c r="IPV20" s="48"/>
      <c r="IPW20" s="48"/>
      <c r="IPX20" s="48"/>
      <c r="IPY20" s="48"/>
      <c r="IPZ20" s="48"/>
      <c r="IQA20" s="48"/>
      <c r="IQB20" s="48"/>
      <c r="IQC20" s="48"/>
      <c r="IQD20" s="48"/>
      <c r="IQE20" s="48"/>
      <c r="IQF20" s="48"/>
      <c r="IQG20" s="48"/>
      <c r="IQH20" s="48"/>
      <c r="IQI20" s="48"/>
      <c r="IQJ20" s="48"/>
      <c r="IQK20" s="48"/>
      <c r="IQL20" s="48"/>
      <c r="IQM20" s="48"/>
      <c r="IQN20" s="48"/>
      <c r="IQO20" s="48"/>
      <c r="IQP20" s="48"/>
      <c r="IQQ20" s="48"/>
      <c r="IQR20" s="48"/>
      <c r="IQS20" s="48"/>
      <c r="IQT20" s="48"/>
      <c r="IQU20" s="48"/>
      <c r="IQV20" s="48"/>
      <c r="IQW20" s="48"/>
      <c r="IQX20" s="48"/>
      <c r="IQY20" s="48"/>
      <c r="IQZ20" s="48"/>
      <c r="IRA20" s="48"/>
      <c r="IRB20" s="48"/>
      <c r="IRC20" s="48"/>
      <c r="IRD20" s="48"/>
      <c r="IRE20" s="48"/>
      <c r="IRF20" s="48"/>
      <c r="IRG20" s="48"/>
      <c r="IRH20" s="48"/>
      <c r="IRI20" s="48"/>
      <c r="IRJ20" s="48"/>
      <c r="IRK20" s="48"/>
      <c r="IRL20" s="48"/>
      <c r="IRM20" s="48"/>
      <c r="IRN20" s="48"/>
      <c r="IRO20" s="48"/>
      <c r="IRP20" s="48"/>
      <c r="IRQ20" s="48"/>
      <c r="IRR20" s="48"/>
      <c r="IRS20" s="48"/>
      <c r="IRT20" s="48"/>
      <c r="IRU20" s="48"/>
      <c r="IRV20" s="48"/>
      <c r="IRW20" s="48"/>
      <c r="IRX20" s="48"/>
      <c r="IRY20" s="48"/>
      <c r="IRZ20" s="48"/>
      <c r="ISA20" s="48"/>
      <c r="ISB20" s="48"/>
      <c r="ISC20" s="48"/>
      <c r="ISD20" s="48"/>
      <c r="ISE20" s="48"/>
      <c r="ISF20" s="48"/>
      <c r="ISG20" s="48"/>
      <c r="ISH20" s="48"/>
      <c r="ISI20" s="48"/>
      <c r="ISJ20" s="48"/>
      <c r="ISK20" s="48"/>
      <c r="ISL20" s="48"/>
      <c r="ISM20" s="48"/>
      <c r="ISN20" s="48"/>
      <c r="ISO20" s="48"/>
      <c r="ISP20" s="48"/>
      <c r="ISQ20" s="48"/>
      <c r="ISR20" s="48"/>
      <c r="ISS20" s="48"/>
      <c r="IST20" s="48"/>
      <c r="ISU20" s="48"/>
      <c r="ISV20" s="48"/>
      <c r="ISW20" s="48"/>
      <c r="ISX20" s="48"/>
      <c r="ISY20" s="48"/>
      <c r="ISZ20" s="48"/>
      <c r="ITA20" s="48"/>
      <c r="ITB20" s="48"/>
      <c r="ITC20" s="48"/>
      <c r="ITD20" s="48"/>
      <c r="ITE20" s="48"/>
      <c r="ITF20" s="48"/>
      <c r="ITG20" s="48"/>
      <c r="ITH20" s="48"/>
      <c r="ITI20" s="48"/>
      <c r="ITJ20" s="48"/>
      <c r="ITK20" s="48"/>
      <c r="ITL20" s="48"/>
      <c r="ITM20" s="48"/>
      <c r="ITN20" s="48"/>
      <c r="ITO20" s="48"/>
      <c r="ITP20" s="48"/>
      <c r="ITQ20" s="48"/>
      <c r="ITR20" s="48"/>
      <c r="ITS20" s="48"/>
      <c r="ITT20" s="48"/>
      <c r="ITU20" s="48"/>
      <c r="ITV20" s="48"/>
      <c r="ITW20" s="48"/>
      <c r="ITX20" s="48"/>
      <c r="ITY20" s="48"/>
      <c r="ITZ20" s="48"/>
      <c r="IUA20" s="48"/>
      <c r="IUB20" s="48"/>
      <c r="IUC20" s="48"/>
      <c r="IUD20" s="48"/>
      <c r="IUE20" s="48"/>
      <c r="IUF20" s="48"/>
      <c r="IUG20" s="48"/>
      <c r="IUH20" s="48"/>
      <c r="IUI20" s="48"/>
      <c r="IUJ20" s="48"/>
      <c r="IUK20" s="48"/>
      <c r="IUL20" s="48"/>
      <c r="IUM20" s="48"/>
      <c r="IUN20" s="48"/>
      <c r="IUO20" s="48"/>
      <c r="IUP20" s="48"/>
      <c r="IUQ20" s="48"/>
      <c r="IUR20" s="48"/>
      <c r="IUS20" s="48"/>
      <c r="IUT20" s="48"/>
      <c r="IUU20" s="48"/>
      <c r="IUV20" s="48"/>
      <c r="IUW20" s="48"/>
      <c r="IUX20" s="48"/>
      <c r="IUY20" s="48"/>
      <c r="IUZ20" s="48"/>
      <c r="IVA20" s="48"/>
      <c r="IVB20" s="48"/>
      <c r="IVC20" s="48"/>
      <c r="IVD20" s="48"/>
      <c r="IVE20" s="48"/>
      <c r="IVF20" s="48"/>
      <c r="IVG20" s="48"/>
      <c r="IVH20" s="48"/>
      <c r="IVI20" s="48"/>
      <c r="IVJ20" s="48"/>
      <c r="IVK20" s="48"/>
      <c r="IVL20" s="48"/>
      <c r="IVM20" s="48"/>
      <c r="IVN20" s="48"/>
      <c r="IVO20" s="48"/>
      <c r="IVP20" s="48"/>
      <c r="IVQ20" s="48"/>
      <c r="IVR20" s="48"/>
      <c r="IVS20" s="48"/>
      <c r="IVT20" s="48"/>
      <c r="IVU20" s="48"/>
      <c r="IVV20" s="48"/>
      <c r="IVW20" s="48"/>
      <c r="IVX20" s="48"/>
      <c r="IVY20" s="48"/>
      <c r="IVZ20" s="48"/>
      <c r="IWA20" s="48"/>
      <c r="IWB20" s="48"/>
      <c r="IWC20" s="48"/>
      <c r="IWD20" s="48"/>
      <c r="IWE20" s="48"/>
      <c r="IWF20" s="48"/>
      <c r="IWG20" s="48"/>
      <c r="IWH20" s="48"/>
      <c r="IWI20" s="48"/>
      <c r="IWJ20" s="48"/>
      <c r="IWK20" s="48"/>
      <c r="IWL20" s="48"/>
      <c r="IWM20" s="48"/>
      <c r="IWN20" s="48"/>
      <c r="IWO20" s="48"/>
      <c r="IWP20" s="48"/>
      <c r="IWQ20" s="48"/>
      <c r="IWR20" s="48"/>
      <c r="IWS20" s="48"/>
      <c r="IWT20" s="48"/>
      <c r="IWU20" s="48"/>
      <c r="IWV20" s="48"/>
      <c r="IWW20" s="48"/>
      <c r="IWX20" s="48"/>
      <c r="IWY20" s="48"/>
      <c r="IWZ20" s="48"/>
      <c r="IXA20" s="48"/>
      <c r="IXB20" s="48"/>
      <c r="IXC20" s="48"/>
      <c r="IXD20" s="48"/>
      <c r="IXE20" s="48"/>
      <c r="IXF20" s="48"/>
      <c r="IXG20" s="48"/>
      <c r="IXH20" s="48"/>
      <c r="IXI20" s="48"/>
      <c r="IXJ20" s="48"/>
      <c r="IXK20" s="48"/>
      <c r="IXL20" s="48"/>
      <c r="IXM20" s="48"/>
      <c r="IXN20" s="48"/>
      <c r="IXO20" s="48"/>
      <c r="IXP20" s="48"/>
      <c r="IXQ20" s="48"/>
      <c r="IXR20" s="48"/>
      <c r="IXS20" s="48"/>
      <c r="IXT20" s="48"/>
      <c r="IXU20" s="48"/>
      <c r="IXV20" s="48"/>
      <c r="IXW20" s="48"/>
      <c r="IXX20" s="48"/>
      <c r="IXY20" s="48"/>
      <c r="IXZ20" s="48"/>
      <c r="IYA20" s="48"/>
      <c r="IYB20" s="48"/>
      <c r="IYC20" s="48"/>
      <c r="IYD20" s="48"/>
      <c r="IYE20" s="48"/>
      <c r="IYF20" s="48"/>
      <c r="IYG20" s="48"/>
      <c r="IYH20" s="48"/>
      <c r="IYI20" s="48"/>
      <c r="IYJ20" s="48"/>
      <c r="IYK20" s="48"/>
      <c r="IYL20" s="48"/>
      <c r="IYM20" s="48"/>
      <c r="IYN20" s="48"/>
      <c r="IYO20" s="48"/>
      <c r="IYP20" s="48"/>
      <c r="IYQ20" s="48"/>
      <c r="IYR20" s="48"/>
      <c r="IYS20" s="48"/>
      <c r="IYT20" s="48"/>
      <c r="IYU20" s="48"/>
      <c r="IYV20" s="48"/>
      <c r="IYW20" s="48"/>
      <c r="IYX20" s="48"/>
      <c r="IYY20" s="48"/>
      <c r="IYZ20" s="48"/>
      <c r="IZA20" s="48"/>
      <c r="IZB20" s="48"/>
      <c r="IZC20" s="48"/>
      <c r="IZD20" s="48"/>
      <c r="IZE20" s="48"/>
      <c r="IZF20" s="48"/>
      <c r="IZG20" s="48"/>
      <c r="IZH20" s="48"/>
      <c r="IZI20" s="48"/>
      <c r="IZJ20" s="48"/>
      <c r="IZK20" s="48"/>
      <c r="IZL20" s="48"/>
      <c r="IZM20" s="48"/>
      <c r="IZN20" s="48"/>
      <c r="IZO20" s="48"/>
      <c r="IZP20" s="48"/>
      <c r="IZQ20" s="48"/>
      <c r="IZR20" s="48"/>
      <c r="IZS20" s="48"/>
      <c r="IZT20" s="48"/>
      <c r="IZU20" s="48"/>
      <c r="IZV20" s="48"/>
      <c r="IZW20" s="48"/>
      <c r="IZX20" s="48"/>
      <c r="IZY20" s="48"/>
      <c r="IZZ20" s="48"/>
      <c r="JAA20" s="48"/>
      <c r="JAB20" s="48"/>
      <c r="JAC20" s="48"/>
      <c r="JAD20" s="48"/>
      <c r="JAE20" s="48"/>
      <c r="JAF20" s="48"/>
      <c r="JAG20" s="48"/>
      <c r="JAH20" s="48"/>
      <c r="JAI20" s="48"/>
      <c r="JAJ20" s="48"/>
      <c r="JAK20" s="48"/>
      <c r="JAL20" s="48"/>
      <c r="JAM20" s="48"/>
      <c r="JAN20" s="48"/>
      <c r="JAO20" s="48"/>
      <c r="JAP20" s="48"/>
      <c r="JAQ20" s="48"/>
      <c r="JAR20" s="48"/>
      <c r="JAS20" s="48"/>
      <c r="JAT20" s="48"/>
      <c r="JAU20" s="48"/>
      <c r="JAV20" s="48"/>
      <c r="JAW20" s="48"/>
      <c r="JAX20" s="48"/>
      <c r="JAY20" s="48"/>
      <c r="JAZ20" s="48"/>
      <c r="JBA20" s="48"/>
      <c r="JBB20" s="48"/>
      <c r="JBC20" s="48"/>
      <c r="JBD20" s="48"/>
      <c r="JBE20" s="48"/>
      <c r="JBF20" s="48"/>
      <c r="JBG20" s="48"/>
      <c r="JBH20" s="48"/>
      <c r="JBI20" s="48"/>
      <c r="JBJ20" s="48"/>
      <c r="JBK20" s="48"/>
      <c r="JBL20" s="48"/>
      <c r="JBM20" s="48"/>
      <c r="JBN20" s="48"/>
      <c r="JBO20" s="48"/>
      <c r="JBP20" s="48"/>
      <c r="JBQ20" s="48"/>
      <c r="JBR20" s="48"/>
      <c r="JBS20" s="48"/>
      <c r="JBT20" s="48"/>
      <c r="JBU20" s="48"/>
      <c r="JBV20" s="48"/>
      <c r="JBW20" s="48"/>
      <c r="JBX20" s="48"/>
      <c r="JBY20" s="48"/>
      <c r="JBZ20" s="48"/>
      <c r="JCA20" s="48"/>
      <c r="JCB20" s="48"/>
      <c r="JCC20" s="48"/>
      <c r="JCD20" s="48"/>
      <c r="JCE20" s="48"/>
      <c r="JCF20" s="48"/>
      <c r="JCG20" s="48"/>
      <c r="JCH20" s="48"/>
      <c r="JCI20" s="48"/>
      <c r="JCJ20" s="48"/>
      <c r="JCK20" s="48"/>
      <c r="JCL20" s="48"/>
      <c r="JCM20" s="48"/>
      <c r="JCN20" s="48"/>
      <c r="JCO20" s="48"/>
      <c r="JCP20" s="48"/>
      <c r="JCQ20" s="48"/>
      <c r="JCR20" s="48"/>
      <c r="JCS20" s="48"/>
      <c r="JCT20" s="48"/>
      <c r="JCU20" s="48"/>
      <c r="JCV20" s="48"/>
      <c r="JCW20" s="48"/>
      <c r="JCX20" s="48"/>
      <c r="JCY20" s="48"/>
      <c r="JCZ20" s="48"/>
      <c r="JDA20" s="48"/>
      <c r="JDB20" s="48"/>
      <c r="JDC20" s="48"/>
      <c r="JDD20" s="48"/>
      <c r="JDE20" s="48"/>
      <c r="JDF20" s="48"/>
      <c r="JDG20" s="48"/>
      <c r="JDH20" s="48"/>
      <c r="JDI20" s="48"/>
      <c r="JDJ20" s="48"/>
      <c r="JDK20" s="48"/>
      <c r="JDL20" s="48"/>
      <c r="JDM20" s="48"/>
      <c r="JDN20" s="48"/>
      <c r="JDO20" s="48"/>
      <c r="JDP20" s="48"/>
      <c r="JDQ20" s="48"/>
      <c r="JDR20" s="48"/>
      <c r="JDS20" s="48"/>
      <c r="JDT20" s="48"/>
      <c r="JDU20" s="48"/>
      <c r="JDV20" s="48"/>
      <c r="JDW20" s="48"/>
      <c r="JDX20" s="48"/>
      <c r="JDY20" s="48"/>
      <c r="JDZ20" s="48"/>
      <c r="JEA20" s="48"/>
      <c r="JEB20" s="48"/>
      <c r="JEC20" s="48"/>
      <c r="JED20" s="48"/>
      <c r="JEE20" s="48"/>
      <c r="JEF20" s="48"/>
      <c r="JEG20" s="48"/>
      <c r="JEH20" s="48"/>
      <c r="JEI20" s="48"/>
      <c r="JEJ20" s="48"/>
      <c r="JEK20" s="48"/>
      <c r="JEL20" s="48"/>
      <c r="JEM20" s="48"/>
      <c r="JEN20" s="48"/>
      <c r="JEO20" s="48"/>
      <c r="JEP20" s="48"/>
      <c r="JEQ20" s="48"/>
      <c r="JER20" s="48"/>
      <c r="JES20" s="48"/>
      <c r="JET20" s="48"/>
      <c r="JEU20" s="48"/>
      <c r="JEV20" s="48"/>
      <c r="JEW20" s="48"/>
      <c r="JEX20" s="48"/>
      <c r="JEY20" s="48"/>
      <c r="JEZ20" s="48"/>
      <c r="JFA20" s="48"/>
      <c r="JFB20" s="48"/>
      <c r="JFC20" s="48"/>
      <c r="JFD20" s="48"/>
      <c r="JFE20" s="48"/>
      <c r="JFF20" s="48"/>
      <c r="JFG20" s="48"/>
      <c r="JFH20" s="48"/>
      <c r="JFI20" s="48"/>
      <c r="JFJ20" s="48"/>
      <c r="JFK20" s="48"/>
      <c r="JFL20" s="48"/>
      <c r="JFM20" s="48"/>
      <c r="JFN20" s="48"/>
      <c r="JFO20" s="48"/>
      <c r="JFP20" s="48"/>
      <c r="JFQ20" s="48"/>
      <c r="JFR20" s="48"/>
      <c r="JFS20" s="48"/>
      <c r="JFT20" s="48"/>
      <c r="JFU20" s="48"/>
      <c r="JFV20" s="48"/>
      <c r="JFW20" s="48"/>
      <c r="JFX20" s="48"/>
      <c r="JFY20" s="48"/>
      <c r="JFZ20" s="48"/>
      <c r="JGA20" s="48"/>
      <c r="JGB20" s="48"/>
      <c r="JGC20" s="48"/>
      <c r="JGD20" s="48"/>
      <c r="JGE20" s="48"/>
      <c r="JGF20" s="48"/>
      <c r="JGG20" s="48"/>
      <c r="JGH20" s="48"/>
      <c r="JGI20" s="48"/>
      <c r="JGJ20" s="48"/>
      <c r="JGK20" s="48"/>
      <c r="JGL20" s="48"/>
      <c r="JGM20" s="48"/>
      <c r="JGN20" s="48"/>
      <c r="JGO20" s="48"/>
      <c r="JGP20" s="48"/>
      <c r="JGQ20" s="48"/>
      <c r="JGR20" s="48"/>
      <c r="JGS20" s="48"/>
      <c r="JGT20" s="48"/>
      <c r="JGU20" s="48"/>
      <c r="JGV20" s="48"/>
      <c r="JGW20" s="48"/>
      <c r="JGX20" s="48"/>
      <c r="JGY20" s="48"/>
      <c r="JGZ20" s="48"/>
      <c r="JHA20" s="48"/>
      <c r="JHB20" s="48"/>
      <c r="JHC20" s="48"/>
      <c r="JHD20" s="48"/>
      <c r="JHE20" s="48"/>
      <c r="JHF20" s="48"/>
      <c r="JHG20" s="48"/>
      <c r="JHH20" s="48"/>
      <c r="JHI20" s="48"/>
      <c r="JHJ20" s="48"/>
      <c r="JHK20" s="48"/>
      <c r="JHL20" s="48"/>
      <c r="JHM20" s="48"/>
      <c r="JHN20" s="48"/>
      <c r="JHO20" s="48"/>
      <c r="JHP20" s="48"/>
      <c r="JHQ20" s="48"/>
      <c r="JHR20" s="48"/>
      <c r="JHS20" s="48"/>
      <c r="JHT20" s="48"/>
      <c r="JHU20" s="48"/>
      <c r="JHV20" s="48"/>
      <c r="JHW20" s="48"/>
      <c r="JHX20" s="48"/>
      <c r="JHY20" s="48"/>
      <c r="JHZ20" s="48"/>
      <c r="JIA20" s="48"/>
      <c r="JIB20" s="48"/>
      <c r="JIC20" s="48"/>
      <c r="JID20" s="48"/>
      <c r="JIE20" s="48"/>
      <c r="JIF20" s="48"/>
      <c r="JIG20" s="48"/>
      <c r="JIH20" s="48"/>
      <c r="JII20" s="48"/>
      <c r="JIJ20" s="48"/>
      <c r="JIK20" s="48"/>
      <c r="JIL20" s="48"/>
      <c r="JIM20" s="48"/>
      <c r="JIN20" s="48"/>
      <c r="JIO20" s="48"/>
      <c r="JIP20" s="48"/>
      <c r="JIQ20" s="48"/>
      <c r="JIR20" s="48"/>
      <c r="JIS20" s="48"/>
      <c r="JIT20" s="48"/>
      <c r="JIU20" s="48"/>
      <c r="JIV20" s="48"/>
      <c r="JIW20" s="48"/>
      <c r="JIX20" s="48"/>
      <c r="JIY20" s="48"/>
      <c r="JIZ20" s="48"/>
      <c r="JJA20" s="48"/>
      <c r="JJB20" s="48"/>
      <c r="JJC20" s="48"/>
      <c r="JJD20" s="48"/>
      <c r="JJE20" s="48"/>
      <c r="JJF20" s="48"/>
      <c r="JJG20" s="48"/>
      <c r="JJH20" s="48"/>
      <c r="JJI20" s="48"/>
      <c r="JJJ20" s="48"/>
      <c r="JJK20" s="48"/>
      <c r="JJL20" s="48"/>
      <c r="JJM20" s="48"/>
      <c r="JJN20" s="48"/>
      <c r="JJO20" s="48"/>
      <c r="JJP20" s="48"/>
      <c r="JJQ20" s="48"/>
      <c r="JJR20" s="48"/>
      <c r="JJS20" s="48"/>
      <c r="JJT20" s="48"/>
      <c r="JJU20" s="48"/>
      <c r="JJV20" s="48"/>
      <c r="JJW20" s="48"/>
      <c r="JJX20" s="48"/>
      <c r="JJY20" s="48"/>
      <c r="JJZ20" s="48"/>
      <c r="JKA20" s="48"/>
      <c r="JKB20" s="48"/>
      <c r="JKC20" s="48"/>
      <c r="JKD20" s="48"/>
      <c r="JKE20" s="48"/>
      <c r="JKF20" s="48"/>
      <c r="JKG20" s="48"/>
      <c r="JKH20" s="48"/>
      <c r="JKI20" s="48"/>
      <c r="JKJ20" s="48"/>
      <c r="JKK20" s="48"/>
      <c r="JKL20" s="48"/>
      <c r="JKM20" s="48"/>
      <c r="JKN20" s="48"/>
      <c r="JKO20" s="48"/>
      <c r="JKP20" s="48"/>
      <c r="JKQ20" s="48"/>
      <c r="JKR20" s="48"/>
      <c r="JKS20" s="48"/>
      <c r="JKT20" s="48"/>
      <c r="JKU20" s="48"/>
      <c r="JKV20" s="48"/>
      <c r="JKW20" s="48"/>
      <c r="JKX20" s="48"/>
      <c r="JKY20" s="48"/>
      <c r="JKZ20" s="48"/>
      <c r="JLA20" s="48"/>
      <c r="JLB20" s="48"/>
      <c r="JLC20" s="48"/>
      <c r="JLD20" s="48"/>
      <c r="JLE20" s="48"/>
      <c r="JLF20" s="48"/>
      <c r="JLG20" s="48"/>
      <c r="JLH20" s="48"/>
      <c r="JLI20" s="48"/>
      <c r="JLJ20" s="48"/>
      <c r="JLK20" s="48"/>
      <c r="JLL20" s="48"/>
      <c r="JLM20" s="48"/>
      <c r="JLN20" s="48"/>
      <c r="JLO20" s="48"/>
      <c r="JLP20" s="48"/>
      <c r="JLQ20" s="48"/>
      <c r="JLR20" s="48"/>
      <c r="JLS20" s="48"/>
      <c r="JLT20" s="48"/>
      <c r="JLU20" s="48"/>
      <c r="JLV20" s="48"/>
      <c r="JLW20" s="48"/>
      <c r="JLX20" s="48"/>
      <c r="JLY20" s="48"/>
      <c r="JLZ20" s="48"/>
      <c r="JMA20" s="48"/>
      <c r="JMB20" s="48"/>
      <c r="JMC20" s="48"/>
      <c r="JMD20" s="48"/>
      <c r="JME20" s="48"/>
      <c r="JMF20" s="48"/>
      <c r="JMG20" s="48"/>
      <c r="JMH20" s="48"/>
      <c r="JMI20" s="48"/>
      <c r="JMJ20" s="48"/>
      <c r="JMK20" s="48"/>
      <c r="JML20" s="48"/>
      <c r="JMM20" s="48"/>
      <c r="JMN20" s="48"/>
      <c r="JMO20" s="48"/>
      <c r="JMP20" s="48"/>
      <c r="JMQ20" s="48"/>
      <c r="JMR20" s="48"/>
      <c r="JMS20" s="48"/>
      <c r="JMT20" s="48"/>
      <c r="JMU20" s="48"/>
      <c r="JMV20" s="48"/>
      <c r="JMW20" s="48"/>
      <c r="JMX20" s="48"/>
      <c r="JMY20" s="48"/>
      <c r="JMZ20" s="48"/>
      <c r="JNA20" s="48"/>
      <c r="JNB20" s="48"/>
      <c r="JNC20" s="48"/>
      <c r="JND20" s="48"/>
      <c r="JNE20" s="48"/>
      <c r="JNF20" s="48"/>
      <c r="JNG20" s="48"/>
      <c r="JNH20" s="48"/>
      <c r="JNI20" s="48"/>
      <c r="JNJ20" s="48"/>
      <c r="JNK20" s="48"/>
      <c r="JNL20" s="48"/>
      <c r="JNM20" s="48"/>
      <c r="JNN20" s="48"/>
      <c r="JNO20" s="48"/>
      <c r="JNP20" s="48"/>
      <c r="JNQ20" s="48"/>
      <c r="JNR20" s="48"/>
      <c r="JNS20" s="48"/>
      <c r="JNT20" s="48"/>
      <c r="JNU20" s="48"/>
      <c r="JNV20" s="48"/>
      <c r="JNW20" s="48"/>
      <c r="JNX20" s="48"/>
      <c r="JNY20" s="48"/>
      <c r="JNZ20" s="48"/>
      <c r="JOA20" s="48"/>
      <c r="JOB20" s="48"/>
      <c r="JOC20" s="48"/>
      <c r="JOD20" s="48"/>
      <c r="JOE20" s="48"/>
      <c r="JOF20" s="48"/>
      <c r="JOG20" s="48"/>
      <c r="JOH20" s="48"/>
      <c r="JOI20" s="48"/>
      <c r="JOJ20" s="48"/>
      <c r="JOK20" s="48"/>
      <c r="JOL20" s="48"/>
      <c r="JOM20" s="48"/>
      <c r="JON20" s="48"/>
      <c r="JOO20" s="48"/>
      <c r="JOP20" s="48"/>
      <c r="JOQ20" s="48"/>
      <c r="JOR20" s="48"/>
      <c r="JOS20" s="48"/>
      <c r="JOT20" s="48"/>
      <c r="JOU20" s="48"/>
      <c r="JOV20" s="48"/>
      <c r="JOW20" s="48"/>
      <c r="JOX20" s="48"/>
      <c r="JOY20" s="48"/>
      <c r="JOZ20" s="48"/>
      <c r="JPA20" s="48"/>
      <c r="JPB20" s="48"/>
      <c r="JPC20" s="48"/>
      <c r="JPD20" s="48"/>
      <c r="JPE20" s="48"/>
      <c r="JPF20" s="48"/>
      <c r="JPG20" s="48"/>
      <c r="JPH20" s="48"/>
      <c r="JPI20" s="48"/>
      <c r="JPJ20" s="48"/>
      <c r="JPK20" s="48"/>
      <c r="JPL20" s="48"/>
      <c r="JPM20" s="48"/>
      <c r="JPN20" s="48"/>
      <c r="JPO20" s="48"/>
      <c r="JPP20" s="48"/>
      <c r="JPQ20" s="48"/>
      <c r="JPR20" s="48"/>
      <c r="JPS20" s="48"/>
      <c r="JPT20" s="48"/>
      <c r="JPU20" s="48"/>
      <c r="JPV20" s="48"/>
      <c r="JPW20" s="48"/>
      <c r="JPX20" s="48"/>
      <c r="JPY20" s="48"/>
      <c r="JPZ20" s="48"/>
      <c r="JQA20" s="48"/>
      <c r="JQB20" s="48"/>
      <c r="JQC20" s="48"/>
      <c r="JQD20" s="48"/>
      <c r="JQE20" s="48"/>
      <c r="JQF20" s="48"/>
      <c r="JQG20" s="48"/>
      <c r="JQH20" s="48"/>
      <c r="JQI20" s="48"/>
      <c r="JQJ20" s="48"/>
      <c r="JQK20" s="48"/>
      <c r="JQL20" s="48"/>
      <c r="JQM20" s="48"/>
      <c r="JQN20" s="48"/>
      <c r="JQO20" s="48"/>
      <c r="JQP20" s="48"/>
      <c r="JQQ20" s="48"/>
      <c r="JQR20" s="48"/>
      <c r="JQS20" s="48"/>
      <c r="JQT20" s="48"/>
      <c r="JQU20" s="48"/>
      <c r="JQV20" s="48"/>
      <c r="JQW20" s="48"/>
      <c r="JQX20" s="48"/>
      <c r="JQY20" s="48"/>
      <c r="JQZ20" s="48"/>
      <c r="JRA20" s="48"/>
      <c r="JRB20" s="48"/>
      <c r="JRC20" s="48"/>
      <c r="JRD20" s="48"/>
      <c r="JRE20" s="48"/>
      <c r="JRF20" s="48"/>
      <c r="JRG20" s="48"/>
      <c r="JRH20" s="48"/>
      <c r="JRI20" s="48"/>
      <c r="JRJ20" s="48"/>
      <c r="JRK20" s="48"/>
      <c r="JRL20" s="48"/>
      <c r="JRM20" s="48"/>
      <c r="JRN20" s="48"/>
      <c r="JRO20" s="48"/>
      <c r="JRP20" s="48"/>
      <c r="JRQ20" s="48"/>
      <c r="JRR20" s="48"/>
      <c r="JRS20" s="48"/>
      <c r="JRT20" s="48"/>
      <c r="JRU20" s="48"/>
      <c r="JRV20" s="48"/>
      <c r="JRW20" s="48"/>
      <c r="JRX20" s="48"/>
      <c r="JRY20" s="48"/>
      <c r="JRZ20" s="48"/>
      <c r="JSA20" s="48"/>
      <c r="JSB20" s="48"/>
      <c r="JSC20" s="48"/>
      <c r="JSD20" s="48"/>
      <c r="JSE20" s="48"/>
      <c r="JSF20" s="48"/>
      <c r="JSG20" s="48"/>
      <c r="JSH20" s="48"/>
      <c r="JSI20" s="48"/>
      <c r="JSJ20" s="48"/>
      <c r="JSK20" s="48"/>
      <c r="JSL20" s="48"/>
      <c r="JSM20" s="48"/>
      <c r="JSN20" s="48"/>
      <c r="JSO20" s="48"/>
      <c r="JSP20" s="48"/>
      <c r="JSQ20" s="48"/>
      <c r="JSR20" s="48"/>
      <c r="JSS20" s="48"/>
      <c r="JST20" s="48"/>
      <c r="JSU20" s="48"/>
      <c r="JSV20" s="48"/>
      <c r="JSW20" s="48"/>
      <c r="JSX20" s="48"/>
      <c r="JSY20" s="48"/>
      <c r="JSZ20" s="48"/>
      <c r="JTA20" s="48"/>
      <c r="JTB20" s="48"/>
      <c r="JTC20" s="48"/>
      <c r="JTD20" s="48"/>
      <c r="JTE20" s="48"/>
      <c r="JTF20" s="48"/>
      <c r="JTG20" s="48"/>
      <c r="JTH20" s="48"/>
      <c r="JTI20" s="48"/>
      <c r="JTJ20" s="48"/>
      <c r="JTK20" s="48"/>
      <c r="JTL20" s="48"/>
      <c r="JTM20" s="48"/>
      <c r="JTN20" s="48"/>
      <c r="JTO20" s="48"/>
      <c r="JTP20" s="48"/>
      <c r="JTQ20" s="48"/>
      <c r="JTR20" s="48"/>
      <c r="JTS20" s="48"/>
      <c r="JTT20" s="48"/>
      <c r="JTU20" s="48"/>
      <c r="JTV20" s="48"/>
      <c r="JTW20" s="48"/>
      <c r="JTX20" s="48"/>
      <c r="JTY20" s="48"/>
      <c r="JTZ20" s="48"/>
      <c r="JUA20" s="48"/>
      <c r="JUB20" s="48"/>
      <c r="JUC20" s="48"/>
      <c r="JUD20" s="48"/>
      <c r="JUE20" s="48"/>
      <c r="JUF20" s="48"/>
      <c r="JUG20" s="48"/>
      <c r="JUH20" s="48"/>
      <c r="JUI20" s="48"/>
      <c r="JUJ20" s="48"/>
      <c r="JUK20" s="48"/>
      <c r="JUL20" s="48"/>
      <c r="JUM20" s="48"/>
      <c r="JUN20" s="48"/>
      <c r="JUO20" s="48"/>
      <c r="JUP20" s="48"/>
      <c r="JUQ20" s="48"/>
      <c r="JUR20" s="48"/>
      <c r="JUS20" s="48"/>
      <c r="JUT20" s="48"/>
      <c r="JUU20" s="48"/>
      <c r="JUV20" s="48"/>
      <c r="JUW20" s="48"/>
      <c r="JUX20" s="48"/>
      <c r="JUY20" s="48"/>
      <c r="JUZ20" s="48"/>
      <c r="JVA20" s="48"/>
      <c r="JVB20" s="48"/>
      <c r="JVC20" s="48"/>
      <c r="JVD20" s="48"/>
      <c r="JVE20" s="48"/>
      <c r="JVF20" s="48"/>
      <c r="JVG20" s="48"/>
      <c r="JVH20" s="48"/>
      <c r="JVI20" s="48"/>
      <c r="JVJ20" s="48"/>
      <c r="JVK20" s="48"/>
      <c r="JVL20" s="48"/>
      <c r="JVM20" s="48"/>
      <c r="JVN20" s="48"/>
      <c r="JVO20" s="48"/>
      <c r="JVP20" s="48"/>
      <c r="JVQ20" s="48"/>
      <c r="JVR20" s="48"/>
      <c r="JVS20" s="48"/>
      <c r="JVT20" s="48"/>
      <c r="JVU20" s="48"/>
      <c r="JVV20" s="48"/>
      <c r="JVW20" s="48"/>
      <c r="JVX20" s="48"/>
      <c r="JVY20" s="48"/>
      <c r="JVZ20" s="48"/>
      <c r="JWA20" s="48"/>
      <c r="JWB20" s="48"/>
      <c r="JWC20" s="48"/>
      <c r="JWD20" s="48"/>
      <c r="JWE20" s="48"/>
      <c r="JWF20" s="48"/>
      <c r="JWG20" s="48"/>
      <c r="JWH20" s="48"/>
      <c r="JWI20" s="48"/>
      <c r="JWJ20" s="48"/>
      <c r="JWK20" s="48"/>
      <c r="JWL20" s="48"/>
      <c r="JWM20" s="48"/>
      <c r="JWN20" s="48"/>
      <c r="JWO20" s="48"/>
      <c r="JWP20" s="48"/>
      <c r="JWQ20" s="48"/>
      <c r="JWR20" s="48"/>
      <c r="JWS20" s="48"/>
      <c r="JWT20" s="48"/>
      <c r="JWU20" s="48"/>
      <c r="JWV20" s="48"/>
      <c r="JWW20" s="48"/>
      <c r="JWX20" s="48"/>
      <c r="JWY20" s="48"/>
      <c r="JWZ20" s="48"/>
      <c r="JXA20" s="48"/>
      <c r="JXB20" s="48"/>
      <c r="JXC20" s="48"/>
      <c r="JXD20" s="48"/>
      <c r="JXE20" s="48"/>
      <c r="JXF20" s="48"/>
      <c r="JXG20" s="48"/>
      <c r="JXH20" s="48"/>
      <c r="JXI20" s="48"/>
      <c r="JXJ20" s="48"/>
      <c r="JXK20" s="48"/>
      <c r="JXL20" s="48"/>
      <c r="JXM20" s="48"/>
      <c r="JXN20" s="48"/>
      <c r="JXO20" s="48"/>
      <c r="JXP20" s="48"/>
      <c r="JXQ20" s="48"/>
      <c r="JXR20" s="48"/>
      <c r="JXS20" s="48"/>
      <c r="JXT20" s="48"/>
      <c r="JXU20" s="48"/>
      <c r="JXV20" s="48"/>
      <c r="JXW20" s="48"/>
      <c r="JXX20" s="48"/>
      <c r="JXY20" s="48"/>
      <c r="JXZ20" s="48"/>
      <c r="JYA20" s="48"/>
      <c r="JYB20" s="48"/>
      <c r="JYC20" s="48"/>
      <c r="JYD20" s="48"/>
      <c r="JYE20" s="48"/>
      <c r="JYF20" s="48"/>
      <c r="JYG20" s="48"/>
      <c r="JYH20" s="48"/>
      <c r="JYI20" s="48"/>
      <c r="JYJ20" s="48"/>
      <c r="JYK20" s="48"/>
      <c r="JYL20" s="48"/>
      <c r="JYM20" s="48"/>
      <c r="JYN20" s="48"/>
      <c r="JYO20" s="48"/>
      <c r="JYP20" s="48"/>
      <c r="JYQ20" s="48"/>
      <c r="JYR20" s="48"/>
      <c r="JYS20" s="48"/>
      <c r="JYT20" s="48"/>
      <c r="JYU20" s="48"/>
      <c r="JYV20" s="48"/>
      <c r="JYW20" s="48"/>
      <c r="JYX20" s="48"/>
      <c r="JYY20" s="48"/>
      <c r="JYZ20" s="48"/>
      <c r="JZA20" s="48"/>
      <c r="JZB20" s="48"/>
      <c r="JZC20" s="48"/>
      <c r="JZD20" s="48"/>
      <c r="JZE20" s="48"/>
      <c r="JZF20" s="48"/>
      <c r="JZG20" s="48"/>
      <c r="JZH20" s="48"/>
      <c r="JZI20" s="48"/>
      <c r="JZJ20" s="48"/>
      <c r="JZK20" s="48"/>
      <c r="JZL20" s="48"/>
      <c r="JZM20" s="48"/>
      <c r="JZN20" s="48"/>
      <c r="JZO20" s="48"/>
      <c r="JZP20" s="48"/>
      <c r="JZQ20" s="48"/>
      <c r="JZR20" s="48"/>
      <c r="JZS20" s="48"/>
      <c r="JZT20" s="48"/>
      <c r="JZU20" s="48"/>
      <c r="JZV20" s="48"/>
      <c r="JZW20" s="48"/>
      <c r="JZX20" s="48"/>
      <c r="JZY20" s="48"/>
      <c r="JZZ20" s="48"/>
      <c r="KAA20" s="48"/>
      <c r="KAB20" s="48"/>
      <c r="KAC20" s="48"/>
      <c r="KAD20" s="48"/>
      <c r="KAE20" s="48"/>
      <c r="KAF20" s="48"/>
      <c r="KAG20" s="48"/>
      <c r="KAH20" s="48"/>
      <c r="KAI20" s="48"/>
      <c r="KAJ20" s="48"/>
      <c r="KAK20" s="48"/>
      <c r="KAL20" s="48"/>
      <c r="KAM20" s="48"/>
      <c r="KAN20" s="48"/>
      <c r="KAO20" s="48"/>
      <c r="KAP20" s="48"/>
      <c r="KAQ20" s="48"/>
      <c r="KAR20" s="48"/>
      <c r="KAS20" s="48"/>
      <c r="KAT20" s="48"/>
      <c r="KAU20" s="48"/>
      <c r="KAV20" s="48"/>
      <c r="KAW20" s="48"/>
      <c r="KAX20" s="48"/>
      <c r="KAY20" s="48"/>
      <c r="KAZ20" s="48"/>
      <c r="KBA20" s="48"/>
      <c r="KBB20" s="48"/>
      <c r="KBC20" s="48"/>
      <c r="KBD20" s="48"/>
      <c r="KBE20" s="48"/>
      <c r="KBF20" s="48"/>
      <c r="KBG20" s="48"/>
      <c r="KBH20" s="48"/>
      <c r="KBI20" s="48"/>
      <c r="KBJ20" s="48"/>
      <c r="KBK20" s="48"/>
      <c r="KBL20" s="48"/>
      <c r="KBM20" s="48"/>
      <c r="KBN20" s="48"/>
      <c r="KBO20" s="48"/>
      <c r="KBP20" s="48"/>
      <c r="KBQ20" s="48"/>
      <c r="KBR20" s="48"/>
      <c r="KBS20" s="48"/>
      <c r="KBT20" s="48"/>
      <c r="KBU20" s="48"/>
      <c r="KBV20" s="48"/>
      <c r="KBW20" s="48"/>
      <c r="KBX20" s="48"/>
      <c r="KBY20" s="48"/>
      <c r="KBZ20" s="48"/>
      <c r="KCA20" s="48"/>
      <c r="KCB20" s="48"/>
      <c r="KCC20" s="48"/>
      <c r="KCD20" s="48"/>
      <c r="KCE20" s="48"/>
      <c r="KCF20" s="48"/>
      <c r="KCG20" s="48"/>
      <c r="KCH20" s="48"/>
      <c r="KCI20" s="48"/>
      <c r="KCJ20" s="48"/>
      <c r="KCK20" s="48"/>
      <c r="KCL20" s="48"/>
      <c r="KCM20" s="48"/>
      <c r="KCN20" s="48"/>
      <c r="KCO20" s="48"/>
      <c r="KCP20" s="48"/>
      <c r="KCQ20" s="48"/>
      <c r="KCR20" s="48"/>
      <c r="KCS20" s="48"/>
      <c r="KCT20" s="48"/>
      <c r="KCU20" s="48"/>
      <c r="KCV20" s="48"/>
      <c r="KCW20" s="48"/>
      <c r="KCX20" s="48"/>
      <c r="KCY20" s="48"/>
      <c r="KCZ20" s="48"/>
      <c r="KDA20" s="48"/>
      <c r="KDB20" s="48"/>
      <c r="KDC20" s="48"/>
      <c r="KDD20" s="48"/>
      <c r="KDE20" s="48"/>
      <c r="KDF20" s="48"/>
      <c r="KDG20" s="48"/>
      <c r="KDH20" s="48"/>
      <c r="KDI20" s="48"/>
      <c r="KDJ20" s="48"/>
      <c r="KDK20" s="48"/>
      <c r="KDL20" s="48"/>
      <c r="KDM20" s="48"/>
      <c r="KDN20" s="48"/>
      <c r="KDO20" s="48"/>
      <c r="KDP20" s="48"/>
      <c r="KDQ20" s="48"/>
      <c r="KDR20" s="48"/>
      <c r="KDS20" s="48"/>
      <c r="KDT20" s="48"/>
      <c r="KDU20" s="48"/>
      <c r="KDV20" s="48"/>
      <c r="KDW20" s="48"/>
      <c r="KDX20" s="48"/>
      <c r="KDY20" s="48"/>
      <c r="KDZ20" s="48"/>
      <c r="KEA20" s="48"/>
      <c r="KEB20" s="48"/>
      <c r="KEC20" s="48"/>
      <c r="KED20" s="48"/>
      <c r="KEE20" s="48"/>
      <c r="KEF20" s="48"/>
      <c r="KEG20" s="48"/>
      <c r="KEH20" s="48"/>
      <c r="KEI20" s="48"/>
      <c r="KEJ20" s="48"/>
      <c r="KEK20" s="48"/>
      <c r="KEL20" s="48"/>
      <c r="KEM20" s="48"/>
      <c r="KEN20" s="48"/>
      <c r="KEO20" s="48"/>
      <c r="KEP20" s="48"/>
      <c r="KEQ20" s="48"/>
      <c r="KER20" s="48"/>
      <c r="KES20" s="48"/>
      <c r="KET20" s="48"/>
      <c r="KEU20" s="48"/>
      <c r="KEV20" s="48"/>
      <c r="KEW20" s="48"/>
      <c r="KEX20" s="48"/>
      <c r="KEY20" s="48"/>
      <c r="KEZ20" s="48"/>
      <c r="KFA20" s="48"/>
      <c r="KFB20" s="48"/>
      <c r="KFC20" s="48"/>
      <c r="KFD20" s="48"/>
      <c r="KFE20" s="48"/>
      <c r="KFF20" s="48"/>
      <c r="KFG20" s="48"/>
      <c r="KFH20" s="48"/>
      <c r="KFI20" s="48"/>
      <c r="KFJ20" s="48"/>
      <c r="KFK20" s="48"/>
      <c r="KFL20" s="48"/>
      <c r="KFM20" s="48"/>
      <c r="KFN20" s="48"/>
      <c r="KFO20" s="48"/>
      <c r="KFP20" s="48"/>
      <c r="KFQ20" s="48"/>
      <c r="KFR20" s="48"/>
      <c r="KFS20" s="48"/>
      <c r="KFT20" s="48"/>
      <c r="KFU20" s="48"/>
      <c r="KFV20" s="48"/>
      <c r="KFW20" s="48"/>
      <c r="KFX20" s="48"/>
      <c r="KFY20" s="48"/>
      <c r="KFZ20" s="48"/>
      <c r="KGA20" s="48"/>
      <c r="KGB20" s="48"/>
      <c r="KGC20" s="48"/>
      <c r="KGD20" s="48"/>
      <c r="KGE20" s="48"/>
      <c r="KGF20" s="48"/>
      <c r="KGG20" s="48"/>
      <c r="KGH20" s="48"/>
      <c r="KGI20" s="48"/>
      <c r="KGJ20" s="48"/>
      <c r="KGK20" s="48"/>
      <c r="KGL20" s="48"/>
      <c r="KGM20" s="48"/>
      <c r="KGN20" s="48"/>
      <c r="KGO20" s="48"/>
      <c r="KGP20" s="48"/>
      <c r="KGQ20" s="48"/>
      <c r="KGR20" s="48"/>
      <c r="KGS20" s="48"/>
      <c r="KGT20" s="48"/>
      <c r="KGU20" s="48"/>
      <c r="KGV20" s="48"/>
      <c r="KGW20" s="48"/>
      <c r="KGX20" s="48"/>
      <c r="KGY20" s="48"/>
      <c r="KGZ20" s="48"/>
      <c r="KHA20" s="48"/>
      <c r="KHB20" s="48"/>
      <c r="KHC20" s="48"/>
      <c r="KHD20" s="48"/>
      <c r="KHE20" s="48"/>
      <c r="KHF20" s="48"/>
      <c r="KHG20" s="48"/>
      <c r="KHH20" s="48"/>
      <c r="KHI20" s="48"/>
      <c r="KHJ20" s="48"/>
      <c r="KHK20" s="48"/>
      <c r="KHL20" s="48"/>
      <c r="KHM20" s="48"/>
      <c r="KHN20" s="48"/>
      <c r="KHO20" s="48"/>
      <c r="KHP20" s="48"/>
      <c r="KHQ20" s="48"/>
      <c r="KHR20" s="48"/>
      <c r="KHS20" s="48"/>
      <c r="KHT20" s="48"/>
      <c r="KHU20" s="48"/>
      <c r="KHV20" s="48"/>
      <c r="KHW20" s="48"/>
      <c r="KHX20" s="48"/>
      <c r="KHY20" s="48"/>
      <c r="KHZ20" s="48"/>
      <c r="KIA20" s="48"/>
      <c r="KIB20" s="48"/>
      <c r="KIC20" s="48"/>
      <c r="KID20" s="48"/>
      <c r="KIE20" s="48"/>
      <c r="KIF20" s="48"/>
      <c r="KIG20" s="48"/>
      <c r="KIH20" s="48"/>
      <c r="KII20" s="48"/>
      <c r="KIJ20" s="48"/>
      <c r="KIK20" s="48"/>
      <c r="KIL20" s="48"/>
      <c r="KIM20" s="48"/>
      <c r="KIN20" s="48"/>
      <c r="KIO20" s="48"/>
      <c r="KIP20" s="48"/>
      <c r="KIQ20" s="48"/>
      <c r="KIR20" s="48"/>
      <c r="KIS20" s="48"/>
      <c r="KIT20" s="48"/>
      <c r="KIU20" s="48"/>
      <c r="KIV20" s="48"/>
      <c r="KIW20" s="48"/>
      <c r="KIX20" s="48"/>
      <c r="KIY20" s="48"/>
      <c r="KIZ20" s="48"/>
      <c r="KJA20" s="48"/>
      <c r="KJB20" s="48"/>
      <c r="KJC20" s="48"/>
      <c r="KJD20" s="48"/>
      <c r="KJE20" s="48"/>
      <c r="KJF20" s="48"/>
      <c r="KJG20" s="48"/>
      <c r="KJH20" s="48"/>
      <c r="KJI20" s="48"/>
      <c r="KJJ20" s="48"/>
      <c r="KJK20" s="48"/>
      <c r="KJL20" s="48"/>
      <c r="KJM20" s="48"/>
      <c r="KJN20" s="48"/>
      <c r="KJO20" s="48"/>
      <c r="KJP20" s="48"/>
      <c r="KJQ20" s="48"/>
      <c r="KJR20" s="48"/>
      <c r="KJS20" s="48"/>
      <c r="KJT20" s="48"/>
      <c r="KJU20" s="48"/>
      <c r="KJV20" s="48"/>
      <c r="KJW20" s="48"/>
      <c r="KJX20" s="48"/>
      <c r="KJY20" s="48"/>
      <c r="KJZ20" s="48"/>
      <c r="KKA20" s="48"/>
      <c r="KKB20" s="48"/>
      <c r="KKC20" s="48"/>
      <c r="KKD20" s="48"/>
      <c r="KKE20" s="48"/>
      <c r="KKF20" s="48"/>
      <c r="KKG20" s="48"/>
      <c r="KKH20" s="48"/>
      <c r="KKI20" s="48"/>
      <c r="KKJ20" s="48"/>
      <c r="KKK20" s="48"/>
      <c r="KKL20" s="48"/>
      <c r="KKM20" s="48"/>
      <c r="KKN20" s="48"/>
      <c r="KKO20" s="48"/>
      <c r="KKP20" s="48"/>
      <c r="KKQ20" s="48"/>
      <c r="KKR20" s="48"/>
      <c r="KKS20" s="48"/>
      <c r="KKT20" s="48"/>
      <c r="KKU20" s="48"/>
      <c r="KKV20" s="48"/>
      <c r="KKW20" s="48"/>
      <c r="KKX20" s="48"/>
      <c r="KKY20" s="48"/>
      <c r="KKZ20" s="48"/>
      <c r="KLA20" s="48"/>
      <c r="KLB20" s="48"/>
      <c r="KLC20" s="48"/>
      <c r="KLD20" s="48"/>
      <c r="KLE20" s="48"/>
      <c r="KLF20" s="48"/>
      <c r="KLG20" s="48"/>
      <c r="KLH20" s="48"/>
      <c r="KLI20" s="48"/>
      <c r="KLJ20" s="48"/>
      <c r="KLK20" s="48"/>
      <c r="KLL20" s="48"/>
      <c r="KLM20" s="48"/>
      <c r="KLN20" s="48"/>
      <c r="KLO20" s="48"/>
      <c r="KLP20" s="48"/>
      <c r="KLQ20" s="48"/>
      <c r="KLR20" s="48"/>
      <c r="KLS20" s="48"/>
      <c r="KLT20" s="48"/>
      <c r="KLU20" s="48"/>
      <c r="KLV20" s="48"/>
      <c r="KLW20" s="48"/>
      <c r="KLX20" s="48"/>
      <c r="KLY20" s="48"/>
      <c r="KLZ20" s="48"/>
      <c r="KMA20" s="48"/>
      <c r="KMB20" s="48"/>
      <c r="KMC20" s="48"/>
      <c r="KMD20" s="48"/>
      <c r="KME20" s="48"/>
      <c r="KMF20" s="48"/>
      <c r="KMG20" s="48"/>
      <c r="KMH20" s="48"/>
      <c r="KMI20" s="48"/>
      <c r="KMJ20" s="48"/>
      <c r="KMK20" s="48"/>
      <c r="KML20" s="48"/>
      <c r="KMM20" s="48"/>
      <c r="KMN20" s="48"/>
      <c r="KMO20" s="48"/>
      <c r="KMP20" s="48"/>
      <c r="KMQ20" s="48"/>
      <c r="KMR20" s="48"/>
      <c r="KMS20" s="48"/>
      <c r="KMT20" s="48"/>
      <c r="KMU20" s="48"/>
      <c r="KMV20" s="48"/>
      <c r="KMW20" s="48"/>
      <c r="KMX20" s="48"/>
      <c r="KMY20" s="48"/>
      <c r="KMZ20" s="48"/>
      <c r="KNA20" s="48"/>
      <c r="KNB20" s="48"/>
      <c r="KNC20" s="48"/>
      <c r="KND20" s="48"/>
      <c r="KNE20" s="48"/>
      <c r="KNF20" s="48"/>
      <c r="KNG20" s="48"/>
      <c r="KNH20" s="48"/>
      <c r="KNI20" s="48"/>
      <c r="KNJ20" s="48"/>
      <c r="KNK20" s="48"/>
      <c r="KNL20" s="48"/>
      <c r="KNM20" s="48"/>
      <c r="KNN20" s="48"/>
      <c r="KNO20" s="48"/>
      <c r="KNP20" s="48"/>
      <c r="KNQ20" s="48"/>
      <c r="KNR20" s="48"/>
      <c r="KNS20" s="48"/>
      <c r="KNT20" s="48"/>
      <c r="KNU20" s="48"/>
      <c r="KNV20" s="48"/>
      <c r="KNW20" s="48"/>
      <c r="KNX20" s="48"/>
      <c r="KNY20" s="48"/>
      <c r="KNZ20" s="48"/>
      <c r="KOA20" s="48"/>
      <c r="KOB20" s="48"/>
      <c r="KOC20" s="48"/>
      <c r="KOD20" s="48"/>
      <c r="KOE20" s="48"/>
      <c r="KOF20" s="48"/>
      <c r="KOG20" s="48"/>
      <c r="KOH20" s="48"/>
      <c r="KOI20" s="48"/>
      <c r="KOJ20" s="48"/>
      <c r="KOK20" s="48"/>
      <c r="KOL20" s="48"/>
      <c r="KOM20" s="48"/>
      <c r="KON20" s="48"/>
      <c r="KOO20" s="48"/>
      <c r="KOP20" s="48"/>
      <c r="KOQ20" s="48"/>
      <c r="KOR20" s="48"/>
      <c r="KOS20" s="48"/>
      <c r="KOT20" s="48"/>
      <c r="KOU20" s="48"/>
      <c r="KOV20" s="48"/>
      <c r="KOW20" s="48"/>
      <c r="KOX20" s="48"/>
      <c r="KOY20" s="48"/>
      <c r="KOZ20" s="48"/>
      <c r="KPA20" s="48"/>
      <c r="KPB20" s="48"/>
      <c r="KPC20" s="48"/>
      <c r="KPD20" s="48"/>
      <c r="KPE20" s="48"/>
      <c r="KPF20" s="48"/>
      <c r="KPG20" s="48"/>
      <c r="KPH20" s="48"/>
      <c r="KPI20" s="48"/>
      <c r="KPJ20" s="48"/>
      <c r="KPK20" s="48"/>
      <c r="KPL20" s="48"/>
      <c r="KPM20" s="48"/>
      <c r="KPN20" s="48"/>
      <c r="KPO20" s="48"/>
      <c r="KPP20" s="48"/>
      <c r="KPQ20" s="48"/>
      <c r="KPR20" s="48"/>
      <c r="KPS20" s="48"/>
      <c r="KPT20" s="48"/>
      <c r="KPU20" s="48"/>
      <c r="KPV20" s="48"/>
      <c r="KPW20" s="48"/>
      <c r="KPX20" s="48"/>
      <c r="KPY20" s="48"/>
      <c r="KPZ20" s="48"/>
      <c r="KQA20" s="48"/>
      <c r="KQB20" s="48"/>
      <c r="KQC20" s="48"/>
      <c r="KQD20" s="48"/>
      <c r="KQE20" s="48"/>
      <c r="KQF20" s="48"/>
      <c r="KQG20" s="48"/>
      <c r="KQH20" s="48"/>
      <c r="KQI20" s="48"/>
      <c r="KQJ20" s="48"/>
      <c r="KQK20" s="48"/>
      <c r="KQL20" s="48"/>
      <c r="KQM20" s="48"/>
      <c r="KQN20" s="48"/>
      <c r="KQO20" s="48"/>
      <c r="KQP20" s="48"/>
      <c r="KQQ20" s="48"/>
      <c r="KQR20" s="48"/>
      <c r="KQS20" s="48"/>
      <c r="KQT20" s="48"/>
      <c r="KQU20" s="48"/>
      <c r="KQV20" s="48"/>
      <c r="KQW20" s="48"/>
      <c r="KQX20" s="48"/>
      <c r="KQY20" s="48"/>
      <c r="KQZ20" s="48"/>
      <c r="KRA20" s="48"/>
      <c r="KRB20" s="48"/>
      <c r="KRC20" s="48"/>
      <c r="KRD20" s="48"/>
      <c r="KRE20" s="48"/>
      <c r="KRF20" s="48"/>
      <c r="KRG20" s="48"/>
      <c r="KRH20" s="48"/>
      <c r="KRI20" s="48"/>
      <c r="KRJ20" s="48"/>
      <c r="KRK20" s="48"/>
      <c r="KRL20" s="48"/>
      <c r="KRM20" s="48"/>
      <c r="KRN20" s="48"/>
      <c r="KRO20" s="48"/>
      <c r="KRP20" s="48"/>
      <c r="KRQ20" s="48"/>
      <c r="KRR20" s="48"/>
      <c r="KRS20" s="48"/>
      <c r="KRT20" s="48"/>
      <c r="KRU20" s="48"/>
      <c r="KRV20" s="48"/>
      <c r="KRW20" s="48"/>
      <c r="KRX20" s="48"/>
      <c r="KRY20" s="48"/>
      <c r="KRZ20" s="48"/>
      <c r="KSA20" s="48"/>
      <c r="KSB20" s="48"/>
      <c r="KSC20" s="48"/>
      <c r="KSD20" s="48"/>
      <c r="KSE20" s="48"/>
      <c r="KSF20" s="48"/>
      <c r="KSG20" s="48"/>
      <c r="KSH20" s="48"/>
      <c r="KSI20" s="48"/>
      <c r="KSJ20" s="48"/>
      <c r="KSK20" s="48"/>
      <c r="KSL20" s="48"/>
      <c r="KSM20" s="48"/>
      <c r="KSN20" s="48"/>
      <c r="KSO20" s="48"/>
      <c r="KSP20" s="48"/>
      <c r="KSQ20" s="48"/>
      <c r="KSR20" s="48"/>
      <c r="KSS20" s="48"/>
      <c r="KST20" s="48"/>
      <c r="KSU20" s="48"/>
      <c r="KSV20" s="48"/>
      <c r="KSW20" s="48"/>
      <c r="KSX20" s="48"/>
      <c r="KSY20" s="48"/>
      <c r="KSZ20" s="48"/>
      <c r="KTA20" s="48"/>
      <c r="KTB20" s="48"/>
      <c r="KTC20" s="48"/>
      <c r="KTD20" s="48"/>
      <c r="KTE20" s="48"/>
      <c r="KTF20" s="48"/>
      <c r="KTG20" s="48"/>
      <c r="KTH20" s="48"/>
      <c r="KTI20" s="48"/>
      <c r="KTJ20" s="48"/>
      <c r="KTK20" s="48"/>
      <c r="KTL20" s="48"/>
      <c r="KTM20" s="48"/>
      <c r="KTN20" s="48"/>
      <c r="KTO20" s="48"/>
      <c r="KTP20" s="48"/>
      <c r="KTQ20" s="48"/>
      <c r="KTR20" s="48"/>
      <c r="KTS20" s="48"/>
      <c r="KTT20" s="48"/>
      <c r="KTU20" s="48"/>
      <c r="KTV20" s="48"/>
      <c r="KTW20" s="48"/>
      <c r="KTX20" s="48"/>
      <c r="KTY20" s="48"/>
      <c r="KTZ20" s="48"/>
      <c r="KUA20" s="48"/>
      <c r="KUB20" s="48"/>
      <c r="KUC20" s="48"/>
      <c r="KUD20" s="48"/>
      <c r="KUE20" s="48"/>
      <c r="KUF20" s="48"/>
      <c r="KUG20" s="48"/>
      <c r="KUH20" s="48"/>
      <c r="KUI20" s="48"/>
      <c r="KUJ20" s="48"/>
      <c r="KUK20" s="48"/>
      <c r="KUL20" s="48"/>
      <c r="KUM20" s="48"/>
      <c r="KUN20" s="48"/>
      <c r="KUO20" s="48"/>
      <c r="KUP20" s="48"/>
      <c r="KUQ20" s="48"/>
      <c r="KUR20" s="48"/>
      <c r="KUS20" s="48"/>
      <c r="KUT20" s="48"/>
      <c r="KUU20" s="48"/>
      <c r="KUV20" s="48"/>
      <c r="KUW20" s="48"/>
      <c r="KUX20" s="48"/>
      <c r="KUY20" s="48"/>
      <c r="KUZ20" s="48"/>
      <c r="KVA20" s="48"/>
      <c r="KVB20" s="48"/>
      <c r="KVC20" s="48"/>
      <c r="KVD20" s="48"/>
      <c r="KVE20" s="48"/>
      <c r="KVF20" s="48"/>
      <c r="KVG20" s="48"/>
      <c r="KVH20" s="48"/>
      <c r="KVI20" s="48"/>
      <c r="KVJ20" s="48"/>
      <c r="KVK20" s="48"/>
      <c r="KVL20" s="48"/>
      <c r="KVM20" s="48"/>
      <c r="KVN20" s="48"/>
      <c r="KVO20" s="48"/>
      <c r="KVP20" s="48"/>
      <c r="KVQ20" s="48"/>
      <c r="KVR20" s="48"/>
      <c r="KVS20" s="48"/>
      <c r="KVT20" s="48"/>
      <c r="KVU20" s="48"/>
      <c r="KVV20" s="48"/>
      <c r="KVW20" s="48"/>
      <c r="KVX20" s="48"/>
      <c r="KVY20" s="48"/>
      <c r="KVZ20" s="48"/>
      <c r="KWA20" s="48"/>
      <c r="KWB20" s="48"/>
      <c r="KWC20" s="48"/>
      <c r="KWD20" s="48"/>
      <c r="KWE20" s="48"/>
      <c r="KWF20" s="48"/>
      <c r="KWG20" s="48"/>
      <c r="KWH20" s="48"/>
      <c r="KWI20" s="48"/>
      <c r="KWJ20" s="48"/>
      <c r="KWK20" s="48"/>
      <c r="KWL20" s="48"/>
      <c r="KWM20" s="48"/>
      <c r="KWN20" s="48"/>
      <c r="KWO20" s="48"/>
      <c r="KWP20" s="48"/>
      <c r="KWQ20" s="48"/>
      <c r="KWR20" s="48"/>
      <c r="KWS20" s="48"/>
      <c r="KWT20" s="48"/>
      <c r="KWU20" s="48"/>
      <c r="KWV20" s="48"/>
      <c r="KWW20" s="48"/>
      <c r="KWX20" s="48"/>
      <c r="KWY20" s="48"/>
      <c r="KWZ20" s="48"/>
      <c r="KXA20" s="48"/>
      <c r="KXB20" s="48"/>
      <c r="KXC20" s="48"/>
      <c r="KXD20" s="48"/>
      <c r="KXE20" s="48"/>
      <c r="KXF20" s="48"/>
      <c r="KXG20" s="48"/>
      <c r="KXH20" s="48"/>
      <c r="KXI20" s="48"/>
      <c r="KXJ20" s="48"/>
      <c r="KXK20" s="48"/>
      <c r="KXL20" s="48"/>
      <c r="KXM20" s="48"/>
      <c r="KXN20" s="48"/>
      <c r="KXO20" s="48"/>
      <c r="KXP20" s="48"/>
      <c r="KXQ20" s="48"/>
      <c r="KXR20" s="48"/>
      <c r="KXS20" s="48"/>
      <c r="KXT20" s="48"/>
      <c r="KXU20" s="48"/>
      <c r="KXV20" s="48"/>
      <c r="KXW20" s="48"/>
      <c r="KXX20" s="48"/>
      <c r="KXY20" s="48"/>
      <c r="KXZ20" s="48"/>
      <c r="KYA20" s="48"/>
      <c r="KYB20" s="48"/>
      <c r="KYC20" s="48"/>
      <c r="KYD20" s="48"/>
      <c r="KYE20" s="48"/>
      <c r="KYF20" s="48"/>
      <c r="KYG20" s="48"/>
      <c r="KYH20" s="48"/>
      <c r="KYI20" s="48"/>
      <c r="KYJ20" s="48"/>
      <c r="KYK20" s="48"/>
      <c r="KYL20" s="48"/>
      <c r="KYM20" s="48"/>
      <c r="KYN20" s="48"/>
      <c r="KYO20" s="48"/>
      <c r="KYP20" s="48"/>
      <c r="KYQ20" s="48"/>
      <c r="KYR20" s="48"/>
      <c r="KYS20" s="48"/>
      <c r="KYT20" s="48"/>
      <c r="KYU20" s="48"/>
      <c r="KYV20" s="48"/>
      <c r="KYW20" s="48"/>
      <c r="KYX20" s="48"/>
      <c r="KYY20" s="48"/>
      <c r="KYZ20" s="48"/>
      <c r="KZA20" s="48"/>
      <c r="KZB20" s="48"/>
      <c r="KZC20" s="48"/>
      <c r="KZD20" s="48"/>
      <c r="KZE20" s="48"/>
      <c r="KZF20" s="48"/>
      <c r="KZG20" s="48"/>
      <c r="KZH20" s="48"/>
      <c r="KZI20" s="48"/>
      <c r="KZJ20" s="48"/>
      <c r="KZK20" s="48"/>
      <c r="KZL20" s="48"/>
      <c r="KZM20" s="48"/>
      <c r="KZN20" s="48"/>
      <c r="KZO20" s="48"/>
      <c r="KZP20" s="48"/>
      <c r="KZQ20" s="48"/>
      <c r="KZR20" s="48"/>
      <c r="KZS20" s="48"/>
      <c r="KZT20" s="48"/>
      <c r="KZU20" s="48"/>
      <c r="KZV20" s="48"/>
      <c r="KZW20" s="48"/>
      <c r="KZX20" s="48"/>
      <c r="KZY20" s="48"/>
      <c r="KZZ20" s="48"/>
      <c r="LAA20" s="48"/>
      <c r="LAB20" s="48"/>
      <c r="LAC20" s="48"/>
      <c r="LAD20" s="48"/>
      <c r="LAE20" s="48"/>
      <c r="LAF20" s="48"/>
      <c r="LAG20" s="48"/>
      <c r="LAH20" s="48"/>
      <c r="LAI20" s="48"/>
      <c r="LAJ20" s="48"/>
      <c r="LAK20" s="48"/>
      <c r="LAL20" s="48"/>
      <c r="LAM20" s="48"/>
      <c r="LAN20" s="48"/>
      <c r="LAO20" s="48"/>
      <c r="LAP20" s="48"/>
      <c r="LAQ20" s="48"/>
      <c r="LAR20" s="48"/>
      <c r="LAS20" s="48"/>
      <c r="LAT20" s="48"/>
      <c r="LAU20" s="48"/>
      <c r="LAV20" s="48"/>
      <c r="LAW20" s="48"/>
      <c r="LAX20" s="48"/>
      <c r="LAY20" s="48"/>
      <c r="LAZ20" s="48"/>
      <c r="LBA20" s="48"/>
      <c r="LBB20" s="48"/>
      <c r="LBC20" s="48"/>
      <c r="LBD20" s="48"/>
      <c r="LBE20" s="48"/>
      <c r="LBF20" s="48"/>
      <c r="LBG20" s="48"/>
      <c r="LBH20" s="48"/>
      <c r="LBI20" s="48"/>
      <c r="LBJ20" s="48"/>
      <c r="LBK20" s="48"/>
      <c r="LBL20" s="48"/>
      <c r="LBM20" s="48"/>
      <c r="LBN20" s="48"/>
      <c r="LBO20" s="48"/>
      <c r="LBP20" s="48"/>
      <c r="LBQ20" s="48"/>
      <c r="LBR20" s="48"/>
      <c r="LBS20" s="48"/>
      <c r="LBT20" s="48"/>
      <c r="LBU20" s="48"/>
      <c r="LBV20" s="48"/>
      <c r="LBW20" s="48"/>
      <c r="LBX20" s="48"/>
      <c r="LBY20" s="48"/>
      <c r="LBZ20" s="48"/>
      <c r="LCA20" s="48"/>
      <c r="LCB20" s="48"/>
      <c r="LCC20" s="48"/>
      <c r="LCD20" s="48"/>
      <c r="LCE20" s="48"/>
      <c r="LCF20" s="48"/>
      <c r="LCG20" s="48"/>
      <c r="LCH20" s="48"/>
      <c r="LCI20" s="48"/>
      <c r="LCJ20" s="48"/>
      <c r="LCK20" s="48"/>
      <c r="LCL20" s="48"/>
      <c r="LCM20" s="48"/>
      <c r="LCN20" s="48"/>
      <c r="LCO20" s="48"/>
      <c r="LCP20" s="48"/>
      <c r="LCQ20" s="48"/>
      <c r="LCR20" s="48"/>
      <c r="LCS20" s="48"/>
      <c r="LCT20" s="48"/>
      <c r="LCU20" s="48"/>
      <c r="LCV20" s="48"/>
      <c r="LCW20" s="48"/>
      <c r="LCX20" s="48"/>
      <c r="LCY20" s="48"/>
      <c r="LCZ20" s="48"/>
      <c r="LDA20" s="48"/>
      <c r="LDB20" s="48"/>
      <c r="LDC20" s="48"/>
      <c r="LDD20" s="48"/>
      <c r="LDE20" s="48"/>
      <c r="LDF20" s="48"/>
      <c r="LDG20" s="48"/>
      <c r="LDH20" s="48"/>
      <c r="LDI20" s="48"/>
      <c r="LDJ20" s="48"/>
      <c r="LDK20" s="48"/>
      <c r="LDL20" s="48"/>
      <c r="LDM20" s="48"/>
      <c r="LDN20" s="48"/>
      <c r="LDO20" s="48"/>
      <c r="LDP20" s="48"/>
      <c r="LDQ20" s="48"/>
      <c r="LDR20" s="48"/>
      <c r="LDS20" s="48"/>
      <c r="LDT20" s="48"/>
      <c r="LDU20" s="48"/>
      <c r="LDV20" s="48"/>
      <c r="LDW20" s="48"/>
      <c r="LDX20" s="48"/>
      <c r="LDY20" s="48"/>
      <c r="LDZ20" s="48"/>
      <c r="LEA20" s="48"/>
      <c r="LEB20" s="48"/>
      <c r="LEC20" s="48"/>
      <c r="LED20" s="48"/>
      <c r="LEE20" s="48"/>
      <c r="LEF20" s="48"/>
      <c r="LEG20" s="48"/>
      <c r="LEH20" s="48"/>
      <c r="LEI20" s="48"/>
      <c r="LEJ20" s="48"/>
      <c r="LEK20" s="48"/>
      <c r="LEL20" s="48"/>
      <c r="LEM20" s="48"/>
      <c r="LEN20" s="48"/>
      <c r="LEO20" s="48"/>
      <c r="LEP20" s="48"/>
      <c r="LEQ20" s="48"/>
      <c r="LER20" s="48"/>
      <c r="LES20" s="48"/>
      <c r="LET20" s="48"/>
      <c r="LEU20" s="48"/>
      <c r="LEV20" s="48"/>
      <c r="LEW20" s="48"/>
      <c r="LEX20" s="48"/>
      <c r="LEY20" s="48"/>
      <c r="LEZ20" s="48"/>
      <c r="LFA20" s="48"/>
      <c r="LFB20" s="48"/>
      <c r="LFC20" s="48"/>
      <c r="LFD20" s="48"/>
      <c r="LFE20" s="48"/>
      <c r="LFF20" s="48"/>
      <c r="LFG20" s="48"/>
      <c r="LFH20" s="48"/>
      <c r="LFI20" s="48"/>
      <c r="LFJ20" s="48"/>
      <c r="LFK20" s="48"/>
      <c r="LFL20" s="48"/>
      <c r="LFM20" s="48"/>
      <c r="LFN20" s="48"/>
      <c r="LFO20" s="48"/>
      <c r="LFP20" s="48"/>
      <c r="LFQ20" s="48"/>
      <c r="LFR20" s="48"/>
      <c r="LFS20" s="48"/>
      <c r="LFT20" s="48"/>
      <c r="LFU20" s="48"/>
      <c r="LFV20" s="48"/>
      <c r="LFW20" s="48"/>
      <c r="LFX20" s="48"/>
      <c r="LFY20" s="48"/>
      <c r="LFZ20" s="48"/>
      <c r="LGA20" s="48"/>
      <c r="LGB20" s="48"/>
      <c r="LGC20" s="48"/>
      <c r="LGD20" s="48"/>
      <c r="LGE20" s="48"/>
      <c r="LGF20" s="48"/>
      <c r="LGG20" s="48"/>
      <c r="LGH20" s="48"/>
      <c r="LGI20" s="48"/>
      <c r="LGJ20" s="48"/>
      <c r="LGK20" s="48"/>
      <c r="LGL20" s="48"/>
      <c r="LGM20" s="48"/>
      <c r="LGN20" s="48"/>
      <c r="LGO20" s="48"/>
      <c r="LGP20" s="48"/>
      <c r="LGQ20" s="48"/>
      <c r="LGR20" s="48"/>
      <c r="LGS20" s="48"/>
      <c r="LGT20" s="48"/>
      <c r="LGU20" s="48"/>
      <c r="LGV20" s="48"/>
      <c r="LGW20" s="48"/>
      <c r="LGX20" s="48"/>
      <c r="LGY20" s="48"/>
      <c r="LGZ20" s="48"/>
      <c r="LHA20" s="48"/>
      <c r="LHB20" s="48"/>
      <c r="LHC20" s="48"/>
      <c r="LHD20" s="48"/>
      <c r="LHE20" s="48"/>
      <c r="LHF20" s="48"/>
      <c r="LHG20" s="48"/>
      <c r="LHH20" s="48"/>
      <c r="LHI20" s="48"/>
      <c r="LHJ20" s="48"/>
      <c r="LHK20" s="48"/>
      <c r="LHL20" s="48"/>
      <c r="LHM20" s="48"/>
      <c r="LHN20" s="48"/>
      <c r="LHO20" s="48"/>
      <c r="LHP20" s="48"/>
      <c r="LHQ20" s="48"/>
      <c r="LHR20" s="48"/>
      <c r="LHS20" s="48"/>
      <c r="LHT20" s="48"/>
      <c r="LHU20" s="48"/>
      <c r="LHV20" s="48"/>
      <c r="LHW20" s="48"/>
      <c r="LHX20" s="48"/>
      <c r="LHY20" s="48"/>
      <c r="LHZ20" s="48"/>
      <c r="LIA20" s="48"/>
      <c r="LIB20" s="48"/>
      <c r="LIC20" s="48"/>
      <c r="LID20" s="48"/>
      <c r="LIE20" s="48"/>
      <c r="LIF20" s="48"/>
      <c r="LIG20" s="48"/>
      <c r="LIH20" s="48"/>
      <c r="LII20" s="48"/>
      <c r="LIJ20" s="48"/>
      <c r="LIK20" s="48"/>
      <c r="LIL20" s="48"/>
      <c r="LIM20" s="48"/>
      <c r="LIN20" s="48"/>
      <c r="LIO20" s="48"/>
      <c r="LIP20" s="48"/>
      <c r="LIQ20" s="48"/>
      <c r="LIR20" s="48"/>
      <c r="LIS20" s="48"/>
      <c r="LIT20" s="48"/>
      <c r="LIU20" s="48"/>
      <c r="LIV20" s="48"/>
      <c r="LIW20" s="48"/>
      <c r="LIX20" s="48"/>
      <c r="LIY20" s="48"/>
      <c r="LIZ20" s="48"/>
      <c r="LJA20" s="48"/>
      <c r="LJB20" s="48"/>
      <c r="LJC20" s="48"/>
      <c r="LJD20" s="48"/>
      <c r="LJE20" s="48"/>
      <c r="LJF20" s="48"/>
      <c r="LJG20" s="48"/>
      <c r="LJH20" s="48"/>
      <c r="LJI20" s="48"/>
      <c r="LJJ20" s="48"/>
      <c r="LJK20" s="48"/>
      <c r="LJL20" s="48"/>
      <c r="LJM20" s="48"/>
      <c r="LJN20" s="48"/>
      <c r="LJO20" s="48"/>
      <c r="LJP20" s="48"/>
      <c r="LJQ20" s="48"/>
      <c r="LJR20" s="48"/>
      <c r="LJS20" s="48"/>
      <c r="LJT20" s="48"/>
      <c r="LJU20" s="48"/>
      <c r="LJV20" s="48"/>
      <c r="LJW20" s="48"/>
      <c r="LJX20" s="48"/>
      <c r="LJY20" s="48"/>
      <c r="LJZ20" s="48"/>
      <c r="LKA20" s="48"/>
      <c r="LKB20" s="48"/>
      <c r="LKC20" s="48"/>
      <c r="LKD20" s="48"/>
      <c r="LKE20" s="48"/>
      <c r="LKF20" s="48"/>
      <c r="LKG20" s="48"/>
      <c r="LKH20" s="48"/>
      <c r="LKI20" s="48"/>
      <c r="LKJ20" s="48"/>
      <c r="LKK20" s="48"/>
      <c r="LKL20" s="48"/>
      <c r="LKM20" s="48"/>
      <c r="LKN20" s="48"/>
      <c r="LKO20" s="48"/>
      <c r="LKP20" s="48"/>
      <c r="LKQ20" s="48"/>
      <c r="LKR20" s="48"/>
      <c r="LKS20" s="48"/>
      <c r="LKT20" s="48"/>
      <c r="LKU20" s="48"/>
      <c r="LKV20" s="48"/>
      <c r="LKW20" s="48"/>
      <c r="LKX20" s="48"/>
      <c r="LKY20" s="48"/>
      <c r="LKZ20" s="48"/>
      <c r="LLA20" s="48"/>
      <c r="LLB20" s="48"/>
      <c r="LLC20" s="48"/>
      <c r="LLD20" s="48"/>
      <c r="LLE20" s="48"/>
      <c r="LLF20" s="48"/>
      <c r="LLG20" s="48"/>
      <c r="LLH20" s="48"/>
      <c r="LLI20" s="48"/>
      <c r="LLJ20" s="48"/>
      <c r="LLK20" s="48"/>
      <c r="LLL20" s="48"/>
      <c r="LLM20" s="48"/>
      <c r="LLN20" s="48"/>
      <c r="LLO20" s="48"/>
      <c r="LLP20" s="48"/>
      <c r="LLQ20" s="48"/>
      <c r="LLR20" s="48"/>
      <c r="LLS20" s="48"/>
      <c r="LLT20" s="48"/>
      <c r="LLU20" s="48"/>
      <c r="LLV20" s="48"/>
      <c r="LLW20" s="48"/>
      <c r="LLX20" s="48"/>
      <c r="LLY20" s="48"/>
      <c r="LLZ20" s="48"/>
      <c r="LMA20" s="48"/>
      <c r="LMB20" s="48"/>
      <c r="LMC20" s="48"/>
      <c r="LMD20" s="48"/>
      <c r="LME20" s="48"/>
      <c r="LMF20" s="48"/>
      <c r="LMG20" s="48"/>
      <c r="LMH20" s="48"/>
      <c r="LMI20" s="48"/>
      <c r="LMJ20" s="48"/>
      <c r="LMK20" s="48"/>
      <c r="LML20" s="48"/>
      <c r="LMM20" s="48"/>
      <c r="LMN20" s="48"/>
      <c r="LMO20" s="48"/>
      <c r="LMP20" s="48"/>
      <c r="LMQ20" s="48"/>
      <c r="LMR20" s="48"/>
      <c r="LMS20" s="48"/>
      <c r="LMT20" s="48"/>
      <c r="LMU20" s="48"/>
      <c r="LMV20" s="48"/>
      <c r="LMW20" s="48"/>
      <c r="LMX20" s="48"/>
      <c r="LMY20" s="48"/>
      <c r="LMZ20" s="48"/>
      <c r="LNA20" s="48"/>
      <c r="LNB20" s="48"/>
      <c r="LNC20" s="48"/>
      <c r="LND20" s="48"/>
      <c r="LNE20" s="48"/>
      <c r="LNF20" s="48"/>
      <c r="LNG20" s="48"/>
      <c r="LNH20" s="48"/>
      <c r="LNI20" s="48"/>
      <c r="LNJ20" s="48"/>
      <c r="LNK20" s="48"/>
      <c r="LNL20" s="48"/>
      <c r="LNM20" s="48"/>
      <c r="LNN20" s="48"/>
      <c r="LNO20" s="48"/>
      <c r="LNP20" s="48"/>
      <c r="LNQ20" s="48"/>
      <c r="LNR20" s="48"/>
      <c r="LNS20" s="48"/>
      <c r="LNT20" s="48"/>
      <c r="LNU20" s="48"/>
      <c r="LNV20" s="48"/>
      <c r="LNW20" s="48"/>
      <c r="LNX20" s="48"/>
      <c r="LNY20" s="48"/>
      <c r="LNZ20" s="48"/>
      <c r="LOA20" s="48"/>
      <c r="LOB20" s="48"/>
      <c r="LOC20" s="48"/>
      <c r="LOD20" s="48"/>
      <c r="LOE20" s="48"/>
      <c r="LOF20" s="48"/>
      <c r="LOG20" s="48"/>
      <c r="LOH20" s="48"/>
      <c r="LOI20" s="48"/>
      <c r="LOJ20" s="48"/>
      <c r="LOK20" s="48"/>
      <c r="LOL20" s="48"/>
      <c r="LOM20" s="48"/>
      <c r="LON20" s="48"/>
      <c r="LOO20" s="48"/>
      <c r="LOP20" s="48"/>
      <c r="LOQ20" s="48"/>
      <c r="LOR20" s="48"/>
      <c r="LOS20" s="48"/>
      <c r="LOT20" s="48"/>
      <c r="LOU20" s="48"/>
      <c r="LOV20" s="48"/>
      <c r="LOW20" s="48"/>
      <c r="LOX20" s="48"/>
      <c r="LOY20" s="48"/>
      <c r="LOZ20" s="48"/>
      <c r="LPA20" s="48"/>
      <c r="LPB20" s="48"/>
      <c r="LPC20" s="48"/>
      <c r="LPD20" s="48"/>
      <c r="LPE20" s="48"/>
      <c r="LPF20" s="48"/>
      <c r="LPG20" s="48"/>
      <c r="LPH20" s="48"/>
      <c r="LPI20" s="48"/>
      <c r="LPJ20" s="48"/>
      <c r="LPK20" s="48"/>
      <c r="LPL20" s="48"/>
      <c r="LPM20" s="48"/>
      <c r="LPN20" s="48"/>
      <c r="LPO20" s="48"/>
      <c r="LPP20" s="48"/>
      <c r="LPQ20" s="48"/>
      <c r="LPR20" s="48"/>
      <c r="LPS20" s="48"/>
      <c r="LPT20" s="48"/>
      <c r="LPU20" s="48"/>
      <c r="LPV20" s="48"/>
      <c r="LPW20" s="48"/>
      <c r="LPX20" s="48"/>
      <c r="LPY20" s="48"/>
      <c r="LPZ20" s="48"/>
      <c r="LQA20" s="48"/>
      <c r="LQB20" s="48"/>
      <c r="LQC20" s="48"/>
      <c r="LQD20" s="48"/>
      <c r="LQE20" s="48"/>
      <c r="LQF20" s="48"/>
      <c r="LQG20" s="48"/>
      <c r="LQH20" s="48"/>
      <c r="LQI20" s="48"/>
      <c r="LQJ20" s="48"/>
      <c r="LQK20" s="48"/>
      <c r="LQL20" s="48"/>
      <c r="LQM20" s="48"/>
      <c r="LQN20" s="48"/>
      <c r="LQO20" s="48"/>
      <c r="LQP20" s="48"/>
      <c r="LQQ20" s="48"/>
      <c r="LQR20" s="48"/>
      <c r="LQS20" s="48"/>
      <c r="LQT20" s="48"/>
      <c r="LQU20" s="48"/>
      <c r="LQV20" s="48"/>
      <c r="LQW20" s="48"/>
      <c r="LQX20" s="48"/>
      <c r="LQY20" s="48"/>
      <c r="LQZ20" s="48"/>
      <c r="LRA20" s="48"/>
      <c r="LRB20" s="48"/>
      <c r="LRC20" s="48"/>
      <c r="LRD20" s="48"/>
      <c r="LRE20" s="48"/>
      <c r="LRF20" s="48"/>
      <c r="LRG20" s="48"/>
      <c r="LRH20" s="48"/>
      <c r="LRI20" s="48"/>
      <c r="LRJ20" s="48"/>
      <c r="LRK20" s="48"/>
      <c r="LRL20" s="48"/>
      <c r="LRM20" s="48"/>
      <c r="LRN20" s="48"/>
      <c r="LRO20" s="48"/>
      <c r="LRP20" s="48"/>
      <c r="LRQ20" s="48"/>
      <c r="LRR20" s="48"/>
      <c r="LRS20" s="48"/>
      <c r="LRT20" s="48"/>
      <c r="LRU20" s="48"/>
      <c r="LRV20" s="48"/>
      <c r="LRW20" s="48"/>
      <c r="LRX20" s="48"/>
      <c r="LRY20" s="48"/>
      <c r="LRZ20" s="48"/>
      <c r="LSA20" s="48"/>
      <c r="LSB20" s="48"/>
      <c r="LSC20" s="48"/>
      <c r="LSD20" s="48"/>
      <c r="LSE20" s="48"/>
      <c r="LSF20" s="48"/>
      <c r="LSG20" s="48"/>
      <c r="LSH20" s="48"/>
      <c r="LSI20" s="48"/>
      <c r="LSJ20" s="48"/>
      <c r="LSK20" s="48"/>
      <c r="LSL20" s="48"/>
      <c r="LSM20" s="48"/>
      <c r="LSN20" s="48"/>
      <c r="LSO20" s="48"/>
      <c r="LSP20" s="48"/>
      <c r="LSQ20" s="48"/>
      <c r="LSR20" s="48"/>
      <c r="LSS20" s="48"/>
      <c r="LST20" s="48"/>
      <c r="LSU20" s="48"/>
      <c r="LSV20" s="48"/>
      <c r="LSW20" s="48"/>
      <c r="LSX20" s="48"/>
      <c r="LSY20" s="48"/>
      <c r="LSZ20" s="48"/>
      <c r="LTA20" s="48"/>
      <c r="LTB20" s="48"/>
      <c r="LTC20" s="48"/>
      <c r="LTD20" s="48"/>
      <c r="LTE20" s="48"/>
      <c r="LTF20" s="48"/>
      <c r="LTG20" s="48"/>
      <c r="LTH20" s="48"/>
      <c r="LTI20" s="48"/>
      <c r="LTJ20" s="48"/>
      <c r="LTK20" s="48"/>
      <c r="LTL20" s="48"/>
      <c r="LTM20" s="48"/>
      <c r="LTN20" s="48"/>
      <c r="LTO20" s="48"/>
      <c r="LTP20" s="48"/>
      <c r="LTQ20" s="48"/>
      <c r="LTR20" s="48"/>
      <c r="LTS20" s="48"/>
      <c r="LTT20" s="48"/>
      <c r="LTU20" s="48"/>
      <c r="LTV20" s="48"/>
      <c r="LTW20" s="48"/>
      <c r="LTX20" s="48"/>
      <c r="LTY20" s="48"/>
      <c r="LTZ20" s="48"/>
      <c r="LUA20" s="48"/>
      <c r="LUB20" s="48"/>
      <c r="LUC20" s="48"/>
      <c r="LUD20" s="48"/>
      <c r="LUE20" s="48"/>
      <c r="LUF20" s="48"/>
      <c r="LUG20" s="48"/>
      <c r="LUH20" s="48"/>
      <c r="LUI20" s="48"/>
      <c r="LUJ20" s="48"/>
      <c r="LUK20" s="48"/>
      <c r="LUL20" s="48"/>
      <c r="LUM20" s="48"/>
      <c r="LUN20" s="48"/>
      <c r="LUO20" s="48"/>
      <c r="LUP20" s="48"/>
      <c r="LUQ20" s="48"/>
      <c r="LUR20" s="48"/>
      <c r="LUS20" s="48"/>
      <c r="LUT20" s="48"/>
      <c r="LUU20" s="48"/>
      <c r="LUV20" s="48"/>
      <c r="LUW20" s="48"/>
      <c r="LUX20" s="48"/>
      <c r="LUY20" s="48"/>
      <c r="LUZ20" s="48"/>
      <c r="LVA20" s="48"/>
      <c r="LVB20" s="48"/>
      <c r="LVC20" s="48"/>
      <c r="LVD20" s="48"/>
      <c r="LVE20" s="48"/>
      <c r="LVF20" s="48"/>
      <c r="LVG20" s="48"/>
      <c r="LVH20" s="48"/>
      <c r="LVI20" s="48"/>
      <c r="LVJ20" s="48"/>
      <c r="LVK20" s="48"/>
      <c r="LVL20" s="48"/>
      <c r="LVM20" s="48"/>
      <c r="LVN20" s="48"/>
      <c r="LVO20" s="48"/>
      <c r="LVP20" s="48"/>
      <c r="LVQ20" s="48"/>
      <c r="LVR20" s="48"/>
      <c r="LVS20" s="48"/>
      <c r="LVT20" s="48"/>
      <c r="LVU20" s="48"/>
      <c r="LVV20" s="48"/>
      <c r="LVW20" s="48"/>
      <c r="LVX20" s="48"/>
      <c r="LVY20" s="48"/>
      <c r="LVZ20" s="48"/>
      <c r="LWA20" s="48"/>
      <c r="LWB20" s="48"/>
      <c r="LWC20" s="48"/>
      <c r="LWD20" s="48"/>
      <c r="LWE20" s="48"/>
      <c r="LWF20" s="48"/>
      <c r="LWG20" s="48"/>
      <c r="LWH20" s="48"/>
      <c r="LWI20" s="48"/>
      <c r="LWJ20" s="48"/>
      <c r="LWK20" s="48"/>
      <c r="LWL20" s="48"/>
      <c r="LWM20" s="48"/>
      <c r="LWN20" s="48"/>
      <c r="LWO20" s="48"/>
      <c r="LWP20" s="48"/>
      <c r="LWQ20" s="48"/>
      <c r="LWR20" s="48"/>
      <c r="LWS20" s="48"/>
      <c r="LWT20" s="48"/>
      <c r="LWU20" s="48"/>
      <c r="LWV20" s="48"/>
      <c r="LWW20" s="48"/>
      <c r="LWX20" s="48"/>
      <c r="LWY20" s="48"/>
      <c r="LWZ20" s="48"/>
      <c r="LXA20" s="48"/>
      <c r="LXB20" s="48"/>
      <c r="LXC20" s="48"/>
      <c r="LXD20" s="48"/>
      <c r="LXE20" s="48"/>
      <c r="LXF20" s="48"/>
      <c r="LXG20" s="48"/>
      <c r="LXH20" s="48"/>
      <c r="LXI20" s="48"/>
      <c r="LXJ20" s="48"/>
      <c r="LXK20" s="48"/>
      <c r="LXL20" s="48"/>
      <c r="LXM20" s="48"/>
      <c r="LXN20" s="48"/>
      <c r="LXO20" s="48"/>
      <c r="LXP20" s="48"/>
      <c r="LXQ20" s="48"/>
      <c r="LXR20" s="48"/>
      <c r="LXS20" s="48"/>
      <c r="LXT20" s="48"/>
      <c r="LXU20" s="48"/>
      <c r="LXV20" s="48"/>
      <c r="LXW20" s="48"/>
      <c r="LXX20" s="48"/>
      <c r="LXY20" s="48"/>
      <c r="LXZ20" s="48"/>
      <c r="LYA20" s="48"/>
      <c r="LYB20" s="48"/>
      <c r="LYC20" s="48"/>
      <c r="LYD20" s="48"/>
      <c r="LYE20" s="48"/>
      <c r="LYF20" s="48"/>
      <c r="LYG20" s="48"/>
      <c r="LYH20" s="48"/>
      <c r="LYI20" s="48"/>
      <c r="LYJ20" s="48"/>
      <c r="LYK20" s="48"/>
      <c r="LYL20" s="48"/>
      <c r="LYM20" s="48"/>
      <c r="LYN20" s="48"/>
      <c r="LYO20" s="48"/>
      <c r="LYP20" s="48"/>
      <c r="LYQ20" s="48"/>
      <c r="LYR20" s="48"/>
      <c r="LYS20" s="48"/>
      <c r="LYT20" s="48"/>
      <c r="LYU20" s="48"/>
      <c r="LYV20" s="48"/>
      <c r="LYW20" s="48"/>
      <c r="LYX20" s="48"/>
      <c r="LYY20" s="48"/>
      <c r="LYZ20" s="48"/>
      <c r="LZA20" s="48"/>
      <c r="LZB20" s="48"/>
      <c r="LZC20" s="48"/>
      <c r="LZD20" s="48"/>
      <c r="LZE20" s="48"/>
      <c r="LZF20" s="48"/>
      <c r="LZG20" s="48"/>
      <c r="LZH20" s="48"/>
      <c r="LZI20" s="48"/>
      <c r="LZJ20" s="48"/>
      <c r="LZK20" s="48"/>
      <c r="LZL20" s="48"/>
      <c r="LZM20" s="48"/>
      <c r="LZN20" s="48"/>
      <c r="LZO20" s="48"/>
      <c r="LZP20" s="48"/>
      <c r="LZQ20" s="48"/>
      <c r="LZR20" s="48"/>
      <c r="LZS20" s="48"/>
      <c r="LZT20" s="48"/>
      <c r="LZU20" s="48"/>
      <c r="LZV20" s="48"/>
      <c r="LZW20" s="48"/>
      <c r="LZX20" s="48"/>
      <c r="LZY20" s="48"/>
      <c r="LZZ20" s="48"/>
      <c r="MAA20" s="48"/>
      <c r="MAB20" s="48"/>
      <c r="MAC20" s="48"/>
      <c r="MAD20" s="48"/>
      <c r="MAE20" s="48"/>
      <c r="MAF20" s="48"/>
      <c r="MAG20" s="48"/>
      <c r="MAH20" s="48"/>
      <c r="MAI20" s="48"/>
      <c r="MAJ20" s="48"/>
      <c r="MAK20" s="48"/>
      <c r="MAL20" s="48"/>
      <c r="MAM20" s="48"/>
      <c r="MAN20" s="48"/>
      <c r="MAO20" s="48"/>
      <c r="MAP20" s="48"/>
      <c r="MAQ20" s="48"/>
      <c r="MAR20" s="48"/>
      <c r="MAS20" s="48"/>
      <c r="MAT20" s="48"/>
      <c r="MAU20" s="48"/>
      <c r="MAV20" s="48"/>
      <c r="MAW20" s="48"/>
      <c r="MAX20" s="48"/>
      <c r="MAY20" s="48"/>
      <c r="MAZ20" s="48"/>
      <c r="MBA20" s="48"/>
      <c r="MBB20" s="48"/>
      <c r="MBC20" s="48"/>
      <c r="MBD20" s="48"/>
      <c r="MBE20" s="48"/>
      <c r="MBF20" s="48"/>
      <c r="MBG20" s="48"/>
      <c r="MBH20" s="48"/>
      <c r="MBI20" s="48"/>
      <c r="MBJ20" s="48"/>
      <c r="MBK20" s="48"/>
      <c r="MBL20" s="48"/>
      <c r="MBM20" s="48"/>
      <c r="MBN20" s="48"/>
      <c r="MBO20" s="48"/>
      <c r="MBP20" s="48"/>
      <c r="MBQ20" s="48"/>
      <c r="MBR20" s="48"/>
      <c r="MBS20" s="48"/>
      <c r="MBT20" s="48"/>
      <c r="MBU20" s="48"/>
      <c r="MBV20" s="48"/>
      <c r="MBW20" s="48"/>
      <c r="MBX20" s="48"/>
      <c r="MBY20" s="48"/>
      <c r="MBZ20" s="48"/>
      <c r="MCA20" s="48"/>
      <c r="MCB20" s="48"/>
      <c r="MCC20" s="48"/>
      <c r="MCD20" s="48"/>
      <c r="MCE20" s="48"/>
      <c r="MCF20" s="48"/>
      <c r="MCG20" s="48"/>
      <c r="MCH20" s="48"/>
      <c r="MCI20" s="48"/>
      <c r="MCJ20" s="48"/>
      <c r="MCK20" s="48"/>
      <c r="MCL20" s="48"/>
      <c r="MCM20" s="48"/>
      <c r="MCN20" s="48"/>
      <c r="MCO20" s="48"/>
      <c r="MCP20" s="48"/>
      <c r="MCQ20" s="48"/>
      <c r="MCR20" s="48"/>
      <c r="MCS20" s="48"/>
      <c r="MCT20" s="48"/>
      <c r="MCU20" s="48"/>
      <c r="MCV20" s="48"/>
      <c r="MCW20" s="48"/>
      <c r="MCX20" s="48"/>
      <c r="MCY20" s="48"/>
      <c r="MCZ20" s="48"/>
      <c r="MDA20" s="48"/>
      <c r="MDB20" s="48"/>
      <c r="MDC20" s="48"/>
      <c r="MDD20" s="48"/>
      <c r="MDE20" s="48"/>
      <c r="MDF20" s="48"/>
      <c r="MDG20" s="48"/>
      <c r="MDH20" s="48"/>
      <c r="MDI20" s="48"/>
      <c r="MDJ20" s="48"/>
      <c r="MDK20" s="48"/>
      <c r="MDL20" s="48"/>
      <c r="MDM20" s="48"/>
      <c r="MDN20" s="48"/>
      <c r="MDO20" s="48"/>
      <c r="MDP20" s="48"/>
      <c r="MDQ20" s="48"/>
      <c r="MDR20" s="48"/>
      <c r="MDS20" s="48"/>
      <c r="MDT20" s="48"/>
      <c r="MDU20" s="48"/>
      <c r="MDV20" s="48"/>
      <c r="MDW20" s="48"/>
      <c r="MDX20" s="48"/>
      <c r="MDY20" s="48"/>
      <c r="MDZ20" s="48"/>
      <c r="MEA20" s="48"/>
      <c r="MEB20" s="48"/>
      <c r="MEC20" s="48"/>
      <c r="MED20" s="48"/>
      <c r="MEE20" s="48"/>
      <c r="MEF20" s="48"/>
      <c r="MEG20" s="48"/>
      <c r="MEH20" s="48"/>
      <c r="MEI20" s="48"/>
      <c r="MEJ20" s="48"/>
      <c r="MEK20" s="48"/>
      <c r="MEL20" s="48"/>
      <c r="MEM20" s="48"/>
      <c r="MEN20" s="48"/>
      <c r="MEO20" s="48"/>
      <c r="MEP20" s="48"/>
      <c r="MEQ20" s="48"/>
      <c r="MER20" s="48"/>
      <c r="MES20" s="48"/>
      <c r="MET20" s="48"/>
      <c r="MEU20" s="48"/>
      <c r="MEV20" s="48"/>
      <c r="MEW20" s="48"/>
      <c r="MEX20" s="48"/>
      <c r="MEY20" s="48"/>
      <c r="MEZ20" s="48"/>
      <c r="MFA20" s="48"/>
      <c r="MFB20" s="48"/>
      <c r="MFC20" s="48"/>
      <c r="MFD20" s="48"/>
      <c r="MFE20" s="48"/>
      <c r="MFF20" s="48"/>
      <c r="MFG20" s="48"/>
      <c r="MFH20" s="48"/>
      <c r="MFI20" s="48"/>
      <c r="MFJ20" s="48"/>
      <c r="MFK20" s="48"/>
      <c r="MFL20" s="48"/>
      <c r="MFM20" s="48"/>
      <c r="MFN20" s="48"/>
      <c r="MFO20" s="48"/>
      <c r="MFP20" s="48"/>
      <c r="MFQ20" s="48"/>
      <c r="MFR20" s="48"/>
      <c r="MFS20" s="48"/>
      <c r="MFT20" s="48"/>
      <c r="MFU20" s="48"/>
      <c r="MFV20" s="48"/>
      <c r="MFW20" s="48"/>
      <c r="MFX20" s="48"/>
      <c r="MFY20" s="48"/>
      <c r="MFZ20" s="48"/>
      <c r="MGA20" s="48"/>
      <c r="MGB20" s="48"/>
      <c r="MGC20" s="48"/>
      <c r="MGD20" s="48"/>
      <c r="MGE20" s="48"/>
      <c r="MGF20" s="48"/>
      <c r="MGG20" s="48"/>
      <c r="MGH20" s="48"/>
      <c r="MGI20" s="48"/>
      <c r="MGJ20" s="48"/>
      <c r="MGK20" s="48"/>
      <c r="MGL20" s="48"/>
      <c r="MGM20" s="48"/>
      <c r="MGN20" s="48"/>
      <c r="MGO20" s="48"/>
      <c r="MGP20" s="48"/>
      <c r="MGQ20" s="48"/>
      <c r="MGR20" s="48"/>
      <c r="MGS20" s="48"/>
      <c r="MGT20" s="48"/>
      <c r="MGU20" s="48"/>
      <c r="MGV20" s="48"/>
      <c r="MGW20" s="48"/>
      <c r="MGX20" s="48"/>
      <c r="MGY20" s="48"/>
      <c r="MGZ20" s="48"/>
      <c r="MHA20" s="48"/>
      <c r="MHB20" s="48"/>
      <c r="MHC20" s="48"/>
      <c r="MHD20" s="48"/>
      <c r="MHE20" s="48"/>
      <c r="MHF20" s="48"/>
      <c r="MHG20" s="48"/>
      <c r="MHH20" s="48"/>
      <c r="MHI20" s="48"/>
      <c r="MHJ20" s="48"/>
      <c r="MHK20" s="48"/>
      <c r="MHL20" s="48"/>
      <c r="MHM20" s="48"/>
      <c r="MHN20" s="48"/>
      <c r="MHO20" s="48"/>
      <c r="MHP20" s="48"/>
      <c r="MHQ20" s="48"/>
      <c r="MHR20" s="48"/>
      <c r="MHS20" s="48"/>
      <c r="MHT20" s="48"/>
      <c r="MHU20" s="48"/>
      <c r="MHV20" s="48"/>
      <c r="MHW20" s="48"/>
      <c r="MHX20" s="48"/>
      <c r="MHY20" s="48"/>
      <c r="MHZ20" s="48"/>
      <c r="MIA20" s="48"/>
      <c r="MIB20" s="48"/>
      <c r="MIC20" s="48"/>
      <c r="MID20" s="48"/>
      <c r="MIE20" s="48"/>
      <c r="MIF20" s="48"/>
      <c r="MIG20" s="48"/>
      <c r="MIH20" s="48"/>
      <c r="MII20" s="48"/>
      <c r="MIJ20" s="48"/>
      <c r="MIK20" s="48"/>
      <c r="MIL20" s="48"/>
      <c r="MIM20" s="48"/>
      <c r="MIN20" s="48"/>
      <c r="MIO20" s="48"/>
      <c r="MIP20" s="48"/>
      <c r="MIQ20" s="48"/>
      <c r="MIR20" s="48"/>
      <c r="MIS20" s="48"/>
      <c r="MIT20" s="48"/>
      <c r="MIU20" s="48"/>
      <c r="MIV20" s="48"/>
      <c r="MIW20" s="48"/>
      <c r="MIX20" s="48"/>
      <c r="MIY20" s="48"/>
      <c r="MIZ20" s="48"/>
      <c r="MJA20" s="48"/>
      <c r="MJB20" s="48"/>
      <c r="MJC20" s="48"/>
      <c r="MJD20" s="48"/>
      <c r="MJE20" s="48"/>
      <c r="MJF20" s="48"/>
      <c r="MJG20" s="48"/>
      <c r="MJH20" s="48"/>
      <c r="MJI20" s="48"/>
      <c r="MJJ20" s="48"/>
      <c r="MJK20" s="48"/>
      <c r="MJL20" s="48"/>
      <c r="MJM20" s="48"/>
      <c r="MJN20" s="48"/>
      <c r="MJO20" s="48"/>
      <c r="MJP20" s="48"/>
      <c r="MJQ20" s="48"/>
      <c r="MJR20" s="48"/>
      <c r="MJS20" s="48"/>
      <c r="MJT20" s="48"/>
      <c r="MJU20" s="48"/>
      <c r="MJV20" s="48"/>
      <c r="MJW20" s="48"/>
      <c r="MJX20" s="48"/>
      <c r="MJY20" s="48"/>
      <c r="MJZ20" s="48"/>
      <c r="MKA20" s="48"/>
      <c r="MKB20" s="48"/>
      <c r="MKC20" s="48"/>
      <c r="MKD20" s="48"/>
      <c r="MKE20" s="48"/>
      <c r="MKF20" s="48"/>
      <c r="MKG20" s="48"/>
      <c r="MKH20" s="48"/>
      <c r="MKI20" s="48"/>
      <c r="MKJ20" s="48"/>
      <c r="MKK20" s="48"/>
      <c r="MKL20" s="48"/>
      <c r="MKM20" s="48"/>
      <c r="MKN20" s="48"/>
      <c r="MKO20" s="48"/>
      <c r="MKP20" s="48"/>
      <c r="MKQ20" s="48"/>
      <c r="MKR20" s="48"/>
      <c r="MKS20" s="48"/>
      <c r="MKT20" s="48"/>
      <c r="MKU20" s="48"/>
      <c r="MKV20" s="48"/>
      <c r="MKW20" s="48"/>
      <c r="MKX20" s="48"/>
      <c r="MKY20" s="48"/>
      <c r="MKZ20" s="48"/>
      <c r="MLA20" s="48"/>
      <c r="MLB20" s="48"/>
      <c r="MLC20" s="48"/>
      <c r="MLD20" s="48"/>
      <c r="MLE20" s="48"/>
      <c r="MLF20" s="48"/>
      <c r="MLG20" s="48"/>
      <c r="MLH20" s="48"/>
      <c r="MLI20" s="48"/>
      <c r="MLJ20" s="48"/>
      <c r="MLK20" s="48"/>
      <c r="MLL20" s="48"/>
      <c r="MLM20" s="48"/>
      <c r="MLN20" s="48"/>
      <c r="MLO20" s="48"/>
      <c r="MLP20" s="48"/>
      <c r="MLQ20" s="48"/>
      <c r="MLR20" s="48"/>
      <c r="MLS20" s="48"/>
      <c r="MLT20" s="48"/>
      <c r="MLU20" s="48"/>
      <c r="MLV20" s="48"/>
      <c r="MLW20" s="48"/>
      <c r="MLX20" s="48"/>
      <c r="MLY20" s="48"/>
      <c r="MLZ20" s="48"/>
      <c r="MMA20" s="48"/>
      <c r="MMB20" s="48"/>
      <c r="MMC20" s="48"/>
      <c r="MMD20" s="48"/>
      <c r="MME20" s="48"/>
      <c r="MMF20" s="48"/>
      <c r="MMG20" s="48"/>
      <c r="MMH20" s="48"/>
      <c r="MMI20" s="48"/>
      <c r="MMJ20" s="48"/>
      <c r="MMK20" s="48"/>
      <c r="MML20" s="48"/>
      <c r="MMM20" s="48"/>
      <c r="MMN20" s="48"/>
      <c r="MMO20" s="48"/>
      <c r="MMP20" s="48"/>
      <c r="MMQ20" s="48"/>
      <c r="MMR20" s="48"/>
      <c r="MMS20" s="48"/>
      <c r="MMT20" s="48"/>
      <c r="MMU20" s="48"/>
      <c r="MMV20" s="48"/>
      <c r="MMW20" s="48"/>
      <c r="MMX20" s="48"/>
      <c r="MMY20" s="48"/>
      <c r="MMZ20" s="48"/>
      <c r="MNA20" s="48"/>
      <c r="MNB20" s="48"/>
      <c r="MNC20" s="48"/>
      <c r="MND20" s="48"/>
      <c r="MNE20" s="48"/>
      <c r="MNF20" s="48"/>
      <c r="MNG20" s="48"/>
      <c r="MNH20" s="48"/>
      <c r="MNI20" s="48"/>
      <c r="MNJ20" s="48"/>
      <c r="MNK20" s="48"/>
      <c r="MNL20" s="48"/>
      <c r="MNM20" s="48"/>
      <c r="MNN20" s="48"/>
      <c r="MNO20" s="48"/>
      <c r="MNP20" s="48"/>
      <c r="MNQ20" s="48"/>
      <c r="MNR20" s="48"/>
      <c r="MNS20" s="48"/>
      <c r="MNT20" s="48"/>
      <c r="MNU20" s="48"/>
      <c r="MNV20" s="48"/>
      <c r="MNW20" s="48"/>
      <c r="MNX20" s="48"/>
      <c r="MNY20" s="48"/>
      <c r="MNZ20" s="48"/>
      <c r="MOA20" s="48"/>
      <c r="MOB20" s="48"/>
      <c r="MOC20" s="48"/>
      <c r="MOD20" s="48"/>
      <c r="MOE20" s="48"/>
      <c r="MOF20" s="48"/>
      <c r="MOG20" s="48"/>
      <c r="MOH20" s="48"/>
      <c r="MOI20" s="48"/>
      <c r="MOJ20" s="48"/>
      <c r="MOK20" s="48"/>
      <c r="MOL20" s="48"/>
      <c r="MOM20" s="48"/>
      <c r="MON20" s="48"/>
      <c r="MOO20" s="48"/>
      <c r="MOP20" s="48"/>
      <c r="MOQ20" s="48"/>
      <c r="MOR20" s="48"/>
      <c r="MOS20" s="48"/>
      <c r="MOT20" s="48"/>
      <c r="MOU20" s="48"/>
      <c r="MOV20" s="48"/>
      <c r="MOW20" s="48"/>
      <c r="MOX20" s="48"/>
      <c r="MOY20" s="48"/>
      <c r="MOZ20" s="48"/>
      <c r="MPA20" s="48"/>
      <c r="MPB20" s="48"/>
      <c r="MPC20" s="48"/>
      <c r="MPD20" s="48"/>
      <c r="MPE20" s="48"/>
      <c r="MPF20" s="48"/>
      <c r="MPG20" s="48"/>
      <c r="MPH20" s="48"/>
      <c r="MPI20" s="48"/>
      <c r="MPJ20" s="48"/>
      <c r="MPK20" s="48"/>
      <c r="MPL20" s="48"/>
      <c r="MPM20" s="48"/>
      <c r="MPN20" s="48"/>
      <c r="MPO20" s="48"/>
      <c r="MPP20" s="48"/>
      <c r="MPQ20" s="48"/>
      <c r="MPR20" s="48"/>
      <c r="MPS20" s="48"/>
      <c r="MPT20" s="48"/>
      <c r="MPU20" s="48"/>
      <c r="MPV20" s="48"/>
      <c r="MPW20" s="48"/>
      <c r="MPX20" s="48"/>
      <c r="MPY20" s="48"/>
      <c r="MPZ20" s="48"/>
      <c r="MQA20" s="48"/>
      <c r="MQB20" s="48"/>
      <c r="MQC20" s="48"/>
      <c r="MQD20" s="48"/>
      <c r="MQE20" s="48"/>
      <c r="MQF20" s="48"/>
      <c r="MQG20" s="48"/>
      <c r="MQH20" s="48"/>
      <c r="MQI20" s="48"/>
      <c r="MQJ20" s="48"/>
      <c r="MQK20" s="48"/>
      <c r="MQL20" s="48"/>
      <c r="MQM20" s="48"/>
      <c r="MQN20" s="48"/>
      <c r="MQO20" s="48"/>
      <c r="MQP20" s="48"/>
      <c r="MQQ20" s="48"/>
      <c r="MQR20" s="48"/>
      <c r="MQS20" s="48"/>
      <c r="MQT20" s="48"/>
      <c r="MQU20" s="48"/>
      <c r="MQV20" s="48"/>
      <c r="MQW20" s="48"/>
      <c r="MQX20" s="48"/>
      <c r="MQY20" s="48"/>
      <c r="MQZ20" s="48"/>
      <c r="MRA20" s="48"/>
      <c r="MRB20" s="48"/>
      <c r="MRC20" s="48"/>
      <c r="MRD20" s="48"/>
      <c r="MRE20" s="48"/>
      <c r="MRF20" s="48"/>
      <c r="MRG20" s="48"/>
      <c r="MRH20" s="48"/>
      <c r="MRI20" s="48"/>
      <c r="MRJ20" s="48"/>
      <c r="MRK20" s="48"/>
      <c r="MRL20" s="48"/>
      <c r="MRM20" s="48"/>
      <c r="MRN20" s="48"/>
      <c r="MRO20" s="48"/>
      <c r="MRP20" s="48"/>
      <c r="MRQ20" s="48"/>
      <c r="MRR20" s="48"/>
      <c r="MRS20" s="48"/>
      <c r="MRT20" s="48"/>
      <c r="MRU20" s="48"/>
      <c r="MRV20" s="48"/>
      <c r="MRW20" s="48"/>
      <c r="MRX20" s="48"/>
      <c r="MRY20" s="48"/>
      <c r="MRZ20" s="48"/>
      <c r="MSA20" s="48"/>
      <c r="MSB20" s="48"/>
      <c r="MSC20" s="48"/>
      <c r="MSD20" s="48"/>
      <c r="MSE20" s="48"/>
      <c r="MSF20" s="48"/>
      <c r="MSG20" s="48"/>
      <c r="MSH20" s="48"/>
      <c r="MSI20" s="48"/>
      <c r="MSJ20" s="48"/>
      <c r="MSK20" s="48"/>
      <c r="MSL20" s="48"/>
      <c r="MSM20" s="48"/>
      <c r="MSN20" s="48"/>
      <c r="MSO20" s="48"/>
      <c r="MSP20" s="48"/>
      <c r="MSQ20" s="48"/>
      <c r="MSR20" s="48"/>
      <c r="MSS20" s="48"/>
      <c r="MST20" s="48"/>
      <c r="MSU20" s="48"/>
      <c r="MSV20" s="48"/>
      <c r="MSW20" s="48"/>
      <c r="MSX20" s="48"/>
      <c r="MSY20" s="48"/>
      <c r="MSZ20" s="48"/>
      <c r="MTA20" s="48"/>
      <c r="MTB20" s="48"/>
      <c r="MTC20" s="48"/>
      <c r="MTD20" s="48"/>
      <c r="MTE20" s="48"/>
      <c r="MTF20" s="48"/>
      <c r="MTG20" s="48"/>
      <c r="MTH20" s="48"/>
      <c r="MTI20" s="48"/>
      <c r="MTJ20" s="48"/>
      <c r="MTK20" s="48"/>
      <c r="MTL20" s="48"/>
      <c r="MTM20" s="48"/>
      <c r="MTN20" s="48"/>
      <c r="MTO20" s="48"/>
      <c r="MTP20" s="48"/>
      <c r="MTQ20" s="48"/>
      <c r="MTR20" s="48"/>
      <c r="MTS20" s="48"/>
      <c r="MTT20" s="48"/>
      <c r="MTU20" s="48"/>
      <c r="MTV20" s="48"/>
      <c r="MTW20" s="48"/>
      <c r="MTX20" s="48"/>
      <c r="MTY20" s="48"/>
      <c r="MTZ20" s="48"/>
      <c r="MUA20" s="48"/>
      <c r="MUB20" s="48"/>
      <c r="MUC20" s="48"/>
      <c r="MUD20" s="48"/>
      <c r="MUE20" s="48"/>
      <c r="MUF20" s="48"/>
      <c r="MUG20" s="48"/>
      <c r="MUH20" s="48"/>
      <c r="MUI20" s="48"/>
      <c r="MUJ20" s="48"/>
      <c r="MUK20" s="48"/>
      <c r="MUL20" s="48"/>
      <c r="MUM20" s="48"/>
      <c r="MUN20" s="48"/>
      <c r="MUO20" s="48"/>
      <c r="MUP20" s="48"/>
      <c r="MUQ20" s="48"/>
      <c r="MUR20" s="48"/>
      <c r="MUS20" s="48"/>
      <c r="MUT20" s="48"/>
      <c r="MUU20" s="48"/>
      <c r="MUV20" s="48"/>
      <c r="MUW20" s="48"/>
      <c r="MUX20" s="48"/>
      <c r="MUY20" s="48"/>
      <c r="MUZ20" s="48"/>
      <c r="MVA20" s="48"/>
      <c r="MVB20" s="48"/>
      <c r="MVC20" s="48"/>
      <c r="MVD20" s="48"/>
      <c r="MVE20" s="48"/>
      <c r="MVF20" s="48"/>
      <c r="MVG20" s="48"/>
      <c r="MVH20" s="48"/>
      <c r="MVI20" s="48"/>
      <c r="MVJ20" s="48"/>
      <c r="MVK20" s="48"/>
      <c r="MVL20" s="48"/>
      <c r="MVM20" s="48"/>
      <c r="MVN20" s="48"/>
      <c r="MVO20" s="48"/>
      <c r="MVP20" s="48"/>
      <c r="MVQ20" s="48"/>
      <c r="MVR20" s="48"/>
      <c r="MVS20" s="48"/>
      <c r="MVT20" s="48"/>
      <c r="MVU20" s="48"/>
      <c r="MVV20" s="48"/>
      <c r="MVW20" s="48"/>
      <c r="MVX20" s="48"/>
      <c r="MVY20" s="48"/>
      <c r="MVZ20" s="48"/>
      <c r="MWA20" s="48"/>
      <c r="MWB20" s="48"/>
      <c r="MWC20" s="48"/>
      <c r="MWD20" s="48"/>
      <c r="MWE20" s="48"/>
      <c r="MWF20" s="48"/>
      <c r="MWG20" s="48"/>
      <c r="MWH20" s="48"/>
      <c r="MWI20" s="48"/>
      <c r="MWJ20" s="48"/>
      <c r="MWK20" s="48"/>
      <c r="MWL20" s="48"/>
      <c r="MWM20" s="48"/>
      <c r="MWN20" s="48"/>
      <c r="MWO20" s="48"/>
      <c r="MWP20" s="48"/>
      <c r="MWQ20" s="48"/>
      <c r="MWR20" s="48"/>
      <c r="MWS20" s="48"/>
      <c r="MWT20" s="48"/>
      <c r="MWU20" s="48"/>
      <c r="MWV20" s="48"/>
      <c r="MWW20" s="48"/>
      <c r="MWX20" s="48"/>
      <c r="MWY20" s="48"/>
      <c r="MWZ20" s="48"/>
      <c r="MXA20" s="48"/>
      <c r="MXB20" s="48"/>
      <c r="MXC20" s="48"/>
      <c r="MXD20" s="48"/>
      <c r="MXE20" s="48"/>
      <c r="MXF20" s="48"/>
      <c r="MXG20" s="48"/>
      <c r="MXH20" s="48"/>
      <c r="MXI20" s="48"/>
      <c r="MXJ20" s="48"/>
      <c r="MXK20" s="48"/>
      <c r="MXL20" s="48"/>
      <c r="MXM20" s="48"/>
      <c r="MXN20" s="48"/>
      <c r="MXO20" s="48"/>
      <c r="MXP20" s="48"/>
      <c r="MXQ20" s="48"/>
      <c r="MXR20" s="48"/>
      <c r="MXS20" s="48"/>
      <c r="MXT20" s="48"/>
      <c r="MXU20" s="48"/>
      <c r="MXV20" s="48"/>
      <c r="MXW20" s="48"/>
      <c r="MXX20" s="48"/>
      <c r="MXY20" s="48"/>
      <c r="MXZ20" s="48"/>
      <c r="MYA20" s="48"/>
      <c r="MYB20" s="48"/>
      <c r="MYC20" s="48"/>
      <c r="MYD20" s="48"/>
      <c r="MYE20" s="48"/>
      <c r="MYF20" s="48"/>
      <c r="MYG20" s="48"/>
      <c r="MYH20" s="48"/>
      <c r="MYI20" s="48"/>
      <c r="MYJ20" s="48"/>
      <c r="MYK20" s="48"/>
      <c r="MYL20" s="48"/>
      <c r="MYM20" s="48"/>
      <c r="MYN20" s="48"/>
      <c r="MYO20" s="48"/>
      <c r="MYP20" s="48"/>
      <c r="MYQ20" s="48"/>
      <c r="MYR20" s="48"/>
      <c r="MYS20" s="48"/>
      <c r="MYT20" s="48"/>
      <c r="MYU20" s="48"/>
      <c r="MYV20" s="48"/>
      <c r="MYW20" s="48"/>
      <c r="MYX20" s="48"/>
      <c r="MYY20" s="48"/>
      <c r="MYZ20" s="48"/>
      <c r="MZA20" s="48"/>
      <c r="MZB20" s="48"/>
      <c r="MZC20" s="48"/>
      <c r="MZD20" s="48"/>
      <c r="MZE20" s="48"/>
      <c r="MZF20" s="48"/>
      <c r="MZG20" s="48"/>
      <c r="MZH20" s="48"/>
      <c r="MZI20" s="48"/>
      <c r="MZJ20" s="48"/>
      <c r="MZK20" s="48"/>
      <c r="MZL20" s="48"/>
      <c r="MZM20" s="48"/>
      <c r="MZN20" s="48"/>
      <c r="MZO20" s="48"/>
      <c r="MZP20" s="48"/>
      <c r="MZQ20" s="48"/>
      <c r="MZR20" s="48"/>
      <c r="MZS20" s="48"/>
      <c r="MZT20" s="48"/>
      <c r="MZU20" s="48"/>
      <c r="MZV20" s="48"/>
      <c r="MZW20" s="48"/>
      <c r="MZX20" s="48"/>
      <c r="MZY20" s="48"/>
      <c r="MZZ20" s="48"/>
      <c r="NAA20" s="48"/>
      <c r="NAB20" s="48"/>
      <c r="NAC20" s="48"/>
      <c r="NAD20" s="48"/>
      <c r="NAE20" s="48"/>
      <c r="NAF20" s="48"/>
      <c r="NAG20" s="48"/>
      <c r="NAH20" s="48"/>
      <c r="NAI20" s="48"/>
      <c r="NAJ20" s="48"/>
      <c r="NAK20" s="48"/>
      <c r="NAL20" s="48"/>
      <c r="NAM20" s="48"/>
      <c r="NAN20" s="48"/>
      <c r="NAO20" s="48"/>
      <c r="NAP20" s="48"/>
      <c r="NAQ20" s="48"/>
      <c r="NAR20" s="48"/>
      <c r="NAS20" s="48"/>
      <c r="NAT20" s="48"/>
      <c r="NAU20" s="48"/>
      <c r="NAV20" s="48"/>
      <c r="NAW20" s="48"/>
      <c r="NAX20" s="48"/>
      <c r="NAY20" s="48"/>
      <c r="NAZ20" s="48"/>
      <c r="NBA20" s="48"/>
      <c r="NBB20" s="48"/>
      <c r="NBC20" s="48"/>
      <c r="NBD20" s="48"/>
      <c r="NBE20" s="48"/>
      <c r="NBF20" s="48"/>
      <c r="NBG20" s="48"/>
      <c r="NBH20" s="48"/>
      <c r="NBI20" s="48"/>
      <c r="NBJ20" s="48"/>
      <c r="NBK20" s="48"/>
      <c r="NBL20" s="48"/>
      <c r="NBM20" s="48"/>
      <c r="NBN20" s="48"/>
      <c r="NBO20" s="48"/>
      <c r="NBP20" s="48"/>
      <c r="NBQ20" s="48"/>
      <c r="NBR20" s="48"/>
      <c r="NBS20" s="48"/>
      <c r="NBT20" s="48"/>
      <c r="NBU20" s="48"/>
      <c r="NBV20" s="48"/>
      <c r="NBW20" s="48"/>
      <c r="NBX20" s="48"/>
      <c r="NBY20" s="48"/>
      <c r="NBZ20" s="48"/>
      <c r="NCA20" s="48"/>
      <c r="NCB20" s="48"/>
      <c r="NCC20" s="48"/>
      <c r="NCD20" s="48"/>
      <c r="NCE20" s="48"/>
      <c r="NCF20" s="48"/>
      <c r="NCG20" s="48"/>
      <c r="NCH20" s="48"/>
      <c r="NCI20" s="48"/>
      <c r="NCJ20" s="48"/>
      <c r="NCK20" s="48"/>
      <c r="NCL20" s="48"/>
      <c r="NCM20" s="48"/>
      <c r="NCN20" s="48"/>
      <c r="NCO20" s="48"/>
      <c r="NCP20" s="48"/>
      <c r="NCQ20" s="48"/>
      <c r="NCR20" s="48"/>
      <c r="NCS20" s="48"/>
      <c r="NCT20" s="48"/>
      <c r="NCU20" s="48"/>
      <c r="NCV20" s="48"/>
      <c r="NCW20" s="48"/>
      <c r="NCX20" s="48"/>
      <c r="NCY20" s="48"/>
      <c r="NCZ20" s="48"/>
      <c r="NDA20" s="48"/>
      <c r="NDB20" s="48"/>
      <c r="NDC20" s="48"/>
      <c r="NDD20" s="48"/>
      <c r="NDE20" s="48"/>
      <c r="NDF20" s="48"/>
      <c r="NDG20" s="48"/>
      <c r="NDH20" s="48"/>
      <c r="NDI20" s="48"/>
      <c r="NDJ20" s="48"/>
      <c r="NDK20" s="48"/>
      <c r="NDL20" s="48"/>
      <c r="NDM20" s="48"/>
      <c r="NDN20" s="48"/>
      <c r="NDO20" s="48"/>
      <c r="NDP20" s="48"/>
      <c r="NDQ20" s="48"/>
      <c r="NDR20" s="48"/>
      <c r="NDS20" s="48"/>
      <c r="NDT20" s="48"/>
      <c r="NDU20" s="48"/>
      <c r="NDV20" s="48"/>
      <c r="NDW20" s="48"/>
      <c r="NDX20" s="48"/>
      <c r="NDY20" s="48"/>
      <c r="NDZ20" s="48"/>
      <c r="NEA20" s="48"/>
      <c r="NEB20" s="48"/>
      <c r="NEC20" s="48"/>
      <c r="NED20" s="48"/>
      <c r="NEE20" s="48"/>
      <c r="NEF20" s="48"/>
      <c r="NEG20" s="48"/>
      <c r="NEH20" s="48"/>
      <c r="NEI20" s="48"/>
      <c r="NEJ20" s="48"/>
      <c r="NEK20" s="48"/>
      <c r="NEL20" s="48"/>
      <c r="NEM20" s="48"/>
      <c r="NEN20" s="48"/>
      <c r="NEO20" s="48"/>
      <c r="NEP20" s="48"/>
      <c r="NEQ20" s="48"/>
      <c r="NER20" s="48"/>
      <c r="NES20" s="48"/>
      <c r="NET20" s="48"/>
      <c r="NEU20" s="48"/>
      <c r="NEV20" s="48"/>
      <c r="NEW20" s="48"/>
      <c r="NEX20" s="48"/>
      <c r="NEY20" s="48"/>
      <c r="NEZ20" s="48"/>
      <c r="NFA20" s="48"/>
      <c r="NFB20" s="48"/>
      <c r="NFC20" s="48"/>
      <c r="NFD20" s="48"/>
      <c r="NFE20" s="48"/>
      <c r="NFF20" s="48"/>
      <c r="NFG20" s="48"/>
      <c r="NFH20" s="48"/>
      <c r="NFI20" s="48"/>
      <c r="NFJ20" s="48"/>
      <c r="NFK20" s="48"/>
      <c r="NFL20" s="48"/>
      <c r="NFM20" s="48"/>
      <c r="NFN20" s="48"/>
      <c r="NFO20" s="48"/>
      <c r="NFP20" s="48"/>
      <c r="NFQ20" s="48"/>
      <c r="NFR20" s="48"/>
      <c r="NFS20" s="48"/>
      <c r="NFT20" s="48"/>
      <c r="NFU20" s="48"/>
      <c r="NFV20" s="48"/>
      <c r="NFW20" s="48"/>
      <c r="NFX20" s="48"/>
      <c r="NFY20" s="48"/>
      <c r="NFZ20" s="48"/>
      <c r="NGA20" s="48"/>
      <c r="NGB20" s="48"/>
      <c r="NGC20" s="48"/>
      <c r="NGD20" s="48"/>
      <c r="NGE20" s="48"/>
      <c r="NGF20" s="48"/>
      <c r="NGG20" s="48"/>
      <c r="NGH20" s="48"/>
      <c r="NGI20" s="48"/>
      <c r="NGJ20" s="48"/>
      <c r="NGK20" s="48"/>
      <c r="NGL20" s="48"/>
      <c r="NGM20" s="48"/>
      <c r="NGN20" s="48"/>
      <c r="NGO20" s="48"/>
      <c r="NGP20" s="48"/>
      <c r="NGQ20" s="48"/>
      <c r="NGR20" s="48"/>
      <c r="NGS20" s="48"/>
      <c r="NGT20" s="48"/>
      <c r="NGU20" s="48"/>
      <c r="NGV20" s="48"/>
      <c r="NGW20" s="48"/>
      <c r="NGX20" s="48"/>
      <c r="NGY20" s="48"/>
      <c r="NGZ20" s="48"/>
      <c r="NHA20" s="48"/>
      <c r="NHB20" s="48"/>
      <c r="NHC20" s="48"/>
      <c r="NHD20" s="48"/>
      <c r="NHE20" s="48"/>
      <c r="NHF20" s="48"/>
      <c r="NHG20" s="48"/>
      <c r="NHH20" s="48"/>
      <c r="NHI20" s="48"/>
      <c r="NHJ20" s="48"/>
      <c r="NHK20" s="48"/>
      <c r="NHL20" s="48"/>
      <c r="NHM20" s="48"/>
      <c r="NHN20" s="48"/>
      <c r="NHO20" s="48"/>
      <c r="NHP20" s="48"/>
      <c r="NHQ20" s="48"/>
      <c r="NHR20" s="48"/>
      <c r="NHS20" s="48"/>
      <c r="NHT20" s="48"/>
      <c r="NHU20" s="48"/>
      <c r="NHV20" s="48"/>
      <c r="NHW20" s="48"/>
      <c r="NHX20" s="48"/>
      <c r="NHY20" s="48"/>
      <c r="NHZ20" s="48"/>
      <c r="NIA20" s="48"/>
      <c r="NIB20" s="48"/>
      <c r="NIC20" s="48"/>
      <c r="NID20" s="48"/>
      <c r="NIE20" s="48"/>
      <c r="NIF20" s="48"/>
      <c r="NIG20" s="48"/>
      <c r="NIH20" s="48"/>
      <c r="NII20" s="48"/>
      <c r="NIJ20" s="48"/>
      <c r="NIK20" s="48"/>
      <c r="NIL20" s="48"/>
      <c r="NIM20" s="48"/>
      <c r="NIN20" s="48"/>
      <c r="NIO20" s="48"/>
      <c r="NIP20" s="48"/>
      <c r="NIQ20" s="48"/>
      <c r="NIR20" s="48"/>
      <c r="NIS20" s="48"/>
      <c r="NIT20" s="48"/>
      <c r="NIU20" s="48"/>
      <c r="NIV20" s="48"/>
      <c r="NIW20" s="48"/>
      <c r="NIX20" s="48"/>
      <c r="NIY20" s="48"/>
      <c r="NIZ20" s="48"/>
      <c r="NJA20" s="48"/>
      <c r="NJB20" s="48"/>
      <c r="NJC20" s="48"/>
      <c r="NJD20" s="48"/>
      <c r="NJE20" s="48"/>
      <c r="NJF20" s="48"/>
      <c r="NJG20" s="48"/>
      <c r="NJH20" s="48"/>
      <c r="NJI20" s="48"/>
      <c r="NJJ20" s="48"/>
      <c r="NJK20" s="48"/>
      <c r="NJL20" s="48"/>
      <c r="NJM20" s="48"/>
      <c r="NJN20" s="48"/>
      <c r="NJO20" s="48"/>
      <c r="NJP20" s="48"/>
      <c r="NJQ20" s="48"/>
      <c r="NJR20" s="48"/>
      <c r="NJS20" s="48"/>
      <c r="NJT20" s="48"/>
      <c r="NJU20" s="48"/>
      <c r="NJV20" s="48"/>
      <c r="NJW20" s="48"/>
      <c r="NJX20" s="48"/>
      <c r="NJY20" s="48"/>
      <c r="NJZ20" s="48"/>
      <c r="NKA20" s="48"/>
      <c r="NKB20" s="48"/>
      <c r="NKC20" s="48"/>
      <c r="NKD20" s="48"/>
      <c r="NKE20" s="48"/>
      <c r="NKF20" s="48"/>
      <c r="NKG20" s="48"/>
      <c r="NKH20" s="48"/>
      <c r="NKI20" s="48"/>
      <c r="NKJ20" s="48"/>
      <c r="NKK20" s="48"/>
      <c r="NKL20" s="48"/>
      <c r="NKM20" s="48"/>
      <c r="NKN20" s="48"/>
      <c r="NKO20" s="48"/>
      <c r="NKP20" s="48"/>
      <c r="NKQ20" s="48"/>
      <c r="NKR20" s="48"/>
      <c r="NKS20" s="48"/>
      <c r="NKT20" s="48"/>
      <c r="NKU20" s="48"/>
      <c r="NKV20" s="48"/>
      <c r="NKW20" s="48"/>
      <c r="NKX20" s="48"/>
      <c r="NKY20" s="48"/>
      <c r="NKZ20" s="48"/>
      <c r="NLA20" s="48"/>
      <c r="NLB20" s="48"/>
      <c r="NLC20" s="48"/>
      <c r="NLD20" s="48"/>
      <c r="NLE20" s="48"/>
      <c r="NLF20" s="48"/>
      <c r="NLG20" s="48"/>
      <c r="NLH20" s="48"/>
      <c r="NLI20" s="48"/>
      <c r="NLJ20" s="48"/>
      <c r="NLK20" s="48"/>
      <c r="NLL20" s="48"/>
      <c r="NLM20" s="48"/>
      <c r="NLN20" s="48"/>
      <c r="NLO20" s="48"/>
      <c r="NLP20" s="48"/>
      <c r="NLQ20" s="48"/>
      <c r="NLR20" s="48"/>
      <c r="NLS20" s="48"/>
      <c r="NLT20" s="48"/>
      <c r="NLU20" s="48"/>
      <c r="NLV20" s="48"/>
      <c r="NLW20" s="48"/>
      <c r="NLX20" s="48"/>
      <c r="NLY20" s="48"/>
      <c r="NLZ20" s="48"/>
      <c r="NMA20" s="48"/>
      <c r="NMB20" s="48"/>
      <c r="NMC20" s="48"/>
      <c r="NMD20" s="48"/>
      <c r="NME20" s="48"/>
      <c r="NMF20" s="48"/>
      <c r="NMG20" s="48"/>
      <c r="NMH20" s="48"/>
      <c r="NMI20" s="48"/>
      <c r="NMJ20" s="48"/>
      <c r="NMK20" s="48"/>
      <c r="NML20" s="48"/>
      <c r="NMM20" s="48"/>
      <c r="NMN20" s="48"/>
      <c r="NMO20" s="48"/>
      <c r="NMP20" s="48"/>
      <c r="NMQ20" s="48"/>
      <c r="NMR20" s="48"/>
      <c r="NMS20" s="48"/>
      <c r="NMT20" s="48"/>
      <c r="NMU20" s="48"/>
      <c r="NMV20" s="48"/>
      <c r="NMW20" s="48"/>
      <c r="NMX20" s="48"/>
      <c r="NMY20" s="48"/>
      <c r="NMZ20" s="48"/>
      <c r="NNA20" s="48"/>
      <c r="NNB20" s="48"/>
      <c r="NNC20" s="48"/>
      <c r="NND20" s="48"/>
      <c r="NNE20" s="48"/>
      <c r="NNF20" s="48"/>
      <c r="NNG20" s="48"/>
      <c r="NNH20" s="48"/>
      <c r="NNI20" s="48"/>
      <c r="NNJ20" s="48"/>
      <c r="NNK20" s="48"/>
      <c r="NNL20" s="48"/>
      <c r="NNM20" s="48"/>
      <c r="NNN20" s="48"/>
      <c r="NNO20" s="48"/>
      <c r="NNP20" s="48"/>
      <c r="NNQ20" s="48"/>
      <c r="NNR20" s="48"/>
      <c r="NNS20" s="48"/>
      <c r="NNT20" s="48"/>
      <c r="NNU20" s="48"/>
      <c r="NNV20" s="48"/>
      <c r="NNW20" s="48"/>
      <c r="NNX20" s="48"/>
      <c r="NNY20" s="48"/>
      <c r="NNZ20" s="48"/>
      <c r="NOA20" s="48"/>
      <c r="NOB20" s="48"/>
      <c r="NOC20" s="48"/>
      <c r="NOD20" s="48"/>
      <c r="NOE20" s="48"/>
      <c r="NOF20" s="48"/>
      <c r="NOG20" s="48"/>
      <c r="NOH20" s="48"/>
      <c r="NOI20" s="48"/>
      <c r="NOJ20" s="48"/>
      <c r="NOK20" s="48"/>
      <c r="NOL20" s="48"/>
      <c r="NOM20" s="48"/>
      <c r="NON20" s="48"/>
      <c r="NOO20" s="48"/>
      <c r="NOP20" s="48"/>
      <c r="NOQ20" s="48"/>
      <c r="NOR20" s="48"/>
      <c r="NOS20" s="48"/>
      <c r="NOT20" s="48"/>
      <c r="NOU20" s="48"/>
      <c r="NOV20" s="48"/>
      <c r="NOW20" s="48"/>
      <c r="NOX20" s="48"/>
      <c r="NOY20" s="48"/>
      <c r="NOZ20" s="48"/>
      <c r="NPA20" s="48"/>
      <c r="NPB20" s="48"/>
      <c r="NPC20" s="48"/>
      <c r="NPD20" s="48"/>
      <c r="NPE20" s="48"/>
      <c r="NPF20" s="48"/>
      <c r="NPG20" s="48"/>
      <c r="NPH20" s="48"/>
      <c r="NPI20" s="48"/>
      <c r="NPJ20" s="48"/>
      <c r="NPK20" s="48"/>
      <c r="NPL20" s="48"/>
      <c r="NPM20" s="48"/>
      <c r="NPN20" s="48"/>
      <c r="NPO20" s="48"/>
      <c r="NPP20" s="48"/>
      <c r="NPQ20" s="48"/>
      <c r="NPR20" s="48"/>
      <c r="NPS20" s="48"/>
      <c r="NPT20" s="48"/>
      <c r="NPU20" s="48"/>
      <c r="NPV20" s="48"/>
      <c r="NPW20" s="48"/>
      <c r="NPX20" s="48"/>
      <c r="NPY20" s="48"/>
      <c r="NPZ20" s="48"/>
      <c r="NQA20" s="48"/>
      <c r="NQB20" s="48"/>
      <c r="NQC20" s="48"/>
      <c r="NQD20" s="48"/>
      <c r="NQE20" s="48"/>
      <c r="NQF20" s="48"/>
      <c r="NQG20" s="48"/>
      <c r="NQH20" s="48"/>
      <c r="NQI20" s="48"/>
      <c r="NQJ20" s="48"/>
      <c r="NQK20" s="48"/>
      <c r="NQL20" s="48"/>
      <c r="NQM20" s="48"/>
      <c r="NQN20" s="48"/>
      <c r="NQO20" s="48"/>
      <c r="NQP20" s="48"/>
      <c r="NQQ20" s="48"/>
      <c r="NQR20" s="48"/>
      <c r="NQS20" s="48"/>
      <c r="NQT20" s="48"/>
      <c r="NQU20" s="48"/>
      <c r="NQV20" s="48"/>
      <c r="NQW20" s="48"/>
      <c r="NQX20" s="48"/>
      <c r="NQY20" s="48"/>
      <c r="NQZ20" s="48"/>
      <c r="NRA20" s="48"/>
      <c r="NRB20" s="48"/>
      <c r="NRC20" s="48"/>
      <c r="NRD20" s="48"/>
      <c r="NRE20" s="48"/>
      <c r="NRF20" s="48"/>
      <c r="NRG20" s="48"/>
      <c r="NRH20" s="48"/>
      <c r="NRI20" s="48"/>
      <c r="NRJ20" s="48"/>
      <c r="NRK20" s="48"/>
      <c r="NRL20" s="48"/>
      <c r="NRM20" s="48"/>
      <c r="NRN20" s="48"/>
      <c r="NRO20" s="48"/>
      <c r="NRP20" s="48"/>
      <c r="NRQ20" s="48"/>
      <c r="NRR20" s="48"/>
      <c r="NRS20" s="48"/>
      <c r="NRT20" s="48"/>
      <c r="NRU20" s="48"/>
      <c r="NRV20" s="48"/>
      <c r="NRW20" s="48"/>
      <c r="NRX20" s="48"/>
      <c r="NRY20" s="48"/>
      <c r="NRZ20" s="48"/>
      <c r="NSA20" s="48"/>
      <c r="NSB20" s="48"/>
      <c r="NSC20" s="48"/>
      <c r="NSD20" s="48"/>
      <c r="NSE20" s="48"/>
      <c r="NSF20" s="48"/>
      <c r="NSG20" s="48"/>
      <c r="NSH20" s="48"/>
      <c r="NSI20" s="48"/>
      <c r="NSJ20" s="48"/>
      <c r="NSK20" s="48"/>
      <c r="NSL20" s="48"/>
      <c r="NSM20" s="48"/>
      <c r="NSN20" s="48"/>
      <c r="NSO20" s="48"/>
      <c r="NSP20" s="48"/>
      <c r="NSQ20" s="48"/>
      <c r="NSR20" s="48"/>
      <c r="NSS20" s="48"/>
      <c r="NST20" s="48"/>
      <c r="NSU20" s="48"/>
      <c r="NSV20" s="48"/>
      <c r="NSW20" s="48"/>
      <c r="NSX20" s="48"/>
      <c r="NSY20" s="48"/>
      <c r="NSZ20" s="48"/>
      <c r="NTA20" s="48"/>
      <c r="NTB20" s="48"/>
      <c r="NTC20" s="48"/>
      <c r="NTD20" s="48"/>
      <c r="NTE20" s="48"/>
      <c r="NTF20" s="48"/>
      <c r="NTG20" s="48"/>
      <c r="NTH20" s="48"/>
      <c r="NTI20" s="48"/>
      <c r="NTJ20" s="48"/>
      <c r="NTK20" s="48"/>
      <c r="NTL20" s="48"/>
      <c r="NTM20" s="48"/>
      <c r="NTN20" s="48"/>
      <c r="NTO20" s="48"/>
      <c r="NTP20" s="48"/>
      <c r="NTQ20" s="48"/>
      <c r="NTR20" s="48"/>
      <c r="NTS20" s="48"/>
      <c r="NTT20" s="48"/>
      <c r="NTU20" s="48"/>
      <c r="NTV20" s="48"/>
      <c r="NTW20" s="48"/>
      <c r="NTX20" s="48"/>
      <c r="NTY20" s="48"/>
      <c r="NTZ20" s="48"/>
      <c r="NUA20" s="48"/>
      <c r="NUB20" s="48"/>
      <c r="NUC20" s="48"/>
      <c r="NUD20" s="48"/>
      <c r="NUE20" s="48"/>
      <c r="NUF20" s="48"/>
      <c r="NUG20" s="48"/>
      <c r="NUH20" s="48"/>
      <c r="NUI20" s="48"/>
      <c r="NUJ20" s="48"/>
      <c r="NUK20" s="48"/>
      <c r="NUL20" s="48"/>
      <c r="NUM20" s="48"/>
      <c r="NUN20" s="48"/>
      <c r="NUO20" s="48"/>
      <c r="NUP20" s="48"/>
      <c r="NUQ20" s="48"/>
      <c r="NUR20" s="48"/>
      <c r="NUS20" s="48"/>
      <c r="NUT20" s="48"/>
      <c r="NUU20" s="48"/>
      <c r="NUV20" s="48"/>
      <c r="NUW20" s="48"/>
      <c r="NUX20" s="48"/>
      <c r="NUY20" s="48"/>
      <c r="NUZ20" s="48"/>
      <c r="NVA20" s="48"/>
      <c r="NVB20" s="48"/>
      <c r="NVC20" s="48"/>
      <c r="NVD20" s="48"/>
      <c r="NVE20" s="48"/>
      <c r="NVF20" s="48"/>
      <c r="NVG20" s="48"/>
      <c r="NVH20" s="48"/>
      <c r="NVI20" s="48"/>
      <c r="NVJ20" s="48"/>
      <c r="NVK20" s="48"/>
      <c r="NVL20" s="48"/>
      <c r="NVM20" s="48"/>
      <c r="NVN20" s="48"/>
      <c r="NVO20" s="48"/>
      <c r="NVP20" s="48"/>
      <c r="NVQ20" s="48"/>
      <c r="NVR20" s="48"/>
      <c r="NVS20" s="48"/>
      <c r="NVT20" s="48"/>
      <c r="NVU20" s="48"/>
      <c r="NVV20" s="48"/>
      <c r="NVW20" s="48"/>
      <c r="NVX20" s="48"/>
      <c r="NVY20" s="48"/>
      <c r="NVZ20" s="48"/>
      <c r="NWA20" s="48"/>
      <c r="NWB20" s="48"/>
      <c r="NWC20" s="48"/>
      <c r="NWD20" s="48"/>
      <c r="NWE20" s="48"/>
      <c r="NWF20" s="48"/>
      <c r="NWG20" s="48"/>
      <c r="NWH20" s="48"/>
      <c r="NWI20" s="48"/>
      <c r="NWJ20" s="48"/>
      <c r="NWK20" s="48"/>
      <c r="NWL20" s="48"/>
      <c r="NWM20" s="48"/>
      <c r="NWN20" s="48"/>
      <c r="NWO20" s="48"/>
      <c r="NWP20" s="48"/>
      <c r="NWQ20" s="48"/>
      <c r="NWR20" s="48"/>
      <c r="NWS20" s="48"/>
      <c r="NWT20" s="48"/>
      <c r="NWU20" s="48"/>
      <c r="NWV20" s="48"/>
      <c r="NWW20" s="48"/>
      <c r="NWX20" s="48"/>
      <c r="NWY20" s="48"/>
      <c r="NWZ20" s="48"/>
      <c r="NXA20" s="48"/>
      <c r="NXB20" s="48"/>
      <c r="NXC20" s="48"/>
      <c r="NXD20" s="48"/>
      <c r="NXE20" s="48"/>
      <c r="NXF20" s="48"/>
      <c r="NXG20" s="48"/>
      <c r="NXH20" s="48"/>
      <c r="NXI20" s="48"/>
      <c r="NXJ20" s="48"/>
      <c r="NXK20" s="48"/>
      <c r="NXL20" s="48"/>
      <c r="NXM20" s="48"/>
      <c r="NXN20" s="48"/>
      <c r="NXO20" s="48"/>
      <c r="NXP20" s="48"/>
      <c r="NXQ20" s="48"/>
      <c r="NXR20" s="48"/>
      <c r="NXS20" s="48"/>
      <c r="NXT20" s="48"/>
      <c r="NXU20" s="48"/>
      <c r="NXV20" s="48"/>
      <c r="NXW20" s="48"/>
      <c r="NXX20" s="48"/>
      <c r="NXY20" s="48"/>
      <c r="NXZ20" s="48"/>
      <c r="NYA20" s="48"/>
      <c r="NYB20" s="48"/>
      <c r="NYC20" s="48"/>
      <c r="NYD20" s="48"/>
      <c r="NYE20" s="48"/>
      <c r="NYF20" s="48"/>
      <c r="NYG20" s="48"/>
      <c r="NYH20" s="48"/>
      <c r="NYI20" s="48"/>
      <c r="NYJ20" s="48"/>
      <c r="NYK20" s="48"/>
      <c r="NYL20" s="48"/>
      <c r="NYM20" s="48"/>
      <c r="NYN20" s="48"/>
      <c r="NYO20" s="48"/>
      <c r="NYP20" s="48"/>
      <c r="NYQ20" s="48"/>
      <c r="NYR20" s="48"/>
      <c r="NYS20" s="48"/>
      <c r="NYT20" s="48"/>
      <c r="NYU20" s="48"/>
      <c r="NYV20" s="48"/>
      <c r="NYW20" s="48"/>
      <c r="NYX20" s="48"/>
      <c r="NYY20" s="48"/>
      <c r="NYZ20" s="48"/>
      <c r="NZA20" s="48"/>
      <c r="NZB20" s="48"/>
      <c r="NZC20" s="48"/>
      <c r="NZD20" s="48"/>
      <c r="NZE20" s="48"/>
      <c r="NZF20" s="48"/>
      <c r="NZG20" s="48"/>
      <c r="NZH20" s="48"/>
      <c r="NZI20" s="48"/>
      <c r="NZJ20" s="48"/>
      <c r="NZK20" s="48"/>
      <c r="NZL20" s="48"/>
      <c r="NZM20" s="48"/>
      <c r="NZN20" s="48"/>
      <c r="NZO20" s="48"/>
      <c r="NZP20" s="48"/>
      <c r="NZQ20" s="48"/>
      <c r="NZR20" s="48"/>
      <c r="NZS20" s="48"/>
      <c r="NZT20" s="48"/>
      <c r="NZU20" s="48"/>
      <c r="NZV20" s="48"/>
      <c r="NZW20" s="48"/>
      <c r="NZX20" s="48"/>
      <c r="NZY20" s="48"/>
      <c r="NZZ20" s="48"/>
      <c r="OAA20" s="48"/>
      <c r="OAB20" s="48"/>
      <c r="OAC20" s="48"/>
      <c r="OAD20" s="48"/>
      <c r="OAE20" s="48"/>
      <c r="OAF20" s="48"/>
      <c r="OAG20" s="48"/>
      <c r="OAH20" s="48"/>
      <c r="OAI20" s="48"/>
      <c r="OAJ20" s="48"/>
      <c r="OAK20" s="48"/>
      <c r="OAL20" s="48"/>
      <c r="OAM20" s="48"/>
      <c r="OAN20" s="48"/>
      <c r="OAO20" s="48"/>
      <c r="OAP20" s="48"/>
      <c r="OAQ20" s="48"/>
      <c r="OAR20" s="48"/>
      <c r="OAS20" s="48"/>
      <c r="OAT20" s="48"/>
      <c r="OAU20" s="48"/>
      <c r="OAV20" s="48"/>
      <c r="OAW20" s="48"/>
      <c r="OAX20" s="48"/>
      <c r="OAY20" s="48"/>
      <c r="OAZ20" s="48"/>
      <c r="OBA20" s="48"/>
      <c r="OBB20" s="48"/>
      <c r="OBC20" s="48"/>
      <c r="OBD20" s="48"/>
      <c r="OBE20" s="48"/>
      <c r="OBF20" s="48"/>
      <c r="OBG20" s="48"/>
      <c r="OBH20" s="48"/>
      <c r="OBI20" s="48"/>
      <c r="OBJ20" s="48"/>
      <c r="OBK20" s="48"/>
      <c r="OBL20" s="48"/>
      <c r="OBM20" s="48"/>
      <c r="OBN20" s="48"/>
      <c r="OBO20" s="48"/>
      <c r="OBP20" s="48"/>
      <c r="OBQ20" s="48"/>
      <c r="OBR20" s="48"/>
      <c r="OBS20" s="48"/>
      <c r="OBT20" s="48"/>
      <c r="OBU20" s="48"/>
      <c r="OBV20" s="48"/>
      <c r="OBW20" s="48"/>
      <c r="OBX20" s="48"/>
      <c r="OBY20" s="48"/>
      <c r="OBZ20" s="48"/>
      <c r="OCA20" s="48"/>
      <c r="OCB20" s="48"/>
      <c r="OCC20" s="48"/>
      <c r="OCD20" s="48"/>
      <c r="OCE20" s="48"/>
      <c r="OCF20" s="48"/>
      <c r="OCG20" s="48"/>
      <c r="OCH20" s="48"/>
      <c r="OCI20" s="48"/>
      <c r="OCJ20" s="48"/>
      <c r="OCK20" s="48"/>
      <c r="OCL20" s="48"/>
      <c r="OCM20" s="48"/>
      <c r="OCN20" s="48"/>
      <c r="OCO20" s="48"/>
      <c r="OCP20" s="48"/>
      <c r="OCQ20" s="48"/>
      <c r="OCR20" s="48"/>
      <c r="OCS20" s="48"/>
      <c r="OCT20" s="48"/>
      <c r="OCU20" s="48"/>
      <c r="OCV20" s="48"/>
      <c r="OCW20" s="48"/>
      <c r="OCX20" s="48"/>
      <c r="OCY20" s="48"/>
      <c r="OCZ20" s="48"/>
      <c r="ODA20" s="48"/>
      <c r="ODB20" s="48"/>
      <c r="ODC20" s="48"/>
      <c r="ODD20" s="48"/>
      <c r="ODE20" s="48"/>
      <c r="ODF20" s="48"/>
      <c r="ODG20" s="48"/>
      <c r="ODH20" s="48"/>
      <c r="ODI20" s="48"/>
      <c r="ODJ20" s="48"/>
      <c r="ODK20" s="48"/>
      <c r="ODL20" s="48"/>
      <c r="ODM20" s="48"/>
      <c r="ODN20" s="48"/>
      <c r="ODO20" s="48"/>
      <c r="ODP20" s="48"/>
      <c r="ODQ20" s="48"/>
      <c r="ODR20" s="48"/>
      <c r="ODS20" s="48"/>
      <c r="ODT20" s="48"/>
      <c r="ODU20" s="48"/>
      <c r="ODV20" s="48"/>
      <c r="ODW20" s="48"/>
      <c r="ODX20" s="48"/>
      <c r="ODY20" s="48"/>
      <c r="ODZ20" s="48"/>
      <c r="OEA20" s="48"/>
      <c r="OEB20" s="48"/>
      <c r="OEC20" s="48"/>
      <c r="OED20" s="48"/>
      <c r="OEE20" s="48"/>
      <c r="OEF20" s="48"/>
      <c r="OEG20" s="48"/>
      <c r="OEH20" s="48"/>
      <c r="OEI20" s="48"/>
      <c r="OEJ20" s="48"/>
      <c r="OEK20" s="48"/>
      <c r="OEL20" s="48"/>
      <c r="OEM20" s="48"/>
      <c r="OEN20" s="48"/>
      <c r="OEO20" s="48"/>
      <c r="OEP20" s="48"/>
      <c r="OEQ20" s="48"/>
      <c r="OER20" s="48"/>
      <c r="OES20" s="48"/>
      <c r="OET20" s="48"/>
      <c r="OEU20" s="48"/>
      <c r="OEV20" s="48"/>
      <c r="OEW20" s="48"/>
      <c r="OEX20" s="48"/>
      <c r="OEY20" s="48"/>
      <c r="OEZ20" s="48"/>
      <c r="OFA20" s="48"/>
      <c r="OFB20" s="48"/>
      <c r="OFC20" s="48"/>
      <c r="OFD20" s="48"/>
      <c r="OFE20" s="48"/>
      <c r="OFF20" s="48"/>
      <c r="OFG20" s="48"/>
      <c r="OFH20" s="48"/>
      <c r="OFI20" s="48"/>
      <c r="OFJ20" s="48"/>
      <c r="OFK20" s="48"/>
      <c r="OFL20" s="48"/>
      <c r="OFM20" s="48"/>
      <c r="OFN20" s="48"/>
      <c r="OFO20" s="48"/>
      <c r="OFP20" s="48"/>
      <c r="OFQ20" s="48"/>
      <c r="OFR20" s="48"/>
      <c r="OFS20" s="48"/>
      <c r="OFT20" s="48"/>
      <c r="OFU20" s="48"/>
      <c r="OFV20" s="48"/>
      <c r="OFW20" s="48"/>
      <c r="OFX20" s="48"/>
      <c r="OFY20" s="48"/>
      <c r="OFZ20" s="48"/>
      <c r="OGA20" s="48"/>
      <c r="OGB20" s="48"/>
      <c r="OGC20" s="48"/>
      <c r="OGD20" s="48"/>
      <c r="OGE20" s="48"/>
      <c r="OGF20" s="48"/>
      <c r="OGG20" s="48"/>
      <c r="OGH20" s="48"/>
      <c r="OGI20" s="48"/>
      <c r="OGJ20" s="48"/>
      <c r="OGK20" s="48"/>
      <c r="OGL20" s="48"/>
      <c r="OGM20" s="48"/>
      <c r="OGN20" s="48"/>
      <c r="OGO20" s="48"/>
      <c r="OGP20" s="48"/>
      <c r="OGQ20" s="48"/>
      <c r="OGR20" s="48"/>
      <c r="OGS20" s="48"/>
      <c r="OGT20" s="48"/>
      <c r="OGU20" s="48"/>
      <c r="OGV20" s="48"/>
      <c r="OGW20" s="48"/>
      <c r="OGX20" s="48"/>
      <c r="OGY20" s="48"/>
      <c r="OGZ20" s="48"/>
      <c r="OHA20" s="48"/>
      <c r="OHB20" s="48"/>
      <c r="OHC20" s="48"/>
      <c r="OHD20" s="48"/>
      <c r="OHE20" s="48"/>
      <c r="OHF20" s="48"/>
      <c r="OHG20" s="48"/>
      <c r="OHH20" s="48"/>
      <c r="OHI20" s="48"/>
      <c r="OHJ20" s="48"/>
      <c r="OHK20" s="48"/>
      <c r="OHL20" s="48"/>
      <c r="OHM20" s="48"/>
      <c r="OHN20" s="48"/>
      <c r="OHO20" s="48"/>
      <c r="OHP20" s="48"/>
      <c r="OHQ20" s="48"/>
      <c r="OHR20" s="48"/>
      <c r="OHS20" s="48"/>
      <c r="OHT20" s="48"/>
      <c r="OHU20" s="48"/>
      <c r="OHV20" s="48"/>
      <c r="OHW20" s="48"/>
      <c r="OHX20" s="48"/>
      <c r="OHY20" s="48"/>
      <c r="OHZ20" s="48"/>
      <c r="OIA20" s="48"/>
      <c r="OIB20" s="48"/>
      <c r="OIC20" s="48"/>
      <c r="OID20" s="48"/>
      <c r="OIE20" s="48"/>
      <c r="OIF20" s="48"/>
      <c r="OIG20" s="48"/>
      <c r="OIH20" s="48"/>
      <c r="OII20" s="48"/>
      <c r="OIJ20" s="48"/>
      <c r="OIK20" s="48"/>
      <c r="OIL20" s="48"/>
      <c r="OIM20" s="48"/>
      <c r="OIN20" s="48"/>
      <c r="OIO20" s="48"/>
      <c r="OIP20" s="48"/>
      <c r="OIQ20" s="48"/>
      <c r="OIR20" s="48"/>
      <c r="OIS20" s="48"/>
      <c r="OIT20" s="48"/>
      <c r="OIU20" s="48"/>
      <c r="OIV20" s="48"/>
      <c r="OIW20" s="48"/>
      <c r="OIX20" s="48"/>
      <c r="OIY20" s="48"/>
      <c r="OIZ20" s="48"/>
      <c r="OJA20" s="48"/>
      <c r="OJB20" s="48"/>
      <c r="OJC20" s="48"/>
      <c r="OJD20" s="48"/>
      <c r="OJE20" s="48"/>
      <c r="OJF20" s="48"/>
      <c r="OJG20" s="48"/>
      <c r="OJH20" s="48"/>
      <c r="OJI20" s="48"/>
      <c r="OJJ20" s="48"/>
      <c r="OJK20" s="48"/>
      <c r="OJL20" s="48"/>
      <c r="OJM20" s="48"/>
      <c r="OJN20" s="48"/>
      <c r="OJO20" s="48"/>
      <c r="OJP20" s="48"/>
      <c r="OJQ20" s="48"/>
      <c r="OJR20" s="48"/>
      <c r="OJS20" s="48"/>
      <c r="OJT20" s="48"/>
      <c r="OJU20" s="48"/>
      <c r="OJV20" s="48"/>
      <c r="OJW20" s="48"/>
      <c r="OJX20" s="48"/>
      <c r="OJY20" s="48"/>
      <c r="OJZ20" s="48"/>
      <c r="OKA20" s="48"/>
      <c r="OKB20" s="48"/>
      <c r="OKC20" s="48"/>
      <c r="OKD20" s="48"/>
      <c r="OKE20" s="48"/>
      <c r="OKF20" s="48"/>
      <c r="OKG20" s="48"/>
      <c r="OKH20" s="48"/>
      <c r="OKI20" s="48"/>
      <c r="OKJ20" s="48"/>
      <c r="OKK20" s="48"/>
      <c r="OKL20" s="48"/>
      <c r="OKM20" s="48"/>
      <c r="OKN20" s="48"/>
      <c r="OKO20" s="48"/>
      <c r="OKP20" s="48"/>
      <c r="OKQ20" s="48"/>
      <c r="OKR20" s="48"/>
      <c r="OKS20" s="48"/>
      <c r="OKT20" s="48"/>
      <c r="OKU20" s="48"/>
      <c r="OKV20" s="48"/>
      <c r="OKW20" s="48"/>
      <c r="OKX20" s="48"/>
      <c r="OKY20" s="48"/>
      <c r="OKZ20" s="48"/>
      <c r="OLA20" s="48"/>
      <c r="OLB20" s="48"/>
      <c r="OLC20" s="48"/>
      <c r="OLD20" s="48"/>
      <c r="OLE20" s="48"/>
      <c r="OLF20" s="48"/>
      <c r="OLG20" s="48"/>
      <c r="OLH20" s="48"/>
      <c r="OLI20" s="48"/>
      <c r="OLJ20" s="48"/>
      <c r="OLK20" s="48"/>
      <c r="OLL20" s="48"/>
      <c r="OLM20" s="48"/>
      <c r="OLN20" s="48"/>
      <c r="OLO20" s="48"/>
      <c r="OLP20" s="48"/>
      <c r="OLQ20" s="48"/>
      <c r="OLR20" s="48"/>
      <c r="OLS20" s="48"/>
      <c r="OLT20" s="48"/>
      <c r="OLU20" s="48"/>
      <c r="OLV20" s="48"/>
      <c r="OLW20" s="48"/>
      <c r="OLX20" s="48"/>
      <c r="OLY20" s="48"/>
      <c r="OLZ20" s="48"/>
      <c r="OMA20" s="48"/>
      <c r="OMB20" s="48"/>
      <c r="OMC20" s="48"/>
      <c r="OMD20" s="48"/>
      <c r="OME20" s="48"/>
      <c r="OMF20" s="48"/>
      <c r="OMG20" s="48"/>
      <c r="OMH20" s="48"/>
      <c r="OMI20" s="48"/>
      <c r="OMJ20" s="48"/>
      <c r="OMK20" s="48"/>
      <c r="OML20" s="48"/>
      <c r="OMM20" s="48"/>
      <c r="OMN20" s="48"/>
      <c r="OMO20" s="48"/>
      <c r="OMP20" s="48"/>
      <c r="OMQ20" s="48"/>
      <c r="OMR20" s="48"/>
      <c r="OMS20" s="48"/>
      <c r="OMT20" s="48"/>
      <c r="OMU20" s="48"/>
      <c r="OMV20" s="48"/>
      <c r="OMW20" s="48"/>
      <c r="OMX20" s="48"/>
      <c r="OMY20" s="48"/>
      <c r="OMZ20" s="48"/>
      <c r="ONA20" s="48"/>
      <c r="ONB20" s="48"/>
      <c r="ONC20" s="48"/>
      <c r="OND20" s="48"/>
      <c r="ONE20" s="48"/>
      <c r="ONF20" s="48"/>
      <c r="ONG20" s="48"/>
      <c r="ONH20" s="48"/>
      <c r="ONI20" s="48"/>
      <c r="ONJ20" s="48"/>
      <c r="ONK20" s="48"/>
      <c r="ONL20" s="48"/>
      <c r="ONM20" s="48"/>
      <c r="ONN20" s="48"/>
      <c r="ONO20" s="48"/>
      <c r="ONP20" s="48"/>
      <c r="ONQ20" s="48"/>
      <c r="ONR20" s="48"/>
      <c r="ONS20" s="48"/>
      <c r="ONT20" s="48"/>
      <c r="ONU20" s="48"/>
      <c r="ONV20" s="48"/>
      <c r="ONW20" s="48"/>
      <c r="ONX20" s="48"/>
      <c r="ONY20" s="48"/>
      <c r="ONZ20" s="48"/>
      <c r="OOA20" s="48"/>
      <c r="OOB20" s="48"/>
      <c r="OOC20" s="48"/>
      <c r="OOD20" s="48"/>
      <c r="OOE20" s="48"/>
      <c r="OOF20" s="48"/>
      <c r="OOG20" s="48"/>
      <c r="OOH20" s="48"/>
      <c r="OOI20" s="48"/>
      <c r="OOJ20" s="48"/>
      <c r="OOK20" s="48"/>
      <c r="OOL20" s="48"/>
      <c r="OOM20" s="48"/>
      <c r="OON20" s="48"/>
      <c r="OOO20" s="48"/>
      <c r="OOP20" s="48"/>
      <c r="OOQ20" s="48"/>
      <c r="OOR20" s="48"/>
      <c r="OOS20" s="48"/>
      <c r="OOT20" s="48"/>
      <c r="OOU20" s="48"/>
      <c r="OOV20" s="48"/>
      <c r="OOW20" s="48"/>
      <c r="OOX20" s="48"/>
      <c r="OOY20" s="48"/>
      <c r="OOZ20" s="48"/>
      <c r="OPA20" s="48"/>
      <c r="OPB20" s="48"/>
      <c r="OPC20" s="48"/>
      <c r="OPD20" s="48"/>
      <c r="OPE20" s="48"/>
      <c r="OPF20" s="48"/>
      <c r="OPG20" s="48"/>
      <c r="OPH20" s="48"/>
      <c r="OPI20" s="48"/>
      <c r="OPJ20" s="48"/>
      <c r="OPK20" s="48"/>
      <c r="OPL20" s="48"/>
      <c r="OPM20" s="48"/>
      <c r="OPN20" s="48"/>
      <c r="OPO20" s="48"/>
      <c r="OPP20" s="48"/>
      <c r="OPQ20" s="48"/>
      <c r="OPR20" s="48"/>
      <c r="OPS20" s="48"/>
      <c r="OPT20" s="48"/>
      <c r="OPU20" s="48"/>
      <c r="OPV20" s="48"/>
      <c r="OPW20" s="48"/>
      <c r="OPX20" s="48"/>
      <c r="OPY20" s="48"/>
      <c r="OPZ20" s="48"/>
      <c r="OQA20" s="48"/>
      <c r="OQB20" s="48"/>
      <c r="OQC20" s="48"/>
      <c r="OQD20" s="48"/>
      <c r="OQE20" s="48"/>
      <c r="OQF20" s="48"/>
      <c r="OQG20" s="48"/>
      <c r="OQH20" s="48"/>
      <c r="OQI20" s="48"/>
      <c r="OQJ20" s="48"/>
      <c r="OQK20" s="48"/>
      <c r="OQL20" s="48"/>
      <c r="OQM20" s="48"/>
      <c r="OQN20" s="48"/>
      <c r="OQO20" s="48"/>
      <c r="OQP20" s="48"/>
      <c r="OQQ20" s="48"/>
      <c r="OQR20" s="48"/>
      <c r="OQS20" s="48"/>
      <c r="OQT20" s="48"/>
      <c r="OQU20" s="48"/>
      <c r="OQV20" s="48"/>
      <c r="OQW20" s="48"/>
      <c r="OQX20" s="48"/>
      <c r="OQY20" s="48"/>
      <c r="OQZ20" s="48"/>
      <c r="ORA20" s="48"/>
      <c r="ORB20" s="48"/>
      <c r="ORC20" s="48"/>
      <c r="ORD20" s="48"/>
      <c r="ORE20" s="48"/>
      <c r="ORF20" s="48"/>
      <c r="ORG20" s="48"/>
      <c r="ORH20" s="48"/>
      <c r="ORI20" s="48"/>
      <c r="ORJ20" s="48"/>
      <c r="ORK20" s="48"/>
      <c r="ORL20" s="48"/>
      <c r="ORM20" s="48"/>
      <c r="ORN20" s="48"/>
      <c r="ORO20" s="48"/>
      <c r="ORP20" s="48"/>
      <c r="ORQ20" s="48"/>
      <c r="ORR20" s="48"/>
      <c r="ORS20" s="48"/>
      <c r="ORT20" s="48"/>
      <c r="ORU20" s="48"/>
      <c r="ORV20" s="48"/>
      <c r="ORW20" s="48"/>
      <c r="ORX20" s="48"/>
      <c r="ORY20" s="48"/>
      <c r="ORZ20" s="48"/>
      <c r="OSA20" s="48"/>
      <c r="OSB20" s="48"/>
      <c r="OSC20" s="48"/>
      <c r="OSD20" s="48"/>
      <c r="OSE20" s="48"/>
      <c r="OSF20" s="48"/>
      <c r="OSG20" s="48"/>
      <c r="OSH20" s="48"/>
      <c r="OSI20" s="48"/>
      <c r="OSJ20" s="48"/>
      <c r="OSK20" s="48"/>
      <c r="OSL20" s="48"/>
      <c r="OSM20" s="48"/>
      <c r="OSN20" s="48"/>
      <c r="OSO20" s="48"/>
      <c r="OSP20" s="48"/>
      <c r="OSQ20" s="48"/>
      <c r="OSR20" s="48"/>
      <c r="OSS20" s="48"/>
      <c r="OST20" s="48"/>
      <c r="OSU20" s="48"/>
      <c r="OSV20" s="48"/>
      <c r="OSW20" s="48"/>
      <c r="OSX20" s="48"/>
      <c r="OSY20" s="48"/>
      <c r="OSZ20" s="48"/>
      <c r="OTA20" s="48"/>
      <c r="OTB20" s="48"/>
      <c r="OTC20" s="48"/>
      <c r="OTD20" s="48"/>
      <c r="OTE20" s="48"/>
      <c r="OTF20" s="48"/>
      <c r="OTG20" s="48"/>
      <c r="OTH20" s="48"/>
      <c r="OTI20" s="48"/>
      <c r="OTJ20" s="48"/>
      <c r="OTK20" s="48"/>
      <c r="OTL20" s="48"/>
      <c r="OTM20" s="48"/>
      <c r="OTN20" s="48"/>
      <c r="OTO20" s="48"/>
      <c r="OTP20" s="48"/>
      <c r="OTQ20" s="48"/>
      <c r="OTR20" s="48"/>
      <c r="OTS20" s="48"/>
      <c r="OTT20" s="48"/>
      <c r="OTU20" s="48"/>
      <c r="OTV20" s="48"/>
      <c r="OTW20" s="48"/>
      <c r="OTX20" s="48"/>
      <c r="OTY20" s="48"/>
      <c r="OTZ20" s="48"/>
      <c r="OUA20" s="48"/>
      <c r="OUB20" s="48"/>
      <c r="OUC20" s="48"/>
      <c r="OUD20" s="48"/>
      <c r="OUE20" s="48"/>
      <c r="OUF20" s="48"/>
      <c r="OUG20" s="48"/>
      <c r="OUH20" s="48"/>
      <c r="OUI20" s="48"/>
      <c r="OUJ20" s="48"/>
      <c r="OUK20" s="48"/>
      <c r="OUL20" s="48"/>
      <c r="OUM20" s="48"/>
      <c r="OUN20" s="48"/>
      <c r="OUO20" s="48"/>
      <c r="OUP20" s="48"/>
      <c r="OUQ20" s="48"/>
      <c r="OUR20" s="48"/>
      <c r="OUS20" s="48"/>
      <c r="OUT20" s="48"/>
      <c r="OUU20" s="48"/>
      <c r="OUV20" s="48"/>
      <c r="OUW20" s="48"/>
      <c r="OUX20" s="48"/>
      <c r="OUY20" s="48"/>
      <c r="OUZ20" s="48"/>
      <c r="OVA20" s="48"/>
      <c r="OVB20" s="48"/>
      <c r="OVC20" s="48"/>
      <c r="OVD20" s="48"/>
      <c r="OVE20" s="48"/>
      <c r="OVF20" s="48"/>
      <c r="OVG20" s="48"/>
      <c r="OVH20" s="48"/>
      <c r="OVI20" s="48"/>
      <c r="OVJ20" s="48"/>
      <c r="OVK20" s="48"/>
      <c r="OVL20" s="48"/>
      <c r="OVM20" s="48"/>
      <c r="OVN20" s="48"/>
      <c r="OVO20" s="48"/>
      <c r="OVP20" s="48"/>
      <c r="OVQ20" s="48"/>
      <c r="OVR20" s="48"/>
      <c r="OVS20" s="48"/>
      <c r="OVT20" s="48"/>
      <c r="OVU20" s="48"/>
      <c r="OVV20" s="48"/>
      <c r="OVW20" s="48"/>
      <c r="OVX20" s="48"/>
      <c r="OVY20" s="48"/>
      <c r="OVZ20" s="48"/>
      <c r="OWA20" s="48"/>
      <c r="OWB20" s="48"/>
      <c r="OWC20" s="48"/>
      <c r="OWD20" s="48"/>
      <c r="OWE20" s="48"/>
      <c r="OWF20" s="48"/>
      <c r="OWG20" s="48"/>
      <c r="OWH20" s="48"/>
      <c r="OWI20" s="48"/>
      <c r="OWJ20" s="48"/>
      <c r="OWK20" s="48"/>
      <c r="OWL20" s="48"/>
      <c r="OWM20" s="48"/>
      <c r="OWN20" s="48"/>
      <c r="OWO20" s="48"/>
      <c r="OWP20" s="48"/>
      <c r="OWQ20" s="48"/>
      <c r="OWR20" s="48"/>
      <c r="OWS20" s="48"/>
      <c r="OWT20" s="48"/>
      <c r="OWU20" s="48"/>
      <c r="OWV20" s="48"/>
      <c r="OWW20" s="48"/>
      <c r="OWX20" s="48"/>
      <c r="OWY20" s="48"/>
      <c r="OWZ20" s="48"/>
      <c r="OXA20" s="48"/>
      <c r="OXB20" s="48"/>
      <c r="OXC20" s="48"/>
      <c r="OXD20" s="48"/>
      <c r="OXE20" s="48"/>
      <c r="OXF20" s="48"/>
      <c r="OXG20" s="48"/>
      <c r="OXH20" s="48"/>
      <c r="OXI20" s="48"/>
      <c r="OXJ20" s="48"/>
      <c r="OXK20" s="48"/>
      <c r="OXL20" s="48"/>
      <c r="OXM20" s="48"/>
      <c r="OXN20" s="48"/>
      <c r="OXO20" s="48"/>
      <c r="OXP20" s="48"/>
      <c r="OXQ20" s="48"/>
      <c r="OXR20" s="48"/>
      <c r="OXS20" s="48"/>
      <c r="OXT20" s="48"/>
      <c r="OXU20" s="48"/>
      <c r="OXV20" s="48"/>
      <c r="OXW20" s="48"/>
      <c r="OXX20" s="48"/>
      <c r="OXY20" s="48"/>
      <c r="OXZ20" s="48"/>
      <c r="OYA20" s="48"/>
      <c r="OYB20" s="48"/>
      <c r="OYC20" s="48"/>
      <c r="OYD20" s="48"/>
      <c r="OYE20" s="48"/>
      <c r="OYF20" s="48"/>
      <c r="OYG20" s="48"/>
      <c r="OYH20" s="48"/>
      <c r="OYI20" s="48"/>
      <c r="OYJ20" s="48"/>
      <c r="OYK20" s="48"/>
      <c r="OYL20" s="48"/>
      <c r="OYM20" s="48"/>
      <c r="OYN20" s="48"/>
      <c r="OYO20" s="48"/>
      <c r="OYP20" s="48"/>
      <c r="OYQ20" s="48"/>
      <c r="OYR20" s="48"/>
      <c r="OYS20" s="48"/>
      <c r="OYT20" s="48"/>
      <c r="OYU20" s="48"/>
      <c r="OYV20" s="48"/>
      <c r="OYW20" s="48"/>
      <c r="OYX20" s="48"/>
      <c r="OYY20" s="48"/>
      <c r="OYZ20" s="48"/>
      <c r="OZA20" s="48"/>
      <c r="OZB20" s="48"/>
      <c r="OZC20" s="48"/>
      <c r="OZD20" s="48"/>
      <c r="OZE20" s="48"/>
      <c r="OZF20" s="48"/>
      <c r="OZG20" s="48"/>
      <c r="OZH20" s="48"/>
      <c r="OZI20" s="48"/>
      <c r="OZJ20" s="48"/>
      <c r="OZK20" s="48"/>
      <c r="OZL20" s="48"/>
      <c r="OZM20" s="48"/>
      <c r="OZN20" s="48"/>
      <c r="OZO20" s="48"/>
      <c r="OZP20" s="48"/>
      <c r="OZQ20" s="48"/>
      <c r="OZR20" s="48"/>
      <c r="OZS20" s="48"/>
      <c r="OZT20" s="48"/>
      <c r="OZU20" s="48"/>
      <c r="OZV20" s="48"/>
      <c r="OZW20" s="48"/>
      <c r="OZX20" s="48"/>
      <c r="OZY20" s="48"/>
      <c r="OZZ20" s="48"/>
      <c r="PAA20" s="48"/>
      <c r="PAB20" s="48"/>
      <c r="PAC20" s="48"/>
      <c r="PAD20" s="48"/>
      <c r="PAE20" s="48"/>
      <c r="PAF20" s="48"/>
      <c r="PAG20" s="48"/>
      <c r="PAH20" s="48"/>
      <c r="PAI20" s="48"/>
      <c r="PAJ20" s="48"/>
      <c r="PAK20" s="48"/>
      <c r="PAL20" s="48"/>
      <c r="PAM20" s="48"/>
      <c r="PAN20" s="48"/>
      <c r="PAO20" s="48"/>
      <c r="PAP20" s="48"/>
      <c r="PAQ20" s="48"/>
      <c r="PAR20" s="48"/>
      <c r="PAS20" s="48"/>
      <c r="PAT20" s="48"/>
      <c r="PAU20" s="48"/>
      <c r="PAV20" s="48"/>
      <c r="PAW20" s="48"/>
      <c r="PAX20" s="48"/>
      <c r="PAY20" s="48"/>
      <c r="PAZ20" s="48"/>
      <c r="PBA20" s="48"/>
      <c r="PBB20" s="48"/>
      <c r="PBC20" s="48"/>
      <c r="PBD20" s="48"/>
      <c r="PBE20" s="48"/>
      <c r="PBF20" s="48"/>
      <c r="PBG20" s="48"/>
      <c r="PBH20" s="48"/>
      <c r="PBI20" s="48"/>
      <c r="PBJ20" s="48"/>
      <c r="PBK20" s="48"/>
      <c r="PBL20" s="48"/>
      <c r="PBM20" s="48"/>
      <c r="PBN20" s="48"/>
      <c r="PBO20" s="48"/>
      <c r="PBP20" s="48"/>
      <c r="PBQ20" s="48"/>
      <c r="PBR20" s="48"/>
      <c r="PBS20" s="48"/>
      <c r="PBT20" s="48"/>
      <c r="PBU20" s="48"/>
      <c r="PBV20" s="48"/>
      <c r="PBW20" s="48"/>
      <c r="PBX20" s="48"/>
      <c r="PBY20" s="48"/>
      <c r="PBZ20" s="48"/>
      <c r="PCA20" s="48"/>
      <c r="PCB20" s="48"/>
      <c r="PCC20" s="48"/>
      <c r="PCD20" s="48"/>
      <c r="PCE20" s="48"/>
      <c r="PCF20" s="48"/>
      <c r="PCG20" s="48"/>
      <c r="PCH20" s="48"/>
      <c r="PCI20" s="48"/>
      <c r="PCJ20" s="48"/>
      <c r="PCK20" s="48"/>
      <c r="PCL20" s="48"/>
      <c r="PCM20" s="48"/>
      <c r="PCN20" s="48"/>
      <c r="PCO20" s="48"/>
      <c r="PCP20" s="48"/>
      <c r="PCQ20" s="48"/>
      <c r="PCR20" s="48"/>
      <c r="PCS20" s="48"/>
      <c r="PCT20" s="48"/>
      <c r="PCU20" s="48"/>
      <c r="PCV20" s="48"/>
      <c r="PCW20" s="48"/>
      <c r="PCX20" s="48"/>
      <c r="PCY20" s="48"/>
      <c r="PCZ20" s="48"/>
      <c r="PDA20" s="48"/>
      <c r="PDB20" s="48"/>
      <c r="PDC20" s="48"/>
      <c r="PDD20" s="48"/>
      <c r="PDE20" s="48"/>
      <c r="PDF20" s="48"/>
      <c r="PDG20" s="48"/>
      <c r="PDH20" s="48"/>
      <c r="PDI20" s="48"/>
      <c r="PDJ20" s="48"/>
      <c r="PDK20" s="48"/>
      <c r="PDL20" s="48"/>
      <c r="PDM20" s="48"/>
      <c r="PDN20" s="48"/>
      <c r="PDO20" s="48"/>
      <c r="PDP20" s="48"/>
      <c r="PDQ20" s="48"/>
      <c r="PDR20" s="48"/>
      <c r="PDS20" s="48"/>
      <c r="PDT20" s="48"/>
      <c r="PDU20" s="48"/>
      <c r="PDV20" s="48"/>
      <c r="PDW20" s="48"/>
      <c r="PDX20" s="48"/>
      <c r="PDY20" s="48"/>
      <c r="PDZ20" s="48"/>
      <c r="PEA20" s="48"/>
      <c r="PEB20" s="48"/>
      <c r="PEC20" s="48"/>
      <c r="PED20" s="48"/>
      <c r="PEE20" s="48"/>
      <c r="PEF20" s="48"/>
      <c r="PEG20" s="48"/>
      <c r="PEH20" s="48"/>
      <c r="PEI20" s="48"/>
      <c r="PEJ20" s="48"/>
      <c r="PEK20" s="48"/>
      <c r="PEL20" s="48"/>
      <c r="PEM20" s="48"/>
      <c r="PEN20" s="48"/>
      <c r="PEO20" s="48"/>
      <c r="PEP20" s="48"/>
      <c r="PEQ20" s="48"/>
      <c r="PER20" s="48"/>
      <c r="PES20" s="48"/>
      <c r="PET20" s="48"/>
      <c r="PEU20" s="48"/>
      <c r="PEV20" s="48"/>
      <c r="PEW20" s="48"/>
      <c r="PEX20" s="48"/>
      <c r="PEY20" s="48"/>
      <c r="PEZ20" s="48"/>
      <c r="PFA20" s="48"/>
      <c r="PFB20" s="48"/>
      <c r="PFC20" s="48"/>
      <c r="PFD20" s="48"/>
      <c r="PFE20" s="48"/>
      <c r="PFF20" s="48"/>
      <c r="PFG20" s="48"/>
      <c r="PFH20" s="48"/>
      <c r="PFI20" s="48"/>
      <c r="PFJ20" s="48"/>
      <c r="PFK20" s="48"/>
      <c r="PFL20" s="48"/>
      <c r="PFM20" s="48"/>
      <c r="PFN20" s="48"/>
      <c r="PFO20" s="48"/>
      <c r="PFP20" s="48"/>
      <c r="PFQ20" s="48"/>
      <c r="PFR20" s="48"/>
      <c r="PFS20" s="48"/>
      <c r="PFT20" s="48"/>
      <c r="PFU20" s="48"/>
      <c r="PFV20" s="48"/>
      <c r="PFW20" s="48"/>
      <c r="PFX20" s="48"/>
      <c r="PFY20" s="48"/>
      <c r="PFZ20" s="48"/>
      <c r="PGA20" s="48"/>
      <c r="PGB20" s="48"/>
      <c r="PGC20" s="48"/>
      <c r="PGD20" s="48"/>
      <c r="PGE20" s="48"/>
      <c r="PGF20" s="48"/>
      <c r="PGG20" s="48"/>
      <c r="PGH20" s="48"/>
      <c r="PGI20" s="48"/>
      <c r="PGJ20" s="48"/>
      <c r="PGK20" s="48"/>
      <c r="PGL20" s="48"/>
      <c r="PGM20" s="48"/>
      <c r="PGN20" s="48"/>
      <c r="PGO20" s="48"/>
      <c r="PGP20" s="48"/>
      <c r="PGQ20" s="48"/>
      <c r="PGR20" s="48"/>
      <c r="PGS20" s="48"/>
      <c r="PGT20" s="48"/>
      <c r="PGU20" s="48"/>
      <c r="PGV20" s="48"/>
      <c r="PGW20" s="48"/>
      <c r="PGX20" s="48"/>
      <c r="PGY20" s="48"/>
      <c r="PGZ20" s="48"/>
      <c r="PHA20" s="48"/>
      <c r="PHB20" s="48"/>
      <c r="PHC20" s="48"/>
      <c r="PHD20" s="48"/>
      <c r="PHE20" s="48"/>
      <c r="PHF20" s="48"/>
      <c r="PHG20" s="48"/>
      <c r="PHH20" s="48"/>
      <c r="PHI20" s="48"/>
      <c r="PHJ20" s="48"/>
      <c r="PHK20" s="48"/>
      <c r="PHL20" s="48"/>
      <c r="PHM20" s="48"/>
      <c r="PHN20" s="48"/>
      <c r="PHO20" s="48"/>
      <c r="PHP20" s="48"/>
      <c r="PHQ20" s="48"/>
      <c r="PHR20" s="48"/>
      <c r="PHS20" s="48"/>
      <c r="PHT20" s="48"/>
      <c r="PHU20" s="48"/>
      <c r="PHV20" s="48"/>
      <c r="PHW20" s="48"/>
      <c r="PHX20" s="48"/>
      <c r="PHY20" s="48"/>
      <c r="PHZ20" s="48"/>
      <c r="PIA20" s="48"/>
      <c r="PIB20" s="48"/>
      <c r="PIC20" s="48"/>
      <c r="PID20" s="48"/>
      <c r="PIE20" s="48"/>
      <c r="PIF20" s="48"/>
      <c r="PIG20" s="48"/>
      <c r="PIH20" s="48"/>
      <c r="PII20" s="48"/>
      <c r="PIJ20" s="48"/>
      <c r="PIK20" s="48"/>
      <c r="PIL20" s="48"/>
      <c r="PIM20" s="48"/>
      <c r="PIN20" s="48"/>
      <c r="PIO20" s="48"/>
      <c r="PIP20" s="48"/>
      <c r="PIQ20" s="48"/>
      <c r="PIR20" s="48"/>
      <c r="PIS20" s="48"/>
      <c r="PIT20" s="48"/>
      <c r="PIU20" s="48"/>
      <c r="PIV20" s="48"/>
      <c r="PIW20" s="48"/>
      <c r="PIX20" s="48"/>
      <c r="PIY20" s="48"/>
      <c r="PIZ20" s="48"/>
      <c r="PJA20" s="48"/>
      <c r="PJB20" s="48"/>
      <c r="PJC20" s="48"/>
      <c r="PJD20" s="48"/>
      <c r="PJE20" s="48"/>
      <c r="PJF20" s="48"/>
      <c r="PJG20" s="48"/>
      <c r="PJH20" s="48"/>
      <c r="PJI20" s="48"/>
      <c r="PJJ20" s="48"/>
      <c r="PJK20" s="48"/>
      <c r="PJL20" s="48"/>
      <c r="PJM20" s="48"/>
      <c r="PJN20" s="48"/>
      <c r="PJO20" s="48"/>
      <c r="PJP20" s="48"/>
      <c r="PJQ20" s="48"/>
      <c r="PJR20" s="48"/>
      <c r="PJS20" s="48"/>
      <c r="PJT20" s="48"/>
      <c r="PJU20" s="48"/>
      <c r="PJV20" s="48"/>
      <c r="PJW20" s="48"/>
      <c r="PJX20" s="48"/>
      <c r="PJY20" s="48"/>
      <c r="PJZ20" s="48"/>
      <c r="PKA20" s="48"/>
      <c r="PKB20" s="48"/>
      <c r="PKC20" s="48"/>
      <c r="PKD20" s="48"/>
      <c r="PKE20" s="48"/>
      <c r="PKF20" s="48"/>
      <c r="PKG20" s="48"/>
      <c r="PKH20" s="48"/>
      <c r="PKI20" s="48"/>
      <c r="PKJ20" s="48"/>
      <c r="PKK20" s="48"/>
      <c r="PKL20" s="48"/>
      <c r="PKM20" s="48"/>
      <c r="PKN20" s="48"/>
      <c r="PKO20" s="48"/>
      <c r="PKP20" s="48"/>
      <c r="PKQ20" s="48"/>
      <c r="PKR20" s="48"/>
      <c r="PKS20" s="48"/>
      <c r="PKT20" s="48"/>
      <c r="PKU20" s="48"/>
      <c r="PKV20" s="48"/>
      <c r="PKW20" s="48"/>
      <c r="PKX20" s="48"/>
      <c r="PKY20" s="48"/>
      <c r="PKZ20" s="48"/>
      <c r="PLA20" s="48"/>
      <c r="PLB20" s="48"/>
      <c r="PLC20" s="48"/>
      <c r="PLD20" s="48"/>
      <c r="PLE20" s="48"/>
      <c r="PLF20" s="48"/>
      <c r="PLG20" s="48"/>
      <c r="PLH20" s="48"/>
      <c r="PLI20" s="48"/>
      <c r="PLJ20" s="48"/>
      <c r="PLK20" s="48"/>
      <c r="PLL20" s="48"/>
      <c r="PLM20" s="48"/>
      <c r="PLN20" s="48"/>
      <c r="PLO20" s="48"/>
      <c r="PLP20" s="48"/>
      <c r="PLQ20" s="48"/>
      <c r="PLR20" s="48"/>
      <c r="PLS20" s="48"/>
      <c r="PLT20" s="48"/>
      <c r="PLU20" s="48"/>
      <c r="PLV20" s="48"/>
      <c r="PLW20" s="48"/>
      <c r="PLX20" s="48"/>
      <c r="PLY20" s="48"/>
      <c r="PLZ20" s="48"/>
      <c r="PMA20" s="48"/>
      <c r="PMB20" s="48"/>
      <c r="PMC20" s="48"/>
      <c r="PMD20" s="48"/>
      <c r="PME20" s="48"/>
      <c r="PMF20" s="48"/>
      <c r="PMG20" s="48"/>
      <c r="PMH20" s="48"/>
      <c r="PMI20" s="48"/>
      <c r="PMJ20" s="48"/>
      <c r="PMK20" s="48"/>
      <c r="PML20" s="48"/>
      <c r="PMM20" s="48"/>
      <c r="PMN20" s="48"/>
      <c r="PMO20" s="48"/>
      <c r="PMP20" s="48"/>
      <c r="PMQ20" s="48"/>
      <c r="PMR20" s="48"/>
      <c r="PMS20" s="48"/>
      <c r="PMT20" s="48"/>
      <c r="PMU20" s="48"/>
      <c r="PMV20" s="48"/>
      <c r="PMW20" s="48"/>
      <c r="PMX20" s="48"/>
      <c r="PMY20" s="48"/>
      <c r="PMZ20" s="48"/>
      <c r="PNA20" s="48"/>
      <c r="PNB20" s="48"/>
      <c r="PNC20" s="48"/>
      <c r="PND20" s="48"/>
      <c r="PNE20" s="48"/>
      <c r="PNF20" s="48"/>
      <c r="PNG20" s="48"/>
      <c r="PNH20" s="48"/>
      <c r="PNI20" s="48"/>
      <c r="PNJ20" s="48"/>
      <c r="PNK20" s="48"/>
      <c r="PNL20" s="48"/>
      <c r="PNM20" s="48"/>
      <c r="PNN20" s="48"/>
      <c r="PNO20" s="48"/>
      <c r="PNP20" s="48"/>
      <c r="PNQ20" s="48"/>
      <c r="PNR20" s="48"/>
      <c r="PNS20" s="48"/>
      <c r="PNT20" s="48"/>
      <c r="PNU20" s="48"/>
      <c r="PNV20" s="48"/>
      <c r="PNW20" s="48"/>
      <c r="PNX20" s="48"/>
      <c r="PNY20" s="48"/>
      <c r="PNZ20" s="48"/>
      <c r="POA20" s="48"/>
      <c r="POB20" s="48"/>
      <c r="POC20" s="48"/>
      <c r="POD20" s="48"/>
      <c r="POE20" s="48"/>
      <c r="POF20" s="48"/>
      <c r="POG20" s="48"/>
      <c r="POH20" s="48"/>
      <c r="POI20" s="48"/>
      <c r="POJ20" s="48"/>
      <c r="POK20" s="48"/>
      <c r="POL20" s="48"/>
      <c r="POM20" s="48"/>
      <c r="PON20" s="48"/>
      <c r="POO20" s="48"/>
      <c r="POP20" s="48"/>
      <c r="POQ20" s="48"/>
      <c r="POR20" s="48"/>
      <c r="POS20" s="48"/>
      <c r="POT20" s="48"/>
      <c r="POU20" s="48"/>
      <c r="POV20" s="48"/>
      <c r="POW20" s="48"/>
      <c r="POX20" s="48"/>
      <c r="POY20" s="48"/>
      <c r="POZ20" s="48"/>
      <c r="PPA20" s="48"/>
      <c r="PPB20" s="48"/>
      <c r="PPC20" s="48"/>
      <c r="PPD20" s="48"/>
      <c r="PPE20" s="48"/>
      <c r="PPF20" s="48"/>
      <c r="PPG20" s="48"/>
      <c r="PPH20" s="48"/>
      <c r="PPI20" s="48"/>
      <c r="PPJ20" s="48"/>
      <c r="PPK20" s="48"/>
      <c r="PPL20" s="48"/>
      <c r="PPM20" s="48"/>
      <c r="PPN20" s="48"/>
      <c r="PPO20" s="48"/>
      <c r="PPP20" s="48"/>
      <c r="PPQ20" s="48"/>
      <c r="PPR20" s="48"/>
      <c r="PPS20" s="48"/>
      <c r="PPT20" s="48"/>
      <c r="PPU20" s="48"/>
      <c r="PPV20" s="48"/>
      <c r="PPW20" s="48"/>
      <c r="PPX20" s="48"/>
      <c r="PPY20" s="48"/>
      <c r="PPZ20" s="48"/>
      <c r="PQA20" s="48"/>
      <c r="PQB20" s="48"/>
      <c r="PQC20" s="48"/>
      <c r="PQD20" s="48"/>
      <c r="PQE20" s="48"/>
      <c r="PQF20" s="48"/>
      <c r="PQG20" s="48"/>
      <c r="PQH20" s="48"/>
      <c r="PQI20" s="48"/>
      <c r="PQJ20" s="48"/>
      <c r="PQK20" s="48"/>
      <c r="PQL20" s="48"/>
      <c r="PQM20" s="48"/>
      <c r="PQN20" s="48"/>
      <c r="PQO20" s="48"/>
      <c r="PQP20" s="48"/>
      <c r="PQQ20" s="48"/>
      <c r="PQR20" s="48"/>
      <c r="PQS20" s="48"/>
      <c r="PQT20" s="48"/>
      <c r="PQU20" s="48"/>
      <c r="PQV20" s="48"/>
      <c r="PQW20" s="48"/>
      <c r="PQX20" s="48"/>
      <c r="PQY20" s="48"/>
      <c r="PQZ20" s="48"/>
      <c r="PRA20" s="48"/>
      <c r="PRB20" s="48"/>
      <c r="PRC20" s="48"/>
      <c r="PRD20" s="48"/>
      <c r="PRE20" s="48"/>
      <c r="PRF20" s="48"/>
      <c r="PRG20" s="48"/>
      <c r="PRH20" s="48"/>
      <c r="PRI20" s="48"/>
      <c r="PRJ20" s="48"/>
      <c r="PRK20" s="48"/>
      <c r="PRL20" s="48"/>
      <c r="PRM20" s="48"/>
      <c r="PRN20" s="48"/>
      <c r="PRO20" s="48"/>
      <c r="PRP20" s="48"/>
      <c r="PRQ20" s="48"/>
      <c r="PRR20" s="48"/>
      <c r="PRS20" s="48"/>
      <c r="PRT20" s="48"/>
      <c r="PRU20" s="48"/>
      <c r="PRV20" s="48"/>
      <c r="PRW20" s="48"/>
      <c r="PRX20" s="48"/>
      <c r="PRY20" s="48"/>
      <c r="PRZ20" s="48"/>
      <c r="PSA20" s="48"/>
      <c r="PSB20" s="48"/>
      <c r="PSC20" s="48"/>
      <c r="PSD20" s="48"/>
      <c r="PSE20" s="48"/>
      <c r="PSF20" s="48"/>
      <c r="PSG20" s="48"/>
      <c r="PSH20" s="48"/>
      <c r="PSI20" s="48"/>
      <c r="PSJ20" s="48"/>
      <c r="PSK20" s="48"/>
      <c r="PSL20" s="48"/>
      <c r="PSM20" s="48"/>
      <c r="PSN20" s="48"/>
      <c r="PSO20" s="48"/>
      <c r="PSP20" s="48"/>
      <c r="PSQ20" s="48"/>
      <c r="PSR20" s="48"/>
      <c r="PSS20" s="48"/>
      <c r="PST20" s="48"/>
      <c r="PSU20" s="48"/>
      <c r="PSV20" s="48"/>
      <c r="PSW20" s="48"/>
      <c r="PSX20" s="48"/>
      <c r="PSY20" s="48"/>
      <c r="PSZ20" s="48"/>
      <c r="PTA20" s="48"/>
      <c r="PTB20" s="48"/>
      <c r="PTC20" s="48"/>
      <c r="PTD20" s="48"/>
      <c r="PTE20" s="48"/>
      <c r="PTF20" s="48"/>
      <c r="PTG20" s="48"/>
      <c r="PTH20" s="48"/>
      <c r="PTI20" s="48"/>
      <c r="PTJ20" s="48"/>
      <c r="PTK20" s="48"/>
      <c r="PTL20" s="48"/>
      <c r="PTM20" s="48"/>
      <c r="PTN20" s="48"/>
      <c r="PTO20" s="48"/>
      <c r="PTP20" s="48"/>
      <c r="PTQ20" s="48"/>
      <c r="PTR20" s="48"/>
      <c r="PTS20" s="48"/>
      <c r="PTT20" s="48"/>
      <c r="PTU20" s="48"/>
      <c r="PTV20" s="48"/>
      <c r="PTW20" s="48"/>
      <c r="PTX20" s="48"/>
      <c r="PTY20" s="48"/>
      <c r="PTZ20" s="48"/>
      <c r="PUA20" s="48"/>
      <c r="PUB20" s="48"/>
      <c r="PUC20" s="48"/>
      <c r="PUD20" s="48"/>
      <c r="PUE20" s="48"/>
      <c r="PUF20" s="48"/>
      <c r="PUG20" s="48"/>
      <c r="PUH20" s="48"/>
      <c r="PUI20" s="48"/>
      <c r="PUJ20" s="48"/>
      <c r="PUK20" s="48"/>
      <c r="PUL20" s="48"/>
      <c r="PUM20" s="48"/>
      <c r="PUN20" s="48"/>
      <c r="PUO20" s="48"/>
      <c r="PUP20" s="48"/>
      <c r="PUQ20" s="48"/>
      <c r="PUR20" s="48"/>
      <c r="PUS20" s="48"/>
      <c r="PUT20" s="48"/>
      <c r="PUU20" s="48"/>
      <c r="PUV20" s="48"/>
      <c r="PUW20" s="48"/>
      <c r="PUX20" s="48"/>
      <c r="PUY20" s="48"/>
      <c r="PUZ20" s="48"/>
      <c r="PVA20" s="48"/>
      <c r="PVB20" s="48"/>
      <c r="PVC20" s="48"/>
      <c r="PVD20" s="48"/>
      <c r="PVE20" s="48"/>
      <c r="PVF20" s="48"/>
      <c r="PVG20" s="48"/>
      <c r="PVH20" s="48"/>
      <c r="PVI20" s="48"/>
      <c r="PVJ20" s="48"/>
      <c r="PVK20" s="48"/>
      <c r="PVL20" s="48"/>
      <c r="PVM20" s="48"/>
      <c r="PVN20" s="48"/>
      <c r="PVO20" s="48"/>
      <c r="PVP20" s="48"/>
      <c r="PVQ20" s="48"/>
      <c r="PVR20" s="48"/>
      <c r="PVS20" s="48"/>
      <c r="PVT20" s="48"/>
      <c r="PVU20" s="48"/>
      <c r="PVV20" s="48"/>
      <c r="PVW20" s="48"/>
      <c r="PVX20" s="48"/>
      <c r="PVY20" s="48"/>
      <c r="PVZ20" s="48"/>
      <c r="PWA20" s="48"/>
      <c r="PWB20" s="48"/>
      <c r="PWC20" s="48"/>
      <c r="PWD20" s="48"/>
      <c r="PWE20" s="48"/>
      <c r="PWF20" s="48"/>
      <c r="PWG20" s="48"/>
      <c r="PWH20" s="48"/>
      <c r="PWI20" s="48"/>
      <c r="PWJ20" s="48"/>
      <c r="PWK20" s="48"/>
      <c r="PWL20" s="48"/>
      <c r="PWM20" s="48"/>
      <c r="PWN20" s="48"/>
      <c r="PWO20" s="48"/>
      <c r="PWP20" s="48"/>
      <c r="PWQ20" s="48"/>
      <c r="PWR20" s="48"/>
      <c r="PWS20" s="48"/>
      <c r="PWT20" s="48"/>
      <c r="PWU20" s="48"/>
      <c r="PWV20" s="48"/>
      <c r="PWW20" s="48"/>
      <c r="PWX20" s="48"/>
      <c r="PWY20" s="48"/>
      <c r="PWZ20" s="48"/>
      <c r="PXA20" s="48"/>
      <c r="PXB20" s="48"/>
      <c r="PXC20" s="48"/>
      <c r="PXD20" s="48"/>
      <c r="PXE20" s="48"/>
      <c r="PXF20" s="48"/>
      <c r="PXG20" s="48"/>
      <c r="PXH20" s="48"/>
      <c r="PXI20" s="48"/>
      <c r="PXJ20" s="48"/>
      <c r="PXK20" s="48"/>
      <c r="PXL20" s="48"/>
      <c r="PXM20" s="48"/>
      <c r="PXN20" s="48"/>
      <c r="PXO20" s="48"/>
      <c r="PXP20" s="48"/>
      <c r="PXQ20" s="48"/>
      <c r="PXR20" s="48"/>
      <c r="PXS20" s="48"/>
      <c r="PXT20" s="48"/>
      <c r="PXU20" s="48"/>
      <c r="PXV20" s="48"/>
      <c r="PXW20" s="48"/>
      <c r="PXX20" s="48"/>
      <c r="PXY20" s="48"/>
      <c r="PXZ20" s="48"/>
      <c r="PYA20" s="48"/>
      <c r="PYB20" s="48"/>
      <c r="PYC20" s="48"/>
      <c r="PYD20" s="48"/>
      <c r="PYE20" s="48"/>
      <c r="PYF20" s="48"/>
      <c r="PYG20" s="48"/>
      <c r="PYH20" s="48"/>
      <c r="PYI20" s="48"/>
      <c r="PYJ20" s="48"/>
      <c r="PYK20" s="48"/>
      <c r="PYL20" s="48"/>
      <c r="PYM20" s="48"/>
      <c r="PYN20" s="48"/>
      <c r="PYO20" s="48"/>
      <c r="PYP20" s="48"/>
      <c r="PYQ20" s="48"/>
      <c r="PYR20" s="48"/>
      <c r="PYS20" s="48"/>
      <c r="PYT20" s="48"/>
      <c r="PYU20" s="48"/>
      <c r="PYV20" s="48"/>
      <c r="PYW20" s="48"/>
      <c r="PYX20" s="48"/>
      <c r="PYY20" s="48"/>
      <c r="PYZ20" s="48"/>
      <c r="PZA20" s="48"/>
      <c r="PZB20" s="48"/>
      <c r="PZC20" s="48"/>
      <c r="PZD20" s="48"/>
      <c r="PZE20" s="48"/>
      <c r="PZF20" s="48"/>
      <c r="PZG20" s="48"/>
      <c r="PZH20" s="48"/>
      <c r="PZI20" s="48"/>
      <c r="PZJ20" s="48"/>
      <c r="PZK20" s="48"/>
      <c r="PZL20" s="48"/>
      <c r="PZM20" s="48"/>
      <c r="PZN20" s="48"/>
      <c r="PZO20" s="48"/>
      <c r="PZP20" s="48"/>
      <c r="PZQ20" s="48"/>
      <c r="PZR20" s="48"/>
      <c r="PZS20" s="48"/>
      <c r="PZT20" s="48"/>
      <c r="PZU20" s="48"/>
      <c r="PZV20" s="48"/>
      <c r="PZW20" s="48"/>
      <c r="PZX20" s="48"/>
      <c r="PZY20" s="48"/>
      <c r="PZZ20" s="48"/>
      <c r="QAA20" s="48"/>
      <c r="QAB20" s="48"/>
      <c r="QAC20" s="48"/>
      <c r="QAD20" s="48"/>
      <c r="QAE20" s="48"/>
      <c r="QAF20" s="48"/>
      <c r="QAG20" s="48"/>
      <c r="QAH20" s="48"/>
      <c r="QAI20" s="48"/>
      <c r="QAJ20" s="48"/>
      <c r="QAK20" s="48"/>
      <c r="QAL20" s="48"/>
      <c r="QAM20" s="48"/>
      <c r="QAN20" s="48"/>
      <c r="QAO20" s="48"/>
      <c r="QAP20" s="48"/>
      <c r="QAQ20" s="48"/>
      <c r="QAR20" s="48"/>
      <c r="QAS20" s="48"/>
      <c r="QAT20" s="48"/>
      <c r="QAU20" s="48"/>
      <c r="QAV20" s="48"/>
      <c r="QAW20" s="48"/>
      <c r="QAX20" s="48"/>
      <c r="QAY20" s="48"/>
      <c r="QAZ20" s="48"/>
      <c r="QBA20" s="48"/>
      <c r="QBB20" s="48"/>
      <c r="QBC20" s="48"/>
      <c r="QBD20" s="48"/>
      <c r="QBE20" s="48"/>
      <c r="QBF20" s="48"/>
      <c r="QBG20" s="48"/>
      <c r="QBH20" s="48"/>
      <c r="QBI20" s="48"/>
      <c r="QBJ20" s="48"/>
      <c r="QBK20" s="48"/>
      <c r="QBL20" s="48"/>
      <c r="QBM20" s="48"/>
      <c r="QBN20" s="48"/>
      <c r="QBO20" s="48"/>
      <c r="QBP20" s="48"/>
      <c r="QBQ20" s="48"/>
      <c r="QBR20" s="48"/>
      <c r="QBS20" s="48"/>
      <c r="QBT20" s="48"/>
      <c r="QBU20" s="48"/>
      <c r="QBV20" s="48"/>
      <c r="QBW20" s="48"/>
      <c r="QBX20" s="48"/>
      <c r="QBY20" s="48"/>
      <c r="QBZ20" s="48"/>
      <c r="QCA20" s="48"/>
      <c r="QCB20" s="48"/>
      <c r="QCC20" s="48"/>
      <c r="QCD20" s="48"/>
      <c r="QCE20" s="48"/>
      <c r="QCF20" s="48"/>
      <c r="QCG20" s="48"/>
      <c r="QCH20" s="48"/>
      <c r="QCI20" s="48"/>
      <c r="QCJ20" s="48"/>
      <c r="QCK20" s="48"/>
      <c r="QCL20" s="48"/>
      <c r="QCM20" s="48"/>
      <c r="QCN20" s="48"/>
      <c r="QCO20" s="48"/>
      <c r="QCP20" s="48"/>
      <c r="QCQ20" s="48"/>
      <c r="QCR20" s="48"/>
      <c r="QCS20" s="48"/>
      <c r="QCT20" s="48"/>
      <c r="QCU20" s="48"/>
      <c r="QCV20" s="48"/>
      <c r="QCW20" s="48"/>
      <c r="QCX20" s="48"/>
      <c r="QCY20" s="48"/>
      <c r="QCZ20" s="48"/>
      <c r="QDA20" s="48"/>
      <c r="QDB20" s="48"/>
      <c r="QDC20" s="48"/>
      <c r="QDD20" s="48"/>
      <c r="QDE20" s="48"/>
      <c r="QDF20" s="48"/>
      <c r="QDG20" s="48"/>
      <c r="QDH20" s="48"/>
      <c r="QDI20" s="48"/>
      <c r="QDJ20" s="48"/>
      <c r="QDK20" s="48"/>
      <c r="QDL20" s="48"/>
      <c r="QDM20" s="48"/>
      <c r="QDN20" s="48"/>
      <c r="QDO20" s="48"/>
      <c r="QDP20" s="48"/>
      <c r="QDQ20" s="48"/>
      <c r="QDR20" s="48"/>
      <c r="QDS20" s="48"/>
      <c r="QDT20" s="48"/>
      <c r="QDU20" s="48"/>
      <c r="QDV20" s="48"/>
      <c r="QDW20" s="48"/>
      <c r="QDX20" s="48"/>
      <c r="QDY20" s="48"/>
      <c r="QDZ20" s="48"/>
      <c r="QEA20" s="48"/>
      <c r="QEB20" s="48"/>
      <c r="QEC20" s="48"/>
      <c r="QED20" s="48"/>
      <c r="QEE20" s="48"/>
      <c r="QEF20" s="48"/>
      <c r="QEG20" s="48"/>
      <c r="QEH20" s="48"/>
      <c r="QEI20" s="48"/>
      <c r="QEJ20" s="48"/>
      <c r="QEK20" s="48"/>
      <c r="QEL20" s="48"/>
      <c r="QEM20" s="48"/>
      <c r="QEN20" s="48"/>
      <c r="QEO20" s="48"/>
      <c r="QEP20" s="48"/>
      <c r="QEQ20" s="48"/>
      <c r="QER20" s="48"/>
      <c r="QES20" s="48"/>
      <c r="QET20" s="48"/>
      <c r="QEU20" s="48"/>
      <c r="QEV20" s="48"/>
      <c r="QEW20" s="48"/>
      <c r="QEX20" s="48"/>
      <c r="QEY20" s="48"/>
      <c r="QEZ20" s="48"/>
      <c r="QFA20" s="48"/>
      <c r="QFB20" s="48"/>
      <c r="QFC20" s="48"/>
      <c r="QFD20" s="48"/>
      <c r="QFE20" s="48"/>
      <c r="QFF20" s="48"/>
      <c r="QFG20" s="48"/>
      <c r="QFH20" s="48"/>
      <c r="QFI20" s="48"/>
      <c r="QFJ20" s="48"/>
      <c r="QFK20" s="48"/>
      <c r="QFL20" s="48"/>
      <c r="QFM20" s="48"/>
      <c r="QFN20" s="48"/>
      <c r="QFO20" s="48"/>
      <c r="QFP20" s="48"/>
      <c r="QFQ20" s="48"/>
      <c r="QFR20" s="48"/>
      <c r="QFS20" s="48"/>
      <c r="QFT20" s="48"/>
      <c r="QFU20" s="48"/>
      <c r="QFV20" s="48"/>
      <c r="QFW20" s="48"/>
      <c r="QFX20" s="48"/>
      <c r="QFY20" s="48"/>
      <c r="QFZ20" s="48"/>
      <c r="QGA20" s="48"/>
      <c r="QGB20" s="48"/>
      <c r="QGC20" s="48"/>
      <c r="QGD20" s="48"/>
      <c r="QGE20" s="48"/>
      <c r="QGF20" s="48"/>
      <c r="QGG20" s="48"/>
      <c r="QGH20" s="48"/>
      <c r="QGI20" s="48"/>
      <c r="QGJ20" s="48"/>
      <c r="QGK20" s="48"/>
      <c r="QGL20" s="48"/>
      <c r="QGM20" s="48"/>
      <c r="QGN20" s="48"/>
      <c r="QGO20" s="48"/>
      <c r="QGP20" s="48"/>
      <c r="QGQ20" s="48"/>
      <c r="QGR20" s="48"/>
      <c r="QGS20" s="48"/>
      <c r="QGT20" s="48"/>
      <c r="QGU20" s="48"/>
      <c r="QGV20" s="48"/>
      <c r="QGW20" s="48"/>
      <c r="QGX20" s="48"/>
      <c r="QGY20" s="48"/>
      <c r="QGZ20" s="48"/>
      <c r="QHA20" s="48"/>
      <c r="QHB20" s="48"/>
      <c r="QHC20" s="48"/>
      <c r="QHD20" s="48"/>
      <c r="QHE20" s="48"/>
      <c r="QHF20" s="48"/>
      <c r="QHG20" s="48"/>
      <c r="QHH20" s="48"/>
      <c r="QHI20" s="48"/>
      <c r="QHJ20" s="48"/>
      <c r="QHK20" s="48"/>
      <c r="QHL20" s="48"/>
      <c r="QHM20" s="48"/>
      <c r="QHN20" s="48"/>
      <c r="QHO20" s="48"/>
      <c r="QHP20" s="48"/>
      <c r="QHQ20" s="48"/>
      <c r="QHR20" s="48"/>
      <c r="QHS20" s="48"/>
      <c r="QHT20" s="48"/>
      <c r="QHU20" s="48"/>
      <c r="QHV20" s="48"/>
      <c r="QHW20" s="48"/>
      <c r="QHX20" s="48"/>
      <c r="QHY20" s="48"/>
      <c r="QHZ20" s="48"/>
      <c r="QIA20" s="48"/>
      <c r="QIB20" s="48"/>
      <c r="QIC20" s="48"/>
      <c r="QID20" s="48"/>
      <c r="QIE20" s="48"/>
      <c r="QIF20" s="48"/>
      <c r="QIG20" s="48"/>
      <c r="QIH20" s="48"/>
      <c r="QII20" s="48"/>
      <c r="QIJ20" s="48"/>
      <c r="QIK20" s="48"/>
      <c r="QIL20" s="48"/>
      <c r="QIM20" s="48"/>
      <c r="QIN20" s="48"/>
      <c r="QIO20" s="48"/>
      <c r="QIP20" s="48"/>
      <c r="QIQ20" s="48"/>
      <c r="QIR20" s="48"/>
      <c r="QIS20" s="48"/>
      <c r="QIT20" s="48"/>
      <c r="QIU20" s="48"/>
      <c r="QIV20" s="48"/>
      <c r="QIW20" s="48"/>
      <c r="QIX20" s="48"/>
      <c r="QIY20" s="48"/>
      <c r="QIZ20" s="48"/>
      <c r="QJA20" s="48"/>
      <c r="QJB20" s="48"/>
      <c r="QJC20" s="48"/>
      <c r="QJD20" s="48"/>
      <c r="QJE20" s="48"/>
      <c r="QJF20" s="48"/>
      <c r="QJG20" s="48"/>
      <c r="QJH20" s="48"/>
      <c r="QJI20" s="48"/>
      <c r="QJJ20" s="48"/>
      <c r="QJK20" s="48"/>
      <c r="QJL20" s="48"/>
      <c r="QJM20" s="48"/>
      <c r="QJN20" s="48"/>
      <c r="QJO20" s="48"/>
      <c r="QJP20" s="48"/>
      <c r="QJQ20" s="48"/>
      <c r="QJR20" s="48"/>
      <c r="QJS20" s="48"/>
      <c r="QJT20" s="48"/>
      <c r="QJU20" s="48"/>
      <c r="QJV20" s="48"/>
      <c r="QJW20" s="48"/>
      <c r="QJX20" s="48"/>
      <c r="QJY20" s="48"/>
      <c r="QJZ20" s="48"/>
      <c r="QKA20" s="48"/>
      <c r="QKB20" s="48"/>
      <c r="QKC20" s="48"/>
      <c r="QKD20" s="48"/>
      <c r="QKE20" s="48"/>
      <c r="QKF20" s="48"/>
      <c r="QKG20" s="48"/>
      <c r="QKH20" s="48"/>
      <c r="QKI20" s="48"/>
      <c r="QKJ20" s="48"/>
      <c r="QKK20" s="48"/>
      <c r="QKL20" s="48"/>
      <c r="QKM20" s="48"/>
      <c r="QKN20" s="48"/>
      <c r="QKO20" s="48"/>
      <c r="QKP20" s="48"/>
      <c r="QKQ20" s="48"/>
      <c r="QKR20" s="48"/>
      <c r="QKS20" s="48"/>
      <c r="QKT20" s="48"/>
      <c r="QKU20" s="48"/>
      <c r="QKV20" s="48"/>
      <c r="QKW20" s="48"/>
      <c r="QKX20" s="48"/>
      <c r="QKY20" s="48"/>
      <c r="QKZ20" s="48"/>
      <c r="QLA20" s="48"/>
      <c r="QLB20" s="48"/>
      <c r="QLC20" s="48"/>
      <c r="QLD20" s="48"/>
      <c r="QLE20" s="48"/>
      <c r="QLF20" s="48"/>
      <c r="QLG20" s="48"/>
      <c r="QLH20" s="48"/>
      <c r="QLI20" s="48"/>
      <c r="QLJ20" s="48"/>
      <c r="QLK20" s="48"/>
      <c r="QLL20" s="48"/>
      <c r="QLM20" s="48"/>
      <c r="QLN20" s="48"/>
      <c r="QLO20" s="48"/>
      <c r="QLP20" s="48"/>
      <c r="QLQ20" s="48"/>
      <c r="QLR20" s="48"/>
      <c r="QLS20" s="48"/>
      <c r="QLT20" s="48"/>
      <c r="QLU20" s="48"/>
      <c r="QLV20" s="48"/>
      <c r="QLW20" s="48"/>
      <c r="QLX20" s="48"/>
      <c r="QLY20" s="48"/>
      <c r="QLZ20" s="48"/>
      <c r="QMA20" s="48"/>
      <c r="QMB20" s="48"/>
      <c r="QMC20" s="48"/>
      <c r="QMD20" s="48"/>
      <c r="QME20" s="48"/>
      <c r="QMF20" s="48"/>
      <c r="QMG20" s="48"/>
      <c r="QMH20" s="48"/>
      <c r="QMI20" s="48"/>
      <c r="QMJ20" s="48"/>
      <c r="QMK20" s="48"/>
      <c r="QML20" s="48"/>
      <c r="QMM20" s="48"/>
      <c r="QMN20" s="48"/>
      <c r="QMO20" s="48"/>
      <c r="QMP20" s="48"/>
      <c r="QMQ20" s="48"/>
      <c r="QMR20" s="48"/>
      <c r="QMS20" s="48"/>
      <c r="QMT20" s="48"/>
      <c r="QMU20" s="48"/>
      <c r="QMV20" s="48"/>
      <c r="QMW20" s="48"/>
      <c r="QMX20" s="48"/>
      <c r="QMY20" s="48"/>
      <c r="QMZ20" s="48"/>
      <c r="QNA20" s="48"/>
      <c r="QNB20" s="48"/>
      <c r="QNC20" s="48"/>
      <c r="QND20" s="48"/>
      <c r="QNE20" s="48"/>
      <c r="QNF20" s="48"/>
      <c r="QNG20" s="48"/>
      <c r="QNH20" s="48"/>
      <c r="QNI20" s="48"/>
      <c r="QNJ20" s="48"/>
      <c r="QNK20" s="48"/>
      <c r="QNL20" s="48"/>
      <c r="QNM20" s="48"/>
      <c r="QNN20" s="48"/>
      <c r="QNO20" s="48"/>
      <c r="QNP20" s="48"/>
      <c r="QNQ20" s="48"/>
      <c r="QNR20" s="48"/>
      <c r="QNS20" s="48"/>
      <c r="QNT20" s="48"/>
      <c r="QNU20" s="48"/>
      <c r="QNV20" s="48"/>
      <c r="QNW20" s="48"/>
      <c r="QNX20" s="48"/>
      <c r="QNY20" s="48"/>
      <c r="QNZ20" s="48"/>
      <c r="QOA20" s="48"/>
      <c r="QOB20" s="48"/>
      <c r="QOC20" s="48"/>
      <c r="QOD20" s="48"/>
      <c r="QOE20" s="48"/>
      <c r="QOF20" s="48"/>
      <c r="QOG20" s="48"/>
      <c r="QOH20" s="48"/>
      <c r="QOI20" s="48"/>
      <c r="QOJ20" s="48"/>
      <c r="QOK20" s="48"/>
      <c r="QOL20" s="48"/>
      <c r="QOM20" s="48"/>
      <c r="QON20" s="48"/>
      <c r="QOO20" s="48"/>
      <c r="QOP20" s="48"/>
      <c r="QOQ20" s="48"/>
      <c r="QOR20" s="48"/>
      <c r="QOS20" s="48"/>
      <c r="QOT20" s="48"/>
      <c r="QOU20" s="48"/>
      <c r="QOV20" s="48"/>
      <c r="QOW20" s="48"/>
      <c r="QOX20" s="48"/>
      <c r="QOY20" s="48"/>
      <c r="QOZ20" s="48"/>
      <c r="QPA20" s="48"/>
      <c r="QPB20" s="48"/>
      <c r="QPC20" s="48"/>
      <c r="QPD20" s="48"/>
      <c r="QPE20" s="48"/>
      <c r="QPF20" s="48"/>
      <c r="QPG20" s="48"/>
      <c r="QPH20" s="48"/>
      <c r="QPI20" s="48"/>
      <c r="QPJ20" s="48"/>
      <c r="QPK20" s="48"/>
      <c r="QPL20" s="48"/>
      <c r="QPM20" s="48"/>
      <c r="QPN20" s="48"/>
      <c r="QPO20" s="48"/>
      <c r="QPP20" s="48"/>
      <c r="QPQ20" s="48"/>
      <c r="QPR20" s="48"/>
      <c r="QPS20" s="48"/>
      <c r="QPT20" s="48"/>
      <c r="QPU20" s="48"/>
      <c r="QPV20" s="48"/>
      <c r="QPW20" s="48"/>
      <c r="QPX20" s="48"/>
      <c r="QPY20" s="48"/>
      <c r="QPZ20" s="48"/>
      <c r="QQA20" s="48"/>
      <c r="QQB20" s="48"/>
      <c r="QQC20" s="48"/>
      <c r="QQD20" s="48"/>
      <c r="QQE20" s="48"/>
      <c r="QQF20" s="48"/>
      <c r="QQG20" s="48"/>
      <c r="QQH20" s="48"/>
      <c r="QQI20" s="48"/>
      <c r="QQJ20" s="48"/>
      <c r="QQK20" s="48"/>
      <c r="QQL20" s="48"/>
      <c r="QQM20" s="48"/>
      <c r="QQN20" s="48"/>
      <c r="QQO20" s="48"/>
      <c r="QQP20" s="48"/>
      <c r="QQQ20" s="48"/>
      <c r="QQR20" s="48"/>
      <c r="QQS20" s="48"/>
      <c r="QQT20" s="48"/>
      <c r="QQU20" s="48"/>
      <c r="QQV20" s="48"/>
      <c r="QQW20" s="48"/>
      <c r="QQX20" s="48"/>
      <c r="QQY20" s="48"/>
      <c r="QQZ20" s="48"/>
      <c r="QRA20" s="48"/>
      <c r="QRB20" s="48"/>
      <c r="QRC20" s="48"/>
      <c r="QRD20" s="48"/>
      <c r="QRE20" s="48"/>
      <c r="QRF20" s="48"/>
      <c r="QRG20" s="48"/>
      <c r="QRH20" s="48"/>
      <c r="QRI20" s="48"/>
      <c r="QRJ20" s="48"/>
      <c r="QRK20" s="48"/>
      <c r="QRL20" s="48"/>
      <c r="QRM20" s="48"/>
      <c r="QRN20" s="48"/>
      <c r="QRO20" s="48"/>
      <c r="QRP20" s="48"/>
      <c r="QRQ20" s="48"/>
      <c r="QRR20" s="48"/>
      <c r="QRS20" s="48"/>
      <c r="QRT20" s="48"/>
      <c r="QRU20" s="48"/>
      <c r="QRV20" s="48"/>
      <c r="QRW20" s="48"/>
      <c r="QRX20" s="48"/>
      <c r="QRY20" s="48"/>
      <c r="QRZ20" s="48"/>
      <c r="QSA20" s="48"/>
      <c r="QSB20" s="48"/>
      <c r="QSC20" s="48"/>
      <c r="QSD20" s="48"/>
      <c r="QSE20" s="48"/>
      <c r="QSF20" s="48"/>
      <c r="QSG20" s="48"/>
      <c r="QSH20" s="48"/>
      <c r="QSI20" s="48"/>
      <c r="QSJ20" s="48"/>
      <c r="QSK20" s="48"/>
      <c r="QSL20" s="48"/>
      <c r="QSM20" s="48"/>
      <c r="QSN20" s="48"/>
      <c r="QSO20" s="48"/>
      <c r="QSP20" s="48"/>
      <c r="QSQ20" s="48"/>
      <c r="QSR20" s="48"/>
      <c r="QSS20" s="48"/>
      <c r="QST20" s="48"/>
      <c r="QSU20" s="48"/>
      <c r="QSV20" s="48"/>
      <c r="QSW20" s="48"/>
      <c r="QSX20" s="48"/>
      <c r="QSY20" s="48"/>
      <c r="QSZ20" s="48"/>
      <c r="QTA20" s="48"/>
      <c r="QTB20" s="48"/>
      <c r="QTC20" s="48"/>
      <c r="QTD20" s="48"/>
      <c r="QTE20" s="48"/>
      <c r="QTF20" s="48"/>
      <c r="QTG20" s="48"/>
      <c r="QTH20" s="48"/>
      <c r="QTI20" s="48"/>
      <c r="QTJ20" s="48"/>
      <c r="QTK20" s="48"/>
      <c r="QTL20" s="48"/>
      <c r="QTM20" s="48"/>
      <c r="QTN20" s="48"/>
      <c r="QTO20" s="48"/>
      <c r="QTP20" s="48"/>
      <c r="QTQ20" s="48"/>
      <c r="QTR20" s="48"/>
      <c r="QTS20" s="48"/>
      <c r="QTT20" s="48"/>
      <c r="QTU20" s="48"/>
      <c r="QTV20" s="48"/>
      <c r="QTW20" s="48"/>
      <c r="QTX20" s="48"/>
      <c r="QTY20" s="48"/>
      <c r="QTZ20" s="48"/>
      <c r="QUA20" s="48"/>
      <c r="QUB20" s="48"/>
      <c r="QUC20" s="48"/>
      <c r="QUD20" s="48"/>
      <c r="QUE20" s="48"/>
      <c r="QUF20" s="48"/>
      <c r="QUG20" s="48"/>
      <c r="QUH20" s="48"/>
      <c r="QUI20" s="48"/>
      <c r="QUJ20" s="48"/>
      <c r="QUK20" s="48"/>
      <c r="QUL20" s="48"/>
      <c r="QUM20" s="48"/>
      <c r="QUN20" s="48"/>
      <c r="QUO20" s="48"/>
      <c r="QUP20" s="48"/>
      <c r="QUQ20" s="48"/>
      <c r="QUR20" s="48"/>
      <c r="QUS20" s="48"/>
      <c r="QUT20" s="48"/>
      <c r="QUU20" s="48"/>
      <c r="QUV20" s="48"/>
      <c r="QUW20" s="48"/>
      <c r="QUX20" s="48"/>
      <c r="QUY20" s="48"/>
      <c r="QUZ20" s="48"/>
      <c r="QVA20" s="48"/>
      <c r="QVB20" s="48"/>
      <c r="QVC20" s="48"/>
      <c r="QVD20" s="48"/>
      <c r="QVE20" s="48"/>
      <c r="QVF20" s="48"/>
      <c r="QVG20" s="48"/>
      <c r="QVH20" s="48"/>
      <c r="QVI20" s="48"/>
      <c r="QVJ20" s="48"/>
      <c r="QVK20" s="48"/>
      <c r="QVL20" s="48"/>
      <c r="QVM20" s="48"/>
      <c r="QVN20" s="48"/>
      <c r="QVO20" s="48"/>
      <c r="QVP20" s="48"/>
      <c r="QVQ20" s="48"/>
      <c r="QVR20" s="48"/>
      <c r="QVS20" s="48"/>
      <c r="QVT20" s="48"/>
      <c r="QVU20" s="48"/>
      <c r="QVV20" s="48"/>
      <c r="QVW20" s="48"/>
      <c r="QVX20" s="48"/>
      <c r="QVY20" s="48"/>
      <c r="QVZ20" s="48"/>
      <c r="QWA20" s="48"/>
      <c r="QWB20" s="48"/>
      <c r="QWC20" s="48"/>
      <c r="QWD20" s="48"/>
      <c r="QWE20" s="48"/>
      <c r="QWF20" s="48"/>
      <c r="QWG20" s="48"/>
      <c r="QWH20" s="48"/>
      <c r="QWI20" s="48"/>
      <c r="QWJ20" s="48"/>
      <c r="QWK20" s="48"/>
      <c r="QWL20" s="48"/>
      <c r="QWM20" s="48"/>
      <c r="QWN20" s="48"/>
      <c r="QWO20" s="48"/>
      <c r="QWP20" s="48"/>
      <c r="QWQ20" s="48"/>
      <c r="QWR20" s="48"/>
      <c r="QWS20" s="48"/>
      <c r="QWT20" s="48"/>
      <c r="QWU20" s="48"/>
      <c r="QWV20" s="48"/>
      <c r="QWW20" s="48"/>
      <c r="QWX20" s="48"/>
      <c r="QWY20" s="48"/>
      <c r="QWZ20" s="48"/>
      <c r="QXA20" s="48"/>
      <c r="QXB20" s="48"/>
      <c r="QXC20" s="48"/>
      <c r="QXD20" s="48"/>
      <c r="QXE20" s="48"/>
      <c r="QXF20" s="48"/>
      <c r="QXG20" s="48"/>
      <c r="QXH20" s="48"/>
      <c r="QXI20" s="48"/>
      <c r="QXJ20" s="48"/>
      <c r="QXK20" s="48"/>
      <c r="QXL20" s="48"/>
      <c r="QXM20" s="48"/>
      <c r="QXN20" s="48"/>
      <c r="QXO20" s="48"/>
      <c r="QXP20" s="48"/>
      <c r="QXQ20" s="48"/>
      <c r="QXR20" s="48"/>
      <c r="QXS20" s="48"/>
      <c r="QXT20" s="48"/>
      <c r="QXU20" s="48"/>
      <c r="QXV20" s="48"/>
      <c r="QXW20" s="48"/>
      <c r="QXX20" s="48"/>
      <c r="QXY20" s="48"/>
      <c r="QXZ20" s="48"/>
      <c r="QYA20" s="48"/>
      <c r="QYB20" s="48"/>
      <c r="QYC20" s="48"/>
      <c r="QYD20" s="48"/>
      <c r="QYE20" s="48"/>
      <c r="QYF20" s="48"/>
      <c r="QYG20" s="48"/>
      <c r="QYH20" s="48"/>
      <c r="QYI20" s="48"/>
      <c r="QYJ20" s="48"/>
      <c r="QYK20" s="48"/>
      <c r="QYL20" s="48"/>
      <c r="QYM20" s="48"/>
      <c r="QYN20" s="48"/>
      <c r="QYO20" s="48"/>
      <c r="QYP20" s="48"/>
      <c r="QYQ20" s="48"/>
      <c r="QYR20" s="48"/>
      <c r="QYS20" s="48"/>
      <c r="QYT20" s="48"/>
      <c r="QYU20" s="48"/>
      <c r="QYV20" s="48"/>
      <c r="QYW20" s="48"/>
      <c r="QYX20" s="48"/>
      <c r="QYY20" s="48"/>
      <c r="QYZ20" s="48"/>
      <c r="QZA20" s="48"/>
      <c r="QZB20" s="48"/>
      <c r="QZC20" s="48"/>
      <c r="QZD20" s="48"/>
      <c r="QZE20" s="48"/>
      <c r="QZF20" s="48"/>
      <c r="QZG20" s="48"/>
      <c r="QZH20" s="48"/>
      <c r="QZI20" s="48"/>
      <c r="QZJ20" s="48"/>
      <c r="QZK20" s="48"/>
      <c r="QZL20" s="48"/>
      <c r="QZM20" s="48"/>
      <c r="QZN20" s="48"/>
      <c r="QZO20" s="48"/>
      <c r="QZP20" s="48"/>
      <c r="QZQ20" s="48"/>
      <c r="QZR20" s="48"/>
      <c r="QZS20" s="48"/>
      <c r="QZT20" s="48"/>
      <c r="QZU20" s="48"/>
      <c r="QZV20" s="48"/>
      <c r="QZW20" s="48"/>
      <c r="QZX20" s="48"/>
      <c r="QZY20" s="48"/>
      <c r="QZZ20" s="48"/>
      <c r="RAA20" s="48"/>
      <c r="RAB20" s="48"/>
      <c r="RAC20" s="48"/>
      <c r="RAD20" s="48"/>
      <c r="RAE20" s="48"/>
      <c r="RAF20" s="48"/>
      <c r="RAG20" s="48"/>
      <c r="RAH20" s="48"/>
      <c r="RAI20" s="48"/>
      <c r="RAJ20" s="48"/>
      <c r="RAK20" s="48"/>
      <c r="RAL20" s="48"/>
      <c r="RAM20" s="48"/>
      <c r="RAN20" s="48"/>
      <c r="RAO20" s="48"/>
      <c r="RAP20" s="48"/>
      <c r="RAQ20" s="48"/>
      <c r="RAR20" s="48"/>
      <c r="RAS20" s="48"/>
      <c r="RAT20" s="48"/>
      <c r="RAU20" s="48"/>
      <c r="RAV20" s="48"/>
      <c r="RAW20" s="48"/>
      <c r="RAX20" s="48"/>
      <c r="RAY20" s="48"/>
      <c r="RAZ20" s="48"/>
      <c r="RBA20" s="48"/>
      <c r="RBB20" s="48"/>
      <c r="RBC20" s="48"/>
      <c r="RBD20" s="48"/>
      <c r="RBE20" s="48"/>
      <c r="RBF20" s="48"/>
      <c r="RBG20" s="48"/>
      <c r="RBH20" s="48"/>
      <c r="RBI20" s="48"/>
      <c r="RBJ20" s="48"/>
      <c r="RBK20" s="48"/>
      <c r="RBL20" s="48"/>
      <c r="RBM20" s="48"/>
      <c r="RBN20" s="48"/>
      <c r="RBO20" s="48"/>
      <c r="RBP20" s="48"/>
      <c r="RBQ20" s="48"/>
      <c r="RBR20" s="48"/>
      <c r="RBS20" s="48"/>
      <c r="RBT20" s="48"/>
      <c r="RBU20" s="48"/>
      <c r="RBV20" s="48"/>
      <c r="RBW20" s="48"/>
      <c r="RBX20" s="48"/>
      <c r="RBY20" s="48"/>
      <c r="RBZ20" s="48"/>
      <c r="RCA20" s="48"/>
      <c r="RCB20" s="48"/>
      <c r="RCC20" s="48"/>
      <c r="RCD20" s="48"/>
      <c r="RCE20" s="48"/>
      <c r="RCF20" s="48"/>
      <c r="RCG20" s="48"/>
      <c r="RCH20" s="48"/>
      <c r="RCI20" s="48"/>
      <c r="RCJ20" s="48"/>
      <c r="RCK20" s="48"/>
      <c r="RCL20" s="48"/>
      <c r="RCM20" s="48"/>
      <c r="RCN20" s="48"/>
      <c r="RCO20" s="48"/>
      <c r="RCP20" s="48"/>
      <c r="RCQ20" s="48"/>
      <c r="RCR20" s="48"/>
      <c r="RCS20" s="48"/>
      <c r="RCT20" s="48"/>
      <c r="RCU20" s="48"/>
      <c r="RCV20" s="48"/>
      <c r="RCW20" s="48"/>
      <c r="RCX20" s="48"/>
      <c r="RCY20" s="48"/>
      <c r="RCZ20" s="48"/>
      <c r="RDA20" s="48"/>
      <c r="RDB20" s="48"/>
      <c r="RDC20" s="48"/>
      <c r="RDD20" s="48"/>
      <c r="RDE20" s="48"/>
      <c r="RDF20" s="48"/>
      <c r="RDG20" s="48"/>
      <c r="RDH20" s="48"/>
      <c r="RDI20" s="48"/>
      <c r="RDJ20" s="48"/>
      <c r="RDK20" s="48"/>
      <c r="RDL20" s="48"/>
      <c r="RDM20" s="48"/>
      <c r="RDN20" s="48"/>
      <c r="RDO20" s="48"/>
      <c r="RDP20" s="48"/>
      <c r="RDQ20" s="48"/>
      <c r="RDR20" s="48"/>
      <c r="RDS20" s="48"/>
      <c r="RDT20" s="48"/>
      <c r="RDU20" s="48"/>
      <c r="RDV20" s="48"/>
      <c r="RDW20" s="48"/>
      <c r="RDX20" s="48"/>
      <c r="RDY20" s="48"/>
      <c r="RDZ20" s="48"/>
      <c r="REA20" s="48"/>
      <c r="REB20" s="48"/>
      <c r="REC20" s="48"/>
      <c r="RED20" s="48"/>
      <c r="REE20" s="48"/>
      <c r="REF20" s="48"/>
      <c r="REG20" s="48"/>
      <c r="REH20" s="48"/>
      <c r="REI20" s="48"/>
      <c r="REJ20" s="48"/>
      <c r="REK20" s="48"/>
      <c r="REL20" s="48"/>
      <c r="REM20" s="48"/>
      <c r="REN20" s="48"/>
      <c r="REO20" s="48"/>
      <c r="REP20" s="48"/>
      <c r="REQ20" s="48"/>
      <c r="RER20" s="48"/>
      <c r="RES20" s="48"/>
      <c r="RET20" s="48"/>
      <c r="REU20" s="48"/>
      <c r="REV20" s="48"/>
      <c r="REW20" s="48"/>
      <c r="REX20" s="48"/>
      <c r="REY20" s="48"/>
      <c r="REZ20" s="48"/>
      <c r="RFA20" s="48"/>
      <c r="RFB20" s="48"/>
      <c r="RFC20" s="48"/>
      <c r="RFD20" s="48"/>
      <c r="RFE20" s="48"/>
      <c r="RFF20" s="48"/>
      <c r="RFG20" s="48"/>
      <c r="RFH20" s="48"/>
      <c r="RFI20" s="48"/>
      <c r="RFJ20" s="48"/>
      <c r="RFK20" s="48"/>
      <c r="RFL20" s="48"/>
      <c r="RFM20" s="48"/>
      <c r="RFN20" s="48"/>
      <c r="RFO20" s="48"/>
      <c r="RFP20" s="48"/>
      <c r="RFQ20" s="48"/>
      <c r="RFR20" s="48"/>
      <c r="RFS20" s="48"/>
      <c r="RFT20" s="48"/>
      <c r="RFU20" s="48"/>
      <c r="RFV20" s="48"/>
      <c r="RFW20" s="48"/>
      <c r="RFX20" s="48"/>
      <c r="RFY20" s="48"/>
      <c r="RFZ20" s="48"/>
      <c r="RGA20" s="48"/>
      <c r="RGB20" s="48"/>
      <c r="RGC20" s="48"/>
      <c r="RGD20" s="48"/>
      <c r="RGE20" s="48"/>
      <c r="RGF20" s="48"/>
      <c r="RGG20" s="48"/>
      <c r="RGH20" s="48"/>
      <c r="RGI20" s="48"/>
      <c r="RGJ20" s="48"/>
      <c r="RGK20" s="48"/>
      <c r="RGL20" s="48"/>
      <c r="RGM20" s="48"/>
      <c r="RGN20" s="48"/>
      <c r="RGO20" s="48"/>
      <c r="RGP20" s="48"/>
      <c r="RGQ20" s="48"/>
      <c r="RGR20" s="48"/>
      <c r="RGS20" s="48"/>
      <c r="RGT20" s="48"/>
      <c r="RGU20" s="48"/>
      <c r="RGV20" s="48"/>
      <c r="RGW20" s="48"/>
      <c r="RGX20" s="48"/>
      <c r="RGY20" s="48"/>
      <c r="RGZ20" s="48"/>
      <c r="RHA20" s="48"/>
      <c r="RHB20" s="48"/>
      <c r="RHC20" s="48"/>
      <c r="RHD20" s="48"/>
      <c r="RHE20" s="48"/>
      <c r="RHF20" s="48"/>
      <c r="RHG20" s="48"/>
      <c r="RHH20" s="48"/>
      <c r="RHI20" s="48"/>
      <c r="RHJ20" s="48"/>
      <c r="RHK20" s="48"/>
      <c r="RHL20" s="48"/>
      <c r="RHM20" s="48"/>
      <c r="RHN20" s="48"/>
      <c r="RHO20" s="48"/>
      <c r="RHP20" s="48"/>
      <c r="RHQ20" s="48"/>
      <c r="RHR20" s="48"/>
      <c r="RHS20" s="48"/>
      <c r="RHT20" s="48"/>
      <c r="RHU20" s="48"/>
      <c r="RHV20" s="48"/>
      <c r="RHW20" s="48"/>
      <c r="RHX20" s="48"/>
      <c r="RHY20" s="48"/>
      <c r="RHZ20" s="48"/>
      <c r="RIA20" s="48"/>
      <c r="RIB20" s="48"/>
      <c r="RIC20" s="48"/>
      <c r="RID20" s="48"/>
      <c r="RIE20" s="48"/>
      <c r="RIF20" s="48"/>
      <c r="RIG20" s="48"/>
      <c r="RIH20" s="48"/>
      <c r="RII20" s="48"/>
      <c r="RIJ20" s="48"/>
      <c r="RIK20" s="48"/>
      <c r="RIL20" s="48"/>
      <c r="RIM20" s="48"/>
      <c r="RIN20" s="48"/>
      <c r="RIO20" s="48"/>
      <c r="RIP20" s="48"/>
      <c r="RIQ20" s="48"/>
      <c r="RIR20" s="48"/>
      <c r="RIS20" s="48"/>
      <c r="RIT20" s="48"/>
      <c r="RIU20" s="48"/>
      <c r="RIV20" s="48"/>
      <c r="RIW20" s="48"/>
      <c r="RIX20" s="48"/>
      <c r="RIY20" s="48"/>
      <c r="RIZ20" s="48"/>
      <c r="RJA20" s="48"/>
      <c r="RJB20" s="48"/>
      <c r="RJC20" s="48"/>
      <c r="RJD20" s="48"/>
      <c r="RJE20" s="48"/>
      <c r="RJF20" s="48"/>
      <c r="RJG20" s="48"/>
      <c r="RJH20" s="48"/>
      <c r="RJI20" s="48"/>
      <c r="RJJ20" s="48"/>
      <c r="RJK20" s="48"/>
      <c r="RJL20" s="48"/>
      <c r="RJM20" s="48"/>
      <c r="RJN20" s="48"/>
      <c r="RJO20" s="48"/>
      <c r="RJP20" s="48"/>
      <c r="RJQ20" s="48"/>
      <c r="RJR20" s="48"/>
      <c r="RJS20" s="48"/>
      <c r="RJT20" s="48"/>
      <c r="RJU20" s="48"/>
      <c r="RJV20" s="48"/>
      <c r="RJW20" s="48"/>
      <c r="RJX20" s="48"/>
      <c r="RJY20" s="48"/>
      <c r="RJZ20" s="48"/>
      <c r="RKA20" s="48"/>
      <c r="RKB20" s="48"/>
      <c r="RKC20" s="48"/>
      <c r="RKD20" s="48"/>
      <c r="RKE20" s="48"/>
      <c r="RKF20" s="48"/>
      <c r="RKG20" s="48"/>
      <c r="RKH20" s="48"/>
      <c r="RKI20" s="48"/>
      <c r="RKJ20" s="48"/>
      <c r="RKK20" s="48"/>
      <c r="RKL20" s="48"/>
      <c r="RKM20" s="48"/>
      <c r="RKN20" s="48"/>
      <c r="RKO20" s="48"/>
      <c r="RKP20" s="48"/>
      <c r="RKQ20" s="48"/>
      <c r="RKR20" s="48"/>
      <c r="RKS20" s="48"/>
      <c r="RKT20" s="48"/>
      <c r="RKU20" s="48"/>
      <c r="RKV20" s="48"/>
      <c r="RKW20" s="48"/>
      <c r="RKX20" s="48"/>
      <c r="RKY20" s="48"/>
      <c r="RKZ20" s="48"/>
      <c r="RLA20" s="48"/>
      <c r="RLB20" s="48"/>
      <c r="RLC20" s="48"/>
      <c r="RLD20" s="48"/>
      <c r="RLE20" s="48"/>
      <c r="RLF20" s="48"/>
      <c r="RLG20" s="48"/>
      <c r="RLH20" s="48"/>
      <c r="RLI20" s="48"/>
      <c r="RLJ20" s="48"/>
      <c r="RLK20" s="48"/>
      <c r="RLL20" s="48"/>
      <c r="RLM20" s="48"/>
      <c r="RLN20" s="48"/>
      <c r="RLO20" s="48"/>
      <c r="RLP20" s="48"/>
      <c r="RLQ20" s="48"/>
      <c r="RLR20" s="48"/>
      <c r="RLS20" s="48"/>
      <c r="RLT20" s="48"/>
      <c r="RLU20" s="48"/>
      <c r="RLV20" s="48"/>
      <c r="RLW20" s="48"/>
      <c r="RLX20" s="48"/>
      <c r="RLY20" s="48"/>
      <c r="RLZ20" s="48"/>
      <c r="RMA20" s="48"/>
      <c r="RMB20" s="48"/>
      <c r="RMC20" s="48"/>
      <c r="RMD20" s="48"/>
      <c r="RME20" s="48"/>
      <c r="RMF20" s="48"/>
      <c r="RMG20" s="48"/>
      <c r="RMH20" s="48"/>
      <c r="RMI20" s="48"/>
      <c r="RMJ20" s="48"/>
      <c r="RMK20" s="48"/>
      <c r="RML20" s="48"/>
      <c r="RMM20" s="48"/>
      <c r="RMN20" s="48"/>
      <c r="RMO20" s="48"/>
      <c r="RMP20" s="48"/>
      <c r="RMQ20" s="48"/>
      <c r="RMR20" s="48"/>
      <c r="RMS20" s="48"/>
      <c r="RMT20" s="48"/>
      <c r="RMU20" s="48"/>
      <c r="RMV20" s="48"/>
      <c r="RMW20" s="48"/>
      <c r="RMX20" s="48"/>
      <c r="RMY20" s="48"/>
      <c r="RMZ20" s="48"/>
      <c r="RNA20" s="48"/>
      <c r="RNB20" s="48"/>
      <c r="RNC20" s="48"/>
      <c r="RND20" s="48"/>
      <c r="RNE20" s="48"/>
      <c r="RNF20" s="48"/>
      <c r="RNG20" s="48"/>
      <c r="RNH20" s="48"/>
      <c r="RNI20" s="48"/>
      <c r="RNJ20" s="48"/>
      <c r="RNK20" s="48"/>
      <c r="RNL20" s="48"/>
      <c r="RNM20" s="48"/>
      <c r="RNN20" s="48"/>
      <c r="RNO20" s="48"/>
      <c r="RNP20" s="48"/>
      <c r="RNQ20" s="48"/>
      <c r="RNR20" s="48"/>
      <c r="RNS20" s="48"/>
      <c r="RNT20" s="48"/>
      <c r="RNU20" s="48"/>
      <c r="RNV20" s="48"/>
      <c r="RNW20" s="48"/>
      <c r="RNX20" s="48"/>
      <c r="RNY20" s="48"/>
      <c r="RNZ20" s="48"/>
      <c r="ROA20" s="48"/>
      <c r="ROB20" s="48"/>
      <c r="ROC20" s="48"/>
      <c r="ROD20" s="48"/>
      <c r="ROE20" s="48"/>
      <c r="ROF20" s="48"/>
      <c r="ROG20" s="48"/>
      <c r="ROH20" s="48"/>
      <c r="ROI20" s="48"/>
      <c r="ROJ20" s="48"/>
      <c r="ROK20" s="48"/>
      <c r="ROL20" s="48"/>
      <c r="ROM20" s="48"/>
      <c r="RON20" s="48"/>
      <c r="ROO20" s="48"/>
      <c r="ROP20" s="48"/>
      <c r="ROQ20" s="48"/>
      <c r="ROR20" s="48"/>
      <c r="ROS20" s="48"/>
      <c r="ROT20" s="48"/>
      <c r="ROU20" s="48"/>
      <c r="ROV20" s="48"/>
      <c r="ROW20" s="48"/>
      <c r="ROX20" s="48"/>
      <c r="ROY20" s="48"/>
      <c r="ROZ20" s="48"/>
      <c r="RPA20" s="48"/>
      <c r="RPB20" s="48"/>
      <c r="RPC20" s="48"/>
      <c r="RPD20" s="48"/>
      <c r="RPE20" s="48"/>
      <c r="RPF20" s="48"/>
      <c r="RPG20" s="48"/>
      <c r="RPH20" s="48"/>
      <c r="RPI20" s="48"/>
      <c r="RPJ20" s="48"/>
      <c r="RPK20" s="48"/>
      <c r="RPL20" s="48"/>
      <c r="RPM20" s="48"/>
      <c r="RPN20" s="48"/>
      <c r="RPO20" s="48"/>
      <c r="RPP20" s="48"/>
      <c r="RPQ20" s="48"/>
      <c r="RPR20" s="48"/>
      <c r="RPS20" s="48"/>
      <c r="RPT20" s="48"/>
      <c r="RPU20" s="48"/>
      <c r="RPV20" s="48"/>
      <c r="RPW20" s="48"/>
      <c r="RPX20" s="48"/>
      <c r="RPY20" s="48"/>
      <c r="RPZ20" s="48"/>
      <c r="RQA20" s="48"/>
      <c r="RQB20" s="48"/>
      <c r="RQC20" s="48"/>
      <c r="RQD20" s="48"/>
      <c r="RQE20" s="48"/>
      <c r="RQF20" s="48"/>
      <c r="RQG20" s="48"/>
      <c r="RQH20" s="48"/>
      <c r="RQI20" s="48"/>
      <c r="RQJ20" s="48"/>
      <c r="RQK20" s="48"/>
      <c r="RQL20" s="48"/>
      <c r="RQM20" s="48"/>
      <c r="RQN20" s="48"/>
      <c r="RQO20" s="48"/>
      <c r="RQP20" s="48"/>
      <c r="RQQ20" s="48"/>
      <c r="RQR20" s="48"/>
      <c r="RQS20" s="48"/>
      <c r="RQT20" s="48"/>
      <c r="RQU20" s="48"/>
      <c r="RQV20" s="48"/>
      <c r="RQW20" s="48"/>
      <c r="RQX20" s="48"/>
      <c r="RQY20" s="48"/>
      <c r="RQZ20" s="48"/>
      <c r="RRA20" s="48"/>
      <c r="RRB20" s="48"/>
      <c r="RRC20" s="48"/>
      <c r="RRD20" s="48"/>
      <c r="RRE20" s="48"/>
      <c r="RRF20" s="48"/>
      <c r="RRG20" s="48"/>
      <c r="RRH20" s="48"/>
      <c r="RRI20" s="48"/>
      <c r="RRJ20" s="48"/>
      <c r="RRK20" s="48"/>
      <c r="RRL20" s="48"/>
      <c r="RRM20" s="48"/>
      <c r="RRN20" s="48"/>
      <c r="RRO20" s="48"/>
      <c r="RRP20" s="48"/>
      <c r="RRQ20" s="48"/>
      <c r="RRR20" s="48"/>
      <c r="RRS20" s="48"/>
      <c r="RRT20" s="48"/>
      <c r="RRU20" s="48"/>
      <c r="RRV20" s="48"/>
      <c r="RRW20" s="48"/>
      <c r="RRX20" s="48"/>
      <c r="RRY20" s="48"/>
      <c r="RRZ20" s="48"/>
      <c r="RSA20" s="48"/>
      <c r="RSB20" s="48"/>
      <c r="RSC20" s="48"/>
      <c r="RSD20" s="48"/>
      <c r="RSE20" s="48"/>
      <c r="RSF20" s="48"/>
      <c r="RSG20" s="48"/>
      <c r="RSH20" s="48"/>
      <c r="RSI20" s="48"/>
      <c r="RSJ20" s="48"/>
      <c r="RSK20" s="48"/>
      <c r="RSL20" s="48"/>
      <c r="RSM20" s="48"/>
      <c r="RSN20" s="48"/>
      <c r="RSO20" s="48"/>
      <c r="RSP20" s="48"/>
      <c r="RSQ20" s="48"/>
      <c r="RSR20" s="48"/>
      <c r="RSS20" s="48"/>
      <c r="RST20" s="48"/>
      <c r="RSU20" s="48"/>
      <c r="RSV20" s="48"/>
      <c r="RSW20" s="48"/>
      <c r="RSX20" s="48"/>
      <c r="RSY20" s="48"/>
      <c r="RSZ20" s="48"/>
      <c r="RTA20" s="48"/>
      <c r="RTB20" s="48"/>
      <c r="RTC20" s="48"/>
      <c r="RTD20" s="48"/>
      <c r="RTE20" s="48"/>
      <c r="RTF20" s="48"/>
      <c r="RTG20" s="48"/>
      <c r="RTH20" s="48"/>
      <c r="RTI20" s="48"/>
      <c r="RTJ20" s="48"/>
      <c r="RTK20" s="48"/>
      <c r="RTL20" s="48"/>
      <c r="RTM20" s="48"/>
      <c r="RTN20" s="48"/>
      <c r="RTO20" s="48"/>
      <c r="RTP20" s="48"/>
      <c r="RTQ20" s="48"/>
      <c r="RTR20" s="48"/>
      <c r="RTS20" s="48"/>
      <c r="RTT20" s="48"/>
      <c r="RTU20" s="48"/>
      <c r="RTV20" s="48"/>
      <c r="RTW20" s="48"/>
      <c r="RTX20" s="48"/>
      <c r="RTY20" s="48"/>
      <c r="RTZ20" s="48"/>
      <c r="RUA20" s="48"/>
      <c r="RUB20" s="48"/>
      <c r="RUC20" s="48"/>
      <c r="RUD20" s="48"/>
      <c r="RUE20" s="48"/>
      <c r="RUF20" s="48"/>
      <c r="RUG20" s="48"/>
      <c r="RUH20" s="48"/>
      <c r="RUI20" s="48"/>
      <c r="RUJ20" s="48"/>
      <c r="RUK20" s="48"/>
      <c r="RUL20" s="48"/>
      <c r="RUM20" s="48"/>
      <c r="RUN20" s="48"/>
      <c r="RUO20" s="48"/>
      <c r="RUP20" s="48"/>
      <c r="RUQ20" s="48"/>
      <c r="RUR20" s="48"/>
      <c r="RUS20" s="48"/>
      <c r="RUT20" s="48"/>
      <c r="RUU20" s="48"/>
      <c r="RUV20" s="48"/>
      <c r="RUW20" s="48"/>
      <c r="RUX20" s="48"/>
      <c r="RUY20" s="48"/>
      <c r="RUZ20" s="48"/>
      <c r="RVA20" s="48"/>
      <c r="RVB20" s="48"/>
      <c r="RVC20" s="48"/>
      <c r="RVD20" s="48"/>
      <c r="RVE20" s="48"/>
      <c r="RVF20" s="48"/>
      <c r="RVG20" s="48"/>
      <c r="RVH20" s="48"/>
      <c r="RVI20" s="48"/>
      <c r="RVJ20" s="48"/>
      <c r="RVK20" s="48"/>
      <c r="RVL20" s="48"/>
      <c r="RVM20" s="48"/>
      <c r="RVN20" s="48"/>
      <c r="RVO20" s="48"/>
      <c r="RVP20" s="48"/>
      <c r="RVQ20" s="48"/>
      <c r="RVR20" s="48"/>
      <c r="RVS20" s="48"/>
      <c r="RVT20" s="48"/>
      <c r="RVU20" s="48"/>
      <c r="RVV20" s="48"/>
      <c r="RVW20" s="48"/>
      <c r="RVX20" s="48"/>
      <c r="RVY20" s="48"/>
      <c r="RVZ20" s="48"/>
      <c r="RWA20" s="48"/>
      <c r="RWB20" s="48"/>
      <c r="RWC20" s="48"/>
      <c r="RWD20" s="48"/>
      <c r="RWE20" s="48"/>
      <c r="RWF20" s="48"/>
      <c r="RWG20" s="48"/>
      <c r="RWH20" s="48"/>
      <c r="RWI20" s="48"/>
      <c r="RWJ20" s="48"/>
      <c r="RWK20" s="48"/>
      <c r="RWL20" s="48"/>
      <c r="RWM20" s="48"/>
      <c r="RWN20" s="48"/>
      <c r="RWO20" s="48"/>
      <c r="RWP20" s="48"/>
      <c r="RWQ20" s="48"/>
      <c r="RWR20" s="48"/>
      <c r="RWS20" s="48"/>
      <c r="RWT20" s="48"/>
      <c r="RWU20" s="48"/>
      <c r="RWV20" s="48"/>
      <c r="RWW20" s="48"/>
      <c r="RWX20" s="48"/>
      <c r="RWY20" s="48"/>
      <c r="RWZ20" s="48"/>
      <c r="RXA20" s="48"/>
      <c r="RXB20" s="48"/>
      <c r="RXC20" s="48"/>
      <c r="RXD20" s="48"/>
      <c r="RXE20" s="48"/>
      <c r="RXF20" s="48"/>
      <c r="RXG20" s="48"/>
      <c r="RXH20" s="48"/>
      <c r="RXI20" s="48"/>
      <c r="RXJ20" s="48"/>
      <c r="RXK20" s="48"/>
      <c r="RXL20" s="48"/>
      <c r="RXM20" s="48"/>
      <c r="RXN20" s="48"/>
      <c r="RXO20" s="48"/>
      <c r="RXP20" s="48"/>
      <c r="RXQ20" s="48"/>
      <c r="RXR20" s="48"/>
      <c r="RXS20" s="48"/>
      <c r="RXT20" s="48"/>
      <c r="RXU20" s="48"/>
      <c r="RXV20" s="48"/>
      <c r="RXW20" s="48"/>
      <c r="RXX20" s="48"/>
      <c r="RXY20" s="48"/>
      <c r="RXZ20" s="48"/>
      <c r="RYA20" s="48"/>
      <c r="RYB20" s="48"/>
      <c r="RYC20" s="48"/>
      <c r="RYD20" s="48"/>
      <c r="RYE20" s="48"/>
      <c r="RYF20" s="48"/>
      <c r="RYG20" s="48"/>
      <c r="RYH20" s="48"/>
      <c r="RYI20" s="48"/>
      <c r="RYJ20" s="48"/>
      <c r="RYK20" s="48"/>
      <c r="RYL20" s="48"/>
      <c r="RYM20" s="48"/>
      <c r="RYN20" s="48"/>
      <c r="RYO20" s="48"/>
      <c r="RYP20" s="48"/>
      <c r="RYQ20" s="48"/>
      <c r="RYR20" s="48"/>
      <c r="RYS20" s="48"/>
      <c r="RYT20" s="48"/>
      <c r="RYU20" s="48"/>
      <c r="RYV20" s="48"/>
      <c r="RYW20" s="48"/>
      <c r="RYX20" s="48"/>
      <c r="RYY20" s="48"/>
      <c r="RYZ20" s="48"/>
      <c r="RZA20" s="48"/>
      <c r="RZB20" s="48"/>
      <c r="RZC20" s="48"/>
      <c r="RZD20" s="48"/>
      <c r="RZE20" s="48"/>
      <c r="RZF20" s="48"/>
      <c r="RZG20" s="48"/>
      <c r="RZH20" s="48"/>
      <c r="RZI20" s="48"/>
      <c r="RZJ20" s="48"/>
      <c r="RZK20" s="48"/>
      <c r="RZL20" s="48"/>
      <c r="RZM20" s="48"/>
      <c r="RZN20" s="48"/>
      <c r="RZO20" s="48"/>
      <c r="RZP20" s="48"/>
      <c r="RZQ20" s="48"/>
      <c r="RZR20" s="48"/>
      <c r="RZS20" s="48"/>
      <c r="RZT20" s="48"/>
      <c r="RZU20" s="48"/>
      <c r="RZV20" s="48"/>
      <c r="RZW20" s="48"/>
      <c r="RZX20" s="48"/>
      <c r="RZY20" s="48"/>
      <c r="RZZ20" s="48"/>
      <c r="SAA20" s="48"/>
      <c r="SAB20" s="48"/>
      <c r="SAC20" s="48"/>
      <c r="SAD20" s="48"/>
      <c r="SAE20" s="48"/>
      <c r="SAF20" s="48"/>
      <c r="SAG20" s="48"/>
      <c r="SAH20" s="48"/>
      <c r="SAI20" s="48"/>
      <c r="SAJ20" s="48"/>
      <c r="SAK20" s="48"/>
      <c r="SAL20" s="48"/>
      <c r="SAM20" s="48"/>
      <c r="SAN20" s="48"/>
      <c r="SAO20" s="48"/>
      <c r="SAP20" s="48"/>
      <c r="SAQ20" s="48"/>
      <c r="SAR20" s="48"/>
      <c r="SAS20" s="48"/>
      <c r="SAT20" s="48"/>
      <c r="SAU20" s="48"/>
      <c r="SAV20" s="48"/>
      <c r="SAW20" s="48"/>
      <c r="SAX20" s="48"/>
      <c r="SAY20" s="48"/>
      <c r="SAZ20" s="48"/>
      <c r="SBA20" s="48"/>
      <c r="SBB20" s="48"/>
      <c r="SBC20" s="48"/>
      <c r="SBD20" s="48"/>
      <c r="SBE20" s="48"/>
      <c r="SBF20" s="48"/>
      <c r="SBG20" s="48"/>
      <c r="SBH20" s="48"/>
      <c r="SBI20" s="48"/>
      <c r="SBJ20" s="48"/>
      <c r="SBK20" s="48"/>
      <c r="SBL20" s="48"/>
      <c r="SBM20" s="48"/>
      <c r="SBN20" s="48"/>
      <c r="SBO20" s="48"/>
      <c r="SBP20" s="48"/>
      <c r="SBQ20" s="48"/>
      <c r="SBR20" s="48"/>
      <c r="SBS20" s="48"/>
      <c r="SBT20" s="48"/>
      <c r="SBU20" s="48"/>
      <c r="SBV20" s="48"/>
      <c r="SBW20" s="48"/>
      <c r="SBX20" s="48"/>
      <c r="SBY20" s="48"/>
      <c r="SBZ20" s="48"/>
      <c r="SCA20" s="48"/>
      <c r="SCB20" s="48"/>
      <c r="SCC20" s="48"/>
      <c r="SCD20" s="48"/>
      <c r="SCE20" s="48"/>
      <c r="SCF20" s="48"/>
      <c r="SCG20" s="48"/>
      <c r="SCH20" s="48"/>
      <c r="SCI20" s="48"/>
      <c r="SCJ20" s="48"/>
      <c r="SCK20" s="48"/>
      <c r="SCL20" s="48"/>
      <c r="SCM20" s="48"/>
      <c r="SCN20" s="48"/>
      <c r="SCO20" s="48"/>
      <c r="SCP20" s="48"/>
      <c r="SCQ20" s="48"/>
      <c r="SCR20" s="48"/>
      <c r="SCS20" s="48"/>
      <c r="SCT20" s="48"/>
      <c r="SCU20" s="48"/>
      <c r="SCV20" s="48"/>
      <c r="SCW20" s="48"/>
      <c r="SCX20" s="48"/>
      <c r="SCY20" s="48"/>
      <c r="SCZ20" s="48"/>
      <c r="SDA20" s="48"/>
      <c r="SDB20" s="48"/>
      <c r="SDC20" s="48"/>
      <c r="SDD20" s="48"/>
      <c r="SDE20" s="48"/>
      <c r="SDF20" s="48"/>
      <c r="SDG20" s="48"/>
      <c r="SDH20" s="48"/>
      <c r="SDI20" s="48"/>
      <c r="SDJ20" s="48"/>
      <c r="SDK20" s="48"/>
      <c r="SDL20" s="48"/>
      <c r="SDM20" s="48"/>
      <c r="SDN20" s="48"/>
      <c r="SDO20" s="48"/>
      <c r="SDP20" s="48"/>
      <c r="SDQ20" s="48"/>
      <c r="SDR20" s="48"/>
      <c r="SDS20" s="48"/>
      <c r="SDT20" s="48"/>
      <c r="SDU20" s="48"/>
      <c r="SDV20" s="48"/>
      <c r="SDW20" s="48"/>
      <c r="SDX20" s="48"/>
      <c r="SDY20" s="48"/>
      <c r="SDZ20" s="48"/>
      <c r="SEA20" s="48"/>
      <c r="SEB20" s="48"/>
      <c r="SEC20" s="48"/>
      <c r="SED20" s="48"/>
      <c r="SEE20" s="48"/>
      <c r="SEF20" s="48"/>
      <c r="SEG20" s="48"/>
      <c r="SEH20" s="48"/>
      <c r="SEI20" s="48"/>
      <c r="SEJ20" s="48"/>
      <c r="SEK20" s="48"/>
      <c r="SEL20" s="48"/>
      <c r="SEM20" s="48"/>
      <c r="SEN20" s="48"/>
      <c r="SEO20" s="48"/>
      <c r="SEP20" s="48"/>
      <c r="SEQ20" s="48"/>
      <c r="SER20" s="48"/>
      <c r="SES20" s="48"/>
      <c r="SET20" s="48"/>
      <c r="SEU20" s="48"/>
      <c r="SEV20" s="48"/>
      <c r="SEW20" s="48"/>
      <c r="SEX20" s="48"/>
      <c r="SEY20" s="48"/>
      <c r="SEZ20" s="48"/>
      <c r="SFA20" s="48"/>
      <c r="SFB20" s="48"/>
      <c r="SFC20" s="48"/>
      <c r="SFD20" s="48"/>
      <c r="SFE20" s="48"/>
      <c r="SFF20" s="48"/>
      <c r="SFG20" s="48"/>
      <c r="SFH20" s="48"/>
      <c r="SFI20" s="48"/>
      <c r="SFJ20" s="48"/>
      <c r="SFK20" s="48"/>
      <c r="SFL20" s="48"/>
      <c r="SFM20" s="48"/>
      <c r="SFN20" s="48"/>
      <c r="SFO20" s="48"/>
      <c r="SFP20" s="48"/>
      <c r="SFQ20" s="48"/>
      <c r="SFR20" s="48"/>
      <c r="SFS20" s="48"/>
      <c r="SFT20" s="48"/>
      <c r="SFU20" s="48"/>
      <c r="SFV20" s="48"/>
      <c r="SFW20" s="48"/>
      <c r="SFX20" s="48"/>
      <c r="SFY20" s="48"/>
      <c r="SFZ20" s="48"/>
      <c r="SGA20" s="48"/>
      <c r="SGB20" s="48"/>
      <c r="SGC20" s="48"/>
      <c r="SGD20" s="48"/>
      <c r="SGE20" s="48"/>
      <c r="SGF20" s="48"/>
      <c r="SGG20" s="48"/>
      <c r="SGH20" s="48"/>
      <c r="SGI20" s="48"/>
      <c r="SGJ20" s="48"/>
      <c r="SGK20" s="48"/>
      <c r="SGL20" s="48"/>
      <c r="SGM20" s="48"/>
      <c r="SGN20" s="48"/>
      <c r="SGO20" s="48"/>
      <c r="SGP20" s="48"/>
      <c r="SGQ20" s="48"/>
      <c r="SGR20" s="48"/>
      <c r="SGS20" s="48"/>
      <c r="SGT20" s="48"/>
      <c r="SGU20" s="48"/>
      <c r="SGV20" s="48"/>
      <c r="SGW20" s="48"/>
      <c r="SGX20" s="48"/>
      <c r="SGY20" s="48"/>
      <c r="SGZ20" s="48"/>
      <c r="SHA20" s="48"/>
      <c r="SHB20" s="48"/>
      <c r="SHC20" s="48"/>
      <c r="SHD20" s="48"/>
      <c r="SHE20" s="48"/>
      <c r="SHF20" s="48"/>
      <c r="SHG20" s="48"/>
      <c r="SHH20" s="48"/>
      <c r="SHI20" s="48"/>
      <c r="SHJ20" s="48"/>
      <c r="SHK20" s="48"/>
      <c r="SHL20" s="48"/>
      <c r="SHM20" s="48"/>
      <c r="SHN20" s="48"/>
      <c r="SHO20" s="48"/>
      <c r="SHP20" s="48"/>
      <c r="SHQ20" s="48"/>
      <c r="SHR20" s="48"/>
      <c r="SHS20" s="48"/>
      <c r="SHT20" s="48"/>
      <c r="SHU20" s="48"/>
      <c r="SHV20" s="48"/>
      <c r="SHW20" s="48"/>
      <c r="SHX20" s="48"/>
      <c r="SHY20" s="48"/>
      <c r="SHZ20" s="48"/>
      <c r="SIA20" s="48"/>
      <c r="SIB20" s="48"/>
      <c r="SIC20" s="48"/>
      <c r="SID20" s="48"/>
      <c r="SIE20" s="48"/>
      <c r="SIF20" s="48"/>
      <c r="SIG20" s="48"/>
      <c r="SIH20" s="48"/>
      <c r="SII20" s="48"/>
      <c r="SIJ20" s="48"/>
      <c r="SIK20" s="48"/>
      <c r="SIL20" s="48"/>
      <c r="SIM20" s="48"/>
      <c r="SIN20" s="48"/>
      <c r="SIO20" s="48"/>
      <c r="SIP20" s="48"/>
      <c r="SIQ20" s="48"/>
      <c r="SIR20" s="48"/>
      <c r="SIS20" s="48"/>
      <c r="SIT20" s="48"/>
      <c r="SIU20" s="48"/>
      <c r="SIV20" s="48"/>
      <c r="SIW20" s="48"/>
      <c r="SIX20" s="48"/>
      <c r="SIY20" s="48"/>
      <c r="SIZ20" s="48"/>
      <c r="SJA20" s="48"/>
      <c r="SJB20" s="48"/>
      <c r="SJC20" s="48"/>
      <c r="SJD20" s="48"/>
      <c r="SJE20" s="48"/>
      <c r="SJF20" s="48"/>
      <c r="SJG20" s="48"/>
      <c r="SJH20" s="48"/>
      <c r="SJI20" s="48"/>
      <c r="SJJ20" s="48"/>
      <c r="SJK20" s="48"/>
      <c r="SJL20" s="48"/>
      <c r="SJM20" s="48"/>
      <c r="SJN20" s="48"/>
      <c r="SJO20" s="48"/>
      <c r="SJP20" s="48"/>
      <c r="SJQ20" s="48"/>
      <c r="SJR20" s="48"/>
      <c r="SJS20" s="48"/>
      <c r="SJT20" s="48"/>
      <c r="SJU20" s="48"/>
      <c r="SJV20" s="48"/>
      <c r="SJW20" s="48"/>
      <c r="SJX20" s="48"/>
      <c r="SJY20" s="48"/>
      <c r="SJZ20" s="48"/>
      <c r="SKA20" s="48"/>
      <c r="SKB20" s="48"/>
      <c r="SKC20" s="48"/>
      <c r="SKD20" s="48"/>
      <c r="SKE20" s="48"/>
      <c r="SKF20" s="48"/>
      <c r="SKG20" s="48"/>
      <c r="SKH20" s="48"/>
      <c r="SKI20" s="48"/>
      <c r="SKJ20" s="48"/>
      <c r="SKK20" s="48"/>
      <c r="SKL20" s="48"/>
      <c r="SKM20" s="48"/>
      <c r="SKN20" s="48"/>
      <c r="SKO20" s="48"/>
      <c r="SKP20" s="48"/>
      <c r="SKQ20" s="48"/>
      <c r="SKR20" s="48"/>
      <c r="SKS20" s="48"/>
      <c r="SKT20" s="48"/>
      <c r="SKU20" s="48"/>
      <c r="SKV20" s="48"/>
      <c r="SKW20" s="48"/>
      <c r="SKX20" s="48"/>
      <c r="SKY20" s="48"/>
      <c r="SKZ20" s="48"/>
      <c r="SLA20" s="48"/>
      <c r="SLB20" s="48"/>
      <c r="SLC20" s="48"/>
      <c r="SLD20" s="48"/>
      <c r="SLE20" s="48"/>
      <c r="SLF20" s="48"/>
      <c r="SLG20" s="48"/>
      <c r="SLH20" s="48"/>
      <c r="SLI20" s="48"/>
      <c r="SLJ20" s="48"/>
      <c r="SLK20" s="48"/>
      <c r="SLL20" s="48"/>
      <c r="SLM20" s="48"/>
      <c r="SLN20" s="48"/>
      <c r="SLO20" s="48"/>
      <c r="SLP20" s="48"/>
      <c r="SLQ20" s="48"/>
      <c r="SLR20" s="48"/>
      <c r="SLS20" s="48"/>
      <c r="SLT20" s="48"/>
      <c r="SLU20" s="48"/>
      <c r="SLV20" s="48"/>
      <c r="SLW20" s="48"/>
      <c r="SLX20" s="48"/>
      <c r="SLY20" s="48"/>
      <c r="SLZ20" s="48"/>
      <c r="SMA20" s="48"/>
      <c r="SMB20" s="48"/>
      <c r="SMC20" s="48"/>
      <c r="SMD20" s="48"/>
      <c r="SME20" s="48"/>
      <c r="SMF20" s="48"/>
      <c r="SMG20" s="48"/>
      <c r="SMH20" s="48"/>
      <c r="SMI20" s="48"/>
      <c r="SMJ20" s="48"/>
      <c r="SMK20" s="48"/>
      <c r="SML20" s="48"/>
      <c r="SMM20" s="48"/>
      <c r="SMN20" s="48"/>
      <c r="SMO20" s="48"/>
      <c r="SMP20" s="48"/>
      <c r="SMQ20" s="48"/>
      <c r="SMR20" s="48"/>
      <c r="SMS20" s="48"/>
      <c r="SMT20" s="48"/>
      <c r="SMU20" s="48"/>
      <c r="SMV20" s="48"/>
      <c r="SMW20" s="48"/>
      <c r="SMX20" s="48"/>
      <c r="SMY20" s="48"/>
      <c r="SMZ20" s="48"/>
      <c r="SNA20" s="48"/>
      <c r="SNB20" s="48"/>
      <c r="SNC20" s="48"/>
      <c r="SND20" s="48"/>
      <c r="SNE20" s="48"/>
      <c r="SNF20" s="48"/>
      <c r="SNG20" s="48"/>
      <c r="SNH20" s="48"/>
      <c r="SNI20" s="48"/>
      <c r="SNJ20" s="48"/>
      <c r="SNK20" s="48"/>
      <c r="SNL20" s="48"/>
      <c r="SNM20" s="48"/>
      <c r="SNN20" s="48"/>
      <c r="SNO20" s="48"/>
      <c r="SNP20" s="48"/>
      <c r="SNQ20" s="48"/>
      <c r="SNR20" s="48"/>
      <c r="SNS20" s="48"/>
      <c r="SNT20" s="48"/>
      <c r="SNU20" s="48"/>
      <c r="SNV20" s="48"/>
      <c r="SNW20" s="48"/>
      <c r="SNX20" s="48"/>
      <c r="SNY20" s="48"/>
      <c r="SNZ20" s="48"/>
      <c r="SOA20" s="48"/>
      <c r="SOB20" s="48"/>
      <c r="SOC20" s="48"/>
      <c r="SOD20" s="48"/>
      <c r="SOE20" s="48"/>
      <c r="SOF20" s="48"/>
      <c r="SOG20" s="48"/>
      <c r="SOH20" s="48"/>
      <c r="SOI20" s="48"/>
      <c r="SOJ20" s="48"/>
      <c r="SOK20" s="48"/>
      <c r="SOL20" s="48"/>
      <c r="SOM20" s="48"/>
      <c r="SON20" s="48"/>
      <c r="SOO20" s="48"/>
      <c r="SOP20" s="48"/>
      <c r="SOQ20" s="48"/>
      <c r="SOR20" s="48"/>
      <c r="SOS20" s="48"/>
      <c r="SOT20" s="48"/>
      <c r="SOU20" s="48"/>
      <c r="SOV20" s="48"/>
      <c r="SOW20" s="48"/>
      <c r="SOX20" s="48"/>
      <c r="SOY20" s="48"/>
      <c r="SOZ20" s="48"/>
      <c r="SPA20" s="48"/>
      <c r="SPB20" s="48"/>
      <c r="SPC20" s="48"/>
      <c r="SPD20" s="48"/>
      <c r="SPE20" s="48"/>
      <c r="SPF20" s="48"/>
      <c r="SPG20" s="48"/>
      <c r="SPH20" s="48"/>
      <c r="SPI20" s="48"/>
      <c r="SPJ20" s="48"/>
      <c r="SPK20" s="48"/>
      <c r="SPL20" s="48"/>
      <c r="SPM20" s="48"/>
      <c r="SPN20" s="48"/>
      <c r="SPO20" s="48"/>
      <c r="SPP20" s="48"/>
      <c r="SPQ20" s="48"/>
      <c r="SPR20" s="48"/>
      <c r="SPS20" s="48"/>
      <c r="SPT20" s="48"/>
      <c r="SPU20" s="48"/>
      <c r="SPV20" s="48"/>
      <c r="SPW20" s="48"/>
      <c r="SPX20" s="48"/>
      <c r="SPY20" s="48"/>
      <c r="SPZ20" s="48"/>
      <c r="SQA20" s="48"/>
      <c r="SQB20" s="48"/>
      <c r="SQC20" s="48"/>
      <c r="SQD20" s="48"/>
      <c r="SQE20" s="48"/>
      <c r="SQF20" s="48"/>
      <c r="SQG20" s="48"/>
      <c r="SQH20" s="48"/>
      <c r="SQI20" s="48"/>
      <c r="SQJ20" s="48"/>
      <c r="SQK20" s="48"/>
      <c r="SQL20" s="48"/>
      <c r="SQM20" s="48"/>
      <c r="SQN20" s="48"/>
      <c r="SQO20" s="48"/>
      <c r="SQP20" s="48"/>
      <c r="SQQ20" s="48"/>
      <c r="SQR20" s="48"/>
      <c r="SQS20" s="48"/>
      <c r="SQT20" s="48"/>
      <c r="SQU20" s="48"/>
      <c r="SQV20" s="48"/>
      <c r="SQW20" s="48"/>
      <c r="SQX20" s="48"/>
      <c r="SQY20" s="48"/>
      <c r="SQZ20" s="48"/>
      <c r="SRA20" s="48"/>
      <c r="SRB20" s="48"/>
      <c r="SRC20" s="48"/>
      <c r="SRD20" s="48"/>
      <c r="SRE20" s="48"/>
      <c r="SRF20" s="48"/>
      <c r="SRG20" s="48"/>
      <c r="SRH20" s="48"/>
      <c r="SRI20" s="48"/>
      <c r="SRJ20" s="48"/>
      <c r="SRK20" s="48"/>
      <c r="SRL20" s="48"/>
      <c r="SRM20" s="48"/>
      <c r="SRN20" s="48"/>
      <c r="SRO20" s="48"/>
      <c r="SRP20" s="48"/>
      <c r="SRQ20" s="48"/>
      <c r="SRR20" s="48"/>
      <c r="SRS20" s="48"/>
      <c r="SRT20" s="48"/>
      <c r="SRU20" s="48"/>
      <c r="SRV20" s="48"/>
      <c r="SRW20" s="48"/>
      <c r="SRX20" s="48"/>
      <c r="SRY20" s="48"/>
      <c r="SRZ20" s="48"/>
      <c r="SSA20" s="48"/>
      <c r="SSB20" s="48"/>
      <c r="SSC20" s="48"/>
      <c r="SSD20" s="48"/>
      <c r="SSE20" s="48"/>
      <c r="SSF20" s="48"/>
      <c r="SSG20" s="48"/>
      <c r="SSH20" s="48"/>
      <c r="SSI20" s="48"/>
      <c r="SSJ20" s="48"/>
      <c r="SSK20" s="48"/>
      <c r="SSL20" s="48"/>
      <c r="SSM20" s="48"/>
      <c r="SSN20" s="48"/>
      <c r="SSO20" s="48"/>
      <c r="SSP20" s="48"/>
      <c r="SSQ20" s="48"/>
      <c r="SSR20" s="48"/>
      <c r="SSS20" s="48"/>
      <c r="SST20" s="48"/>
      <c r="SSU20" s="48"/>
      <c r="SSV20" s="48"/>
      <c r="SSW20" s="48"/>
      <c r="SSX20" s="48"/>
      <c r="SSY20" s="48"/>
      <c r="SSZ20" s="48"/>
      <c r="STA20" s="48"/>
      <c r="STB20" s="48"/>
      <c r="STC20" s="48"/>
      <c r="STD20" s="48"/>
      <c r="STE20" s="48"/>
      <c r="STF20" s="48"/>
      <c r="STG20" s="48"/>
      <c r="STH20" s="48"/>
      <c r="STI20" s="48"/>
      <c r="STJ20" s="48"/>
      <c r="STK20" s="48"/>
      <c r="STL20" s="48"/>
      <c r="STM20" s="48"/>
      <c r="STN20" s="48"/>
      <c r="STO20" s="48"/>
      <c r="STP20" s="48"/>
      <c r="STQ20" s="48"/>
      <c r="STR20" s="48"/>
      <c r="STS20" s="48"/>
      <c r="STT20" s="48"/>
      <c r="STU20" s="48"/>
      <c r="STV20" s="48"/>
      <c r="STW20" s="48"/>
      <c r="STX20" s="48"/>
      <c r="STY20" s="48"/>
      <c r="STZ20" s="48"/>
      <c r="SUA20" s="48"/>
      <c r="SUB20" s="48"/>
      <c r="SUC20" s="48"/>
      <c r="SUD20" s="48"/>
      <c r="SUE20" s="48"/>
      <c r="SUF20" s="48"/>
      <c r="SUG20" s="48"/>
      <c r="SUH20" s="48"/>
      <c r="SUI20" s="48"/>
      <c r="SUJ20" s="48"/>
      <c r="SUK20" s="48"/>
      <c r="SUL20" s="48"/>
      <c r="SUM20" s="48"/>
      <c r="SUN20" s="48"/>
      <c r="SUO20" s="48"/>
      <c r="SUP20" s="48"/>
      <c r="SUQ20" s="48"/>
      <c r="SUR20" s="48"/>
      <c r="SUS20" s="48"/>
      <c r="SUT20" s="48"/>
      <c r="SUU20" s="48"/>
      <c r="SUV20" s="48"/>
      <c r="SUW20" s="48"/>
      <c r="SUX20" s="48"/>
      <c r="SUY20" s="48"/>
      <c r="SUZ20" s="48"/>
      <c r="SVA20" s="48"/>
      <c r="SVB20" s="48"/>
      <c r="SVC20" s="48"/>
      <c r="SVD20" s="48"/>
      <c r="SVE20" s="48"/>
      <c r="SVF20" s="48"/>
      <c r="SVG20" s="48"/>
      <c r="SVH20" s="48"/>
      <c r="SVI20" s="48"/>
      <c r="SVJ20" s="48"/>
      <c r="SVK20" s="48"/>
      <c r="SVL20" s="48"/>
      <c r="SVM20" s="48"/>
      <c r="SVN20" s="48"/>
      <c r="SVO20" s="48"/>
      <c r="SVP20" s="48"/>
      <c r="SVQ20" s="48"/>
      <c r="SVR20" s="48"/>
      <c r="SVS20" s="48"/>
      <c r="SVT20" s="48"/>
      <c r="SVU20" s="48"/>
      <c r="SVV20" s="48"/>
      <c r="SVW20" s="48"/>
      <c r="SVX20" s="48"/>
      <c r="SVY20" s="48"/>
      <c r="SVZ20" s="48"/>
      <c r="SWA20" s="48"/>
      <c r="SWB20" s="48"/>
      <c r="SWC20" s="48"/>
      <c r="SWD20" s="48"/>
      <c r="SWE20" s="48"/>
      <c r="SWF20" s="48"/>
      <c r="SWG20" s="48"/>
      <c r="SWH20" s="48"/>
      <c r="SWI20" s="48"/>
      <c r="SWJ20" s="48"/>
      <c r="SWK20" s="48"/>
      <c r="SWL20" s="48"/>
      <c r="SWM20" s="48"/>
      <c r="SWN20" s="48"/>
      <c r="SWO20" s="48"/>
      <c r="SWP20" s="48"/>
      <c r="SWQ20" s="48"/>
      <c r="SWR20" s="48"/>
      <c r="SWS20" s="48"/>
      <c r="SWT20" s="48"/>
      <c r="SWU20" s="48"/>
      <c r="SWV20" s="48"/>
      <c r="SWW20" s="48"/>
      <c r="SWX20" s="48"/>
      <c r="SWY20" s="48"/>
      <c r="SWZ20" s="48"/>
      <c r="SXA20" s="48"/>
      <c r="SXB20" s="48"/>
      <c r="SXC20" s="48"/>
      <c r="SXD20" s="48"/>
      <c r="SXE20" s="48"/>
      <c r="SXF20" s="48"/>
      <c r="SXG20" s="48"/>
      <c r="SXH20" s="48"/>
      <c r="SXI20" s="48"/>
      <c r="SXJ20" s="48"/>
      <c r="SXK20" s="48"/>
      <c r="SXL20" s="48"/>
      <c r="SXM20" s="48"/>
      <c r="SXN20" s="48"/>
      <c r="SXO20" s="48"/>
      <c r="SXP20" s="48"/>
      <c r="SXQ20" s="48"/>
      <c r="SXR20" s="48"/>
      <c r="SXS20" s="48"/>
      <c r="SXT20" s="48"/>
      <c r="SXU20" s="48"/>
      <c r="SXV20" s="48"/>
      <c r="SXW20" s="48"/>
      <c r="SXX20" s="48"/>
      <c r="SXY20" s="48"/>
      <c r="SXZ20" s="48"/>
      <c r="SYA20" s="48"/>
      <c r="SYB20" s="48"/>
      <c r="SYC20" s="48"/>
      <c r="SYD20" s="48"/>
      <c r="SYE20" s="48"/>
      <c r="SYF20" s="48"/>
      <c r="SYG20" s="48"/>
      <c r="SYH20" s="48"/>
      <c r="SYI20" s="48"/>
      <c r="SYJ20" s="48"/>
      <c r="SYK20" s="48"/>
      <c r="SYL20" s="48"/>
      <c r="SYM20" s="48"/>
      <c r="SYN20" s="48"/>
      <c r="SYO20" s="48"/>
      <c r="SYP20" s="48"/>
      <c r="SYQ20" s="48"/>
      <c r="SYR20" s="48"/>
      <c r="SYS20" s="48"/>
      <c r="SYT20" s="48"/>
      <c r="SYU20" s="48"/>
      <c r="SYV20" s="48"/>
      <c r="SYW20" s="48"/>
      <c r="SYX20" s="48"/>
      <c r="SYY20" s="48"/>
      <c r="SYZ20" s="48"/>
      <c r="SZA20" s="48"/>
      <c r="SZB20" s="48"/>
      <c r="SZC20" s="48"/>
      <c r="SZD20" s="48"/>
      <c r="SZE20" s="48"/>
      <c r="SZF20" s="48"/>
      <c r="SZG20" s="48"/>
      <c r="SZH20" s="48"/>
      <c r="SZI20" s="48"/>
      <c r="SZJ20" s="48"/>
      <c r="SZK20" s="48"/>
      <c r="SZL20" s="48"/>
      <c r="SZM20" s="48"/>
      <c r="SZN20" s="48"/>
      <c r="SZO20" s="48"/>
      <c r="SZP20" s="48"/>
      <c r="SZQ20" s="48"/>
      <c r="SZR20" s="48"/>
      <c r="SZS20" s="48"/>
      <c r="SZT20" s="48"/>
      <c r="SZU20" s="48"/>
      <c r="SZV20" s="48"/>
      <c r="SZW20" s="48"/>
      <c r="SZX20" s="48"/>
      <c r="SZY20" s="48"/>
      <c r="SZZ20" s="48"/>
      <c r="TAA20" s="48"/>
      <c r="TAB20" s="48"/>
      <c r="TAC20" s="48"/>
      <c r="TAD20" s="48"/>
      <c r="TAE20" s="48"/>
      <c r="TAF20" s="48"/>
      <c r="TAG20" s="48"/>
      <c r="TAH20" s="48"/>
      <c r="TAI20" s="48"/>
      <c r="TAJ20" s="48"/>
      <c r="TAK20" s="48"/>
      <c r="TAL20" s="48"/>
      <c r="TAM20" s="48"/>
      <c r="TAN20" s="48"/>
      <c r="TAO20" s="48"/>
      <c r="TAP20" s="48"/>
      <c r="TAQ20" s="48"/>
      <c r="TAR20" s="48"/>
      <c r="TAS20" s="48"/>
      <c r="TAT20" s="48"/>
      <c r="TAU20" s="48"/>
      <c r="TAV20" s="48"/>
      <c r="TAW20" s="48"/>
      <c r="TAX20" s="48"/>
      <c r="TAY20" s="48"/>
      <c r="TAZ20" s="48"/>
      <c r="TBA20" s="48"/>
      <c r="TBB20" s="48"/>
      <c r="TBC20" s="48"/>
      <c r="TBD20" s="48"/>
      <c r="TBE20" s="48"/>
      <c r="TBF20" s="48"/>
      <c r="TBG20" s="48"/>
      <c r="TBH20" s="48"/>
      <c r="TBI20" s="48"/>
      <c r="TBJ20" s="48"/>
      <c r="TBK20" s="48"/>
      <c r="TBL20" s="48"/>
      <c r="TBM20" s="48"/>
      <c r="TBN20" s="48"/>
      <c r="TBO20" s="48"/>
      <c r="TBP20" s="48"/>
      <c r="TBQ20" s="48"/>
      <c r="TBR20" s="48"/>
      <c r="TBS20" s="48"/>
      <c r="TBT20" s="48"/>
      <c r="TBU20" s="48"/>
      <c r="TBV20" s="48"/>
      <c r="TBW20" s="48"/>
      <c r="TBX20" s="48"/>
      <c r="TBY20" s="48"/>
      <c r="TBZ20" s="48"/>
      <c r="TCA20" s="48"/>
      <c r="TCB20" s="48"/>
      <c r="TCC20" s="48"/>
      <c r="TCD20" s="48"/>
      <c r="TCE20" s="48"/>
      <c r="TCF20" s="48"/>
      <c r="TCG20" s="48"/>
      <c r="TCH20" s="48"/>
      <c r="TCI20" s="48"/>
      <c r="TCJ20" s="48"/>
      <c r="TCK20" s="48"/>
      <c r="TCL20" s="48"/>
      <c r="TCM20" s="48"/>
      <c r="TCN20" s="48"/>
      <c r="TCO20" s="48"/>
      <c r="TCP20" s="48"/>
      <c r="TCQ20" s="48"/>
      <c r="TCR20" s="48"/>
      <c r="TCS20" s="48"/>
      <c r="TCT20" s="48"/>
      <c r="TCU20" s="48"/>
      <c r="TCV20" s="48"/>
      <c r="TCW20" s="48"/>
      <c r="TCX20" s="48"/>
      <c r="TCY20" s="48"/>
      <c r="TCZ20" s="48"/>
      <c r="TDA20" s="48"/>
      <c r="TDB20" s="48"/>
      <c r="TDC20" s="48"/>
      <c r="TDD20" s="48"/>
      <c r="TDE20" s="48"/>
      <c r="TDF20" s="48"/>
      <c r="TDG20" s="48"/>
      <c r="TDH20" s="48"/>
      <c r="TDI20" s="48"/>
      <c r="TDJ20" s="48"/>
      <c r="TDK20" s="48"/>
      <c r="TDL20" s="48"/>
      <c r="TDM20" s="48"/>
      <c r="TDN20" s="48"/>
      <c r="TDO20" s="48"/>
      <c r="TDP20" s="48"/>
      <c r="TDQ20" s="48"/>
      <c r="TDR20" s="48"/>
      <c r="TDS20" s="48"/>
      <c r="TDT20" s="48"/>
      <c r="TDU20" s="48"/>
      <c r="TDV20" s="48"/>
      <c r="TDW20" s="48"/>
      <c r="TDX20" s="48"/>
      <c r="TDY20" s="48"/>
      <c r="TDZ20" s="48"/>
      <c r="TEA20" s="48"/>
      <c r="TEB20" s="48"/>
      <c r="TEC20" s="48"/>
      <c r="TED20" s="48"/>
      <c r="TEE20" s="48"/>
      <c r="TEF20" s="48"/>
      <c r="TEG20" s="48"/>
      <c r="TEH20" s="48"/>
      <c r="TEI20" s="48"/>
      <c r="TEJ20" s="48"/>
      <c r="TEK20" s="48"/>
      <c r="TEL20" s="48"/>
      <c r="TEM20" s="48"/>
      <c r="TEN20" s="48"/>
      <c r="TEO20" s="48"/>
      <c r="TEP20" s="48"/>
      <c r="TEQ20" s="48"/>
      <c r="TER20" s="48"/>
      <c r="TES20" s="48"/>
      <c r="TET20" s="48"/>
      <c r="TEU20" s="48"/>
      <c r="TEV20" s="48"/>
      <c r="TEW20" s="48"/>
      <c r="TEX20" s="48"/>
      <c r="TEY20" s="48"/>
      <c r="TEZ20" s="48"/>
      <c r="TFA20" s="48"/>
      <c r="TFB20" s="48"/>
      <c r="TFC20" s="48"/>
      <c r="TFD20" s="48"/>
      <c r="TFE20" s="48"/>
      <c r="TFF20" s="48"/>
      <c r="TFG20" s="48"/>
      <c r="TFH20" s="48"/>
      <c r="TFI20" s="48"/>
      <c r="TFJ20" s="48"/>
      <c r="TFK20" s="48"/>
      <c r="TFL20" s="48"/>
      <c r="TFM20" s="48"/>
      <c r="TFN20" s="48"/>
      <c r="TFO20" s="48"/>
      <c r="TFP20" s="48"/>
      <c r="TFQ20" s="48"/>
      <c r="TFR20" s="48"/>
      <c r="TFS20" s="48"/>
      <c r="TFT20" s="48"/>
      <c r="TFU20" s="48"/>
      <c r="TFV20" s="48"/>
      <c r="TFW20" s="48"/>
      <c r="TFX20" s="48"/>
      <c r="TFY20" s="48"/>
      <c r="TFZ20" s="48"/>
      <c r="TGA20" s="48"/>
      <c r="TGB20" s="48"/>
      <c r="TGC20" s="48"/>
      <c r="TGD20" s="48"/>
      <c r="TGE20" s="48"/>
      <c r="TGF20" s="48"/>
      <c r="TGG20" s="48"/>
      <c r="TGH20" s="48"/>
      <c r="TGI20" s="48"/>
      <c r="TGJ20" s="48"/>
      <c r="TGK20" s="48"/>
      <c r="TGL20" s="48"/>
      <c r="TGM20" s="48"/>
      <c r="TGN20" s="48"/>
      <c r="TGO20" s="48"/>
      <c r="TGP20" s="48"/>
      <c r="TGQ20" s="48"/>
      <c r="TGR20" s="48"/>
      <c r="TGS20" s="48"/>
      <c r="TGT20" s="48"/>
      <c r="TGU20" s="48"/>
      <c r="TGV20" s="48"/>
      <c r="TGW20" s="48"/>
      <c r="TGX20" s="48"/>
      <c r="TGY20" s="48"/>
      <c r="TGZ20" s="48"/>
      <c r="THA20" s="48"/>
      <c r="THB20" s="48"/>
      <c r="THC20" s="48"/>
      <c r="THD20" s="48"/>
      <c r="THE20" s="48"/>
      <c r="THF20" s="48"/>
      <c r="THG20" s="48"/>
      <c r="THH20" s="48"/>
      <c r="THI20" s="48"/>
      <c r="THJ20" s="48"/>
      <c r="THK20" s="48"/>
      <c r="THL20" s="48"/>
      <c r="THM20" s="48"/>
      <c r="THN20" s="48"/>
      <c r="THO20" s="48"/>
      <c r="THP20" s="48"/>
      <c r="THQ20" s="48"/>
      <c r="THR20" s="48"/>
      <c r="THS20" s="48"/>
      <c r="THT20" s="48"/>
      <c r="THU20" s="48"/>
      <c r="THV20" s="48"/>
      <c r="THW20" s="48"/>
      <c r="THX20" s="48"/>
      <c r="THY20" s="48"/>
      <c r="THZ20" s="48"/>
      <c r="TIA20" s="48"/>
      <c r="TIB20" s="48"/>
      <c r="TIC20" s="48"/>
      <c r="TID20" s="48"/>
      <c r="TIE20" s="48"/>
      <c r="TIF20" s="48"/>
      <c r="TIG20" s="48"/>
      <c r="TIH20" s="48"/>
      <c r="TII20" s="48"/>
      <c r="TIJ20" s="48"/>
      <c r="TIK20" s="48"/>
      <c r="TIL20" s="48"/>
      <c r="TIM20" s="48"/>
      <c r="TIN20" s="48"/>
      <c r="TIO20" s="48"/>
      <c r="TIP20" s="48"/>
      <c r="TIQ20" s="48"/>
      <c r="TIR20" s="48"/>
      <c r="TIS20" s="48"/>
      <c r="TIT20" s="48"/>
      <c r="TIU20" s="48"/>
      <c r="TIV20" s="48"/>
      <c r="TIW20" s="48"/>
      <c r="TIX20" s="48"/>
      <c r="TIY20" s="48"/>
      <c r="TIZ20" s="48"/>
      <c r="TJA20" s="48"/>
      <c r="TJB20" s="48"/>
      <c r="TJC20" s="48"/>
      <c r="TJD20" s="48"/>
      <c r="TJE20" s="48"/>
      <c r="TJF20" s="48"/>
      <c r="TJG20" s="48"/>
      <c r="TJH20" s="48"/>
      <c r="TJI20" s="48"/>
      <c r="TJJ20" s="48"/>
      <c r="TJK20" s="48"/>
      <c r="TJL20" s="48"/>
      <c r="TJM20" s="48"/>
      <c r="TJN20" s="48"/>
      <c r="TJO20" s="48"/>
      <c r="TJP20" s="48"/>
      <c r="TJQ20" s="48"/>
      <c r="TJR20" s="48"/>
      <c r="TJS20" s="48"/>
      <c r="TJT20" s="48"/>
      <c r="TJU20" s="48"/>
      <c r="TJV20" s="48"/>
      <c r="TJW20" s="48"/>
      <c r="TJX20" s="48"/>
      <c r="TJY20" s="48"/>
      <c r="TJZ20" s="48"/>
      <c r="TKA20" s="48"/>
      <c r="TKB20" s="48"/>
      <c r="TKC20" s="48"/>
      <c r="TKD20" s="48"/>
      <c r="TKE20" s="48"/>
      <c r="TKF20" s="48"/>
      <c r="TKG20" s="48"/>
      <c r="TKH20" s="48"/>
      <c r="TKI20" s="48"/>
      <c r="TKJ20" s="48"/>
      <c r="TKK20" s="48"/>
      <c r="TKL20" s="48"/>
      <c r="TKM20" s="48"/>
      <c r="TKN20" s="48"/>
      <c r="TKO20" s="48"/>
      <c r="TKP20" s="48"/>
      <c r="TKQ20" s="48"/>
      <c r="TKR20" s="48"/>
      <c r="TKS20" s="48"/>
      <c r="TKT20" s="48"/>
      <c r="TKU20" s="48"/>
      <c r="TKV20" s="48"/>
      <c r="TKW20" s="48"/>
      <c r="TKX20" s="48"/>
      <c r="TKY20" s="48"/>
      <c r="TKZ20" s="48"/>
      <c r="TLA20" s="48"/>
      <c r="TLB20" s="48"/>
      <c r="TLC20" s="48"/>
      <c r="TLD20" s="48"/>
      <c r="TLE20" s="48"/>
      <c r="TLF20" s="48"/>
      <c r="TLG20" s="48"/>
      <c r="TLH20" s="48"/>
      <c r="TLI20" s="48"/>
      <c r="TLJ20" s="48"/>
      <c r="TLK20" s="48"/>
      <c r="TLL20" s="48"/>
      <c r="TLM20" s="48"/>
      <c r="TLN20" s="48"/>
      <c r="TLO20" s="48"/>
      <c r="TLP20" s="48"/>
      <c r="TLQ20" s="48"/>
      <c r="TLR20" s="48"/>
      <c r="TLS20" s="48"/>
      <c r="TLT20" s="48"/>
      <c r="TLU20" s="48"/>
      <c r="TLV20" s="48"/>
      <c r="TLW20" s="48"/>
      <c r="TLX20" s="48"/>
      <c r="TLY20" s="48"/>
      <c r="TLZ20" s="48"/>
      <c r="TMA20" s="48"/>
      <c r="TMB20" s="48"/>
      <c r="TMC20" s="48"/>
      <c r="TMD20" s="48"/>
      <c r="TME20" s="48"/>
      <c r="TMF20" s="48"/>
      <c r="TMG20" s="48"/>
      <c r="TMH20" s="48"/>
      <c r="TMI20" s="48"/>
      <c r="TMJ20" s="48"/>
      <c r="TMK20" s="48"/>
      <c r="TML20" s="48"/>
      <c r="TMM20" s="48"/>
      <c r="TMN20" s="48"/>
      <c r="TMO20" s="48"/>
      <c r="TMP20" s="48"/>
      <c r="TMQ20" s="48"/>
      <c r="TMR20" s="48"/>
      <c r="TMS20" s="48"/>
      <c r="TMT20" s="48"/>
      <c r="TMU20" s="48"/>
      <c r="TMV20" s="48"/>
      <c r="TMW20" s="48"/>
      <c r="TMX20" s="48"/>
      <c r="TMY20" s="48"/>
      <c r="TMZ20" s="48"/>
      <c r="TNA20" s="48"/>
      <c r="TNB20" s="48"/>
      <c r="TNC20" s="48"/>
      <c r="TND20" s="48"/>
      <c r="TNE20" s="48"/>
      <c r="TNF20" s="48"/>
      <c r="TNG20" s="48"/>
      <c r="TNH20" s="48"/>
      <c r="TNI20" s="48"/>
      <c r="TNJ20" s="48"/>
      <c r="TNK20" s="48"/>
      <c r="TNL20" s="48"/>
      <c r="TNM20" s="48"/>
      <c r="TNN20" s="48"/>
      <c r="TNO20" s="48"/>
      <c r="TNP20" s="48"/>
      <c r="TNQ20" s="48"/>
      <c r="TNR20" s="48"/>
      <c r="TNS20" s="48"/>
      <c r="TNT20" s="48"/>
      <c r="TNU20" s="48"/>
      <c r="TNV20" s="48"/>
      <c r="TNW20" s="48"/>
      <c r="TNX20" s="48"/>
      <c r="TNY20" s="48"/>
      <c r="TNZ20" s="48"/>
      <c r="TOA20" s="48"/>
      <c r="TOB20" s="48"/>
      <c r="TOC20" s="48"/>
      <c r="TOD20" s="48"/>
      <c r="TOE20" s="48"/>
      <c r="TOF20" s="48"/>
      <c r="TOG20" s="48"/>
      <c r="TOH20" s="48"/>
      <c r="TOI20" s="48"/>
      <c r="TOJ20" s="48"/>
      <c r="TOK20" s="48"/>
      <c r="TOL20" s="48"/>
      <c r="TOM20" s="48"/>
      <c r="TON20" s="48"/>
      <c r="TOO20" s="48"/>
      <c r="TOP20" s="48"/>
      <c r="TOQ20" s="48"/>
      <c r="TOR20" s="48"/>
      <c r="TOS20" s="48"/>
      <c r="TOT20" s="48"/>
      <c r="TOU20" s="48"/>
      <c r="TOV20" s="48"/>
      <c r="TOW20" s="48"/>
      <c r="TOX20" s="48"/>
      <c r="TOY20" s="48"/>
      <c r="TOZ20" s="48"/>
      <c r="TPA20" s="48"/>
      <c r="TPB20" s="48"/>
      <c r="TPC20" s="48"/>
      <c r="TPD20" s="48"/>
      <c r="TPE20" s="48"/>
      <c r="TPF20" s="48"/>
      <c r="TPG20" s="48"/>
      <c r="TPH20" s="48"/>
      <c r="TPI20" s="48"/>
      <c r="TPJ20" s="48"/>
      <c r="TPK20" s="48"/>
      <c r="TPL20" s="48"/>
      <c r="TPM20" s="48"/>
      <c r="TPN20" s="48"/>
      <c r="TPO20" s="48"/>
      <c r="TPP20" s="48"/>
      <c r="TPQ20" s="48"/>
      <c r="TPR20" s="48"/>
      <c r="TPS20" s="48"/>
      <c r="TPT20" s="48"/>
      <c r="TPU20" s="48"/>
      <c r="TPV20" s="48"/>
      <c r="TPW20" s="48"/>
      <c r="TPX20" s="48"/>
      <c r="TPY20" s="48"/>
      <c r="TPZ20" s="48"/>
      <c r="TQA20" s="48"/>
      <c r="TQB20" s="48"/>
      <c r="TQC20" s="48"/>
      <c r="TQD20" s="48"/>
      <c r="TQE20" s="48"/>
      <c r="TQF20" s="48"/>
      <c r="TQG20" s="48"/>
      <c r="TQH20" s="48"/>
      <c r="TQI20" s="48"/>
      <c r="TQJ20" s="48"/>
      <c r="TQK20" s="48"/>
      <c r="TQL20" s="48"/>
      <c r="TQM20" s="48"/>
      <c r="TQN20" s="48"/>
      <c r="TQO20" s="48"/>
      <c r="TQP20" s="48"/>
      <c r="TQQ20" s="48"/>
      <c r="TQR20" s="48"/>
      <c r="TQS20" s="48"/>
      <c r="TQT20" s="48"/>
      <c r="TQU20" s="48"/>
      <c r="TQV20" s="48"/>
      <c r="TQW20" s="48"/>
      <c r="TQX20" s="48"/>
      <c r="TQY20" s="48"/>
      <c r="TQZ20" s="48"/>
      <c r="TRA20" s="48"/>
      <c r="TRB20" s="48"/>
      <c r="TRC20" s="48"/>
      <c r="TRD20" s="48"/>
      <c r="TRE20" s="48"/>
      <c r="TRF20" s="48"/>
      <c r="TRG20" s="48"/>
      <c r="TRH20" s="48"/>
      <c r="TRI20" s="48"/>
      <c r="TRJ20" s="48"/>
      <c r="TRK20" s="48"/>
      <c r="TRL20" s="48"/>
      <c r="TRM20" s="48"/>
      <c r="TRN20" s="48"/>
      <c r="TRO20" s="48"/>
      <c r="TRP20" s="48"/>
      <c r="TRQ20" s="48"/>
      <c r="TRR20" s="48"/>
      <c r="TRS20" s="48"/>
      <c r="TRT20" s="48"/>
      <c r="TRU20" s="48"/>
      <c r="TRV20" s="48"/>
      <c r="TRW20" s="48"/>
      <c r="TRX20" s="48"/>
      <c r="TRY20" s="48"/>
      <c r="TRZ20" s="48"/>
      <c r="TSA20" s="48"/>
      <c r="TSB20" s="48"/>
      <c r="TSC20" s="48"/>
      <c r="TSD20" s="48"/>
      <c r="TSE20" s="48"/>
      <c r="TSF20" s="48"/>
      <c r="TSG20" s="48"/>
      <c r="TSH20" s="48"/>
      <c r="TSI20" s="48"/>
      <c r="TSJ20" s="48"/>
      <c r="TSK20" s="48"/>
      <c r="TSL20" s="48"/>
      <c r="TSM20" s="48"/>
      <c r="TSN20" s="48"/>
      <c r="TSO20" s="48"/>
      <c r="TSP20" s="48"/>
      <c r="TSQ20" s="48"/>
      <c r="TSR20" s="48"/>
      <c r="TSS20" s="48"/>
      <c r="TST20" s="48"/>
      <c r="TSU20" s="48"/>
      <c r="TSV20" s="48"/>
      <c r="TSW20" s="48"/>
      <c r="TSX20" s="48"/>
      <c r="TSY20" s="48"/>
      <c r="TSZ20" s="48"/>
      <c r="TTA20" s="48"/>
      <c r="TTB20" s="48"/>
      <c r="TTC20" s="48"/>
      <c r="TTD20" s="48"/>
      <c r="TTE20" s="48"/>
      <c r="TTF20" s="48"/>
      <c r="TTG20" s="48"/>
      <c r="TTH20" s="48"/>
      <c r="TTI20" s="48"/>
      <c r="TTJ20" s="48"/>
      <c r="TTK20" s="48"/>
      <c r="TTL20" s="48"/>
      <c r="TTM20" s="48"/>
      <c r="TTN20" s="48"/>
      <c r="TTO20" s="48"/>
      <c r="TTP20" s="48"/>
      <c r="TTQ20" s="48"/>
      <c r="TTR20" s="48"/>
      <c r="TTS20" s="48"/>
      <c r="TTT20" s="48"/>
      <c r="TTU20" s="48"/>
      <c r="TTV20" s="48"/>
      <c r="TTW20" s="48"/>
      <c r="TTX20" s="48"/>
      <c r="TTY20" s="48"/>
      <c r="TTZ20" s="48"/>
      <c r="TUA20" s="48"/>
      <c r="TUB20" s="48"/>
      <c r="TUC20" s="48"/>
      <c r="TUD20" s="48"/>
      <c r="TUE20" s="48"/>
      <c r="TUF20" s="48"/>
      <c r="TUG20" s="48"/>
      <c r="TUH20" s="48"/>
      <c r="TUI20" s="48"/>
      <c r="TUJ20" s="48"/>
      <c r="TUK20" s="48"/>
      <c r="TUL20" s="48"/>
      <c r="TUM20" s="48"/>
      <c r="TUN20" s="48"/>
      <c r="TUO20" s="48"/>
      <c r="TUP20" s="48"/>
      <c r="TUQ20" s="48"/>
      <c r="TUR20" s="48"/>
      <c r="TUS20" s="48"/>
      <c r="TUT20" s="48"/>
      <c r="TUU20" s="48"/>
      <c r="TUV20" s="48"/>
      <c r="TUW20" s="48"/>
      <c r="TUX20" s="48"/>
      <c r="TUY20" s="48"/>
      <c r="TUZ20" s="48"/>
      <c r="TVA20" s="48"/>
      <c r="TVB20" s="48"/>
      <c r="TVC20" s="48"/>
      <c r="TVD20" s="48"/>
      <c r="TVE20" s="48"/>
      <c r="TVF20" s="48"/>
      <c r="TVG20" s="48"/>
      <c r="TVH20" s="48"/>
      <c r="TVI20" s="48"/>
      <c r="TVJ20" s="48"/>
      <c r="TVK20" s="48"/>
      <c r="TVL20" s="48"/>
      <c r="TVM20" s="48"/>
      <c r="TVN20" s="48"/>
      <c r="TVO20" s="48"/>
      <c r="TVP20" s="48"/>
      <c r="TVQ20" s="48"/>
      <c r="TVR20" s="48"/>
      <c r="TVS20" s="48"/>
      <c r="TVT20" s="48"/>
      <c r="TVU20" s="48"/>
      <c r="TVV20" s="48"/>
      <c r="TVW20" s="48"/>
      <c r="TVX20" s="48"/>
      <c r="TVY20" s="48"/>
      <c r="TVZ20" s="48"/>
      <c r="TWA20" s="48"/>
      <c r="TWB20" s="48"/>
      <c r="TWC20" s="48"/>
      <c r="TWD20" s="48"/>
      <c r="TWE20" s="48"/>
      <c r="TWF20" s="48"/>
      <c r="TWG20" s="48"/>
      <c r="TWH20" s="48"/>
      <c r="TWI20" s="48"/>
      <c r="TWJ20" s="48"/>
      <c r="TWK20" s="48"/>
      <c r="TWL20" s="48"/>
      <c r="TWM20" s="48"/>
      <c r="TWN20" s="48"/>
      <c r="TWO20" s="48"/>
      <c r="TWP20" s="48"/>
      <c r="TWQ20" s="48"/>
      <c r="TWR20" s="48"/>
      <c r="TWS20" s="48"/>
      <c r="TWT20" s="48"/>
      <c r="TWU20" s="48"/>
      <c r="TWV20" s="48"/>
      <c r="TWW20" s="48"/>
      <c r="TWX20" s="48"/>
      <c r="TWY20" s="48"/>
      <c r="TWZ20" s="48"/>
      <c r="TXA20" s="48"/>
      <c r="TXB20" s="48"/>
      <c r="TXC20" s="48"/>
      <c r="TXD20" s="48"/>
      <c r="TXE20" s="48"/>
      <c r="TXF20" s="48"/>
      <c r="TXG20" s="48"/>
      <c r="TXH20" s="48"/>
      <c r="TXI20" s="48"/>
      <c r="TXJ20" s="48"/>
      <c r="TXK20" s="48"/>
      <c r="TXL20" s="48"/>
      <c r="TXM20" s="48"/>
      <c r="TXN20" s="48"/>
      <c r="TXO20" s="48"/>
      <c r="TXP20" s="48"/>
      <c r="TXQ20" s="48"/>
      <c r="TXR20" s="48"/>
      <c r="TXS20" s="48"/>
      <c r="TXT20" s="48"/>
      <c r="TXU20" s="48"/>
      <c r="TXV20" s="48"/>
      <c r="TXW20" s="48"/>
      <c r="TXX20" s="48"/>
      <c r="TXY20" s="48"/>
      <c r="TXZ20" s="48"/>
      <c r="TYA20" s="48"/>
      <c r="TYB20" s="48"/>
      <c r="TYC20" s="48"/>
      <c r="TYD20" s="48"/>
      <c r="TYE20" s="48"/>
      <c r="TYF20" s="48"/>
      <c r="TYG20" s="48"/>
      <c r="TYH20" s="48"/>
      <c r="TYI20" s="48"/>
      <c r="TYJ20" s="48"/>
      <c r="TYK20" s="48"/>
      <c r="TYL20" s="48"/>
      <c r="TYM20" s="48"/>
      <c r="TYN20" s="48"/>
      <c r="TYO20" s="48"/>
      <c r="TYP20" s="48"/>
      <c r="TYQ20" s="48"/>
      <c r="TYR20" s="48"/>
      <c r="TYS20" s="48"/>
      <c r="TYT20" s="48"/>
      <c r="TYU20" s="48"/>
      <c r="TYV20" s="48"/>
      <c r="TYW20" s="48"/>
      <c r="TYX20" s="48"/>
      <c r="TYY20" s="48"/>
      <c r="TYZ20" s="48"/>
      <c r="TZA20" s="48"/>
      <c r="TZB20" s="48"/>
      <c r="TZC20" s="48"/>
      <c r="TZD20" s="48"/>
      <c r="TZE20" s="48"/>
      <c r="TZF20" s="48"/>
      <c r="TZG20" s="48"/>
      <c r="TZH20" s="48"/>
      <c r="TZI20" s="48"/>
      <c r="TZJ20" s="48"/>
      <c r="TZK20" s="48"/>
      <c r="TZL20" s="48"/>
      <c r="TZM20" s="48"/>
      <c r="TZN20" s="48"/>
      <c r="TZO20" s="48"/>
      <c r="TZP20" s="48"/>
      <c r="TZQ20" s="48"/>
      <c r="TZR20" s="48"/>
      <c r="TZS20" s="48"/>
      <c r="TZT20" s="48"/>
      <c r="TZU20" s="48"/>
      <c r="TZV20" s="48"/>
      <c r="TZW20" s="48"/>
      <c r="TZX20" s="48"/>
      <c r="TZY20" s="48"/>
      <c r="TZZ20" s="48"/>
      <c r="UAA20" s="48"/>
      <c r="UAB20" s="48"/>
      <c r="UAC20" s="48"/>
      <c r="UAD20" s="48"/>
      <c r="UAE20" s="48"/>
      <c r="UAF20" s="48"/>
      <c r="UAG20" s="48"/>
      <c r="UAH20" s="48"/>
      <c r="UAI20" s="48"/>
      <c r="UAJ20" s="48"/>
      <c r="UAK20" s="48"/>
      <c r="UAL20" s="48"/>
      <c r="UAM20" s="48"/>
      <c r="UAN20" s="48"/>
      <c r="UAO20" s="48"/>
      <c r="UAP20" s="48"/>
      <c r="UAQ20" s="48"/>
      <c r="UAR20" s="48"/>
      <c r="UAS20" s="48"/>
      <c r="UAT20" s="48"/>
      <c r="UAU20" s="48"/>
      <c r="UAV20" s="48"/>
      <c r="UAW20" s="48"/>
      <c r="UAX20" s="48"/>
      <c r="UAY20" s="48"/>
      <c r="UAZ20" s="48"/>
      <c r="UBA20" s="48"/>
      <c r="UBB20" s="48"/>
      <c r="UBC20" s="48"/>
      <c r="UBD20" s="48"/>
      <c r="UBE20" s="48"/>
      <c r="UBF20" s="48"/>
      <c r="UBG20" s="48"/>
      <c r="UBH20" s="48"/>
      <c r="UBI20" s="48"/>
      <c r="UBJ20" s="48"/>
      <c r="UBK20" s="48"/>
      <c r="UBL20" s="48"/>
      <c r="UBM20" s="48"/>
      <c r="UBN20" s="48"/>
      <c r="UBO20" s="48"/>
      <c r="UBP20" s="48"/>
      <c r="UBQ20" s="48"/>
      <c r="UBR20" s="48"/>
      <c r="UBS20" s="48"/>
      <c r="UBT20" s="48"/>
      <c r="UBU20" s="48"/>
      <c r="UBV20" s="48"/>
      <c r="UBW20" s="48"/>
      <c r="UBX20" s="48"/>
      <c r="UBY20" s="48"/>
      <c r="UBZ20" s="48"/>
      <c r="UCA20" s="48"/>
      <c r="UCB20" s="48"/>
      <c r="UCC20" s="48"/>
      <c r="UCD20" s="48"/>
      <c r="UCE20" s="48"/>
      <c r="UCF20" s="48"/>
      <c r="UCG20" s="48"/>
      <c r="UCH20" s="48"/>
      <c r="UCI20" s="48"/>
      <c r="UCJ20" s="48"/>
      <c r="UCK20" s="48"/>
      <c r="UCL20" s="48"/>
      <c r="UCM20" s="48"/>
      <c r="UCN20" s="48"/>
      <c r="UCO20" s="48"/>
      <c r="UCP20" s="48"/>
      <c r="UCQ20" s="48"/>
      <c r="UCR20" s="48"/>
      <c r="UCS20" s="48"/>
      <c r="UCT20" s="48"/>
      <c r="UCU20" s="48"/>
      <c r="UCV20" s="48"/>
      <c r="UCW20" s="48"/>
      <c r="UCX20" s="48"/>
      <c r="UCY20" s="48"/>
      <c r="UCZ20" s="48"/>
      <c r="UDA20" s="48"/>
      <c r="UDB20" s="48"/>
      <c r="UDC20" s="48"/>
      <c r="UDD20" s="48"/>
      <c r="UDE20" s="48"/>
      <c r="UDF20" s="48"/>
      <c r="UDG20" s="48"/>
      <c r="UDH20" s="48"/>
      <c r="UDI20" s="48"/>
      <c r="UDJ20" s="48"/>
      <c r="UDK20" s="48"/>
      <c r="UDL20" s="48"/>
      <c r="UDM20" s="48"/>
      <c r="UDN20" s="48"/>
      <c r="UDO20" s="48"/>
      <c r="UDP20" s="48"/>
      <c r="UDQ20" s="48"/>
      <c r="UDR20" s="48"/>
      <c r="UDS20" s="48"/>
      <c r="UDT20" s="48"/>
      <c r="UDU20" s="48"/>
      <c r="UDV20" s="48"/>
      <c r="UDW20" s="48"/>
      <c r="UDX20" s="48"/>
      <c r="UDY20" s="48"/>
      <c r="UDZ20" s="48"/>
      <c r="UEA20" s="48"/>
      <c r="UEB20" s="48"/>
      <c r="UEC20" s="48"/>
      <c r="UED20" s="48"/>
      <c r="UEE20" s="48"/>
      <c r="UEF20" s="48"/>
      <c r="UEG20" s="48"/>
      <c r="UEH20" s="48"/>
      <c r="UEI20" s="48"/>
      <c r="UEJ20" s="48"/>
      <c r="UEK20" s="48"/>
      <c r="UEL20" s="48"/>
      <c r="UEM20" s="48"/>
      <c r="UEN20" s="48"/>
      <c r="UEO20" s="48"/>
      <c r="UEP20" s="48"/>
      <c r="UEQ20" s="48"/>
      <c r="UER20" s="48"/>
      <c r="UES20" s="48"/>
      <c r="UET20" s="48"/>
      <c r="UEU20" s="48"/>
      <c r="UEV20" s="48"/>
      <c r="UEW20" s="48"/>
      <c r="UEX20" s="48"/>
      <c r="UEY20" s="48"/>
      <c r="UEZ20" s="48"/>
      <c r="UFA20" s="48"/>
      <c r="UFB20" s="48"/>
      <c r="UFC20" s="48"/>
      <c r="UFD20" s="48"/>
      <c r="UFE20" s="48"/>
      <c r="UFF20" s="48"/>
      <c r="UFG20" s="48"/>
      <c r="UFH20" s="48"/>
      <c r="UFI20" s="48"/>
      <c r="UFJ20" s="48"/>
      <c r="UFK20" s="48"/>
      <c r="UFL20" s="48"/>
      <c r="UFM20" s="48"/>
      <c r="UFN20" s="48"/>
      <c r="UFO20" s="48"/>
      <c r="UFP20" s="48"/>
      <c r="UFQ20" s="48"/>
      <c r="UFR20" s="48"/>
      <c r="UFS20" s="48"/>
      <c r="UFT20" s="48"/>
      <c r="UFU20" s="48"/>
      <c r="UFV20" s="48"/>
      <c r="UFW20" s="48"/>
      <c r="UFX20" s="48"/>
      <c r="UFY20" s="48"/>
      <c r="UFZ20" s="48"/>
      <c r="UGA20" s="48"/>
      <c r="UGB20" s="48"/>
      <c r="UGC20" s="48"/>
      <c r="UGD20" s="48"/>
      <c r="UGE20" s="48"/>
      <c r="UGF20" s="48"/>
      <c r="UGG20" s="48"/>
      <c r="UGH20" s="48"/>
      <c r="UGI20" s="48"/>
      <c r="UGJ20" s="48"/>
      <c r="UGK20" s="48"/>
      <c r="UGL20" s="48"/>
      <c r="UGM20" s="48"/>
      <c r="UGN20" s="48"/>
      <c r="UGO20" s="48"/>
      <c r="UGP20" s="48"/>
      <c r="UGQ20" s="48"/>
      <c r="UGR20" s="48"/>
      <c r="UGS20" s="48"/>
      <c r="UGT20" s="48"/>
      <c r="UGU20" s="48"/>
      <c r="UGV20" s="48"/>
      <c r="UGW20" s="48"/>
      <c r="UGX20" s="48"/>
      <c r="UGY20" s="48"/>
      <c r="UGZ20" s="48"/>
      <c r="UHA20" s="48"/>
      <c r="UHB20" s="48"/>
      <c r="UHC20" s="48"/>
      <c r="UHD20" s="48"/>
      <c r="UHE20" s="48"/>
      <c r="UHF20" s="48"/>
      <c r="UHG20" s="48"/>
      <c r="UHH20" s="48"/>
      <c r="UHI20" s="48"/>
      <c r="UHJ20" s="48"/>
      <c r="UHK20" s="48"/>
      <c r="UHL20" s="48"/>
      <c r="UHM20" s="48"/>
      <c r="UHN20" s="48"/>
      <c r="UHO20" s="48"/>
      <c r="UHP20" s="48"/>
      <c r="UHQ20" s="48"/>
      <c r="UHR20" s="48"/>
      <c r="UHS20" s="48"/>
      <c r="UHT20" s="48"/>
      <c r="UHU20" s="48"/>
      <c r="UHV20" s="48"/>
      <c r="UHW20" s="48"/>
      <c r="UHX20" s="48"/>
      <c r="UHY20" s="48"/>
      <c r="UHZ20" s="48"/>
      <c r="UIA20" s="48"/>
      <c r="UIB20" s="48"/>
      <c r="UIC20" s="48"/>
      <c r="UID20" s="48"/>
      <c r="UIE20" s="48"/>
      <c r="UIF20" s="48"/>
      <c r="UIG20" s="48"/>
      <c r="UIH20" s="48"/>
      <c r="UII20" s="48"/>
      <c r="UIJ20" s="48"/>
      <c r="UIK20" s="48"/>
      <c r="UIL20" s="48"/>
      <c r="UIM20" s="48"/>
      <c r="UIN20" s="48"/>
      <c r="UIO20" s="48"/>
      <c r="UIP20" s="48"/>
      <c r="UIQ20" s="48"/>
      <c r="UIR20" s="48"/>
      <c r="UIS20" s="48"/>
      <c r="UIT20" s="48"/>
      <c r="UIU20" s="48"/>
      <c r="UIV20" s="48"/>
      <c r="UIW20" s="48"/>
      <c r="UIX20" s="48"/>
      <c r="UIY20" s="48"/>
      <c r="UIZ20" s="48"/>
      <c r="UJA20" s="48"/>
      <c r="UJB20" s="48"/>
      <c r="UJC20" s="48"/>
      <c r="UJD20" s="48"/>
      <c r="UJE20" s="48"/>
      <c r="UJF20" s="48"/>
      <c r="UJG20" s="48"/>
      <c r="UJH20" s="48"/>
      <c r="UJI20" s="48"/>
      <c r="UJJ20" s="48"/>
      <c r="UJK20" s="48"/>
      <c r="UJL20" s="48"/>
      <c r="UJM20" s="48"/>
      <c r="UJN20" s="48"/>
      <c r="UJO20" s="48"/>
      <c r="UJP20" s="48"/>
      <c r="UJQ20" s="48"/>
      <c r="UJR20" s="48"/>
      <c r="UJS20" s="48"/>
      <c r="UJT20" s="48"/>
      <c r="UJU20" s="48"/>
      <c r="UJV20" s="48"/>
      <c r="UJW20" s="48"/>
      <c r="UJX20" s="48"/>
      <c r="UJY20" s="48"/>
      <c r="UJZ20" s="48"/>
      <c r="UKA20" s="48"/>
      <c r="UKB20" s="48"/>
      <c r="UKC20" s="48"/>
      <c r="UKD20" s="48"/>
      <c r="UKE20" s="48"/>
      <c r="UKF20" s="48"/>
      <c r="UKG20" s="48"/>
      <c r="UKH20" s="48"/>
      <c r="UKI20" s="48"/>
      <c r="UKJ20" s="48"/>
      <c r="UKK20" s="48"/>
      <c r="UKL20" s="48"/>
      <c r="UKM20" s="48"/>
      <c r="UKN20" s="48"/>
      <c r="UKO20" s="48"/>
      <c r="UKP20" s="48"/>
      <c r="UKQ20" s="48"/>
      <c r="UKR20" s="48"/>
      <c r="UKS20" s="48"/>
      <c r="UKT20" s="48"/>
      <c r="UKU20" s="48"/>
      <c r="UKV20" s="48"/>
      <c r="UKW20" s="48"/>
      <c r="UKX20" s="48"/>
      <c r="UKY20" s="48"/>
      <c r="UKZ20" s="48"/>
      <c r="ULA20" s="48"/>
      <c r="ULB20" s="48"/>
      <c r="ULC20" s="48"/>
      <c r="ULD20" s="48"/>
      <c r="ULE20" s="48"/>
      <c r="ULF20" s="48"/>
      <c r="ULG20" s="48"/>
      <c r="ULH20" s="48"/>
      <c r="ULI20" s="48"/>
      <c r="ULJ20" s="48"/>
      <c r="ULK20" s="48"/>
      <c r="ULL20" s="48"/>
      <c r="ULM20" s="48"/>
      <c r="ULN20" s="48"/>
      <c r="ULO20" s="48"/>
      <c r="ULP20" s="48"/>
      <c r="ULQ20" s="48"/>
      <c r="ULR20" s="48"/>
      <c r="ULS20" s="48"/>
      <c r="ULT20" s="48"/>
      <c r="ULU20" s="48"/>
      <c r="ULV20" s="48"/>
      <c r="ULW20" s="48"/>
      <c r="ULX20" s="48"/>
      <c r="ULY20" s="48"/>
      <c r="ULZ20" s="48"/>
      <c r="UMA20" s="48"/>
      <c r="UMB20" s="48"/>
      <c r="UMC20" s="48"/>
      <c r="UMD20" s="48"/>
      <c r="UME20" s="48"/>
      <c r="UMF20" s="48"/>
      <c r="UMG20" s="48"/>
      <c r="UMH20" s="48"/>
      <c r="UMI20" s="48"/>
      <c r="UMJ20" s="48"/>
      <c r="UMK20" s="48"/>
      <c r="UML20" s="48"/>
      <c r="UMM20" s="48"/>
      <c r="UMN20" s="48"/>
      <c r="UMO20" s="48"/>
      <c r="UMP20" s="48"/>
      <c r="UMQ20" s="48"/>
      <c r="UMR20" s="48"/>
      <c r="UMS20" s="48"/>
      <c r="UMT20" s="48"/>
      <c r="UMU20" s="48"/>
      <c r="UMV20" s="48"/>
      <c r="UMW20" s="48"/>
      <c r="UMX20" s="48"/>
      <c r="UMY20" s="48"/>
      <c r="UMZ20" s="48"/>
      <c r="UNA20" s="48"/>
      <c r="UNB20" s="48"/>
      <c r="UNC20" s="48"/>
      <c r="UND20" s="48"/>
      <c r="UNE20" s="48"/>
      <c r="UNF20" s="48"/>
      <c r="UNG20" s="48"/>
      <c r="UNH20" s="48"/>
      <c r="UNI20" s="48"/>
      <c r="UNJ20" s="48"/>
      <c r="UNK20" s="48"/>
      <c r="UNL20" s="48"/>
      <c r="UNM20" s="48"/>
      <c r="UNN20" s="48"/>
      <c r="UNO20" s="48"/>
      <c r="UNP20" s="48"/>
      <c r="UNQ20" s="48"/>
      <c r="UNR20" s="48"/>
      <c r="UNS20" s="48"/>
      <c r="UNT20" s="48"/>
      <c r="UNU20" s="48"/>
      <c r="UNV20" s="48"/>
      <c r="UNW20" s="48"/>
      <c r="UNX20" s="48"/>
      <c r="UNY20" s="48"/>
      <c r="UNZ20" s="48"/>
      <c r="UOA20" s="48"/>
      <c r="UOB20" s="48"/>
      <c r="UOC20" s="48"/>
      <c r="UOD20" s="48"/>
      <c r="UOE20" s="48"/>
      <c r="UOF20" s="48"/>
      <c r="UOG20" s="48"/>
      <c r="UOH20" s="48"/>
      <c r="UOI20" s="48"/>
      <c r="UOJ20" s="48"/>
      <c r="UOK20" s="48"/>
      <c r="UOL20" s="48"/>
      <c r="UOM20" s="48"/>
      <c r="UON20" s="48"/>
      <c r="UOO20" s="48"/>
      <c r="UOP20" s="48"/>
      <c r="UOQ20" s="48"/>
      <c r="UOR20" s="48"/>
      <c r="UOS20" s="48"/>
      <c r="UOT20" s="48"/>
      <c r="UOU20" s="48"/>
      <c r="UOV20" s="48"/>
      <c r="UOW20" s="48"/>
      <c r="UOX20" s="48"/>
      <c r="UOY20" s="48"/>
      <c r="UOZ20" s="48"/>
      <c r="UPA20" s="48"/>
      <c r="UPB20" s="48"/>
      <c r="UPC20" s="48"/>
      <c r="UPD20" s="48"/>
      <c r="UPE20" s="48"/>
      <c r="UPF20" s="48"/>
      <c r="UPG20" s="48"/>
      <c r="UPH20" s="48"/>
      <c r="UPI20" s="48"/>
      <c r="UPJ20" s="48"/>
      <c r="UPK20" s="48"/>
      <c r="UPL20" s="48"/>
      <c r="UPM20" s="48"/>
      <c r="UPN20" s="48"/>
      <c r="UPO20" s="48"/>
      <c r="UPP20" s="48"/>
      <c r="UPQ20" s="48"/>
      <c r="UPR20" s="48"/>
      <c r="UPS20" s="48"/>
      <c r="UPT20" s="48"/>
      <c r="UPU20" s="48"/>
      <c r="UPV20" s="48"/>
      <c r="UPW20" s="48"/>
      <c r="UPX20" s="48"/>
      <c r="UPY20" s="48"/>
      <c r="UPZ20" s="48"/>
      <c r="UQA20" s="48"/>
      <c r="UQB20" s="48"/>
      <c r="UQC20" s="48"/>
      <c r="UQD20" s="48"/>
      <c r="UQE20" s="48"/>
      <c r="UQF20" s="48"/>
      <c r="UQG20" s="48"/>
      <c r="UQH20" s="48"/>
      <c r="UQI20" s="48"/>
      <c r="UQJ20" s="48"/>
      <c r="UQK20" s="48"/>
      <c r="UQL20" s="48"/>
      <c r="UQM20" s="48"/>
      <c r="UQN20" s="48"/>
      <c r="UQO20" s="48"/>
      <c r="UQP20" s="48"/>
      <c r="UQQ20" s="48"/>
      <c r="UQR20" s="48"/>
      <c r="UQS20" s="48"/>
      <c r="UQT20" s="48"/>
      <c r="UQU20" s="48"/>
      <c r="UQV20" s="48"/>
      <c r="UQW20" s="48"/>
      <c r="UQX20" s="48"/>
      <c r="UQY20" s="48"/>
      <c r="UQZ20" s="48"/>
      <c r="URA20" s="48"/>
      <c r="URB20" s="48"/>
      <c r="URC20" s="48"/>
      <c r="URD20" s="48"/>
      <c r="URE20" s="48"/>
      <c r="URF20" s="48"/>
      <c r="URG20" s="48"/>
      <c r="URH20" s="48"/>
      <c r="URI20" s="48"/>
      <c r="URJ20" s="48"/>
      <c r="URK20" s="48"/>
      <c r="URL20" s="48"/>
      <c r="URM20" s="48"/>
      <c r="URN20" s="48"/>
      <c r="URO20" s="48"/>
      <c r="URP20" s="48"/>
      <c r="URQ20" s="48"/>
      <c r="URR20" s="48"/>
      <c r="URS20" s="48"/>
      <c r="URT20" s="48"/>
      <c r="URU20" s="48"/>
      <c r="URV20" s="48"/>
      <c r="URW20" s="48"/>
      <c r="URX20" s="48"/>
      <c r="URY20" s="48"/>
      <c r="URZ20" s="48"/>
      <c r="USA20" s="48"/>
      <c r="USB20" s="48"/>
      <c r="USC20" s="48"/>
      <c r="USD20" s="48"/>
      <c r="USE20" s="48"/>
      <c r="USF20" s="48"/>
      <c r="USG20" s="48"/>
      <c r="USH20" s="48"/>
      <c r="USI20" s="48"/>
      <c r="USJ20" s="48"/>
      <c r="USK20" s="48"/>
      <c r="USL20" s="48"/>
      <c r="USM20" s="48"/>
      <c r="USN20" s="48"/>
      <c r="USO20" s="48"/>
      <c r="USP20" s="48"/>
      <c r="USQ20" s="48"/>
      <c r="USR20" s="48"/>
      <c r="USS20" s="48"/>
      <c r="UST20" s="48"/>
      <c r="USU20" s="48"/>
      <c r="USV20" s="48"/>
      <c r="USW20" s="48"/>
      <c r="USX20" s="48"/>
      <c r="USY20" s="48"/>
      <c r="USZ20" s="48"/>
      <c r="UTA20" s="48"/>
      <c r="UTB20" s="48"/>
      <c r="UTC20" s="48"/>
      <c r="UTD20" s="48"/>
      <c r="UTE20" s="48"/>
      <c r="UTF20" s="48"/>
      <c r="UTG20" s="48"/>
      <c r="UTH20" s="48"/>
      <c r="UTI20" s="48"/>
      <c r="UTJ20" s="48"/>
      <c r="UTK20" s="48"/>
      <c r="UTL20" s="48"/>
      <c r="UTM20" s="48"/>
      <c r="UTN20" s="48"/>
      <c r="UTO20" s="48"/>
      <c r="UTP20" s="48"/>
      <c r="UTQ20" s="48"/>
      <c r="UTR20" s="48"/>
      <c r="UTS20" s="48"/>
      <c r="UTT20" s="48"/>
      <c r="UTU20" s="48"/>
      <c r="UTV20" s="48"/>
      <c r="UTW20" s="48"/>
      <c r="UTX20" s="48"/>
      <c r="UTY20" s="48"/>
      <c r="UTZ20" s="48"/>
      <c r="UUA20" s="48"/>
      <c r="UUB20" s="48"/>
      <c r="UUC20" s="48"/>
      <c r="UUD20" s="48"/>
      <c r="UUE20" s="48"/>
      <c r="UUF20" s="48"/>
      <c r="UUG20" s="48"/>
      <c r="UUH20" s="48"/>
      <c r="UUI20" s="48"/>
      <c r="UUJ20" s="48"/>
      <c r="UUK20" s="48"/>
      <c r="UUL20" s="48"/>
      <c r="UUM20" s="48"/>
      <c r="UUN20" s="48"/>
      <c r="UUO20" s="48"/>
      <c r="UUP20" s="48"/>
      <c r="UUQ20" s="48"/>
      <c r="UUR20" s="48"/>
      <c r="UUS20" s="48"/>
      <c r="UUT20" s="48"/>
      <c r="UUU20" s="48"/>
      <c r="UUV20" s="48"/>
      <c r="UUW20" s="48"/>
      <c r="UUX20" s="48"/>
      <c r="UUY20" s="48"/>
      <c r="UUZ20" s="48"/>
      <c r="UVA20" s="48"/>
      <c r="UVB20" s="48"/>
      <c r="UVC20" s="48"/>
      <c r="UVD20" s="48"/>
      <c r="UVE20" s="48"/>
      <c r="UVF20" s="48"/>
      <c r="UVG20" s="48"/>
      <c r="UVH20" s="48"/>
      <c r="UVI20" s="48"/>
      <c r="UVJ20" s="48"/>
      <c r="UVK20" s="48"/>
      <c r="UVL20" s="48"/>
      <c r="UVM20" s="48"/>
      <c r="UVN20" s="48"/>
      <c r="UVO20" s="48"/>
      <c r="UVP20" s="48"/>
      <c r="UVQ20" s="48"/>
      <c r="UVR20" s="48"/>
      <c r="UVS20" s="48"/>
      <c r="UVT20" s="48"/>
      <c r="UVU20" s="48"/>
      <c r="UVV20" s="48"/>
      <c r="UVW20" s="48"/>
      <c r="UVX20" s="48"/>
      <c r="UVY20" s="48"/>
      <c r="UVZ20" s="48"/>
      <c r="UWA20" s="48"/>
      <c r="UWB20" s="48"/>
      <c r="UWC20" s="48"/>
      <c r="UWD20" s="48"/>
      <c r="UWE20" s="48"/>
      <c r="UWF20" s="48"/>
      <c r="UWG20" s="48"/>
      <c r="UWH20" s="48"/>
      <c r="UWI20" s="48"/>
      <c r="UWJ20" s="48"/>
      <c r="UWK20" s="48"/>
      <c r="UWL20" s="48"/>
      <c r="UWM20" s="48"/>
      <c r="UWN20" s="48"/>
      <c r="UWO20" s="48"/>
      <c r="UWP20" s="48"/>
      <c r="UWQ20" s="48"/>
      <c r="UWR20" s="48"/>
      <c r="UWS20" s="48"/>
      <c r="UWT20" s="48"/>
      <c r="UWU20" s="48"/>
      <c r="UWV20" s="48"/>
      <c r="UWW20" s="48"/>
      <c r="UWX20" s="48"/>
      <c r="UWY20" s="48"/>
      <c r="UWZ20" s="48"/>
      <c r="UXA20" s="48"/>
      <c r="UXB20" s="48"/>
      <c r="UXC20" s="48"/>
      <c r="UXD20" s="48"/>
      <c r="UXE20" s="48"/>
      <c r="UXF20" s="48"/>
      <c r="UXG20" s="48"/>
      <c r="UXH20" s="48"/>
      <c r="UXI20" s="48"/>
      <c r="UXJ20" s="48"/>
      <c r="UXK20" s="48"/>
      <c r="UXL20" s="48"/>
      <c r="UXM20" s="48"/>
      <c r="UXN20" s="48"/>
      <c r="UXO20" s="48"/>
      <c r="UXP20" s="48"/>
      <c r="UXQ20" s="48"/>
      <c r="UXR20" s="48"/>
      <c r="UXS20" s="48"/>
      <c r="UXT20" s="48"/>
      <c r="UXU20" s="48"/>
      <c r="UXV20" s="48"/>
      <c r="UXW20" s="48"/>
      <c r="UXX20" s="48"/>
      <c r="UXY20" s="48"/>
      <c r="UXZ20" s="48"/>
      <c r="UYA20" s="48"/>
      <c r="UYB20" s="48"/>
      <c r="UYC20" s="48"/>
      <c r="UYD20" s="48"/>
      <c r="UYE20" s="48"/>
      <c r="UYF20" s="48"/>
      <c r="UYG20" s="48"/>
      <c r="UYH20" s="48"/>
      <c r="UYI20" s="48"/>
      <c r="UYJ20" s="48"/>
      <c r="UYK20" s="48"/>
      <c r="UYL20" s="48"/>
      <c r="UYM20" s="48"/>
      <c r="UYN20" s="48"/>
      <c r="UYO20" s="48"/>
      <c r="UYP20" s="48"/>
      <c r="UYQ20" s="48"/>
      <c r="UYR20" s="48"/>
      <c r="UYS20" s="48"/>
      <c r="UYT20" s="48"/>
      <c r="UYU20" s="48"/>
      <c r="UYV20" s="48"/>
      <c r="UYW20" s="48"/>
      <c r="UYX20" s="48"/>
      <c r="UYY20" s="48"/>
      <c r="UYZ20" s="48"/>
      <c r="UZA20" s="48"/>
      <c r="UZB20" s="48"/>
      <c r="UZC20" s="48"/>
      <c r="UZD20" s="48"/>
      <c r="UZE20" s="48"/>
      <c r="UZF20" s="48"/>
      <c r="UZG20" s="48"/>
      <c r="UZH20" s="48"/>
      <c r="UZI20" s="48"/>
      <c r="UZJ20" s="48"/>
      <c r="UZK20" s="48"/>
      <c r="UZL20" s="48"/>
      <c r="UZM20" s="48"/>
      <c r="UZN20" s="48"/>
      <c r="UZO20" s="48"/>
      <c r="UZP20" s="48"/>
      <c r="UZQ20" s="48"/>
      <c r="UZR20" s="48"/>
      <c r="UZS20" s="48"/>
      <c r="UZT20" s="48"/>
      <c r="UZU20" s="48"/>
      <c r="UZV20" s="48"/>
      <c r="UZW20" s="48"/>
      <c r="UZX20" s="48"/>
      <c r="UZY20" s="48"/>
      <c r="UZZ20" s="48"/>
      <c r="VAA20" s="48"/>
      <c r="VAB20" s="48"/>
      <c r="VAC20" s="48"/>
      <c r="VAD20" s="48"/>
      <c r="VAE20" s="48"/>
      <c r="VAF20" s="48"/>
      <c r="VAG20" s="48"/>
      <c r="VAH20" s="48"/>
      <c r="VAI20" s="48"/>
      <c r="VAJ20" s="48"/>
      <c r="VAK20" s="48"/>
      <c r="VAL20" s="48"/>
      <c r="VAM20" s="48"/>
      <c r="VAN20" s="48"/>
      <c r="VAO20" s="48"/>
      <c r="VAP20" s="48"/>
      <c r="VAQ20" s="48"/>
      <c r="VAR20" s="48"/>
      <c r="VAS20" s="48"/>
      <c r="VAT20" s="48"/>
      <c r="VAU20" s="48"/>
      <c r="VAV20" s="48"/>
      <c r="VAW20" s="48"/>
      <c r="VAX20" s="48"/>
      <c r="VAY20" s="48"/>
      <c r="VAZ20" s="48"/>
      <c r="VBA20" s="48"/>
      <c r="VBB20" s="48"/>
      <c r="VBC20" s="48"/>
      <c r="VBD20" s="48"/>
      <c r="VBE20" s="48"/>
      <c r="VBF20" s="48"/>
      <c r="VBG20" s="48"/>
      <c r="VBH20" s="48"/>
      <c r="VBI20" s="48"/>
      <c r="VBJ20" s="48"/>
      <c r="VBK20" s="48"/>
      <c r="VBL20" s="48"/>
      <c r="VBM20" s="48"/>
      <c r="VBN20" s="48"/>
      <c r="VBO20" s="48"/>
      <c r="VBP20" s="48"/>
      <c r="VBQ20" s="48"/>
      <c r="VBR20" s="48"/>
      <c r="VBS20" s="48"/>
      <c r="VBT20" s="48"/>
      <c r="VBU20" s="48"/>
      <c r="VBV20" s="48"/>
      <c r="VBW20" s="48"/>
      <c r="VBX20" s="48"/>
      <c r="VBY20" s="48"/>
      <c r="VBZ20" s="48"/>
      <c r="VCA20" s="48"/>
      <c r="VCB20" s="48"/>
      <c r="VCC20" s="48"/>
      <c r="VCD20" s="48"/>
      <c r="VCE20" s="48"/>
      <c r="VCF20" s="48"/>
      <c r="VCG20" s="48"/>
      <c r="VCH20" s="48"/>
      <c r="VCI20" s="48"/>
      <c r="VCJ20" s="48"/>
      <c r="VCK20" s="48"/>
      <c r="VCL20" s="48"/>
      <c r="VCM20" s="48"/>
      <c r="VCN20" s="48"/>
      <c r="VCO20" s="48"/>
      <c r="VCP20" s="48"/>
      <c r="VCQ20" s="48"/>
      <c r="VCR20" s="48"/>
      <c r="VCS20" s="48"/>
      <c r="VCT20" s="48"/>
      <c r="VCU20" s="48"/>
      <c r="VCV20" s="48"/>
      <c r="VCW20" s="48"/>
      <c r="VCX20" s="48"/>
      <c r="VCY20" s="48"/>
      <c r="VCZ20" s="48"/>
      <c r="VDA20" s="48"/>
      <c r="VDB20" s="48"/>
      <c r="VDC20" s="48"/>
      <c r="VDD20" s="48"/>
      <c r="VDE20" s="48"/>
      <c r="VDF20" s="48"/>
      <c r="VDG20" s="48"/>
      <c r="VDH20" s="48"/>
      <c r="VDI20" s="48"/>
      <c r="VDJ20" s="48"/>
      <c r="VDK20" s="48"/>
      <c r="VDL20" s="48"/>
      <c r="VDM20" s="48"/>
      <c r="VDN20" s="48"/>
      <c r="VDO20" s="48"/>
      <c r="VDP20" s="48"/>
      <c r="VDQ20" s="48"/>
      <c r="VDR20" s="48"/>
      <c r="VDS20" s="48"/>
      <c r="VDT20" s="48"/>
      <c r="VDU20" s="48"/>
      <c r="VDV20" s="48"/>
      <c r="VDW20" s="48"/>
      <c r="VDX20" s="48"/>
      <c r="VDY20" s="48"/>
      <c r="VDZ20" s="48"/>
      <c r="VEA20" s="48"/>
      <c r="VEB20" s="48"/>
      <c r="VEC20" s="48"/>
      <c r="VED20" s="48"/>
      <c r="VEE20" s="48"/>
      <c r="VEF20" s="48"/>
      <c r="VEG20" s="48"/>
      <c r="VEH20" s="48"/>
      <c r="VEI20" s="48"/>
      <c r="VEJ20" s="48"/>
      <c r="VEK20" s="48"/>
      <c r="VEL20" s="48"/>
      <c r="VEM20" s="48"/>
      <c r="VEN20" s="48"/>
      <c r="VEO20" s="48"/>
      <c r="VEP20" s="48"/>
      <c r="VEQ20" s="48"/>
      <c r="VER20" s="48"/>
      <c r="VES20" s="48"/>
      <c r="VET20" s="48"/>
      <c r="VEU20" s="48"/>
      <c r="VEV20" s="48"/>
      <c r="VEW20" s="48"/>
      <c r="VEX20" s="48"/>
      <c r="VEY20" s="48"/>
      <c r="VEZ20" s="48"/>
      <c r="VFA20" s="48"/>
      <c r="VFB20" s="48"/>
      <c r="VFC20" s="48"/>
      <c r="VFD20" s="48"/>
      <c r="VFE20" s="48"/>
      <c r="VFF20" s="48"/>
      <c r="VFG20" s="48"/>
      <c r="VFH20" s="48"/>
      <c r="VFI20" s="48"/>
      <c r="VFJ20" s="48"/>
      <c r="VFK20" s="48"/>
      <c r="VFL20" s="48"/>
      <c r="VFM20" s="48"/>
      <c r="VFN20" s="48"/>
      <c r="VFO20" s="48"/>
      <c r="VFP20" s="48"/>
      <c r="VFQ20" s="48"/>
      <c r="VFR20" s="48"/>
      <c r="VFS20" s="48"/>
      <c r="VFT20" s="48"/>
      <c r="VFU20" s="48"/>
      <c r="VFV20" s="48"/>
      <c r="VFW20" s="48"/>
      <c r="VFX20" s="48"/>
      <c r="VFY20" s="48"/>
      <c r="VFZ20" s="48"/>
      <c r="VGA20" s="48"/>
      <c r="VGB20" s="48"/>
      <c r="VGC20" s="48"/>
      <c r="VGD20" s="48"/>
      <c r="VGE20" s="48"/>
      <c r="VGF20" s="48"/>
      <c r="VGG20" s="48"/>
      <c r="VGH20" s="48"/>
      <c r="VGI20" s="48"/>
      <c r="VGJ20" s="48"/>
      <c r="VGK20" s="48"/>
      <c r="VGL20" s="48"/>
      <c r="VGM20" s="48"/>
      <c r="VGN20" s="48"/>
      <c r="VGO20" s="48"/>
      <c r="VGP20" s="48"/>
      <c r="VGQ20" s="48"/>
      <c r="VGR20" s="48"/>
      <c r="VGS20" s="48"/>
      <c r="VGT20" s="48"/>
      <c r="VGU20" s="48"/>
      <c r="VGV20" s="48"/>
      <c r="VGW20" s="48"/>
      <c r="VGX20" s="48"/>
      <c r="VGY20" s="48"/>
      <c r="VGZ20" s="48"/>
      <c r="VHA20" s="48"/>
      <c r="VHB20" s="48"/>
      <c r="VHC20" s="48"/>
      <c r="VHD20" s="48"/>
      <c r="VHE20" s="48"/>
      <c r="VHF20" s="48"/>
      <c r="VHG20" s="48"/>
      <c r="VHH20" s="48"/>
      <c r="VHI20" s="48"/>
      <c r="VHJ20" s="48"/>
      <c r="VHK20" s="48"/>
      <c r="VHL20" s="48"/>
      <c r="VHM20" s="48"/>
      <c r="VHN20" s="48"/>
      <c r="VHO20" s="48"/>
      <c r="VHP20" s="48"/>
      <c r="VHQ20" s="48"/>
      <c r="VHR20" s="48"/>
      <c r="VHS20" s="48"/>
      <c r="VHT20" s="48"/>
      <c r="VHU20" s="48"/>
      <c r="VHV20" s="48"/>
      <c r="VHW20" s="48"/>
      <c r="VHX20" s="48"/>
      <c r="VHY20" s="48"/>
      <c r="VHZ20" s="48"/>
      <c r="VIA20" s="48"/>
      <c r="VIB20" s="48"/>
      <c r="VIC20" s="48"/>
      <c r="VID20" s="48"/>
      <c r="VIE20" s="48"/>
      <c r="VIF20" s="48"/>
      <c r="VIG20" s="48"/>
      <c r="VIH20" s="48"/>
      <c r="VII20" s="48"/>
      <c r="VIJ20" s="48"/>
      <c r="VIK20" s="48"/>
      <c r="VIL20" s="48"/>
      <c r="VIM20" s="48"/>
      <c r="VIN20" s="48"/>
      <c r="VIO20" s="48"/>
      <c r="VIP20" s="48"/>
      <c r="VIQ20" s="48"/>
      <c r="VIR20" s="48"/>
      <c r="VIS20" s="48"/>
      <c r="VIT20" s="48"/>
      <c r="VIU20" s="48"/>
      <c r="VIV20" s="48"/>
      <c r="VIW20" s="48"/>
      <c r="VIX20" s="48"/>
      <c r="VIY20" s="48"/>
      <c r="VIZ20" s="48"/>
      <c r="VJA20" s="48"/>
      <c r="VJB20" s="48"/>
      <c r="VJC20" s="48"/>
      <c r="VJD20" s="48"/>
      <c r="VJE20" s="48"/>
      <c r="VJF20" s="48"/>
      <c r="VJG20" s="48"/>
      <c r="VJH20" s="48"/>
      <c r="VJI20" s="48"/>
      <c r="VJJ20" s="48"/>
      <c r="VJK20" s="48"/>
      <c r="VJL20" s="48"/>
      <c r="VJM20" s="48"/>
      <c r="VJN20" s="48"/>
      <c r="VJO20" s="48"/>
      <c r="VJP20" s="48"/>
      <c r="VJQ20" s="48"/>
      <c r="VJR20" s="48"/>
      <c r="VJS20" s="48"/>
      <c r="VJT20" s="48"/>
      <c r="VJU20" s="48"/>
      <c r="VJV20" s="48"/>
      <c r="VJW20" s="48"/>
      <c r="VJX20" s="48"/>
      <c r="VJY20" s="48"/>
      <c r="VJZ20" s="48"/>
      <c r="VKA20" s="48"/>
      <c r="VKB20" s="48"/>
      <c r="VKC20" s="48"/>
      <c r="VKD20" s="48"/>
      <c r="VKE20" s="48"/>
      <c r="VKF20" s="48"/>
      <c r="VKG20" s="48"/>
      <c r="VKH20" s="48"/>
      <c r="VKI20" s="48"/>
      <c r="VKJ20" s="48"/>
      <c r="VKK20" s="48"/>
      <c r="VKL20" s="48"/>
      <c r="VKM20" s="48"/>
      <c r="VKN20" s="48"/>
      <c r="VKO20" s="48"/>
      <c r="VKP20" s="48"/>
      <c r="VKQ20" s="48"/>
      <c r="VKR20" s="48"/>
      <c r="VKS20" s="48"/>
      <c r="VKT20" s="48"/>
      <c r="VKU20" s="48"/>
      <c r="VKV20" s="48"/>
      <c r="VKW20" s="48"/>
      <c r="VKX20" s="48"/>
      <c r="VKY20" s="48"/>
      <c r="VKZ20" s="48"/>
      <c r="VLA20" s="48"/>
      <c r="VLB20" s="48"/>
      <c r="VLC20" s="48"/>
      <c r="VLD20" s="48"/>
      <c r="VLE20" s="48"/>
      <c r="VLF20" s="48"/>
      <c r="VLG20" s="48"/>
      <c r="VLH20" s="48"/>
      <c r="VLI20" s="48"/>
      <c r="VLJ20" s="48"/>
      <c r="VLK20" s="48"/>
      <c r="VLL20" s="48"/>
      <c r="VLM20" s="48"/>
      <c r="VLN20" s="48"/>
      <c r="VLO20" s="48"/>
      <c r="VLP20" s="48"/>
      <c r="VLQ20" s="48"/>
      <c r="VLR20" s="48"/>
      <c r="VLS20" s="48"/>
      <c r="VLT20" s="48"/>
      <c r="VLU20" s="48"/>
      <c r="VLV20" s="48"/>
      <c r="VLW20" s="48"/>
      <c r="VLX20" s="48"/>
      <c r="VLY20" s="48"/>
      <c r="VLZ20" s="48"/>
      <c r="VMA20" s="48"/>
      <c r="VMB20" s="48"/>
      <c r="VMC20" s="48"/>
      <c r="VMD20" s="48"/>
      <c r="VME20" s="48"/>
      <c r="VMF20" s="48"/>
      <c r="VMG20" s="48"/>
      <c r="VMH20" s="48"/>
      <c r="VMI20" s="48"/>
      <c r="VMJ20" s="48"/>
      <c r="VMK20" s="48"/>
      <c r="VML20" s="48"/>
      <c r="VMM20" s="48"/>
      <c r="VMN20" s="48"/>
      <c r="VMO20" s="48"/>
      <c r="VMP20" s="48"/>
      <c r="VMQ20" s="48"/>
      <c r="VMR20" s="48"/>
      <c r="VMS20" s="48"/>
      <c r="VMT20" s="48"/>
      <c r="VMU20" s="48"/>
      <c r="VMV20" s="48"/>
      <c r="VMW20" s="48"/>
      <c r="VMX20" s="48"/>
      <c r="VMY20" s="48"/>
      <c r="VMZ20" s="48"/>
      <c r="VNA20" s="48"/>
      <c r="VNB20" s="48"/>
      <c r="VNC20" s="48"/>
      <c r="VND20" s="48"/>
      <c r="VNE20" s="48"/>
      <c r="VNF20" s="48"/>
      <c r="VNG20" s="48"/>
      <c r="VNH20" s="48"/>
      <c r="VNI20" s="48"/>
      <c r="VNJ20" s="48"/>
      <c r="VNK20" s="48"/>
      <c r="VNL20" s="48"/>
      <c r="VNM20" s="48"/>
      <c r="VNN20" s="48"/>
      <c r="VNO20" s="48"/>
      <c r="VNP20" s="48"/>
      <c r="VNQ20" s="48"/>
      <c r="VNR20" s="48"/>
      <c r="VNS20" s="48"/>
      <c r="VNT20" s="48"/>
      <c r="VNU20" s="48"/>
      <c r="VNV20" s="48"/>
      <c r="VNW20" s="48"/>
      <c r="VNX20" s="48"/>
      <c r="VNY20" s="48"/>
      <c r="VNZ20" s="48"/>
      <c r="VOA20" s="48"/>
      <c r="VOB20" s="48"/>
      <c r="VOC20" s="48"/>
      <c r="VOD20" s="48"/>
      <c r="VOE20" s="48"/>
      <c r="VOF20" s="48"/>
      <c r="VOG20" s="48"/>
      <c r="VOH20" s="48"/>
      <c r="VOI20" s="48"/>
      <c r="VOJ20" s="48"/>
      <c r="VOK20" s="48"/>
      <c r="VOL20" s="48"/>
      <c r="VOM20" s="48"/>
      <c r="VON20" s="48"/>
      <c r="VOO20" s="48"/>
      <c r="VOP20" s="48"/>
      <c r="VOQ20" s="48"/>
      <c r="VOR20" s="48"/>
      <c r="VOS20" s="48"/>
      <c r="VOT20" s="48"/>
      <c r="VOU20" s="48"/>
      <c r="VOV20" s="48"/>
      <c r="VOW20" s="48"/>
      <c r="VOX20" s="48"/>
      <c r="VOY20" s="48"/>
      <c r="VOZ20" s="48"/>
      <c r="VPA20" s="48"/>
      <c r="VPB20" s="48"/>
      <c r="VPC20" s="48"/>
      <c r="VPD20" s="48"/>
      <c r="VPE20" s="48"/>
      <c r="VPF20" s="48"/>
      <c r="VPG20" s="48"/>
      <c r="VPH20" s="48"/>
      <c r="VPI20" s="48"/>
      <c r="VPJ20" s="48"/>
      <c r="VPK20" s="48"/>
      <c r="VPL20" s="48"/>
      <c r="VPM20" s="48"/>
      <c r="VPN20" s="48"/>
      <c r="VPO20" s="48"/>
      <c r="VPP20" s="48"/>
      <c r="VPQ20" s="48"/>
      <c r="VPR20" s="48"/>
      <c r="VPS20" s="48"/>
      <c r="VPT20" s="48"/>
      <c r="VPU20" s="48"/>
      <c r="VPV20" s="48"/>
      <c r="VPW20" s="48"/>
      <c r="VPX20" s="48"/>
      <c r="VPY20" s="48"/>
      <c r="VPZ20" s="48"/>
      <c r="VQA20" s="48"/>
      <c r="VQB20" s="48"/>
      <c r="VQC20" s="48"/>
      <c r="VQD20" s="48"/>
      <c r="VQE20" s="48"/>
      <c r="VQF20" s="48"/>
      <c r="VQG20" s="48"/>
      <c r="VQH20" s="48"/>
      <c r="VQI20" s="48"/>
      <c r="VQJ20" s="48"/>
      <c r="VQK20" s="48"/>
      <c r="VQL20" s="48"/>
      <c r="VQM20" s="48"/>
      <c r="VQN20" s="48"/>
      <c r="VQO20" s="48"/>
      <c r="VQP20" s="48"/>
      <c r="VQQ20" s="48"/>
      <c r="VQR20" s="48"/>
      <c r="VQS20" s="48"/>
      <c r="VQT20" s="48"/>
      <c r="VQU20" s="48"/>
      <c r="VQV20" s="48"/>
      <c r="VQW20" s="48"/>
      <c r="VQX20" s="48"/>
      <c r="VQY20" s="48"/>
      <c r="VQZ20" s="48"/>
      <c r="VRA20" s="48"/>
      <c r="VRB20" s="48"/>
      <c r="VRC20" s="48"/>
      <c r="VRD20" s="48"/>
      <c r="VRE20" s="48"/>
      <c r="VRF20" s="48"/>
      <c r="VRG20" s="48"/>
      <c r="VRH20" s="48"/>
      <c r="VRI20" s="48"/>
      <c r="VRJ20" s="48"/>
      <c r="VRK20" s="48"/>
      <c r="VRL20" s="48"/>
      <c r="VRM20" s="48"/>
      <c r="VRN20" s="48"/>
      <c r="VRO20" s="48"/>
      <c r="VRP20" s="48"/>
      <c r="VRQ20" s="48"/>
      <c r="VRR20" s="48"/>
      <c r="VRS20" s="48"/>
      <c r="VRT20" s="48"/>
      <c r="VRU20" s="48"/>
      <c r="VRV20" s="48"/>
      <c r="VRW20" s="48"/>
      <c r="VRX20" s="48"/>
      <c r="VRY20" s="48"/>
      <c r="VRZ20" s="48"/>
      <c r="VSA20" s="48"/>
      <c r="VSB20" s="48"/>
      <c r="VSC20" s="48"/>
      <c r="VSD20" s="48"/>
      <c r="VSE20" s="48"/>
      <c r="VSF20" s="48"/>
      <c r="VSG20" s="48"/>
      <c r="VSH20" s="48"/>
      <c r="VSI20" s="48"/>
      <c r="VSJ20" s="48"/>
      <c r="VSK20" s="48"/>
      <c r="VSL20" s="48"/>
      <c r="VSM20" s="48"/>
      <c r="VSN20" s="48"/>
      <c r="VSO20" s="48"/>
      <c r="VSP20" s="48"/>
      <c r="VSQ20" s="48"/>
      <c r="VSR20" s="48"/>
      <c r="VSS20" s="48"/>
      <c r="VST20" s="48"/>
      <c r="VSU20" s="48"/>
      <c r="VSV20" s="48"/>
      <c r="VSW20" s="48"/>
      <c r="VSX20" s="48"/>
      <c r="VSY20" s="48"/>
      <c r="VSZ20" s="48"/>
      <c r="VTA20" s="48"/>
      <c r="VTB20" s="48"/>
      <c r="VTC20" s="48"/>
      <c r="VTD20" s="48"/>
      <c r="VTE20" s="48"/>
      <c r="VTF20" s="48"/>
      <c r="VTG20" s="48"/>
      <c r="VTH20" s="48"/>
      <c r="VTI20" s="48"/>
      <c r="VTJ20" s="48"/>
      <c r="VTK20" s="48"/>
      <c r="VTL20" s="48"/>
      <c r="VTM20" s="48"/>
      <c r="VTN20" s="48"/>
      <c r="VTO20" s="48"/>
      <c r="VTP20" s="48"/>
      <c r="VTQ20" s="48"/>
      <c r="VTR20" s="48"/>
      <c r="VTS20" s="48"/>
      <c r="VTT20" s="48"/>
      <c r="VTU20" s="48"/>
      <c r="VTV20" s="48"/>
      <c r="VTW20" s="48"/>
      <c r="VTX20" s="48"/>
      <c r="VTY20" s="48"/>
      <c r="VTZ20" s="48"/>
      <c r="VUA20" s="48"/>
      <c r="VUB20" s="48"/>
      <c r="VUC20" s="48"/>
      <c r="VUD20" s="48"/>
      <c r="VUE20" s="48"/>
      <c r="VUF20" s="48"/>
      <c r="VUG20" s="48"/>
      <c r="VUH20" s="48"/>
      <c r="VUI20" s="48"/>
      <c r="VUJ20" s="48"/>
      <c r="VUK20" s="48"/>
      <c r="VUL20" s="48"/>
      <c r="VUM20" s="48"/>
      <c r="VUN20" s="48"/>
      <c r="VUO20" s="48"/>
      <c r="VUP20" s="48"/>
      <c r="VUQ20" s="48"/>
      <c r="VUR20" s="48"/>
      <c r="VUS20" s="48"/>
      <c r="VUT20" s="48"/>
      <c r="VUU20" s="48"/>
      <c r="VUV20" s="48"/>
      <c r="VUW20" s="48"/>
      <c r="VUX20" s="48"/>
      <c r="VUY20" s="48"/>
      <c r="VUZ20" s="48"/>
      <c r="VVA20" s="48"/>
      <c r="VVB20" s="48"/>
      <c r="VVC20" s="48"/>
      <c r="VVD20" s="48"/>
      <c r="VVE20" s="48"/>
      <c r="VVF20" s="48"/>
      <c r="VVG20" s="48"/>
      <c r="VVH20" s="48"/>
      <c r="VVI20" s="48"/>
      <c r="VVJ20" s="48"/>
      <c r="VVK20" s="48"/>
      <c r="VVL20" s="48"/>
      <c r="VVM20" s="48"/>
      <c r="VVN20" s="48"/>
      <c r="VVO20" s="48"/>
      <c r="VVP20" s="48"/>
      <c r="VVQ20" s="48"/>
      <c r="VVR20" s="48"/>
      <c r="VVS20" s="48"/>
      <c r="VVT20" s="48"/>
      <c r="VVU20" s="48"/>
      <c r="VVV20" s="48"/>
      <c r="VVW20" s="48"/>
      <c r="VVX20" s="48"/>
      <c r="VVY20" s="48"/>
      <c r="VVZ20" s="48"/>
      <c r="VWA20" s="48"/>
      <c r="VWB20" s="48"/>
      <c r="VWC20" s="48"/>
      <c r="VWD20" s="48"/>
      <c r="VWE20" s="48"/>
      <c r="VWF20" s="48"/>
      <c r="VWG20" s="48"/>
      <c r="VWH20" s="48"/>
      <c r="VWI20" s="48"/>
      <c r="VWJ20" s="48"/>
      <c r="VWK20" s="48"/>
      <c r="VWL20" s="48"/>
      <c r="VWM20" s="48"/>
      <c r="VWN20" s="48"/>
      <c r="VWO20" s="48"/>
      <c r="VWP20" s="48"/>
      <c r="VWQ20" s="48"/>
      <c r="VWR20" s="48"/>
      <c r="VWS20" s="48"/>
      <c r="VWT20" s="48"/>
      <c r="VWU20" s="48"/>
      <c r="VWV20" s="48"/>
      <c r="VWW20" s="48"/>
      <c r="VWX20" s="48"/>
      <c r="VWY20" s="48"/>
      <c r="VWZ20" s="48"/>
      <c r="VXA20" s="48"/>
      <c r="VXB20" s="48"/>
      <c r="VXC20" s="48"/>
      <c r="VXD20" s="48"/>
      <c r="VXE20" s="48"/>
      <c r="VXF20" s="48"/>
      <c r="VXG20" s="48"/>
      <c r="VXH20" s="48"/>
      <c r="VXI20" s="48"/>
      <c r="VXJ20" s="48"/>
      <c r="VXK20" s="48"/>
      <c r="VXL20" s="48"/>
      <c r="VXM20" s="48"/>
      <c r="VXN20" s="48"/>
      <c r="VXO20" s="48"/>
      <c r="VXP20" s="48"/>
      <c r="VXQ20" s="48"/>
      <c r="VXR20" s="48"/>
      <c r="VXS20" s="48"/>
      <c r="VXT20" s="48"/>
      <c r="VXU20" s="48"/>
      <c r="VXV20" s="48"/>
      <c r="VXW20" s="48"/>
      <c r="VXX20" s="48"/>
      <c r="VXY20" s="48"/>
      <c r="VXZ20" s="48"/>
      <c r="VYA20" s="48"/>
      <c r="VYB20" s="48"/>
      <c r="VYC20" s="48"/>
      <c r="VYD20" s="48"/>
      <c r="VYE20" s="48"/>
      <c r="VYF20" s="48"/>
      <c r="VYG20" s="48"/>
      <c r="VYH20" s="48"/>
      <c r="VYI20" s="48"/>
      <c r="VYJ20" s="48"/>
      <c r="VYK20" s="48"/>
      <c r="VYL20" s="48"/>
      <c r="VYM20" s="48"/>
      <c r="VYN20" s="48"/>
      <c r="VYO20" s="48"/>
      <c r="VYP20" s="48"/>
      <c r="VYQ20" s="48"/>
      <c r="VYR20" s="48"/>
      <c r="VYS20" s="48"/>
      <c r="VYT20" s="48"/>
      <c r="VYU20" s="48"/>
      <c r="VYV20" s="48"/>
      <c r="VYW20" s="48"/>
      <c r="VYX20" s="48"/>
      <c r="VYY20" s="48"/>
      <c r="VYZ20" s="48"/>
      <c r="VZA20" s="48"/>
      <c r="VZB20" s="48"/>
      <c r="VZC20" s="48"/>
      <c r="VZD20" s="48"/>
      <c r="VZE20" s="48"/>
      <c r="VZF20" s="48"/>
      <c r="VZG20" s="48"/>
      <c r="VZH20" s="48"/>
      <c r="VZI20" s="48"/>
      <c r="VZJ20" s="48"/>
      <c r="VZK20" s="48"/>
      <c r="VZL20" s="48"/>
      <c r="VZM20" s="48"/>
      <c r="VZN20" s="48"/>
      <c r="VZO20" s="48"/>
      <c r="VZP20" s="48"/>
      <c r="VZQ20" s="48"/>
      <c r="VZR20" s="48"/>
      <c r="VZS20" s="48"/>
      <c r="VZT20" s="48"/>
      <c r="VZU20" s="48"/>
      <c r="VZV20" s="48"/>
      <c r="VZW20" s="48"/>
      <c r="VZX20" s="48"/>
      <c r="VZY20" s="48"/>
      <c r="VZZ20" s="48"/>
      <c r="WAA20" s="48"/>
      <c r="WAB20" s="48"/>
      <c r="WAC20" s="48"/>
      <c r="WAD20" s="48"/>
      <c r="WAE20" s="48"/>
      <c r="WAF20" s="48"/>
      <c r="WAG20" s="48"/>
      <c r="WAH20" s="48"/>
      <c r="WAI20" s="48"/>
      <c r="WAJ20" s="48"/>
      <c r="WAK20" s="48"/>
      <c r="WAL20" s="48"/>
      <c r="WAM20" s="48"/>
      <c r="WAN20" s="48"/>
      <c r="WAO20" s="48"/>
      <c r="WAP20" s="48"/>
      <c r="WAQ20" s="48"/>
      <c r="WAR20" s="48"/>
      <c r="WAS20" s="48"/>
      <c r="WAT20" s="48"/>
      <c r="WAU20" s="48"/>
      <c r="WAV20" s="48"/>
      <c r="WAW20" s="48"/>
      <c r="WAX20" s="48"/>
      <c r="WAY20" s="48"/>
      <c r="WAZ20" s="48"/>
      <c r="WBA20" s="48"/>
      <c r="WBB20" s="48"/>
      <c r="WBC20" s="48"/>
      <c r="WBD20" s="48"/>
      <c r="WBE20" s="48"/>
      <c r="WBF20" s="48"/>
      <c r="WBG20" s="48"/>
      <c r="WBH20" s="48"/>
      <c r="WBI20" s="48"/>
      <c r="WBJ20" s="48"/>
      <c r="WBK20" s="48"/>
      <c r="WBL20" s="48"/>
      <c r="WBM20" s="48"/>
      <c r="WBN20" s="48"/>
      <c r="WBO20" s="48"/>
      <c r="WBP20" s="48"/>
      <c r="WBQ20" s="48"/>
      <c r="WBR20" s="48"/>
      <c r="WBS20" s="48"/>
      <c r="WBT20" s="48"/>
      <c r="WBU20" s="48"/>
      <c r="WBV20" s="48"/>
      <c r="WBW20" s="48"/>
      <c r="WBX20" s="48"/>
      <c r="WBY20" s="48"/>
      <c r="WBZ20" s="48"/>
      <c r="WCA20" s="48"/>
      <c r="WCB20" s="48"/>
      <c r="WCC20" s="48"/>
      <c r="WCD20" s="48"/>
      <c r="WCE20" s="48"/>
      <c r="WCF20" s="48"/>
      <c r="WCG20" s="48"/>
      <c r="WCH20" s="48"/>
      <c r="WCI20" s="48"/>
      <c r="WCJ20" s="48"/>
      <c r="WCK20" s="48"/>
      <c r="WCL20" s="48"/>
      <c r="WCM20" s="48"/>
      <c r="WCN20" s="48"/>
      <c r="WCO20" s="48"/>
      <c r="WCP20" s="48"/>
      <c r="WCQ20" s="48"/>
      <c r="WCR20" s="48"/>
      <c r="WCS20" s="48"/>
      <c r="WCT20" s="48"/>
      <c r="WCU20" s="48"/>
      <c r="WCV20" s="48"/>
      <c r="WCW20" s="48"/>
      <c r="WCX20" s="48"/>
      <c r="WCY20" s="48"/>
      <c r="WCZ20" s="48"/>
      <c r="WDA20" s="48"/>
      <c r="WDB20" s="48"/>
      <c r="WDC20" s="48"/>
      <c r="WDD20" s="48"/>
      <c r="WDE20" s="48"/>
      <c r="WDF20" s="48"/>
      <c r="WDG20" s="48"/>
      <c r="WDH20" s="48"/>
      <c r="WDI20" s="48"/>
      <c r="WDJ20" s="48"/>
      <c r="WDK20" s="48"/>
      <c r="WDL20" s="48"/>
      <c r="WDM20" s="48"/>
      <c r="WDN20" s="48"/>
      <c r="WDO20" s="48"/>
      <c r="WDP20" s="48"/>
      <c r="WDQ20" s="48"/>
      <c r="WDR20" s="48"/>
      <c r="WDS20" s="48"/>
      <c r="WDT20" s="48"/>
      <c r="WDU20" s="48"/>
      <c r="WDV20" s="48"/>
      <c r="WDW20" s="48"/>
      <c r="WDX20" s="48"/>
      <c r="WDY20" s="48"/>
      <c r="WDZ20" s="48"/>
      <c r="WEA20" s="48"/>
      <c r="WEB20" s="48"/>
      <c r="WEC20" s="48"/>
      <c r="WED20" s="48"/>
      <c r="WEE20" s="48"/>
      <c r="WEF20" s="48"/>
      <c r="WEG20" s="48"/>
      <c r="WEH20" s="48"/>
      <c r="WEI20" s="48"/>
      <c r="WEJ20" s="48"/>
      <c r="WEK20" s="48"/>
      <c r="WEL20" s="48"/>
      <c r="WEM20" s="48"/>
      <c r="WEN20" s="48"/>
      <c r="WEO20" s="48"/>
      <c r="WEP20" s="48"/>
      <c r="WEQ20" s="48"/>
      <c r="WER20" s="48"/>
      <c r="WES20" s="48"/>
      <c r="WET20" s="48"/>
      <c r="WEU20" s="48"/>
      <c r="WEV20" s="48"/>
      <c r="WEW20" s="48"/>
      <c r="WEX20" s="48"/>
      <c r="WEY20" s="48"/>
      <c r="WEZ20" s="48"/>
      <c r="WFA20" s="48"/>
      <c r="WFB20" s="48"/>
      <c r="WFC20" s="48"/>
      <c r="WFD20" s="48"/>
      <c r="WFE20" s="48"/>
      <c r="WFF20" s="48"/>
      <c r="WFG20" s="48"/>
      <c r="WFH20" s="48"/>
      <c r="WFI20" s="48"/>
      <c r="WFJ20" s="48"/>
      <c r="WFK20" s="48"/>
      <c r="WFL20" s="48"/>
      <c r="WFM20" s="48"/>
      <c r="WFN20" s="48"/>
      <c r="WFO20" s="48"/>
      <c r="WFP20" s="48"/>
      <c r="WFQ20" s="48"/>
      <c r="WFR20" s="48"/>
      <c r="WFS20" s="48"/>
      <c r="WFT20" s="48"/>
      <c r="WFU20" s="48"/>
      <c r="WFV20" s="48"/>
      <c r="WFW20" s="48"/>
      <c r="WFX20" s="48"/>
      <c r="WFY20" s="48"/>
      <c r="WFZ20" s="48"/>
      <c r="WGA20" s="48"/>
      <c r="WGB20" s="48"/>
      <c r="WGC20" s="48"/>
      <c r="WGD20" s="48"/>
      <c r="WGE20" s="48"/>
      <c r="WGF20" s="48"/>
      <c r="WGG20" s="48"/>
      <c r="WGH20" s="48"/>
      <c r="WGI20" s="48"/>
      <c r="WGJ20" s="48"/>
      <c r="WGK20" s="48"/>
      <c r="WGL20" s="48"/>
      <c r="WGM20" s="48"/>
      <c r="WGN20" s="48"/>
      <c r="WGO20" s="48"/>
      <c r="WGP20" s="48"/>
      <c r="WGQ20" s="48"/>
      <c r="WGR20" s="48"/>
      <c r="WGS20" s="48"/>
      <c r="WGT20" s="48"/>
      <c r="WGU20" s="48"/>
      <c r="WGV20" s="48"/>
      <c r="WGW20" s="48"/>
      <c r="WGX20" s="48"/>
      <c r="WGY20" s="48"/>
      <c r="WGZ20" s="48"/>
      <c r="WHA20" s="48"/>
      <c r="WHB20" s="48"/>
      <c r="WHC20" s="48"/>
      <c r="WHD20" s="48"/>
      <c r="WHE20" s="48"/>
      <c r="WHF20" s="48"/>
      <c r="WHG20" s="48"/>
      <c r="WHH20" s="48"/>
      <c r="WHI20" s="48"/>
      <c r="WHJ20" s="48"/>
      <c r="WHK20" s="48"/>
      <c r="WHL20" s="48"/>
      <c r="WHM20" s="48"/>
      <c r="WHN20" s="48"/>
      <c r="WHO20" s="48"/>
      <c r="WHP20" s="48"/>
      <c r="WHQ20" s="48"/>
      <c r="WHR20" s="48"/>
      <c r="WHS20" s="48"/>
      <c r="WHT20" s="48"/>
      <c r="WHU20" s="48"/>
      <c r="WHV20" s="48"/>
      <c r="WHW20" s="48"/>
      <c r="WHX20" s="48"/>
      <c r="WHY20" s="48"/>
      <c r="WHZ20" s="48"/>
      <c r="WIA20" s="48"/>
      <c r="WIB20" s="48"/>
      <c r="WIC20" s="48"/>
      <c r="WID20" s="48"/>
      <c r="WIE20" s="48"/>
      <c r="WIF20" s="48"/>
      <c r="WIG20" s="48"/>
      <c r="WIH20" s="48"/>
      <c r="WII20" s="48"/>
      <c r="WIJ20" s="48"/>
      <c r="WIK20" s="48"/>
      <c r="WIL20" s="48"/>
      <c r="WIM20" s="48"/>
      <c r="WIN20" s="48"/>
      <c r="WIO20" s="48"/>
      <c r="WIP20" s="48"/>
      <c r="WIQ20" s="48"/>
      <c r="WIR20" s="48"/>
      <c r="WIS20" s="48"/>
      <c r="WIT20" s="48"/>
      <c r="WIU20" s="48"/>
      <c r="WIV20" s="48"/>
      <c r="WIW20" s="48"/>
      <c r="WIX20" s="48"/>
      <c r="WIY20" s="48"/>
      <c r="WIZ20" s="48"/>
      <c r="WJA20" s="48"/>
      <c r="WJB20" s="48"/>
      <c r="WJC20" s="48"/>
      <c r="WJD20" s="48"/>
      <c r="WJE20" s="48"/>
      <c r="WJF20" s="48"/>
      <c r="WJG20" s="48"/>
      <c r="WJH20" s="48"/>
      <c r="WJI20" s="48"/>
      <c r="WJJ20" s="48"/>
      <c r="WJK20" s="48"/>
      <c r="WJL20" s="48"/>
      <c r="WJM20" s="48"/>
      <c r="WJN20" s="48"/>
      <c r="WJO20" s="48"/>
      <c r="WJP20" s="48"/>
      <c r="WJQ20" s="48"/>
      <c r="WJR20" s="48"/>
      <c r="WJS20" s="48"/>
      <c r="WJT20" s="48"/>
      <c r="WJU20" s="48"/>
      <c r="WJV20" s="48"/>
      <c r="WJW20" s="48"/>
      <c r="WJX20" s="48"/>
      <c r="WJY20" s="48"/>
      <c r="WJZ20" s="48"/>
      <c r="WKA20" s="48"/>
      <c r="WKB20" s="48"/>
      <c r="WKC20" s="48"/>
      <c r="WKD20" s="48"/>
      <c r="WKE20" s="48"/>
      <c r="WKF20" s="48"/>
      <c r="WKG20" s="48"/>
      <c r="WKH20" s="48"/>
      <c r="WKI20" s="48"/>
      <c r="WKJ20" s="48"/>
      <c r="WKK20" s="48"/>
      <c r="WKL20" s="48"/>
      <c r="WKM20" s="48"/>
      <c r="WKN20" s="48"/>
      <c r="WKO20" s="48"/>
      <c r="WKP20" s="48"/>
      <c r="WKQ20" s="48"/>
      <c r="WKR20" s="48"/>
      <c r="WKS20" s="48"/>
      <c r="WKT20" s="48"/>
      <c r="WKU20" s="48"/>
      <c r="WKV20" s="48"/>
      <c r="WKW20" s="48"/>
      <c r="WKX20" s="48"/>
      <c r="WKY20" s="48"/>
      <c r="WKZ20" s="48"/>
      <c r="WLA20" s="48"/>
      <c r="WLB20" s="48"/>
      <c r="WLC20" s="48"/>
      <c r="WLD20" s="48"/>
      <c r="WLE20" s="48"/>
      <c r="WLF20" s="48"/>
      <c r="WLG20" s="48"/>
      <c r="WLH20" s="48"/>
      <c r="WLI20" s="48"/>
      <c r="WLJ20" s="48"/>
      <c r="WLK20" s="48"/>
      <c r="WLL20" s="48"/>
      <c r="WLM20" s="48"/>
      <c r="WLN20" s="48"/>
      <c r="WLO20" s="48"/>
      <c r="WLP20" s="48"/>
      <c r="WLQ20" s="48"/>
      <c r="WLR20" s="48"/>
      <c r="WLS20" s="48"/>
      <c r="WLT20" s="48"/>
      <c r="WLU20" s="48"/>
      <c r="WLV20" s="48"/>
      <c r="WLW20" s="48"/>
      <c r="WLX20" s="48"/>
      <c r="WLY20" s="48"/>
      <c r="WLZ20" s="48"/>
      <c r="WMA20" s="48"/>
      <c r="WMB20" s="48"/>
      <c r="WMC20" s="48"/>
      <c r="WMD20" s="48"/>
      <c r="WME20" s="48"/>
      <c r="WMF20" s="48"/>
      <c r="WMG20" s="48"/>
      <c r="WMH20" s="48"/>
      <c r="WMI20" s="48"/>
      <c r="WMJ20" s="48"/>
      <c r="WMK20" s="48"/>
      <c r="WML20" s="48"/>
      <c r="WMM20" s="48"/>
      <c r="WMN20" s="48"/>
      <c r="WMO20" s="48"/>
      <c r="WMP20" s="48"/>
      <c r="WMQ20" s="48"/>
      <c r="WMR20" s="48"/>
      <c r="WMS20" s="48"/>
      <c r="WMT20" s="48"/>
      <c r="WMU20" s="48"/>
      <c r="WMV20" s="48"/>
      <c r="WMW20" s="48"/>
      <c r="WMX20" s="48"/>
      <c r="WMY20" s="48"/>
      <c r="WMZ20" s="48"/>
      <c r="WNA20" s="48"/>
      <c r="WNB20" s="48"/>
      <c r="WNC20" s="48"/>
      <c r="WND20" s="48"/>
      <c r="WNE20" s="48"/>
      <c r="WNF20" s="48"/>
      <c r="WNG20" s="48"/>
      <c r="WNH20" s="48"/>
      <c r="WNI20" s="48"/>
      <c r="WNJ20" s="48"/>
      <c r="WNK20" s="48"/>
      <c r="WNL20" s="48"/>
      <c r="WNM20" s="48"/>
      <c r="WNN20" s="48"/>
      <c r="WNO20" s="48"/>
      <c r="WNP20" s="48"/>
      <c r="WNQ20" s="48"/>
      <c r="WNR20" s="48"/>
      <c r="WNS20" s="48"/>
      <c r="WNT20" s="48"/>
      <c r="WNU20" s="48"/>
      <c r="WNV20" s="48"/>
      <c r="WNW20" s="48"/>
      <c r="WNX20" s="48"/>
      <c r="WNY20" s="48"/>
      <c r="WNZ20" s="48"/>
      <c r="WOA20" s="48"/>
      <c r="WOB20" s="48"/>
      <c r="WOC20" s="48"/>
      <c r="WOD20" s="48"/>
      <c r="WOE20" s="48"/>
      <c r="WOF20" s="48"/>
      <c r="WOG20" s="48"/>
      <c r="WOH20" s="48"/>
      <c r="WOI20" s="48"/>
      <c r="WOJ20" s="48"/>
      <c r="WOK20" s="48"/>
      <c r="WOL20" s="48"/>
      <c r="WOM20" s="48"/>
      <c r="WON20" s="48"/>
      <c r="WOO20" s="48"/>
      <c r="WOP20" s="48"/>
      <c r="WOQ20" s="48"/>
      <c r="WOR20" s="48"/>
      <c r="WOS20" s="48"/>
      <c r="WOT20" s="48"/>
      <c r="WOU20" s="48"/>
      <c r="WOV20" s="48"/>
      <c r="WOW20" s="48"/>
      <c r="WOX20" s="48"/>
      <c r="WOY20" s="48"/>
      <c r="WOZ20" s="48"/>
      <c r="WPA20" s="48"/>
      <c r="WPB20" s="48"/>
      <c r="WPC20" s="48"/>
      <c r="WPD20" s="48"/>
      <c r="WPE20" s="48"/>
      <c r="WPF20" s="48"/>
      <c r="WPG20" s="48"/>
      <c r="WPH20" s="48"/>
      <c r="WPI20" s="48"/>
      <c r="WPJ20" s="48"/>
      <c r="WPK20" s="48"/>
      <c r="WPL20" s="48"/>
      <c r="WPM20" s="48"/>
      <c r="WPN20" s="48"/>
      <c r="WPO20" s="48"/>
      <c r="WPP20" s="48"/>
      <c r="WPQ20" s="48"/>
      <c r="WPR20" s="48"/>
      <c r="WPS20" s="48"/>
      <c r="WPT20" s="48"/>
      <c r="WPU20" s="48"/>
      <c r="WPV20" s="48"/>
      <c r="WPW20" s="48"/>
      <c r="WPX20" s="48"/>
      <c r="WPY20" s="48"/>
      <c r="WPZ20" s="48"/>
      <c r="WQA20" s="48"/>
      <c r="WQB20" s="48"/>
      <c r="WQC20" s="48"/>
      <c r="WQD20" s="48"/>
      <c r="WQE20" s="48"/>
      <c r="WQF20" s="48"/>
      <c r="WQG20" s="48"/>
      <c r="WQH20" s="48"/>
      <c r="WQI20" s="48"/>
      <c r="WQJ20" s="48"/>
      <c r="WQK20" s="48"/>
      <c r="WQL20" s="48"/>
      <c r="WQM20" s="48"/>
      <c r="WQN20" s="48"/>
      <c r="WQO20" s="48"/>
      <c r="WQP20" s="48"/>
      <c r="WQQ20" s="48"/>
      <c r="WQR20" s="48"/>
      <c r="WQS20" s="48"/>
      <c r="WQT20" s="48"/>
      <c r="WQU20" s="48"/>
      <c r="WQV20" s="48"/>
      <c r="WQW20" s="48"/>
      <c r="WQX20" s="48"/>
      <c r="WQY20" s="48"/>
      <c r="WQZ20" s="48"/>
      <c r="WRA20" s="48"/>
      <c r="WRB20" s="48"/>
      <c r="WRC20" s="48"/>
      <c r="WRD20" s="48"/>
      <c r="WRE20" s="48"/>
      <c r="WRF20" s="48"/>
      <c r="WRG20" s="48"/>
      <c r="WRH20" s="48"/>
      <c r="WRI20" s="48"/>
      <c r="WRJ20" s="48"/>
      <c r="WRK20" s="48"/>
      <c r="WRL20" s="48"/>
      <c r="WRM20" s="48"/>
      <c r="WRN20" s="48"/>
      <c r="WRO20" s="48"/>
      <c r="WRP20" s="48"/>
      <c r="WRQ20" s="48"/>
      <c r="WRR20" s="48"/>
      <c r="WRS20" s="48"/>
      <c r="WRT20" s="48"/>
      <c r="WRU20" s="48"/>
      <c r="WRV20" s="48"/>
      <c r="WRW20" s="48"/>
      <c r="WRX20" s="48"/>
      <c r="WRY20" s="48"/>
      <c r="WRZ20" s="48"/>
      <c r="WSA20" s="48"/>
      <c r="WSB20" s="48"/>
      <c r="WSC20" s="48"/>
      <c r="WSD20" s="48"/>
      <c r="WSE20" s="48"/>
      <c r="WSF20" s="48"/>
      <c r="WSG20" s="48"/>
      <c r="WSH20" s="48"/>
      <c r="WSI20" s="48"/>
      <c r="WSJ20" s="48"/>
      <c r="WSK20" s="48"/>
      <c r="WSL20" s="48"/>
      <c r="WSM20" s="48"/>
      <c r="WSN20" s="48"/>
      <c r="WSO20" s="48"/>
      <c r="WSP20" s="48"/>
      <c r="WSQ20" s="48"/>
      <c r="WSR20" s="48"/>
      <c r="WSS20" s="48"/>
      <c r="WST20" s="48"/>
      <c r="WSU20" s="48"/>
      <c r="WSV20" s="48"/>
      <c r="WSW20" s="48"/>
      <c r="WSX20" s="48"/>
      <c r="WSY20" s="48"/>
      <c r="WSZ20" s="48"/>
      <c r="WTA20" s="48"/>
      <c r="WTB20" s="48"/>
      <c r="WTC20" s="48"/>
      <c r="WTD20" s="48"/>
      <c r="WTE20" s="48"/>
      <c r="WTF20" s="48"/>
      <c r="WTG20" s="48"/>
      <c r="WTH20" s="48"/>
      <c r="WTI20" s="48"/>
      <c r="WTJ20" s="48"/>
      <c r="WTK20" s="48"/>
      <c r="WTL20" s="48"/>
      <c r="WTM20" s="48"/>
      <c r="WTN20" s="48"/>
      <c r="WTO20" s="48"/>
      <c r="WTP20" s="48"/>
      <c r="WTQ20" s="48"/>
      <c r="WTR20" s="48"/>
      <c r="WTS20" s="48"/>
      <c r="WTT20" s="48"/>
      <c r="WTU20" s="48"/>
      <c r="WTV20" s="48"/>
      <c r="WTW20" s="48"/>
      <c r="WTX20" s="48"/>
      <c r="WTY20" s="48"/>
      <c r="WTZ20" s="48"/>
      <c r="WUA20" s="48"/>
      <c r="WUB20" s="48"/>
      <c r="WUC20" s="48"/>
      <c r="WUD20" s="48"/>
      <c r="WUE20" s="48"/>
      <c r="WUF20" s="48"/>
      <c r="WUG20" s="48"/>
      <c r="WUH20" s="48"/>
      <c r="WUI20" s="48"/>
      <c r="WUJ20" s="48"/>
      <c r="WUK20" s="48"/>
      <c r="WUL20" s="48"/>
      <c r="WUM20" s="48"/>
      <c r="WUN20" s="48"/>
      <c r="WUO20" s="48"/>
      <c r="WUP20" s="48"/>
      <c r="WUQ20" s="48"/>
      <c r="WUR20" s="48"/>
      <c r="WUS20" s="48"/>
      <c r="WUT20" s="48"/>
      <c r="WUU20" s="48"/>
      <c r="WUV20" s="48"/>
      <c r="WUW20" s="48"/>
      <c r="WUX20" s="48"/>
      <c r="WUY20" s="48"/>
      <c r="WUZ20" s="48"/>
      <c r="WVA20" s="48"/>
      <c r="WVB20" s="48"/>
      <c r="WVC20" s="48"/>
      <c r="WVD20" s="48"/>
      <c r="WVE20" s="48"/>
      <c r="WVF20" s="48"/>
      <c r="WVG20" s="48"/>
      <c r="WVH20" s="48"/>
      <c r="WVI20" s="48"/>
      <c r="WVJ20" s="48"/>
      <c r="WVK20" s="48"/>
      <c r="WVL20" s="48"/>
      <c r="WVM20" s="48"/>
      <c r="WVN20" s="48"/>
      <c r="WVO20" s="48"/>
      <c r="WVP20" s="48"/>
      <c r="WVQ20" s="48"/>
      <c r="WVR20" s="48"/>
      <c r="WVS20" s="48"/>
      <c r="WVT20" s="48"/>
      <c r="WVU20" s="48"/>
      <c r="WVV20" s="48"/>
      <c r="WVW20" s="48"/>
      <c r="WVX20" s="48"/>
      <c r="WVY20" s="48"/>
      <c r="WVZ20" s="48"/>
      <c r="WWA20" s="48"/>
      <c r="WWB20" s="48"/>
      <c r="WWC20" s="48"/>
      <c r="WWD20" s="48"/>
      <c r="WWE20" s="48"/>
      <c r="WWF20" s="48"/>
      <c r="WWG20" s="48"/>
      <c r="WWH20" s="48"/>
      <c r="WWI20" s="48"/>
      <c r="WWJ20" s="48"/>
      <c r="WWK20" s="48"/>
      <c r="WWL20" s="48"/>
      <c r="WWM20" s="48"/>
      <c r="WWN20" s="48"/>
      <c r="WWO20" s="48"/>
      <c r="WWP20" s="48"/>
      <c r="WWQ20" s="48"/>
      <c r="WWR20" s="48"/>
      <c r="WWS20" s="48"/>
      <c r="WWT20" s="48"/>
      <c r="WWU20" s="48"/>
      <c r="WWV20" s="48"/>
      <c r="WWW20" s="48"/>
      <c r="WWX20" s="48"/>
      <c r="WWY20" s="48"/>
      <c r="WWZ20" s="48"/>
      <c r="WXA20" s="48"/>
      <c r="WXB20" s="48"/>
      <c r="WXC20" s="48"/>
      <c r="WXD20" s="48"/>
      <c r="WXE20" s="48"/>
      <c r="WXF20" s="48"/>
      <c r="WXG20" s="48"/>
      <c r="WXH20" s="48"/>
      <c r="WXI20" s="48"/>
      <c r="WXJ20" s="48"/>
      <c r="WXK20" s="48"/>
      <c r="WXL20" s="48"/>
      <c r="WXM20" s="48"/>
      <c r="WXN20" s="48"/>
      <c r="WXO20" s="48"/>
      <c r="WXP20" s="48"/>
      <c r="WXQ20" s="48"/>
      <c r="WXR20" s="48"/>
      <c r="WXS20" s="48"/>
      <c r="WXT20" s="48"/>
      <c r="WXU20" s="48"/>
      <c r="WXV20" s="48"/>
      <c r="WXW20" s="48"/>
      <c r="WXX20" s="48"/>
      <c r="WXY20" s="48"/>
      <c r="WXZ20" s="48"/>
      <c r="WYA20" s="48"/>
      <c r="WYB20" s="48"/>
      <c r="WYC20" s="48"/>
      <c r="WYD20" s="48"/>
      <c r="WYE20" s="48"/>
      <c r="WYF20" s="48"/>
      <c r="WYG20" s="48"/>
      <c r="WYH20" s="48"/>
      <c r="WYI20" s="48"/>
      <c r="WYJ20" s="48"/>
      <c r="WYK20" s="48"/>
      <c r="WYL20" s="48"/>
      <c r="WYM20" s="48"/>
      <c r="WYN20" s="48"/>
      <c r="WYO20" s="48"/>
      <c r="WYP20" s="48"/>
      <c r="WYQ20" s="48"/>
      <c r="WYR20" s="48"/>
      <c r="WYS20" s="48"/>
      <c r="WYT20" s="48"/>
      <c r="WYU20" s="48"/>
      <c r="WYV20" s="48"/>
      <c r="WYW20" s="48"/>
      <c r="WYX20" s="48"/>
      <c r="WYY20" s="48"/>
      <c r="WYZ20" s="48"/>
      <c r="WZA20" s="48"/>
      <c r="WZB20" s="48"/>
      <c r="WZC20" s="48"/>
      <c r="WZD20" s="48"/>
      <c r="WZE20" s="48"/>
      <c r="WZF20" s="48"/>
      <c r="WZG20" s="48"/>
      <c r="WZH20" s="48"/>
      <c r="WZI20" s="48"/>
      <c r="WZJ20" s="48"/>
      <c r="WZK20" s="48"/>
      <c r="WZL20" s="48"/>
      <c r="WZM20" s="48"/>
      <c r="WZN20" s="48"/>
      <c r="WZO20" s="48"/>
      <c r="WZP20" s="48"/>
      <c r="WZQ20" s="48"/>
      <c r="WZR20" s="48"/>
      <c r="WZS20" s="48"/>
      <c r="WZT20" s="48"/>
      <c r="WZU20" s="48"/>
      <c r="WZV20" s="48"/>
      <c r="WZW20" s="48"/>
      <c r="WZX20" s="48"/>
      <c r="WZY20" s="48"/>
      <c r="WZZ20" s="48"/>
      <c r="XAA20" s="48"/>
      <c r="XAB20" s="48"/>
      <c r="XAC20" s="48"/>
      <c r="XAD20" s="48"/>
      <c r="XAE20" s="48"/>
      <c r="XAF20" s="48"/>
      <c r="XAG20" s="48"/>
      <c r="XAH20" s="48"/>
      <c r="XAI20" s="48"/>
      <c r="XAJ20" s="48"/>
      <c r="XAK20" s="48"/>
      <c r="XAL20" s="48"/>
      <c r="XAM20" s="48"/>
      <c r="XAN20" s="48"/>
      <c r="XAO20" s="48"/>
      <c r="XAP20" s="48"/>
      <c r="XAQ20" s="48"/>
      <c r="XAR20" s="48"/>
      <c r="XAS20" s="48"/>
      <c r="XAT20" s="48"/>
      <c r="XAU20" s="48"/>
      <c r="XAV20" s="48"/>
      <c r="XAW20" s="48"/>
      <c r="XAX20" s="48"/>
      <c r="XAY20" s="48"/>
      <c r="XAZ20" s="48"/>
      <c r="XBA20" s="48"/>
      <c r="XBB20" s="48"/>
      <c r="XBC20" s="48"/>
      <c r="XBD20" s="48"/>
      <c r="XBE20" s="48"/>
      <c r="XBF20" s="48"/>
      <c r="XBG20" s="48"/>
      <c r="XBH20" s="48"/>
      <c r="XBI20" s="48"/>
      <c r="XBJ20" s="48"/>
      <c r="XBK20" s="48"/>
      <c r="XBL20" s="48"/>
      <c r="XBM20" s="48"/>
      <c r="XBN20" s="48"/>
      <c r="XBO20" s="48"/>
      <c r="XBP20" s="48"/>
      <c r="XBQ20" s="48"/>
      <c r="XBR20" s="48"/>
      <c r="XBS20" s="48"/>
      <c r="XBT20" s="48"/>
      <c r="XBU20" s="48"/>
      <c r="XBV20" s="48"/>
      <c r="XBW20" s="48"/>
      <c r="XBX20" s="48"/>
      <c r="XBY20" s="48"/>
      <c r="XBZ20" s="48"/>
      <c r="XCA20" s="48"/>
      <c r="XCB20" s="48"/>
      <c r="XCC20" s="48"/>
      <c r="XCD20" s="48"/>
      <c r="XCE20" s="48"/>
      <c r="XCF20" s="48"/>
      <c r="XCG20" s="48"/>
      <c r="XCH20" s="48"/>
      <c r="XCI20" s="48"/>
      <c r="XCJ20" s="48"/>
      <c r="XCK20" s="48"/>
      <c r="XCL20" s="48"/>
      <c r="XCM20" s="48"/>
      <c r="XCN20" s="48"/>
      <c r="XCO20" s="48"/>
      <c r="XCP20" s="48"/>
      <c r="XCQ20" s="48"/>
      <c r="XCR20" s="48"/>
      <c r="XCS20" s="48"/>
      <c r="XCT20" s="48"/>
      <c r="XCU20" s="48"/>
      <c r="XCV20" s="48"/>
      <c r="XCW20" s="48"/>
      <c r="XCX20" s="48"/>
      <c r="XCY20" s="48"/>
      <c r="XCZ20" s="48"/>
      <c r="XDA20" s="48"/>
      <c r="XDB20" s="48"/>
      <c r="XDC20" s="48"/>
      <c r="XDD20" s="48"/>
      <c r="XDE20" s="48"/>
      <c r="XDF20" s="48"/>
      <c r="XDG20" s="48"/>
      <c r="XDH20" s="48"/>
      <c r="XDI20" s="48"/>
      <c r="XDJ20" s="48"/>
      <c r="XDK20" s="48"/>
      <c r="XDL20" s="48"/>
      <c r="XDM20" s="48"/>
      <c r="XDN20" s="48"/>
      <c r="XDO20" s="48"/>
      <c r="XDP20" s="48"/>
      <c r="XDQ20" s="48"/>
      <c r="XDR20" s="48"/>
      <c r="XDS20" s="48"/>
      <c r="XDT20" s="48"/>
      <c r="XDU20" s="48"/>
      <c r="XDV20" s="48"/>
      <c r="XDW20" s="48"/>
      <c r="XDX20" s="48"/>
      <c r="XDY20" s="48"/>
      <c r="XDZ20" s="48"/>
      <c r="XEA20" s="48"/>
      <c r="XEB20" s="48"/>
      <c r="XEC20" s="48"/>
      <c r="XED20" s="48"/>
      <c r="XEE20" s="48"/>
      <c r="XEF20" s="48"/>
      <c r="XEG20" s="48"/>
      <c r="XEH20" s="48"/>
      <c r="XEI20" s="48"/>
      <c r="XEJ20" s="48"/>
      <c r="XEK20" s="48"/>
      <c r="XEL20" s="48"/>
      <c r="XEM20" s="48"/>
      <c r="XEN20" s="48"/>
      <c r="XEO20" s="48"/>
      <c r="XEP20" s="48"/>
      <c r="XEQ20" s="48"/>
      <c r="XER20" s="48"/>
      <c r="XES20" s="48"/>
      <c r="XET20" s="48"/>
      <c r="XEU20" s="48"/>
      <c r="XEV20" s="48"/>
      <c r="XEW20" s="48"/>
      <c r="XEX20" s="48"/>
      <c r="XEY20" s="48"/>
      <c r="XEZ20" s="48"/>
      <c r="XFA20" s="48"/>
      <c r="XFB20" s="48"/>
      <c r="XFC20" s="2"/>
      <c r="XFD20" s="2"/>
    </row>
    <row r="21" ht="22" customHeight="1" spans="1:16384">
      <c r="A21" s="30"/>
      <c r="B21" s="27" t="s">
        <v>494</v>
      </c>
      <c r="C21" s="8" t="s">
        <v>11</v>
      </c>
      <c r="D21" s="31"/>
      <c r="E21" s="42" t="s">
        <v>489</v>
      </c>
      <c r="F21" s="12" t="s">
        <v>14</v>
      </c>
      <c r="G21" s="13"/>
      <c r="H21" s="12"/>
      <c r="I21" s="15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  <c r="IW21" s="48"/>
      <c r="IX21" s="48"/>
      <c r="IY21" s="48"/>
      <c r="IZ21" s="48"/>
      <c r="JA21" s="48"/>
      <c r="JB21" s="48"/>
      <c r="JC21" s="48"/>
      <c r="JD21" s="48"/>
      <c r="JE21" s="48"/>
      <c r="JF21" s="48"/>
      <c r="JG21" s="48"/>
      <c r="JH21" s="48"/>
      <c r="JI21" s="48"/>
      <c r="JJ21" s="48"/>
      <c r="JK21" s="48"/>
      <c r="JL21" s="48"/>
      <c r="JM21" s="48"/>
      <c r="JN21" s="48"/>
      <c r="JO21" s="48"/>
      <c r="JP21" s="48"/>
      <c r="JQ21" s="48"/>
      <c r="JR21" s="48"/>
      <c r="JS21" s="48"/>
      <c r="JT21" s="48"/>
      <c r="JU21" s="48"/>
      <c r="JV21" s="48"/>
      <c r="JW21" s="48"/>
      <c r="JX21" s="48"/>
      <c r="JY21" s="48"/>
      <c r="JZ21" s="48"/>
      <c r="KA21" s="48"/>
      <c r="KB21" s="48"/>
      <c r="KC21" s="48"/>
      <c r="KD21" s="48"/>
      <c r="KE21" s="48"/>
      <c r="KF21" s="48"/>
      <c r="KG21" s="48"/>
      <c r="KH21" s="48"/>
      <c r="KI21" s="48"/>
      <c r="KJ21" s="48"/>
      <c r="KK21" s="48"/>
      <c r="KL21" s="48"/>
      <c r="KM21" s="48"/>
      <c r="KN21" s="48"/>
      <c r="KO21" s="48"/>
      <c r="KP21" s="48"/>
      <c r="KQ21" s="48"/>
      <c r="KR21" s="48"/>
      <c r="KS21" s="48"/>
      <c r="KT21" s="48"/>
      <c r="KU21" s="48"/>
      <c r="KV21" s="48"/>
      <c r="KW21" s="48"/>
      <c r="KX21" s="48"/>
      <c r="KY21" s="48"/>
      <c r="KZ21" s="48"/>
      <c r="LA21" s="48"/>
      <c r="LB21" s="48"/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8"/>
      <c r="LQ21" s="48"/>
      <c r="LR21" s="48"/>
      <c r="LS21" s="48"/>
      <c r="LT21" s="48"/>
      <c r="LU21" s="48"/>
      <c r="LV21" s="48"/>
      <c r="LW21" s="48"/>
      <c r="LX21" s="48"/>
      <c r="LY21" s="48"/>
      <c r="LZ21" s="48"/>
      <c r="MA21" s="48"/>
      <c r="MB21" s="48"/>
      <c r="MC21" s="48"/>
      <c r="MD21" s="48"/>
      <c r="ME21" s="48"/>
      <c r="MF21" s="48"/>
      <c r="MG21" s="48"/>
      <c r="MH21" s="48"/>
      <c r="MI21" s="48"/>
      <c r="MJ21" s="48"/>
      <c r="MK21" s="48"/>
      <c r="ML21" s="48"/>
      <c r="MM21" s="48"/>
      <c r="MN21" s="48"/>
      <c r="MO21" s="48"/>
      <c r="MP21" s="48"/>
      <c r="MQ21" s="48"/>
      <c r="MR21" s="48"/>
      <c r="MS21" s="48"/>
      <c r="MT21" s="48"/>
      <c r="MU21" s="48"/>
      <c r="MV21" s="48"/>
      <c r="MW21" s="48"/>
      <c r="MX21" s="48"/>
      <c r="MY21" s="48"/>
      <c r="MZ21" s="48"/>
      <c r="NA21" s="48"/>
      <c r="NB21" s="48"/>
      <c r="NC21" s="48"/>
      <c r="ND21" s="48"/>
      <c r="NE21" s="48"/>
      <c r="NF21" s="48"/>
      <c r="NG21" s="48"/>
      <c r="NH21" s="48"/>
      <c r="NI21" s="48"/>
      <c r="NJ21" s="48"/>
      <c r="NK21" s="48"/>
      <c r="NL21" s="48"/>
      <c r="NM21" s="48"/>
      <c r="NN21" s="48"/>
      <c r="NO21" s="48"/>
      <c r="NP21" s="48"/>
      <c r="NQ21" s="48"/>
      <c r="NR21" s="48"/>
      <c r="NS21" s="48"/>
      <c r="NT21" s="48"/>
      <c r="NU21" s="48"/>
      <c r="NV21" s="48"/>
      <c r="NW21" s="48"/>
      <c r="NX21" s="48"/>
      <c r="NY21" s="48"/>
      <c r="NZ21" s="48"/>
      <c r="OA21" s="48"/>
      <c r="OB21" s="48"/>
      <c r="OC21" s="48"/>
      <c r="OD21" s="48"/>
      <c r="OE21" s="48"/>
      <c r="OF21" s="48"/>
      <c r="OG21" s="48"/>
      <c r="OH21" s="48"/>
      <c r="OI21" s="48"/>
      <c r="OJ21" s="48"/>
      <c r="OK21" s="48"/>
      <c r="OL21" s="48"/>
      <c r="OM21" s="48"/>
      <c r="ON21" s="48"/>
      <c r="OO21" s="48"/>
      <c r="OP21" s="48"/>
      <c r="OQ21" s="48"/>
      <c r="OR21" s="48"/>
      <c r="OS21" s="48"/>
      <c r="OT21" s="48"/>
      <c r="OU21" s="48"/>
      <c r="OV21" s="48"/>
      <c r="OW21" s="48"/>
      <c r="OX21" s="48"/>
      <c r="OY21" s="48"/>
      <c r="OZ21" s="48"/>
      <c r="PA21" s="48"/>
      <c r="PB21" s="48"/>
      <c r="PC21" s="48"/>
      <c r="PD21" s="48"/>
      <c r="PE21" s="48"/>
      <c r="PF21" s="48"/>
      <c r="PG21" s="48"/>
      <c r="PH21" s="48"/>
      <c r="PI21" s="48"/>
      <c r="PJ21" s="48"/>
      <c r="PK21" s="48"/>
      <c r="PL21" s="48"/>
      <c r="PM21" s="48"/>
      <c r="PN21" s="48"/>
      <c r="PO21" s="48"/>
      <c r="PP21" s="48"/>
      <c r="PQ21" s="48"/>
      <c r="PR21" s="48"/>
      <c r="PS21" s="48"/>
      <c r="PT21" s="48"/>
      <c r="PU21" s="48"/>
      <c r="PV21" s="48"/>
      <c r="PW21" s="48"/>
      <c r="PX21" s="48"/>
      <c r="PY21" s="48"/>
      <c r="PZ21" s="48"/>
      <c r="QA21" s="48"/>
      <c r="QB21" s="48"/>
      <c r="QC21" s="48"/>
      <c r="QD21" s="48"/>
      <c r="QE21" s="48"/>
      <c r="QF21" s="48"/>
      <c r="QG21" s="48"/>
      <c r="QH21" s="48"/>
      <c r="QI21" s="48"/>
      <c r="QJ21" s="48"/>
      <c r="QK21" s="48"/>
      <c r="QL21" s="48"/>
      <c r="QM21" s="48"/>
      <c r="QN21" s="48"/>
      <c r="QO21" s="48"/>
      <c r="QP21" s="48"/>
      <c r="QQ21" s="48"/>
      <c r="QR21" s="48"/>
      <c r="QS21" s="48"/>
      <c r="QT21" s="48"/>
      <c r="QU21" s="48"/>
      <c r="QV21" s="48"/>
      <c r="QW21" s="48"/>
      <c r="QX21" s="48"/>
      <c r="QY21" s="48"/>
      <c r="QZ21" s="48"/>
      <c r="RA21" s="48"/>
      <c r="RB21" s="48"/>
      <c r="RC21" s="48"/>
      <c r="RD21" s="48"/>
      <c r="RE21" s="48"/>
      <c r="RF21" s="48"/>
      <c r="RG21" s="48"/>
      <c r="RH21" s="48"/>
      <c r="RI21" s="48"/>
      <c r="RJ21" s="48"/>
      <c r="RK21" s="48"/>
      <c r="RL21" s="48"/>
      <c r="RM21" s="48"/>
      <c r="RN21" s="48"/>
      <c r="RO21" s="48"/>
      <c r="RP21" s="48"/>
      <c r="RQ21" s="48"/>
      <c r="RR21" s="48"/>
      <c r="RS21" s="48"/>
      <c r="RT21" s="48"/>
      <c r="RU21" s="48"/>
      <c r="RV21" s="48"/>
      <c r="RW21" s="48"/>
      <c r="RX21" s="48"/>
      <c r="RY21" s="48"/>
      <c r="RZ21" s="48"/>
      <c r="SA21" s="48"/>
      <c r="SB21" s="48"/>
      <c r="SC21" s="48"/>
      <c r="SD21" s="48"/>
      <c r="SE21" s="48"/>
      <c r="SF21" s="48"/>
      <c r="SG21" s="48"/>
      <c r="SH21" s="48"/>
      <c r="SI21" s="48"/>
      <c r="SJ21" s="48"/>
      <c r="SK21" s="48"/>
      <c r="SL21" s="48"/>
      <c r="SM21" s="48"/>
      <c r="SN21" s="48"/>
      <c r="SO21" s="48"/>
      <c r="SP21" s="48"/>
      <c r="SQ21" s="48"/>
      <c r="SR21" s="48"/>
      <c r="SS21" s="48"/>
      <c r="ST21" s="48"/>
      <c r="SU21" s="48"/>
      <c r="SV21" s="48"/>
      <c r="SW21" s="48"/>
      <c r="SX21" s="48"/>
      <c r="SY21" s="48"/>
      <c r="SZ21" s="48"/>
      <c r="TA21" s="48"/>
      <c r="TB21" s="48"/>
      <c r="TC21" s="48"/>
      <c r="TD21" s="48"/>
      <c r="TE21" s="48"/>
      <c r="TF21" s="48"/>
      <c r="TG21" s="48"/>
      <c r="TH21" s="48"/>
      <c r="TI21" s="48"/>
      <c r="TJ21" s="48"/>
      <c r="TK21" s="48"/>
      <c r="TL21" s="48"/>
      <c r="TM21" s="48"/>
      <c r="TN21" s="48"/>
      <c r="TO21" s="48"/>
      <c r="TP21" s="48"/>
      <c r="TQ21" s="48"/>
      <c r="TR21" s="48"/>
      <c r="TS21" s="48"/>
      <c r="TT21" s="48"/>
      <c r="TU21" s="48"/>
      <c r="TV21" s="48"/>
      <c r="TW21" s="48"/>
      <c r="TX21" s="48"/>
      <c r="TY21" s="48"/>
      <c r="TZ21" s="48"/>
      <c r="UA21" s="48"/>
      <c r="UB21" s="48"/>
      <c r="UC21" s="48"/>
      <c r="UD21" s="48"/>
      <c r="UE21" s="48"/>
      <c r="UF21" s="48"/>
      <c r="UG21" s="48"/>
      <c r="UH21" s="48"/>
      <c r="UI21" s="48"/>
      <c r="UJ21" s="48"/>
      <c r="UK21" s="48"/>
      <c r="UL21" s="48"/>
      <c r="UM21" s="48"/>
      <c r="UN21" s="48"/>
      <c r="UO21" s="48"/>
      <c r="UP21" s="48"/>
      <c r="UQ21" s="48"/>
      <c r="UR21" s="48"/>
      <c r="US21" s="48"/>
      <c r="UT21" s="48"/>
      <c r="UU21" s="48"/>
      <c r="UV21" s="48"/>
      <c r="UW21" s="48"/>
      <c r="UX21" s="48"/>
      <c r="UY21" s="48"/>
      <c r="UZ21" s="48"/>
      <c r="VA21" s="48"/>
      <c r="VB21" s="48"/>
      <c r="VC21" s="48"/>
      <c r="VD21" s="48"/>
      <c r="VE21" s="48"/>
      <c r="VF21" s="48"/>
      <c r="VG21" s="48"/>
      <c r="VH21" s="48"/>
      <c r="VI21" s="48"/>
      <c r="VJ21" s="48"/>
      <c r="VK21" s="48"/>
      <c r="VL21" s="48"/>
      <c r="VM21" s="48"/>
      <c r="VN21" s="48"/>
      <c r="VO21" s="48"/>
      <c r="VP21" s="48"/>
      <c r="VQ21" s="48"/>
      <c r="VR21" s="48"/>
      <c r="VS21" s="48"/>
      <c r="VT21" s="48"/>
      <c r="VU21" s="48"/>
      <c r="VV21" s="48"/>
      <c r="VW21" s="48"/>
      <c r="VX21" s="48"/>
      <c r="VY21" s="48"/>
      <c r="VZ21" s="48"/>
      <c r="WA21" s="48"/>
      <c r="WB21" s="48"/>
      <c r="WC21" s="48"/>
      <c r="WD21" s="48"/>
      <c r="WE21" s="48"/>
      <c r="WF21" s="48"/>
      <c r="WG21" s="48"/>
      <c r="WH21" s="48"/>
      <c r="WI21" s="48"/>
      <c r="WJ21" s="48"/>
      <c r="WK21" s="48"/>
      <c r="WL21" s="48"/>
      <c r="WM21" s="48"/>
      <c r="WN21" s="48"/>
      <c r="WO21" s="48"/>
      <c r="WP21" s="48"/>
      <c r="WQ21" s="48"/>
      <c r="WR21" s="48"/>
      <c r="WS21" s="48"/>
      <c r="WT21" s="48"/>
      <c r="WU21" s="48"/>
      <c r="WV21" s="48"/>
      <c r="WW21" s="48"/>
      <c r="WX21" s="48"/>
      <c r="WY21" s="48"/>
      <c r="WZ21" s="48"/>
      <c r="XA21" s="48"/>
      <c r="XB21" s="48"/>
      <c r="XC21" s="48"/>
      <c r="XD21" s="48"/>
      <c r="XE21" s="48"/>
      <c r="XF21" s="48"/>
      <c r="XG21" s="48"/>
      <c r="XH21" s="48"/>
      <c r="XI21" s="48"/>
      <c r="XJ21" s="48"/>
      <c r="XK21" s="48"/>
      <c r="XL21" s="48"/>
      <c r="XM21" s="48"/>
      <c r="XN21" s="48"/>
      <c r="XO21" s="48"/>
      <c r="XP21" s="48"/>
      <c r="XQ21" s="48"/>
      <c r="XR21" s="48"/>
      <c r="XS21" s="48"/>
      <c r="XT21" s="48"/>
      <c r="XU21" s="48"/>
      <c r="XV21" s="48"/>
      <c r="XW21" s="48"/>
      <c r="XX21" s="48"/>
      <c r="XY21" s="48"/>
      <c r="XZ21" s="48"/>
      <c r="YA21" s="48"/>
      <c r="YB21" s="48"/>
      <c r="YC21" s="48"/>
      <c r="YD21" s="48"/>
      <c r="YE21" s="48"/>
      <c r="YF21" s="48"/>
      <c r="YG21" s="48"/>
      <c r="YH21" s="48"/>
      <c r="YI21" s="48"/>
      <c r="YJ21" s="48"/>
      <c r="YK21" s="48"/>
      <c r="YL21" s="48"/>
      <c r="YM21" s="48"/>
      <c r="YN21" s="48"/>
      <c r="YO21" s="48"/>
      <c r="YP21" s="48"/>
      <c r="YQ21" s="48"/>
      <c r="YR21" s="48"/>
      <c r="YS21" s="48"/>
      <c r="YT21" s="48"/>
      <c r="YU21" s="48"/>
      <c r="YV21" s="48"/>
      <c r="YW21" s="48"/>
      <c r="YX21" s="48"/>
      <c r="YY21" s="48"/>
      <c r="YZ21" s="48"/>
      <c r="ZA21" s="48"/>
      <c r="ZB21" s="48"/>
      <c r="ZC21" s="48"/>
      <c r="ZD21" s="48"/>
      <c r="ZE21" s="48"/>
      <c r="ZF21" s="48"/>
      <c r="ZG21" s="48"/>
      <c r="ZH21" s="48"/>
      <c r="ZI21" s="48"/>
      <c r="ZJ21" s="48"/>
      <c r="ZK21" s="48"/>
      <c r="ZL21" s="48"/>
      <c r="ZM21" s="48"/>
      <c r="ZN21" s="48"/>
      <c r="ZO21" s="48"/>
      <c r="ZP21" s="48"/>
      <c r="ZQ21" s="48"/>
      <c r="ZR21" s="48"/>
      <c r="ZS21" s="48"/>
      <c r="ZT21" s="48"/>
      <c r="ZU21" s="48"/>
      <c r="ZV21" s="48"/>
      <c r="ZW21" s="48"/>
      <c r="ZX21" s="48"/>
      <c r="ZY21" s="48"/>
      <c r="ZZ21" s="48"/>
      <c r="AAA21" s="48"/>
      <c r="AAB21" s="48"/>
      <c r="AAC21" s="48"/>
      <c r="AAD21" s="48"/>
      <c r="AAE21" s="48"/>
      <c r="AAF21" s="48"/>
      <c r="AAG21" s="48"/>
      <c r="AAH21" s="48"/>
      <c r="AAI21" s="48"/>
      <c r="AAJ21" s="48"/>
      <c r="AAK21" s="48"/>
      <c r="AAL21" s="48"/>
      <c r="AAM21" s="48"/>
      <c r="AAN21" s="48"/>
      <c r="AAO21" s="48"/>
      <c r="AAP21" s="48"/>
      <c r="AAQ21" s="48"/>
      <c r="AAR21" s="48"/>
      <c r="AAS21" s="48"/>
      <c r="AAT21" s="48"/>
      <c r="AAU21" s="48"/>
      <c r="AAV21" s="48"/>
      <c r="AAW21" s="48"/>
      <c r="AAX21" s="48"/>
      <c r="AAY21" s="48"/>
      <c r="AAZ21" s="48"/>
      <c r="ABA21" s="48"/>
      <c r="ABB21" s="48"/>
      <c r="ABC21" s="48"/>
      <c r="ABD21" s="48"/>
      <c r="ABE21" s="48"/>
      <c r="ABF21" s="48"/>
      <c r="ABG21" s="48"/>
      <c r="ABH21" s="48"/>
      <c r="ABI21" s="48"/>
      <c r="ABJ21" s="48"/>
      <c r="ABK21" s="48"/>
      <c r="ABL21" s="48"/>
      <c r="ABM21" s="48"/>
      <c r="ABN21" s="48"/>
      <c r="ABO21" s="48"/>
      <c r="ABP21" s="48"/>
      <c r="ABQ21" s="48"/>
      <c r="ABR21" s="48"/>
      <c r="ABS21" s="48"/>
      <c r="ABT21" s="48"/>
      <c r="ABU21" s="48"/>
      <c r="ABV21" s="48"/>
      <c r="ABW21" s="48"/>
      <c r="ABX21" s="48"/>
      <c r="ABY21" s="48"/>
      <c r="ABZ21" s="48"/>
      <c r="ACA21" s="48"/>
      <c r="ACB21" s="48"/>
      <c r="ACC21" s="48"/>
      <c r="ACD21" s="48"/>
      <c r="ACE21" s="48"/>
      <c r="ACF21" s="48"/>
      <c r="ACG21" s="48"/>
      <c r="ACH21" s="48"/>
      <c r="ACI21" s="48"/>
      <c r="ACJ21" s="48"/>
      <c r="ACK21" s="48"/>
      <c r="ACL21" s="48"/>
      <c r="ACM21" s="48"/>
      <c r="ACN21" s="48"/>
      <c r="ACO21" s="48"/>
      <c r="ACP21" s="48"/>
      <c r="ACQ21" s="48"/>
      <c r="ACR21" s="48"/>
      <c r="ACS21" s="48"/>
      <c r="ACT21" s="48"/>
      <c r="ACU21" s="48"/>
      <c r="ACV21" s="48"/>
      <c r="ACW21" s="48"/>
      <c r="ACX21" s="48"/>
      <c r="ACY21" s="48"/>
      <c r="ACZ21" s="48"/>
      <c r="ADA21" s="48"/>
      <c r="ADB21" s="48"/>
      <c r="ADC21" s="48"/>
      <c r="ADD21" s="48"/>
      <c r="ADE21" s="48"/>
      <c r="ADF21" s="48"/>
      <c r="ADG21" s="48"/>
      <c r="ADH21" s="48"/>
      <c r="ADI21" s="48"/>
      <c r="ADJ21" s="48"/>
      <c r="ADK21" s="48"/>
      <c r="ADL21" s="48"/>
      <c r="ADM21" s="48"/>
      <c r="ADN21" s="48"/>
      <c r="ADO21" s="48"/>
      <c r="ADP21" s="48"/>
      <c r="ADQ21" s="48"/>
      <c r="ADR21" s="48"/>
      <c r="ADS21" s="48"/>
      <c r="ADT21" s="48"/>
      <c r="ADU21" s="48"/>
      <c r="ADV21" s="48"/>
      <c r="ADW21" s="48"/>
      <c r="ADX21" s="48"/>
      <c r="ADY21" s="48"/>
      <c r="ADZ21" s="48"/>
      <c r="AEA21" s="48"/>
      <c r="AEB21" s="48"/>
      <c r="AEC21" s="48"/>
      <c r="AED21" s="48"/>
      <c r="AEE21" s="48"/>
      <c r="AEF21" s="48"/>
      <c r="AEG21" s="48"/>
      <c r="AEH21" s="48"/>
      <c r="AEI21" s="48"/>
      <c r="AEJ21" s="48"/>
      <c r="AEK21" s="48"/>
      <c r="AEL21" s="48"/>
      <c r="AEM21" s="48"/>
      <c r="AEN21" s="48"/>
      <c r="AEO21" s="48"/>
      <c r="AEP21" s="48"/>
      <c r="AEQ21" s="48"/>
      <c r="AER21" s="48"/>
      <c r="AES21" s="48"/>
      <c r="AET21" s="48"/>
      <c r="AEU21" s="48"/>
      <c r="AEV21" s="48"/>
      <c r="AEW21" s="48"/>
      <c r="AEX21" s="48"/>
      <c r="AEY21" s="48"/>
      <c r="AEZ21" s="48"/>
      <c r="AFA21" s="48"/>
      <c r="AFB21" s="48"/>
      <c r="AFC21" s="48"/>
      <c r="AFD21" s="48"/>
      <c r="AFE21" s="48"/>
      <c r="AFF21" s="48"/>
      <c r="AFG21" s="48"/>
      <c r="AFH21" s="48"/>
      <c r="AFI21" s="48"/>
      <c r="AFJ21" s="48"/>
      <c r="AFK21" s="48"/>
      <c r="AFL21" s="48"/>
      <c r="AFM21" s="48"/>
      <c r="AFN21" s="48"/>
      <c r="AFO21" s="48"/>
      <c r="AFP21" s="48"/>
      <c r="AFQ21" s="48"/>
      <c r="AFR21" s="48"/>
      <c r="AFS21" s="48"/>
      <c r="AFT21" s="48"/>
      <c r="AFU21" s="48"/>
      <c r="AFV21" s="48"/>
      <c r="AFW21" s="48"/>
      <c r="AFX21" s="48"/>
      <c r="AFY21" s="48"/>
      <c r="AFZ21" s="48"/>
      <c r="AGA21" s="48"/>
      <c r="AGB21" s="48"/>
      <c r="AGC21" s="48"/>
      <c r="AGD21" s="48"/>
      <c r="AGE21" s="48"/>
      <c r="AGF21" s="48"/>
      <c r="AGG21" s="48"/>
      <c r="AGH21" s="48"/>
      <c r="AGI21" s="48"/>
      <c r="AGJ21" s="48"/>
      <c r="AGK21" s="48"/>
      <c r="AGL21" s="48"/>
      <c r="AGM21" s="48"/>
      <c r="AGN21" s="48"/>
      <c r="AGO21" s="48"/>
      <c r="AGP21" s="48"/>
      <c r="AGQ21" s="48"/>
      <c r="AGR21" s="48"/>
      <c r="AGS21" s="48"/>
      <c r="AGT21" s="48"/>
      <c r="AGU21" s="48"/>
      <c r="AGV21" s="48"/>
      <c r="AGW21" s="48"/>
      <c r="AGX21" s="48"/>
      <c r="AGY21" s="48"/>
      <c r="AGZ21" s="48"/>
      <c r="AHA21" s="48"/>
      <c r="AHB21" s="48"/>
      <c r="AHC21" s="48"/>
      <c r="AHD21" s="48"/>
      <c r="AHE21" s="48"/>
      <c r="AHF21" s="48"/>
      <c r="AHG21" s="48"/>
      <c r="AHH21" s="48"/>
      <c r="AHI21" s="48"/>
      <c r="AHJ21" s="48"/>
      <c r="AHK21" s="48"/>
      <c r="AHL21" s="48"/>
      <c r="AHM21" s="48"/>
      <c r="AHN21" s="48"/>
      <c r="AHO21" s="48"/>
      <c r="AHP21" s="48"/>
      <c r="AHQ21" s="48"/>
      <c r="AHR21" s="48"/>
      <c r="AHS21" s="48"/>
      <c r="AHT21" s="48"/>
      <c r="AHU21" s="48"/>
      <c r="AHV21" s="48"/>
      <c r="AHW21" s="48"/>
      <c r="AHX21" s="48"/>
      <c r="AHY21" s="48"/>
      <c r="AHZ21" s="48"/>
      <c r="AIA21" s="48"/>
      <c r="AIB21" s="48"/>
      <c r="AIC21" s="48"/>
      <c r="AID21" s="48"/>
      <c r="AIE21" s="48"/>
      <c r="AIF21" s="48"/>
      <c r="AIG21" s="48"/>
      <c r="AIH21" s="48"/>
      <c r="AII21" s="48"/>
      <c r="AIJ21" s="48"/>
      <c r="AIK21" s="48"/>
      <c r="AIL21" s="48"/>
      <c r="AIM21" s="48"/>
      <c r="AIN21" s="48"/>
      <c r="AIO21" s="48"/>
      <c r="AIP21" s="48"/>
      <c r="AIQ21" s="48"/>
      <c r="AIR21" s="48"/>
      <c r="AIS21" s="48"/>
      <c r="AIT21" s="48"/>
      <c r="AIU21" s="48"/>
      <c r="AIV21" s="48"/>
      <c r="AIW21" s="48"/>
      <c r="AIX21" s="48"/>
      <c r="AIY21" s="48"/>
      <c r="AIZ21" s="48"/>
      <c r="AJA21" s="48"/>
      <c r="AJB21" s="48"/>
      <c r="AJC21" s="48"/>
      <c r="AJD21" s="48"/>
      <c r="AJE21" s="48"/>
      <c r="AJF21" s="48"/>
      <c r="AJG21" s="48"/>
      <c r="AJH21" s="48"/>
      <c r="AJI21" s="48"/>
      <c r="AJJ21" s="48"/>
      <c r="AJK21" s="48"/>
      <c r="AJL21" s="48"/>
      <c r="AJM21" s="48"/>
      <c r="AJN21" s="48"/>
      <c r="AJO21" s="48"/>
      <c r="AJP21" s="48"/>
      <c r="AJQ21" s="48"/>
      <c r="AJR21" s="48"/>
      <c r="AJS21" s="48"/>
      <c r="AJT21" s="48"/>
      <c r="AJU21" s="48"/>
      <c r="AJV21" s="48"/>
      <c r="AJW21" s="48"/>
      <c r="AJX21" s="48"/>
      <c r="AJY21" s="48"/>
      <c r="AJZ21" s="48"/>
      <c r="AKA21" s="48"/>
      <c r="AKB21" s="48"/>
      <c r="AKC21" s="48"/>
      <c r="AKD21" s="48"/>
      <c r="AKE21" s="48"/>
      <c r="AKF21" s="48"/>
      <c r="AKG21" s="48"/>
      <c r="AKH21" s="48"/>
      <c r="AKI21" s="48"/>
      <c r="AKJ21" s="48"/>
      <c r="AKK21" s="48"/>
      <c r="AKL21" s="48"/>
      <c r="AKM21" s="48"/>
      <c r="AKN21" s="48"/>
      <c r="AKO21" s="48"/>
      <c r="AKP21" s="48"/>
      <c r="AKQ21" s="48"/>
      <c r="AKR21" s="48"/>
      <c r="AKS21" s="48"/>
      <c r="AKT21" s="48"/>
      <c r="AKU21" s="48"/>
      <c r="AKV21" s="48"/>
      <c r="AKW21" s="48"/>
      <c r="AKX21" s="48"/>
      <c r="AKY21" s="48"/>
      <c r="AKZ21" s="48"/>
      <c r="ALA21" s="48"/>
      <c r="ALB21" s="48"/>
      <c r="ALC21" s="48"/>
      <c r="ALD21" s="48"/>
      <c r="ALE21" s="48"/>
      <c r="ALF21" s="48"/>
      <c r="ALG21" s="48"/>
      <c r="ALH21" s="48"/>
      <c r="ALI21" s="48"/>
      <c r="ALJ21" s="48"/>
      <c r="ALK21" s="48"/>
      <c r="ALL21" s="48"/>
      <c r="ALM21" s="48"/>
      <c r="ALN21" s="48"/>
      <c r="ALO21" s="48"/>
      <c r="ALP21" s="48"/>
      <c r="ALQ21" s="48"/>
      <c r="ALR21" s="48"/>
      <c r="ALS21" s="48"/>
      <c r="ALT21" s="48"/>
      <c r="ALU21" s="48"/>
      <c r="ALV21" s="48"/>
      <c r="ALW21" s="48"/>
      <c r="ALX21" s="48"/>
      <c r="ALY21" s="48"/>
      <c r="ALZ21" s="48"/>
      <c r="AMA21" s="48"/>
      <c r="AMB21" s="48"/>
      <c r="AMC21" s="48"/>
      <c r="AMD21" s="48"/>
      <c r="AME21" s="48"/>
      <c r="AMF21" s="48"/>
      <c r="AMG21" s="48"/>
      <c r="AMH21" s="48"/>
      <c r="AMI21" s="48"/>
      <c r="AMJ21" s="48"/>
      <c r="AMK21" s="48"/>
      <c r="AML21" s="48"/>
      <c r="AMM21" s="48"/>
      <c r="AMN21" s="48"/>
      <c r="AMO21" s="48"/>
      <c r="AMP21" s="48"/>
      <c r="AMQ21" s="48"/>
      <c r="AMR21" s="48"/>
      <c r="AMS21" s="48"/>
      <c r="AMT21" s="48"/>
      <c r="AMU21" s="48"/>
      <c r="AMV21" s="48"/>
      <c r="AMW21" s="48"/>
      <c r="AMX21" s="48"/>
      <c r="AMY21" s="48"/>
      <c r="AMZ21" s="48"/>
      <c r="ANA21" s="48"/>
      <c r="ANB21" s="48"/>
      <c r="ANC21" s="48"/>
      <c r="AND21" s="48"/>
      <c r="ANE21" s="48"/>
      <c r="ANF21" s="48"/>
      <c r="ANG21" s="48"/>
      <c r="ANH21" s="48"/>
      <c r="ANI21" s="48"/>
      <c r="ANJ21" s="48"/>
      <c r="ANK21" s="48"/>
      <c r="ANL21" s="48"/>
      <c r="ANM21" s="48"/>
      <c r="ANN21" s="48"/>
      <c r="ANO21" s="48"/>
      <c r="ANP21" s="48"/>
      <c r="ANQ21" s="48"/>
      <c r="ANR21" s="48"/>
      <c r="ANS21" s="48"/>
      <c r="ANT21" s="48"/>
      <c r="ANU21" s="48"/>
      <c r="ANV21" s="48"/>
      <c r="ANW21" s="48"/>
      <c r="ANX21" s="48"/>
      <c r="ANY21" s="48"/>
      <c r="ANZ21" s="48"/>
      <c r="AOA21" s="48"/>
      <c r="AOB21" s="48"/>
      <c r="AOC21" s="48"/>
      <c r="AOD21" s="48"/>
      <c r="AOE21" s="48"/>
      <c r="AOF21" s="48"/>
      <c r="AOG21" s="48"/>
      <c r="AOH21" s="48"/>
      <c r="AOI21" s="48"/>
      <c r="AOJ21" s="48"/>
      <c r="AOK21" s="48"/>
      <c r="AOL21" s="48"/>
      <c r="AOM21" s="48"/>
      <c r="AON21" s="48"/>
      <c r="AOO21" s="48"/>
      <c r="AOP21" s="48"/>
      <c r="AOQ21" s="48"/>
      <c r="AOR21" s="48"/>
      <c r="AOS21" s="48"/>
      <c r="AOT21" s="48"/>
      <c r="AOU21" s="48"/>
      <c r="AOV21" s="48"/>
      <c r="AOW21" s="48"/>
      <c r="AOX21" s="48"/>
      <c r="AOY21" s="48"/>
      <c r="AOZ21" s="48"/>
      <c r="APA21" s="48"/>
      <c r="APB21" s="48"/>
      <c r="APC21" s="48"/>
      <c r="APD21" s="48"/>
      <c r="APE21" s="48"/>
      <c r="APF21" s="48"/>
      <c r="APG21" s="48"/>
      <c r="APH21" s="48"/>
      <c r="API21" s="48"/>
      <c r="APJ21" s="48"/>
      <c r="APK21" s="48"/>
      <c r="APL21" s="48"/>
      <c r="APM21" s="48"/>
      <c r="APN21" s="48"/>
      <c r="APO21" s="48"/>
      <c r="APP21" s="48"/>
      <c r="APQ21" s="48"/>
      <c r="APR21" s="48"/>
      <c r="APS21" s="48"/>
      <c r="APT21" s="48"/>
      <c r="APU21" s="48"/>
      <c r="APV21" s="48"/>
      <c r="APW21" s="48"/>
      <c r="APX21" s="48"/>
      <c r="APY21" s="48"/>
      <c r="APZ21" s="48"/>
      <c r="AQA21" s="48"/>
      <c r="AQB21" s="48"/>
      <c r="AQC21" s="48"/>
      <c r="AQD21" s="48"/>
      <c r="AQE21" s="48"/>
      <c r="AQF21" s="48"/>
      <c r="AQG21" s="48"/>
      <c r="AQH21" s="48"/>
      <c r="AQI21" s="48"/>
      <c r="AQJ21" s="48"/>
      <c r="AQK21" s="48"/>
      <c r="AQL21" s="48"/>
      <c r="AQM21" s="48"/>
      <c r="AQN21" s="48"/>
      <c r="AQO21" s="48"/>
      <c r="AQP21" s="48"/>
      <c r="AQQ21" s="48"/>
      <c r="AQR21" s="48"/>
      <c r="AQS21" s="48"/>
      <c r="AQT21" s="48"/>
      <c r="AQU21" s="48"/>
      <c r="AQV21" s="48"/>
      <c r="AQW21" s="48"/>
      <c r="AQX21" s="48"/>
      <c r="AQY21" s="48"/>
      <c r="AQZ21" s="48"/>
      <c r="ARA21" s="48"/>
      <c r="ARB21" s="48"/>
      <c r="ARC21" s="48"/>
      <c r="ARD21" s="48"/>
      <c r="ARE21" s="48"/>
      <c r="ARF21" s="48"/>
      <c r="ARG21" s="48"/>
      <c r="ARH21" s="48"/>
      <c r="ARI21" s="48"/>
      <c r="ARJ21" s="48"/>
      <c r="ARK21" s="48"/>
      <c r="ARL21" s="48"/>
      <c r="ARM21" s="48"/>
      <c r="ARN21" s="48"/>
      <c r="ARO21" s="48"/>
      <c r="ARP21" s="48"/>
      <c r="ARQ21" s="48"/>
      <c r="ARR21" s="48"/>
      <c r="ARS21" s="48"/>
      <c r="ART21" s="48"/>
      <c r="ARU21" s="48"/>
      <c r="ARV21" s="48"/>
      <c r="ARW21" s="48"/>
      <c r="ARX21" s="48"/>
      <c r="ARY21" s="48"/>
      <c r="ARZ21" s="48"/>
      <c r="ASA21" s="48"/>
      <c r="ASB21" s="48"/>
      <c r="ASC21" s="48"/>
      <c r="ASD21" s="48"/>
      <c r="ASE21" s="48"/>
      <c r="ASF21" s="48"/>
      <c r="ASG21" s="48"/>
      <c r="ASH21" s="48"/>
      <c r="ASI21" s="48"/>
      <c r="ASJ21" s="48"/>
      <c r="ASK21" s="48"/>
      <c r="ASL21" s="48"/>
      <c r="ASM21" s="48"/>
      <c r="ASN21" s="48"/>
      <c r="ASO21" s="48"/>
      <c r="ASP21" s="48"/>
      <c r="ASQ21" s="48"/>
      <c r="ASR21" s="48"/>
      <c r="ASS21" s="48"/>
      <c r="AST21" s="48"/>
      <c r="ASU21" s="48"/>
      <c r="ASV21" s="48"/>
      <c r="ASW21" s="48"/>
      <c r="ASX21" s="48"/>
      <c r="ASY21" s="48"/>
      <c r="ASZ21" s="48"/>
      <c r="ATA21" s="48"/>
      <c r="ATB21" s="48"/>
      <c r="ATC21" s="48"/>
      <c r="ATD21" s="48"/>
      <c r="ATE21" s="48"/>
      <c r="ATF21" s="48"/>
      <c r="ATG21" s="48"/>
      <c r="ATH21" s="48"/>
      <c r="ATI21" s="48"/>
      <c r="ATJ21" s="48"/>
      <c r="ATK21" s="48"/>
      <c r="ATL21" s="48"/>
      <c r="ATM21" s="48"/>
      <c r="ATN21" s="48"/>
      <c r="ATO21" s="48"/>
      <c r="ATP21" s="48"/>
      <c r="ATQ21" s="48"/>
      <c r="ATR21" s="48"/>
      <c r="ATS21" s="48"/>
      <c r="ATT21" s="48"/>
      <c r="ATU21" s="48"/>
      <c r="ATV21" s="48"/>
      <c r="ATW21" s="48"/>
      <c r="ATX21" s="48"/>
      <c r="ATY21" s="48"/>
      <c r="ATZ21" s="48"/>
      <c r="AUA21" s="48"/>
      <c r="AUB21" s="48"/>
      <c r="AUC21" s="48"/>
      <c r="AUD21" s="48"/>
      <c r="AUE21" s="48"/>
      <c r="AUF21" s="48"/>
      <c r="AUG21" s="48"/>
      <c r="AUH21" s="48"/>
      <c r="AUI21" s="48"/>
      <c r="AUJ21" s="48"/>
      <c r="AUK21" s="48"/>
      <c r="AUL21" s="48"/>
      <c r="AUM21" s="48"/>
      <c r="AUN21" s="48"/>
      <c r="AUO21" s="48"/>
      <c r="AUP21" s="48"/>
      <c r="AUQ21" s="48"/>
      <c r="AUR21" s="48"/>
      <c r="AUS21" s="48"/>
      <c r="AUT21" s="48"/>
      <c r="AUU21" s="48"/>
      <c r="AUV21" s="48"/>
      <c r="AUW21" s="48"/>
      <c r="AUX21" s="48"/>
      <c r="AUY21" s="48"/>
      <c r="AUZ21" s="48"/>
      <c r="AVA21" s="48"/>
      <c r="AVB21" s="48"/>
      <c r="AVC21" s="48"/>
      <c r="AVD21" s="48"/>
      <c r="AVE21" s="48"/>
      <c r="AVF21" s="48"/>
      <c r="AVG21" s="48"/>
      <c r="AVH21" s="48"/>
      <c r="AVI21" s="48"/>
      <c r="AVJ21" s="48"/>
      <c r="AVK21" s="48"/>
      <c r="AVL21" s="48"/>
      <c r="AVM21" s="48"/>
      <c r="AVN21" s="48"/>
      <c r="AVO21" s="48"/>
      <c r="AVP21" s="48"/>
      <c r="AVQ21" s="48"/>
      <c r="AVR21" s="48"/>
      <c r="AVS21" s="48"/>
      <c r="AVT21" s="48"/>
      <c r="AVU21" s="48"/>
      <c r="AVV21" s="48"/>
      <c r="AVW21" s="48"/>
      <c r="AVX21" s="48"/>
      <c r="AVY21" s="48"/>
      <c r="AVZ21" s="48"/>
      <c r="AWA21" s="48"/>
      <c r="AWB21" s="48"/>
      <c r="AWC21" s="48"/>
      <c r="AWD21" s="48"/>
      <c r="AWE21" s="48"/>
      <c r="AWF21" s="48"/>
      <c r="AWG21" s="48"/>
      <c r="AWH21" s="48"/>
      <c r="AWI21" s="48"/>
      <c r="AWJ21" s="48"/>
      <c r="AWK21" s="48"/>
      <c r="AWL21" s="48"/>
      <c r="AWM21" s="48"/>
      <c r="AWN21" s="48"/>
      <c r="AWO21" s="48"/>
      <c r="AWP21" s="48"/>
      <c r="AWQ21" s="48"/>
      <c r="AWR21" s="48"/>
      <c r="AWS21" s="48"/>
      <c r="AWT21" s="48"/>
      <c r="AWU21" s="48"/>
      <c r="AWV21" s="48"/>
      <c r="AWW21" s="48"/>
      <c r="AWX21" s="48"/>
      <c r="AWY21" s="48"/>
      <c r="AWZ21" s="48"/>
      <c r="AXA21" s="48"/>
      <c r="AXB21" s="48"/>
      <c r="AXC21" s="48"/>
      <c r="AXD21" s="48"/>
      <c r="AXE21" s="48"/>
      <c r="AXF21" s="48"/>
      <c r="AXG21" s="48"/>
      <c r="AXH21" s="48"/>
      <c r="AXI21" s="48"/>
      <c r="AXJ21" s="48"/>
      <c r="AXK21" s="48"/>
      <c r="AXL21" s="48"/>
      <c r="AXM21" s="48"/>
      <c r="AXN21" s="48"/>
      <c r="AXO21" s="48"/>
      <c r="AXP21" s="48"/>
      <c r="AXQ21" s="48"/>
      <c r="AXR21" s="48"/>
      <c r="AXS21" s="48"/>
      <c r="AXT21" s="48"/>
      <c r="AXU21" s="48"/>
      <c r="AXV21" s="48"/>
      <c r="AXW21" s="48"/>
      <c r="AXX21" s="48"/>
      <c r="AXY21" s="48"/>
      <c r="AXZ21" s="48"/>
      <c r="AYA21" s="48"/>
      <c r="AYB21" s="48"/>
      <c r="AYC21" s="48"/>
      <c r="AYD21" s="48"/>
      <c r="AYE21" s="48"/>
      <c r="AYF21" s="48"/>
      <c r="AYG21" s="48"/>
      <c r="AYH21" s="48"/>
      <c r="AYI21" s="48"/>
      <c r="AYJ21" s="48"/>
      <c r="AYK21" s="48"/>
      <c r="AYL21" s="48"/>
      <c r="AYM21" s="48"/>
      <c r="AYN21" s="48"/>
      <c r="AYO21" s="48"/>
      <c r="AYP21" s="48"/>
      <c r="AYQ21" s="48"/>
      <c r="AYR21" s="48"/>
      <c r="AYS21" s="48"/>
      <c r="AYT21" s="48"/>
      <c r="AYU21" s="48"/>
      <c r="AYV21" s="48"/>
      <c r="AYW21" s="48"/>
      <c r="AYX21" s="48"/>
      <c r="AYY21" s="48"/>
      <c r="AYZ21" s="48"/>
      <c r="AZA21" s="48"/>
      <c r="AZB21" s="48"/>
      <c r="AZC21" s="48"/>
      <c r="AZD21" s="48"/>
      <c r="AZE21" s="48"/>
      <c r="AZF21" s="48"/>
      <c r="AZG21" s="48"/>
      <c r="AZH21" s="48"/>
      <c r="AZI21" s="48"/>
      <c r="AZJ21" s="48"/>
      <c r="AZK21" s="48"/>
      <c r="AZL21" s="48"/>
      <c r="AZM21" s="48"/>
      <c r="AZN21" s="48"/>
      <c r="AZO21" s="48"/>
      <c r="AZP21" s="48"/>
      <c r="AZQ21" s="48"/>
      <c r="AZR21" s="48"/>
      <c r="AZS21" s="48"/>
      <c r="AZT21" s="48"/>
      <c r="AZU21" s="48"/>
      <c r="AZV21" s="48"/>
      <c r="AZW21" s="48"/>
      <c r="AZX21" s="48"/>
      <c r="AZY21" s="48"/>
      <c r="AZZ21" s="48"/>
      <c r="BAA21" s="48"/>
      <c r="BAB21" s="48"/>
      <c r="BAC21" s="48"/>
      <c r="BAD21" s="48"/>
      <c r="BAE21" s="48"/>
      <c r="BAF21" s="48"/>
      <c r="BAG21" s="48"/>
      <c r="BAH21" s="48"/>
      <c r="BAI21" s="48"/>
      <c r="BAJ21" s="48"/>
      <c r="BAK21" s="48"/>
      <c r="BAL21" s="48"/>
      <c r="BAM21" s="48"/>
      <c r="BAN21" s="48"/>
      <c r="BAO21" s="48"/>
      <c r="BAP21" s="48"/>
      <c r="BAQ21" s="48"/>
      <c r="BAR21" s="48"/>
      <c r="BAS21" s="48"/>
      <c r="BAT21" s="48"/>
      <c r="BAU21" s="48"/>
      <c r="BAV21" s="48"/>
      <c r="BAW21" s="48"/>
      <c r="BAX21" s="48"/>
      <c r="BAY21" s="48"/>
      <c r="BAZ21" s="48"/>
      <c r="BBA21" s="48"/>
      <c r="BBB21" s="48"/>
      <c r="BBC21" s="48"/>
      <c r="BBD21" s="48"/>
      <c r="BBE21" s="48"/>
      <c r="BBF21" s="48"/>
      <c r="BBG21" s="48"/>
      <c r="BBH21" s="48"/>
      <c r="BBI21" s="48"/>
      <c r="BBJ21" s="48"/>
      <c r="BBK21" s="48"/>
      <c r="BBL21" s="48"/>
      <c r="BBM21" s="48"/>
      <c r="BBN21" s="48"/>
      <c r="BBO21" s="48"/>
      <c r="BBP21" s="48"/>
      <c r="BBQ21" s="48"/>
      <c r="BBR21" s="48"/>
      <c r="BBS21" s="48"/>
      <c r="BBT21" s="48"/>
      <c r="BBU21" s="48"/>
      <c r="BBV21" s="48"/>
      <c r="BBW21" s="48"/>
      <c r="BBX21" s="48"/>
      <c r="BBY21" s="48"/>
      <c r="BBZ21" s="48"/>
      <c r="BCA21" s="48"/>
      <c r="BCB21" s="48"/>
      <c r="BCC21" s="48"/>
      <c r="BCD21" s="48"/>
      <c r="BCE21" s="48"/>
      <c r="BCF21" s="48"/>
      <c r="BCG21" s="48"/>
      <c r="BCH21" s="48"/>
      <c r="BCI21" s="48"/>
      <c r="BCJ21" s="48"/>
      <c r="BCK21" s="48"/>
      <c r="BCL21" s="48"/>
      <c r="BCM21" s="48"/>
      <c r="BCN21" s="48"/>
      <c r="BCO21" s="48"/>
      <c r="BCP21" s="48"/>
      <c r="BCQ21" s="48"/>
      <c r="BCR21" s="48"/>
      <c r="BCS21" s="48"/>
      <c r="BCT21" s="48"/>
      <c r="BCU21" s="48"/>
      <c r="BCV21" s="48"/>
      <c r="BCW21" s="48"/>
      <c r="BCX21" s="48"/>
      <c r="BCY21" s="48"/>
      <c r="BCZ21" s="48"/>
      <c r="BDA21" s="48"/>
      <c r="BDB21" s="48"/>
      <c r="BDC21" s="48"/>
      <c r="BDD21" s="48"/>
      <c r="BDE21" s="48"/>
      <c r="BDF21" s="48"/>
      <c r="BDG21" s="48"/>
      <c r="BDH21" s="48"/>
      <c r="BDI21" s="48"/>
      <c r="BDJ21" s="48"/>
      <c r="BDK21" s="48"/>
      <c r="BDL21" s="48"/>
      <c r="BDM21" s="48"/>
      <c r="BDN21" s="48"/>
      <c r="BDO21" s="48"/>
      <c r="BDP21" s="48"/>
      <c r="BDQ21" s="48"/>
      <c r="BDR21" s="48"/>
      <c r="BDS21" s="48"/>
      <c r="BDT21" s="48"/>
      <c r="BDU21" s="48"/>
      <c r="BDV21" s="48"/>
      <c r="BDW21" s="48"/>
      <c r="BDX21" s="48"/>
      <c r="BDY21" s="48"/>
      <c r="BDZ21" s="48"/>
      <c r="BEA21" s="48"/>
      <c r="BEB21" s="48"/>
      <c r="BEC21" s="48"/>
      <c r="BED21" s="48"/>
      <c r="BEE21" s="48"/>
      <c r="BEF21" s="48"/>
      <c r="BEG21" s="48"/>
      <c r="BEH21" s="48"/>
      <c r="BEI21" s="48"/>
      <c r="BEJ21" s="48"/>
      <c r="BEK21" s="48"/>
      <c r="BEL21" s="48"/>
      <c r="BEM21" s="48"/>
      <c r="BEN21" s="48"/>
      <c r="BEO21" s="48"/>
      <c r="BEP21" s="48"/>
      <c r="BEQ21" s="48"/>
      <c r="BER21" s="48"/>
      <c r="BES21" s="48"/>
      <c r="BET21" s="48"/>
      <c r="BEU21" s="48"/>
      <c r="BEV21" s="48"/>
      <c r="BEW21" s="48"/>
      <c r="BEX21" s="48"/>
      <c r="BEY21" s="48"/>
      <c r="BEZ21" s="48"/>
      <c r="BFA21" s="48"/>
      <c r="BFB21" s="48"/>
      <c r="BFC21" s="48"/>
      <c r="BFD21" s="48"/>
      <c r="BFE21" s="48"/>
      <c r="BFF21" s="48"/>
      <c r="BFG21" s="48"/>
      <c r="BFH21" s="48"/>
      <c r="BFI21" s="48"/>
      <c r="BFJ21" s="48"/>
      <c r="BFK21" s="48"/>
      <c r="BFL21" s="48"/>
      <c r="BFM21" s="48"/>
      <c r="BFN21" s="48"/>
      <c r="BFO21" s="48"/>
      <c r="BFP21" s="48"/>
      <c r="BFQ21" s="48"/>
      <c r="BFR21" s="48"/>
      <c r="BFS21" s="48"/>
      <c r="BFT21" s="48"/>
      <c r="BFU21" s="48"/>
      <c r="BFV21" s="48"/>
      <c r="BFW21" s="48"/>
      <c r="BFX21" s="48"/>
      <c r="BFY21" s="48"/>
      <c r="BFZ21" s="48"/>
      <c r="BGA21" s="48"/>
      <c r="BGB21" s="48"/>
      <c r="BGC21" s="48"/>
      <c r="BGD21" s="48"/>
      <c r="BGE21" s="48"/>
      <c r="BGF21" s="48"/>
      <c r="BGG21" s="48"/>
      <c r="BGH21" s="48"/>
      <c r="BGI21" s="48"/>
      <c r="BGJ21" s="48"/>
      <c r="BGK21" s="48"/>
      <c r="BGL21" s="48"/>
      <c r="BGM21" s="48"/>
      <c r="BGN21" s="48"/>
      <c r="BGO21" s="48"/>
      <c r="BGP21" s="48"/>
      <c r="BGQ21" s="48"/>
      <c r="BGR21" s="48"/>
      <c r="BGS21" s="48"/>
      <c r="BGT21" s="48"/>
      <c r="BGU21" s="48"/>
      <c r="BGV21" s="48"/>
      <c r="BGW21" s="48"/>
      <c r="BGX21" s="48"/>
      <c r="BGY21" s="48"/>
      <c r="BGZ21" s="48"/>
      <c r="BHA21" s="48"/>
      <c r="BHB21" s="48"/>
      <c r="BHC21" s="48"/>
      <c r="BHD21" s="48"/>
      <c r="BHE21" s="48"/>
      <c r="BHF21" s="48"/>
      <c r="BHG21" s="48"/>
      <c r="BHH21" s="48"/>
      <c r="BHI21" s="48"/>
      <c r="BHJ21" s="48"/>
      <c r="BHK21" s="48"/>
      <c r="BHL21" s="48"/>
      <c r="BHM21" s="48"/>
      <c r="BHN21" s="48"/>
      <c r="BHO21" s="48"/>
      <c r="BHP21" s="48"/>
      <c r="BHQ21" s="48"/>
      <c r="BHR21" s="48"/>
      <c r="BHS21" s="48"/>
      <c r="BHT21" s="48"/>
      <c r="BHU21" s="48"/>
      <c r="BHV21" s="48"/>
      <c r="BHW21" s="48"/>
      <c r="BHX21" s="48"/>
      <c r="BHY21" s="48"/>
      <c r="BHZ21" s="48"/>
      <c r="BIA21" s="48"/>
      <c r="BIB21" s="48"/>
      <c r="BIC21" s="48"/>
      <c r="BID21" s="48"/>
      <c r="BIE21" s="48"/>
      <c r="BIF21" s="48"/>
      <c r="BIG21" s="48"/>
      <c r="BIH21" s="48"/>
      <c r="BII21" s="48"/>
      <c r="BIJ21" s="48"/>
      <c r="BIK21" s="48"/>
      <c r="BIL21" s="48"/>
      <c r="BIM21" s="48"/>
      <c r="BIN21" s="48"/>
      <c r="BIO21" s="48"/>
      <c r="BIP21" s="48"/>
      <c r="BIQ21" s="48"/>
      <c r="BIR21" s="48"/>
      <c r="BIS21" s="48"/>
      <c r="BIT21" s="48"/>
      <c r="BIU21" s="48"/>
      <c r="BIV21" s="48"/>
      <c r="BIW21" s="48"/>
      <c r="BIX21" s="48"/>
      <c r="BIY21" s="48"/>
      <c r="BIZ21" s="48"/>
      <c r="BJA21" s="48"/>
      <c r="BJB21" s="48"/>
      <c r="BJC21" s="48"/>
      <c r="BJD21" s="48"/>
      <c r="BJE21" s="48"/>
      <c r="BJF21" s="48"/>
      <c r="BJG21" s="48"/>
      <c r="BJH21" s="48"/>
      <c r="BJI21" s="48"/>
      <c r="BJJ21" s="48"/>
      <c r="BJK21" s="48"/>
      <c r="BJL21" s="48"/>
      <c r="BJM21" s="48"/>
      <c r="BJN21" s="48"/>
      <c r="BJO21" s="48"/>
      <c r="BJP21" s="48"/>
      <c r="BJQ21" s="48"/>
      <c r="BJR21" s="48"/>
      <c r="BJS21" s="48"/>
      <c r="BJT21" s="48"/>
      <c r="BJU21" s="48"/>
      <c r="BJV21" s="48"/>
      <c r="BJW21" s="48"/>
      <c r="BJX21" s="48"/>
      <c r="BJY21" s="48"/>
      <c r="BJZ21" s="48"/>
      <c r="BKA21" s="48"/>
      <c r="BKB21" s="48"/>
      <c r="BKC21" s="48"/>
      <c r="BKD21" s="48"/>
      <c r="BKE21" s="48"/>
      <c r="BKF21" s="48"/>
      <c r="BKG21" s="48"/>
      <c r="BKH21" s="48"/>
      <c r="BKI21" s="48"/>
      <c r="BKJ21" s="48"/>
      <c r="BKK21" s="48"/>
      <c r="BKL21" s="48"/>
      <c r="BKM21" s="48"/>
      <c r="BKN21" s="48"/>
      <c r="BKO21" s="48"/>
      <c r="BKP21" s="48"/>
      <c r="BKQ21" s="48"/>
      <c r="BKR21" s="48"/>
      <c r="BKS21" s="48"/>
      <c r="BKT21" s="48"/>
      <c r="BKU21" s="48"/>
      <c r="BKV21" s="48"/>
      <c r="BKW21" s="48"/>
      <c r="BKX21" s="48"/>
      <c r="BKY21" s="48"/>
      <c r="BKZ21" s="48"/>
      <c r="BLA21" s="48"/>
      <c r="BLB21" s="48"/>
      <c r="BLC21" s="48"/>
      <c r="BLD21" s="48"/>
      <c r="BLE21" s="48"/>
      <c r="BLF21" s="48"/>
      <c r="BLG21" s="48"/>
      <c r="BLH21" s="48"/>
      <c r="BLI21" s="48"/>
      <c r="BLJ21" s="48"/>
      <c r="BLK21" s="48"/>
      <c r="BLL21" s="48"/>
      <c r="BLM21" s="48"/>
      <c r="BLN21" s="48"/>
      <c r="BLO21" s="48"/>
      <c r="BLP21" s="48"/>
      <c r="BLQ21" s="48"/>
      <c r="BLR21" s="48"/>
      <c r="BLS21" s="48"/>
      <c r="BLT21" s="48"/>
      <c r="BLU21" s="48"/>
      <c r="BLV21" s="48"/>
      <c r="BLW21" s="48"/>
      <c r="BLX21" s="48"/>
      <c r="BLY21" s="48"/>
      <c r="BLZ21" s="48"/>
      <c r="BMA21" s="48"/>
      <c r="BMB21" s="48"/>
      <c r="BMC21" s="48"/>
      <c r="BMD21" s="48"/>
      <c r="BME21" s="48"/>
      <c r="BMF21" s="48"/>
      <c r="BMG21" s="48"/>
      <c r="BMH21" s="48"/>
      <c r="BMI21" s="48"/>
      <c r="BMJ21" s="48"/>
      <c r="BMK21" s="48"/>
      <c r="BML21" s="48"/>
      <c r="BMM21" s="48"/>
      <c r="BMN21" s="48"/>
      <c r="BMO21" s="48"/>
      <c r="BMP21" s="48"/>
      <c r="BMQ21" s="48"/>
      <c r="BMR21" s="48"/>
      <c r="BMS21" s="48"/>
      <c r="BMT21" s="48"/>
      <c r="BMU21" s="48"/>
      <c r="BMV21" s="48"/>
      <c r="BMW21" s="48"/>
      <c r="BMX21" s="48"/>
      <c r="BMY21" s="48"/>
      <c r="BMZ21" s="48"/>
      <c r="BNA21" s="48"/>
      <c r="BNB21" s="48"/>
      <c r="BNC21" s="48"/>
      <c r="BND21" s="48"/>
      <c r="BNE21" s="48"/>
      <c r="BNF21" s="48"/>
      <c r="BNG21" s="48"/>
      <c r="BNH21" s="48"/>
      <c r="BNI21" s="48"/>
      <c r="BNJ21" s="48"/>
      <c r="BNK21" s="48"/>
      <c r="BNL21" s="48"/>
      <c r="BNM21" s="48"/>
      <c r="BNN21" s="48"/>
      <c r="BNO21" s="48"/>
      <c r="BNP21" s="48"/>
      <c r="BNQ21" s="48"/>
      <c r="BNR21" s="48"/>
      <c r="BNS21" s="48"/>
      <c r="BNT21" s="48"/>
      <c r="BNU21" s="48"/>
      <c r="BNV21" s="48"/>
      <c r="BNW21" s="48"/>
      <c r="BNX21" s="48"/>
      <c r="BNY21" s="48"/>
      <c r="BNZ21" s="48"/>
      <c r="BOA21" s="48"/>
      <c r="BOB21" s="48"/>
      <c r="BOC21" s="48"/>
      <c r="BOD21" s="48"/>
      <c r="BOE21" s="48"/>
      <c r="BOF21" s="48"/>
      <c r="BOG21" s="48"/>
      <c r="BOH21" s="48"/>
      <c r="BOI21" s="48"/>
      <c r="BOJ21" s="48"/>
      <c r="BOK21" s="48"/>
      <c r="BOL21" s="48"/>
      <c r="BOM21" s="48"/>
      <c r="BON21" s="48"/>
      <c r="BOO21" s="48"/>
      <c r="BOP21" s="48"/>
      <c r="BOQ21" s="48"/>
      <c r="BOR21" s="48"/>
      <c r="BOS21" s="48"/>
      <c r="BOT21" s="48"/>
      <c r="BOU21" s="48"/>
      <c r="BOV21" s="48"/>
      <c r="BOW21" s="48"/>
      <c r="BOX21" s="48"/>
      <c r="BOY21" s="48"/>
      <c r="BOZ21" s="48"/>
      <c r="BPA21" s="48"/>
      <c r="BPB21" s="48"/>
      <c r="BPC21" s="48"/>
      <c r="BPD21" s="48"/>
      <c r="BPE21" s="48"/>
      <c r="BPF21" s="48"/>
      <c r="BPG21" s="48"/>
      <c r="BPH21" s="48"/>
      <c r="BPI21" s="48"/>
      <c r="BPJ21" s="48"/>
      <c r="BPK21" s="48"/>
      <c r="BPL21" s="48"/>
      <c r="BPM21" s="48"/>
      <c r="BPN21" s="48"/>
      <c r="BPO21" s="48"/>
      <c r="BPP21" s="48"/>
      <c r="BPQ21" s="48"/>
      <c r="BPR21" s="48"/>
      <c r="BPS21" s="48"/>
      <c r="BPT21" s="48"/>
      <c r="BPU21" s="48"/>
      <c r="BPV21" s="48"/>
      <c r="BPW21" s="48"/>
      <c r="BPX21" s="48"/>
      <c r="BPY21" s="48"/>
      <c r="BPZ21" s="48"/>
      <c r="BQA21" s="48"/>
      <c r="BQB21" s="48"/>
      <c r="BQC21" s="48"/>
      <c r="BQD21" s="48"/>
      <c r="BQE21" s="48"/>
      <c r="BQF21" s="48"/>
      <c r="BQG21" s="48"/>
      <c r="BQH21" s="48"/>
      <c r="BQI21" s="48"/>
      <c r="BQJ21" s="48"/>
      <c r="BQK21" s="48"/>
      <c r="BQL21" s="48"/>
      <c r="BQM21" s="48"/>
      <c r="BQN21" s="48"/>
      <c r="BQO21" s="48"/>
      <c r="BQP21" s="48"/>
      <c r="BQQ21" s="48"/>
      <c r="BQR21" s="48"/>
      <c r="BQS21" s="48"/>
      <c r="BQT21" s="48"/>
      <c r="BQU21" s="48"/>
      <c r="BQV21" s="48"/>
      <c r="BQW21" s="48"/>
      <c r="BQX21" s="48"/>
      <c r="BQY21" s="48"/>
      <c r="BQZ21" s="48"/>
      <c r="BRA21" s="48"/>
      <c r="BRB21" s="48"/>
      <c r="BRC21" s="48"/>
      <c r="BRD21" s="48"/>
      <c r="BRE21" s="48"/>
      <c r="BRF21" s="48"/>
      <c r="BRG21" s="48"/>
      <c r="BRH21" s="48"/>
      <c r="BRI21" s="48"/>
      <c r="BRJ21" s="48"/>
      <c r="BRK21" s="48"/>
      <c r="BRL21" s="48"/>
      <c r="BRM21" s="48"/>
      <c r="BRN21" s="48"/>
      <c r="BRO21" s="48"/>
      <c r="BRP21" s="48"/>
      <c r="BRQ21" s="48"/>
      <c r="BRR21" s="48"/>
      <c r="BRS21" s="48"/>
      <c r="BRT21" s="48"/>
      <c r="BRU21" s="48"/>
      <c r="BRV21" s="48"/>
      <c r="BRW21" s="48"/>
      <c r="BRX21" s="48"/>
      <c r="BRY21" s="48"/>
      <c r="BRZ21" s="48"/>
      <c r="BSA21" s="48"/>
      <c r="BSB21" s="48"/>
      <c r="BSC21" s="48"/>
      <c r="BSD21" s="48"/>
      <c r="BSE21" s="48"/>
      <c r="BSF21" s="48"/>
      <c r="BSG21" s="48"/>
      <c r="BSH21" s="48"/>
      <c r="BSI21" s="48"/>
      <c r="BSJ21" s="48"/>
      <c r="BSK21" s="48"/>
      <c r="BSL21" s="48"/>
      <c r="BSM21" s="48"/>
      <c r="BSN21" s="48"/>
      <c r="BSO21" s="48"/>
      <c r="BSP21" s="48"/>
      <c r="BSQ21" s="48"/>
      <c r="BSR21" s="48"/>
      <c r="BSS21" s="48"/>
      <c r="BST21" s="48"/>
      <c r="BSU21" s="48"/>
      <c r="BSV21" s="48"/>
      <c r="BSW21" s="48"/>
      <c r="BSX21" s="48"/>
      <c r="BSY21" s="48"/>
      <c r="BSZ21" s="48"/>
      <c r="BTA21" s="48"/>
      <c r="BTB21" s="48"/>
      <c r="BTC21" s="48"/>
      <c r="BTD21" s="48"/>
      <c r="BTE21" s="48"/>
      <c r="BTF21" s="48"/>
      <c r="BTG21" s="48"/>
      <c r="BTH21" s="48"/>
      <c r="BTI21" s="48"/>
      <c r="BTJ21" s="48"/>
      <c r="BTK21" s="48"/>
      <c r="BTL21" s="48"/>
      <c r="BTM21" s="48"/>
      <c r="BTN21" s="48"/>
      <c r="BTO21" s="48"/>
      <c r="BTP21" s="48"/>
      <c r="BTQ21" s="48"/>
      <c r="BTR21" s="48"/>
      <c r="BTS21" s="48"/>
      <c r="BTT21" s="48"/>
      <c r="BTU21" s="48"/>
      <c r="BTV21" s="48"/>
      <c r="BTW21" s="48"/>
      <c r="BTX21" s="48"/>
      <c r="BTY21" s="48"/>
      <c r="BTZ21" s="48"/>
      <c r="BUA21" s="48"/>
      <c r="BUB21" s="48"/>
      <c r="BUC21" s="48"/>
      <c r="BUD21" s="48"/>
      <c r="BUE21" s="48"/>
      <c r="BUF21" s="48"/>
      <c r="BUG21" s="48"/>
      <c r="BUH21" s="48"/>
      <c r="BUI21" s="48"/>
      <c r="BUJ21" s="48"/>
      <c r="BUK21" s="48"/>
      <c r="BUL21" s="48"/>
      <c r="BUM21" s="48"/>
      <c r="BUN21" s="48"/>
      <c r="BUO21" s="48"/>
      <c r="BUP21" s="48"/>
      <c r="BUQ21" s="48"/>
      <c r="BUR21" s="48"/>
      <c r="BUS21" s="48"/>
      <c r="BUT21" s="48"/>
      <c r="BUU21" s="48"/>
      <c r="BUV21" s="48"/>
      <c r="BUW21" s="48"/>
      <c r="BUX21" s="48"/>
      <c r="BUY21" s="48"/>
      <c r="BUZ21" s="48"/>
      <c r="BVA21" s="48"/>
      <c r="BVB21" s="48"/>
      <c r="BVC21" s="48"/>
      <c r="BVD21" s="48"/>
      <c r="BVE21" s="48"/>
      <c r="BVF21" s="48"/>
      <c r="BVG21" s="48"/>
      <c r="BVH21" s="48"/>
      <c r="BVI21" s="48"/>
      <c r="BVJ21" s="48"/>
      <c r="BVK21" s="48"/>
      <c r="BVL21" s="48"/>
      <c r="BVM21" s="48"/>
      <c r="BVN21" s="48"/>
      <c r="BVO21" s="48"/>
      <c r="BVP21" s="48"/>
      <c r="BVQ21" s="48"/>
      <c r="BVR21" s="48"/>
      <c r="BVS21" s="48"/>
      <c r="BVT21" s="48"/>
      <c r="BVU21" s="48"/>
      <c r="BVV21" s="48"/>
      <c r="BVW21" s="48"/>
      <c r="BVX21" s="48"/>
      <c r="BVY21" s="48"/>
      <c r="BVZ21" s="48"/>
      <c r="BWA21" s="48"/>
      <c r="BWB21" s="48"/>
      <c r="BWC21" s="48"/>
      <c r="BWD21" s="48"/>
      <c r="BWE21" s="48"/>
      <c r="BWF21" s="48"/>
      <c r="BWG21" s="48"/>
      <c r="BWH21" s="48"/>
      <c r="BWI21" s="48"/>
      <c r="BWJ21" s="48"/>
      <c r="BWK21" s="48"/>
      <c r="BWL21" s="48"/>
      <c r="BWM21" s="48"/>
      <c r="BWN21" s="48"/>
      <c r="BWO21" s="48"/>
      <c r="BWP21" s="48"/>
      <c r="BWQ21" s="48"/>
      <c r="BWR21" s="48"/>
      <c r="BWS21" s="48"/>
      <c r="BWT21" s="48"/>
      <c r="BWU21" s="48"/>
      <c r="BWV21" s="48"/>
      <c r="BWW21" s="48"/>
      <c r="BWX21" s="48"/>
      <c r="BWY21" s="48"/>
      <c r="BWZ21" s="48"/>
      <c r="BXA21" s="48"/>
      <c r="BXB21" s="48"/>
      <c r="BXC21" s="48"/>
      <c r="BXD21" s="48"/>
      <c r="BXE21" s="48"/>
      <c r="BXF21" s="48"/>
      <c r="BXG21" s="48"/>
      <c r="BXH21" s="48"/>
      <c r="BXI21" s="48"/>
      <c r="BXJ21" s="48"/>
      <c r="BXK21" s="48"/>
      <c r="BXL21" s="48"/>
      <c r="BXM21" s="48"/>
      <c r="BXN21" s="48"/>
      <c r="BXO21" s="48"/>
      <c r="BXP21" s="48"/>
      <c r="BXQ21" s="48"/>
      <c r="BXR21" s="48"/>
      <c r="BXS21" s="48"/>
      <c r="BXT21" s="48"/>
      <c r="BXU21" s="48"/>
      <c r="BXV21" s="48"/>
      <c r="BXW21" s="48"/>
      <c r="BXX21" s="48"/>
      <c r="BXY21" s="48"/>
      <c r="BXZ21" s="48"/>
      <c r="BYA21" s="48"/>
      <c r="BYB21" s="48"/>
      <c r="BYC21" s="48"/>
      <c r="BYD21" s="48"/>
      <c r="BYE21" s="48"/>
      <c r="BYF21" s="48"/>
      <c r="BYG21" s="48"/>
      <c r="BYH21" s="48"/>
      <c r="BYI21" s="48"/>
      <c r="BYJ21" s="48"/>
      <c r="BYK21" s="48"/>
      <c r="BYL21" s="48"/>
      <c r="BYM21" s="48"/>
      <c r="BYN21" s="48"/>
      <c r="BYO21" s="48"/>
      <c r="BYP21" s="48"/>
      <c r="BYQ21" s="48"/>
      <c r="BYR21" s="48"/>
      <c r="BYS21" s="48"/>
      <c r="BYT21" s="48"/>
      <c r="BYU21" s="48"/>
      <c r="BYV21" s="48"/>
      <c r="BYW21" s="48"/>
      <c r="BYX21" s="48"/>
      <c r="BYY21" s="48"/>
      <c r="BYZ21" s="48"/>
      <c r="BZA21" s="48"/>
      <c r="BZB21" s="48"/>
      <c r="BZC21" s="48"/>
      <c r="BZD21" s="48"/>
      <c r="BZE21" s="48"/>
      <c r="BZF21" s="48"/>
      <c r="BZG21" s="48"/>
      <c r="BZH21" s="48"/>
      <c r="BZI21" s="48"/>
      <c r="BZJ21" s="48"/>
      <c r="BZK21" s="48"/>
      <c r="BZL21" s="48"/>
      <c r="BZM21" s="48"/>
      <c r="BZN21" s="48"/>
      <c r="BZO21" s="48"/>
      <c r="BZP21" s="48"/>
      <c r="BZQ21" s="48"/>
      <c r="BZR21" s="48"/>
      <c r="BZS21" s="48"/>
      <c r="BZT21" s="48"/>
      <c r="BZU21" s="48"/>
      <c r="BZV21" s="48"/>
      <c r="BZW21" s="48"/>
      <c r="BZX21" s="48"/>
      <c r="BZY21" s="48"/>
      <c r="BZZ21" s="48"/>
      <c r="CAA21" s="48"/>
      <c r="CAB21" s="48"/>
      <c r="CAC21" s="48"/>
      <c r="CAD21" s="48"/>
      <c r="CAE21" s="48"/>
      <c r="CAF21" s="48"/>
      <c r="CAG21" s="48"/>
      <c r="CAH21" s="48"/>
      <c r="CAI21" s="48"/>
      <c r="CAJ21" s="48"/>
      <c r="CAK21" s="48"/>
      <c r="CAL21" s="48"/>
      <c r="CAM21" s="48"/>
      <c r="CAN21" s="48"/>
      <c r="CAO21" s="48"/>
      <c r="CAP21" s="48"/>
      <c r="CAQ21" s="48"/>
      <c r="CAR21" s="48"/>
      <c r="CAS21" s="48"/>
      <c r="CAT21" s="48"/>
      <c r="CAU21" s="48"/>
      <c r="CAV21" s="48"/>
      <c r="CAW21" s="48"/>
      <c r="CAX21" s="48"/>
      <c r="CAY21" s="48"/>
      <c r="CAZ21" s="48"/>
      <c r="CBA21" s="48"/>
      <c r="CBB21" s="48"/>
      <c r="CBC21" s="48"/>
      <c r="CBD21" s="48"/>
      <c r="CBE21" s="48"/>
      <c r="CBF21" s="48"/>
      <c r="CBG21" s="48"/>
      <c r="CBH21" s="48"/>
      <c r="CBI21" s="48"/>
      <c r="CBJ21" s="48"/>
      <c r="CBK21" s="48"/>
      <c r="CBL21" s="48"/>
      <c r="CBM21" s="48"/>
      <c r="CBN21" s="48"/>
      <c r="CBO21" s="48"/>
      <c r="CBP21" s="48"/>
      <c r="CBQ21" s="48"/>
      <c r="CBR21" s="48"/>
      <c r="CBS21" s="48"/>
      <c r="CBT21" s="48"/>
      <c r="CBU21" s="48"/>
      <c r="CBV21" s="48"/>
      <c r="CBW21" s="48"/>
      <c r="CBX21" s="48"/>
      <c r="CBY21" s="48"/>
      <c r="CBZ21" s="48"/>
      <c r="CCA21" s="48"/>
      <c r="CCB21" s="48"/>
      <c r="CCC21" s="48"/>
      <c r="CCD21" s="48"/>
      <c r="CCE21" s="48"/>
      <c r="CCF21" s="48"/>
      <c r="CCG21" s="48"/>
      <c r="CCH21" s="48"/>
      <c r="CCI21" s="48"/>
      <c r="CCJ21" s="48"/>
      <c r="CCK21" s="48"/>
      <c r="CCL21" s="48"/>
      <c r="CCM21" s="48"/>
      <c r="CCN21" s="48"/>
      <c r="CCO21" s="48"/>
      <c r="CCP21" s="48"/>
      <c r="CCQ21" s="48"/>
      <c r="CCR21" s="48"/>
      <c r="CCS21" s="48"/>
      <c r="CCT21" s="48"/>
      <c r="CCU21" s="48"/>
      <c r="CCV21" s="48"/>
      <c r="CCW21" s="48"/>
      <c r="CCX21" s="48"/>
      <c r="CCY21" s="48"/>
      <c r="CCZ21" s="48"/>
      <c r="CDA21" s="48"/>
      <c r="CDB21" s="48"/>
      <c r="CDC21" s="48"/>
      <c r="CDD21" s="48"/>
      <c r="CDE21" s="48"/>
      <c r="CDF21" s="48"/>
      <c r="CDG21" s="48"/>
      <c r="CDH21" s="48"/>
      <c r="CDI21" s="48"/>
      <c r="CDJ21" s="48"/>
      <c r="CDK21" s="48"/>
      <c r="CDL21" s="48"/>
      <c r="CDM21" s="48"/>
      <c r="CDN21" s="48"/>
      <c r="CDO21" s="48"/>
      <c r="CDP21" s="48"/>
      <c r="CDQ21" s="48"/>
      <c r="CDR21" s="48"/>
      <c r="CDS21" s="48"/>
      <c r="CDT21" s="48"/>
      <c r="CDU21" s="48"/>
      <c r="CDV21" s="48"/>
      <c r="CDW21" s="48"/>
      <c r="CDX21" s="48"/>
      <c r="CDY21" s="48"/>
      <c r="CDZ21" s="48"/>
      <c r="CEA21" s="48"/>
      <c r="CEB21" s="48"/>
      <c r="CEC21" s="48"/>
      <c r="CED21" s="48"/>
      <c r="CEE21" s="48"/>
      <c r="CEF21" s="48"/>
      <c r="CEG21" s="48"/>
      <c r="CEH21" s="48"/>
      <c r="CEI21" s="48"/>
      <c r="CEJ21" s="48"/>
      <c r="CEK21" s="48"/>
      <c r="CEL21" s="48"/>
      <c r="CEM21" s="48"/>
      <c r="CEN21" s="48"/>
      <c r="CEO21" s="48"/>
      <c r="CEP21" s="48"/>
      <c r="CEQ21" s="48"/>
      <c r="CER21" s="48"/>
      <c r="CES21" s="48"/>
      <c r="CET21" s="48"/>
      <c r="CEU21" s="48"/>
      <c r="CEV21" s="48"/>
      <c r="CEW21" s="48"/>
      <c r="CEX21" s="48"/>
      <c r="CEY21" s="48"/>
      <c r="CEZ21" s="48"/>
      <c r="CFA21" s="48"/>
      <c r="CFB21" s="48"/>
      <c r="CFC21" s="48"/>
      <c r="CFD21" s="48"/>
      <c r="CFE21" s="48"/>
      <c r="CFF21" s="48"/>
      <c r="CFG21" s="48"/>
      <c r="CFH21" s="48"/>
      <c r="CFI21" s="48"/>
      <c r="CFJ21" s="48"/>
      <c r="CFK21" s="48"/>
      <c r="CFL21" s="48"/>
      <c r="CFM21" s="48"/>
      <c r="CFN21" s="48"/>
      <c r="CFO21" s="48"/>
      <c r="CFP21" s="48"/>
      <c r="CFQ21" s="48"/>
      <c r="CFR21" s="48"/>
      <c r="CFS21" s="48"/>
      <c r="CFT21" s="48"/>
      <c r="CFU21" s="48"/>
      <c r="CFV21" s="48"/>
      <c r="CFW21" s="48"/>
      <c r="CFX21" s="48"/>
      <c r="CFY21" s="48"/>
      <c r="CFZ21" s="48"/>
      <c r="CGA21" s="48"/>
      <c r="CGB21" s="48"/>
      <c r="CGC21" s="48"/>
      <c r="CGD21" s="48"/>
      <c r="CGE21" s="48"/>
      <c r="CGF21" s="48"/>
      <c r="CGG21" s="48"/>
      <c r="CGH21" s="48"/>
      <c r="CGI21" s="48"/>
      <c r="CGJ21" s="48"/>
      <c r="CGK21" s="48"/>
      <c r="CGL21" s="48"/>
      <c r="CGM21" s="48"/>
      <c r="CGN21" s="48"/>
      <c r="CGO21" s="48"/>
      <c r="CGP21" s="48"/>
      <c r="CGQ21" s="48"/>
      <c r="CGR21" s="48"/>
      <c r="CGS21" s="48"/>
      <c r="CGT21" s="48"/>
      <c r="CGU21" s="48"/>
      <c r="CGV21" s="48"/>
      <c r="CGW21" s="48"/>
      <c r="CGX21" s="48"/>
      <c r="CGY21" s="48"/>
      <c r="CGZ21" s="48"/>
      <c r="CHA21" s="48"/>
      <c r="CHB21" s="48"/>
      <c r="CHC21" s="48"/>
      <c r="CHD21" s="48"/>
      <c r="CHE21" s="48"/>
      <c r="CHF21" s="48"/>
      <c r="CHG21" s="48"/>
      <c r="CHH21" s="48"/>
      <c r="CHI21" s="48"/>
      <c r="CHJ21" s="48"/>
      <c r="CHK21" s="48"/>
      <c r="CHL21" s="48"/>
      <c r="CHM21" s="48"/>
      <c r="CHN21" s="48"/>
      <c r="CHO21" s="48"/>
      <c r="CHP21" s="48"/>
      <c r="CHQ21" s="48"/>
      <c r="CHR21" s="48"/>
      <c r="CHS21" s="48"/>
      <c r="CHT21" s="48"/>
      <c r="CHU21" s="48"/>
      <c r="CHV21" s="48"/>
      <c r="CHW21" s="48"/>
      <c r="CHX21" s="48"/>
      <c r="CHY21" s="48"/>
      <c r="CHZ21" s="48"/>
      <c r="CIA21" s="48"/>
      <c r="CIB21" s="48"/>
      <c r="CIC21" s="48"/>
      <c r="CID21" s="48"/>
      <c r="CIE21" s="48"/>
      <c r="CIF21" s="48"/>
      <c r="CIG21" s="48"/>
      <c r="CIH21" s="48"/>
      <c r="CII21" s="48"/>
      <c r="CIJ21" s="48"/>
      <c r="CIK21" s="48"/>
      <c r="CIL21" s="48"/>
      <c r="CIM21" s="48"/>
      <c r="CIN21" s="48"/>
      <c r="CIO21" s="48"/>
      <c r="CIP21" s="48"/>
      <c r="CIQ21" s="48"/>
      <c r="CIR21" s="48"/>
      <c r="CIS21" s="48"/>
      <c r="CIT21" s="48"/>
      <c r="CIU21" s="48"/>
      <c r="CIV21" s="48"/>
      <c r="CIW21" s="48"/>
      <c r="CIX21" s="48"/>
      <c r="CIY21" s="48"/>
      <c r="CIZ21" s="48"/>
      <c r="CJA21" s="48"/>
      <c r="CJB21" s="48"/>
      <c r="CJC21" s="48"/>
      <c r="CJD21" s="48"/>
      <c r="CJE21" s="48"/>
      <c r="CJF21" s="48"/>
      <c r="CJG21" s="48"/>
      <c r="CJH21" s="48"/>
      <c r="CJI21" s="48"/>
      <c r="CJJ21" s="48"/>
      <c r="CJK21" s="48"/>
      <c r="CJL21" s="48"/>
      <c r="CJM21" s="48"/>
      <c r="CJN21" s="48"/>
      <c r="CJO21" s="48"/>
      <c r="CJP21" s="48"/>
      <c r="CJQ21" s="48"/>
      <c r="CJR21" s="48"/>
      <c r="CJS21" s="48"/>
      <c r="CJT21" s="48"/>
      <c r="CJU21" s="48"/>
      <c r="CJV21" s="48"/>
      <c r="CJW21" s="48"/>
      <c r="CJX21" s="48"/>
      <c r="CJY21" s="48"/>
      <c r="CJZ21" s="48"/>
      <c r="CKA21" s="48"/>
      <c r="CKB21" s="48"/>
      <c r="CKC21" s="48"/>
      <c r="CKD21" s="48"/>
      <c r="CKE21" s="48"/>
      <c r="CKF21" s="48"/>
      <c r="CKG21" s="48"/>
      <c r="CKH21" s="48"/>
      <c r="CKI21" s="48"/>
      <c r="CKJ21" s="48"/>
      <c r="CKK21" s="48"/>
      <c r="CKL21" s="48"/>
      <c r="CKM21" s="48"/>
      <c r="CKN21" s="48"/>
      <c r="CKO21" s="48"/>
      <c r="CKP21" s="48"/>
      <c r="CKQ21" s="48"/>
      <c r="CKR21" s="48"/>
      <c r="CKS21" s="48"/>
      <c r="CKT21" s="48"/>
      <c r="CKU21" s="48"/>
      <c r="CKV21" s="48"/>
      <c r="CKW21" s="48"/>
      <c r="CKX21" s="48"/>
      <c r="CKY21" s="48"/>
      <c r="CKZ21" s="48"/>
      <c r="CLA21" s="48"/>
      <c r="CLB21" s="48"/>
      <c r="CLC21" s="48"/>
      <c r="CLD21" s="48"/>
      <c r="CLE21" s="48"/>
      <c r="CLF21" s="48"/>
      <c r="CLG21" s="48"/>
      <c r="CLH21" s="48"/>
      <c r="CLI21" s="48"/>
      <c r="CLJ21" s="48"/>
      <c r="CLK21" s="48"/>
      <c r="CLL21" s="48"/>
      <c r="CLM21" s="48"/>
      <c r="CLN21" s="48"/>
      <c r="CLO21" s="48"/>
      <c r="CLP21" s="48"/>
      <c r="CLQ21" s="48"/>
      <c r="CLR21" s="48"/>
      <c r="CLS21" s="48"/>
      <c r="CLT21" s="48"/>
      <c r="CLU21" s="48"/>
      <c r="CLV21" s="48"/>
      <c r="CLW21" s="48"/>
      <c r="CLX21" s="48"/>
      <c r="CLY21" s="48"/>
      <c r="CLZ21" s="48"/>
      <c r="CMA21" s="48"/>
      <c r="CMB21" s="48"/>
      <c r="CMC21" s="48"/>
      <c r="CMD21" s="48"/>
      <c r="CME21" s="48"/>
      <c r="CMF21" s="48"/>
      <c r="CMG21" s="48"/>
      <c r="CMH21" s="48"/>
      <c r="CMI21" s="48"/>
      <c r="CMJ21" s="48"/>
      <c r="CMK21" s="48"/>
      <c r="CML21" s="48"/>
      <c r="CMM21" s="48"/>
      <c r="CMN21" s="48"/>
      <c r="CMO21" s="48"/>
      <c r="CMP21" s="48"/>
      <c r="CMQ21" s="48"/>
      <c r="CMR21" s="48"/>
      <c r="CMS21" s="48"/>
      <c r="CMT21" s="48"/>
      <c r="CMU21" s="48"/>
      <c r="CMV21" s="48"/>
      <c r="CMW21" s="48"/>
      <c r="CMX21" s="48"/>
      <c r="CMY21" s="48"/>
      <c r="CMZ21" s="48"/>
      <c r="CNA21" s="48"/>
      <c r="CNB21" s="48"/>
      <c r="CNC21" s="48"/>
      <c r="CND21" s="48"/>
      <c r="CNE21" s="48"/>
      <c r="CNF21" s="48"/>
      <c r="CNG21" s="48"/>
      <c r="CNH21" s="48"/>
      <c r="CNI21" s="48"/>
      <c r="CNJ21" s="48"/>
      <c r="CNK21" s="48"/>
      <c r="CNL21" s="48"/>
      <c r="CNM21" s="48"/>
      <c r="CNN21" s="48"/>
      <c r="CNO21" s="48"/>
      <c r="CNP21" s="48"/>
      <c r="CNQ21" s="48"/>
      <c r="CNR21" s="48"/>
      <c r="CNS21" s="48"/>
      <c r="CNT21" s="48"/>
      <c r="CNU21" s="48"/>
      <c r="CNV21" s="48"/>
      <c r="CNW21" s="48"/>
      <c r="CNX21" s="48"/>
      <c r="CNY21" s="48"/>
      <c r="CNZ21" s="48"/>
      <c r="COA21" s="48"/>
      <c r="COB21" s="48"/>
      <c r="COC21" s="48"/>
      <c r="COD21" s="48"/>
      <c r="COE21" s="48"/>
      <c r="COF21" s="48"/>
      <c r="COG21" s="48"/>
      <c r="COH21" s="48"/>
      <c r="COI21" s="48"/>
      <c r="COJ21" s="48"/>
      <c r="COK21" s="48"/>
      <c r="COL21" s="48"/>
      <c r="COM21" s="48"/>
      <c r="CON21" s="48"/>
      <c r="COO21" s="48"/>
      <c r="COP21" s="48"/>
      <c r="COQ21" s="48"/>
      <c r="COR21" s="48"/>
      <c r="COS21" s="48"/>
      <c r="COT21" s="48"/>
      <c r="COU21" s="48"/>
      <c r="COV21" s="48"/>
      <c r="COW21" s="48"/>
      <c r="COX21" s="48"/>
      <c r="COY21" s="48"/>
      <c r="COZ21" s="48"/>
      <c r="CPA21" s="48"/>
      <c r="CPB21" s="48"/>
      <c r="CPC21" s="48"/>
      <c r="CPD21" s="48"/>
      <c r="CPE21" s="48"/>
      <c r="CPF21" s="48"/>
      <c r="CPG21" s="48"/>
      <c r="CPH21" s="48"/>
      <c r="CPI21" s="48"/>
      <c r="CPJ21" s="48"/>
      <c r="CPK21" s="48"/>
      <c r="CPL21" s="48"/>
      <c r="CPM21" s="48"/>
      <c r="CPN21" s="48"/>
      <c r="CPO21" s="48"/>
      <c r="CPP21" s="48"/>
      <c r="CPQ21" s="48"/>
      <c r="CPR21" s="48"/>
      <c r="CPS21" s="48"/>
      <c r="CPT21" s="48"/>
      <c r="CPU21" s="48"/>
      <c r="CPV21" s="48"/>
      <c r="CPW21" s="48"/>
      <c r="CPX21" s="48"/>
      <c r="CPY21" s="48"/>
      <c r="CPZ21" s="48"/>
      <c r="CQA21" s="48"/>
      <c r="CQB21" s="48"/>
      <c r="CQC21" s="48"/>
      <c r="CQD21" s="48"/>
      <c r="CQE21" s="48"/>
      <c r="CQF21" s="48"/>
      <c r="CQG21" s="48"/>
      <c r="CQH21" s="48"/>
      <c r="CQI21" s="48"/>
      <c r="CQJ21" s="48"/>
      <c r="CQK21" s="48"/>
      <c r="CQL21" s="48"/>
      <c r="CQM21" s="48"/>
      <c r="CQN21" s="48"/>
      <c r="CQO21" s="48"/>
      <c r="CQP21" s="48"/>
      <c r="CQQ21" s="48"/>
      <c r="CQR21" s="48"/>
      <c r="CQS21" s="48"/>
      <c r="CQT21" s="48"/>
      <c r="CQU21" s="48"/>
      <c r="CQV21" s="48"/>
      <c r="CQW21" s="48"/>
      <c r="CQX21" s="48"/>
      <c r="CQY21" s="48"/>
      <c r="CQZ21" s="48"/>
      <c r="CRA21" s="48"/>
      <c r="CRB21" s="48"/>
      <c r="CRC21" s="48"/>
      <c r="CRD21" s="48"/>
      <c r="CRE21" s="48"/>
      <c r="CRF21" s="48"/>
      <c r="CRG21" s="48"/>
      <c r="CRH21" s="48"/>
      <c r="CRI21" s="48"/>
      <c r="CRJ21" s="48"/>
      <c r="CRK21" s="48"/>
      <c r="CRL21" s="48"/>
      <c r="CRM21" s="48"/>
      <c r="CRN21" s="48"/>
      <c r="CRO21" s="48"/>
      <c r="CRP21" s="48"/>
      <c r="CRQ21" s="48"/>
      <c r="CRR21" s="48"/>
      <c r="CRS21" s="48"/>
      <c r="CRT21" s="48"/>
      <c r="CRU21" s="48"/>
      <c r="CRV21" s="48"/>
      <c r="CRW21" s="48"/>
      <c r="CRX21" s="48"/>
      <c r="CRY21" s="48"/>
      <c r="CRZ21" s="48"/>
      <c r="CSA21" s="48"/>
      <c r="CSB21" s="48"/>
      <c r="CSC21" s="48"/>
      <c r="CSD21" s="48"/>
      <c r="CSE21" s="48"/>
      <c r="CSF21" s="48"/>
      <c r="CSG21" s="48"/>
      <c r="CSH21" s="48"/>
      <c r="CSI21" s="48"/>
      <c r="CSJ21" s="48"/>
      <c r="CSK21" s="48"/>
      <c r="CSL21" s="48"/>
      <c r="CSM21" s="48"/>
      <c r="CSN21" s="48"/>
      <c r="CSO21" s="48"/>
      <c r="CSP21" s="48"/>
      <c r="CSQ21" s="48"/>
      <c r="CSR21" s="48"/>
      <c r="CSS21" s="48"/>
      <c r="CST21" s="48"/>
      <c r="CSU21" s="48"/>
      <c r="CSV21" s="48"/>
      <c r="CSW21" s="48"/>
      <c r="CSX21" s="48"/>
      <c r="CSY21" s="48"/>
      <c r="CSZ21" s="48"/>
      <c r="CTA21" s="48"/>
      <c r="CTB21" s="48"/>
      <c r="CTC21" s="48"/>
      <c r="CTD21" s="48"/>
      <c r="CTE21" s="48"/>
      <c r="CTF21" s="48"/>
      <c r="CTG21" s="48"/>
      <c r="CTH21" s="48"/>
      <c r="CTI21" s="48"/>
      <c r="CTJ21" s="48"/>
      <c r="CTK21" s="48"/>
      <c r="CTL21" s="48"/>
      <c r="CTM21" s="48"/>
      <c r="CTN21" s="48"/>
      <c r="CTO21" s="48"/>
      <c r="CTP21" s="48"/>
      <c r="CTQ21" s="48"/>
      <c r="CTR21" s="48"/>
      <c r="CTS21" s="48"/>
      <c r="CTT21" s="48"/>
      <c r="CTU21" s="48"/>
      <c r="CTV21" s="48"/>
      <c r="CTW21" s="48"/>
      <c r="CTX21" s="48"/>
      <c r="CTY21" s="48"/>
      <c r="CTZ21" s="48"/>
      <c r="CUA21" s="48"/>
      <c r="CUB21" s="48"/>
      <c r="CUC21" s="48"/>
      <c r="CUD21" s="48"/>
      <c r="CUE21" s="48"/>
      <c r="CUF21" s="48"/>
      <c r="CUG21" s="48"/>
      <c r="CUH21" s="48"/>
      <c r="CUI21" s="48"/>
      <c r="CUJ21" s="48"/>
      <c r="CUK21" s="48"/>
      <c r="CUL21" s="48"/>
      <c r="CUM21" s="48"/>
      <c r="CUN21" s="48"/>
      <c r="CUO21" s="48"/>
      <c r="CUP21" s="48"/>
      <c r="CUQ21" s="48"/>
      <c r="CUR21" s="48"/>
      <c r="CUS21" s="48"/>
      <c r="CUT21" s="48"/>
      <c r="CUU21" s="48"/>
      <c r="CUV21" s="48"/>
      <c r="CUW21" s="48"/>
      <c r="CUX21" s="48"/>
      <c r="CUY21" s="48"/>
      <c r="CUZ21" s="48"/>
      <c r="CVA21" s="48"/>
      <c r="CVB21" s="48"/>
      <c r="CVC21" s="48"/>
      <c r="CVD21" s="48"/>
      <c r="CVE21" s="48"/>
      <c r="CVF21" s="48"/>
      <c r="CVG21" s="48"/>
      <c r="CVH21" s="48"/>
      <c r="CVI21" s="48"/>
      <c r="CVJ21" s="48"/>
      <c r="CVK21" s="48"/>
      <c r="CVL21" s="48"/>
      <c r="CVM21" s="48"/>
      <c r="CVN21" s="48"/>
      <c r="CVO21" s="48"/>
      <c r="CVP21" s="48"/>
      <c r="CVQ21" s="48"/>
      <c r="CVR21" s="48"/>
      <c r="CVS21" s="48"/>
      <c r="CVT21" s="48"/>
      <c r="CVU21" s="48"/>
      <c r="CVV21" s="48"/>
      <c r="CVW21" s="48"/>
      <c r="CVX21" s="48"/>
      <c r="CVY21" s="48"/>
      <c r="CVZ21" s="48"/>
      <c r="CWA21" s="48"/>
      <c r="CWB21" s="48"/>
      <c r="CWC21" s="48"/>
      <c r="CWD21" s="48"/>
      <c r="CWE21" s="48"/>
      <c r="CWF21" s="48"/>
      <c r="CWG21" s="48"/>
      <c r="CWH21" s="48"/>
      <c r="CWI21" s="48"/>
      <c r="CWJ21" s="48"/>
      <c r="CWK21" s="48"/>
      <c r="CWL21" s="48"/>
      <c r="CWM21" s="48"/>
      <c r="CWN21" s="48"/>
      <c r="CWO21" s="48"/>
      <c r="CWP21" s="48"/>
      <c r="CWQ21" s="48"/>
      <c r="CWR21" s="48"/>
      <c r="CWS21" s="48"/>
      <c r="CWT21" s="48"/>
      <c r="CWU21" s="48"/>
      <c r="CWV21" s="48"/>
      <c r="CWW21" s="48"/>
      <c r="CWX21" s="48"/>
      <c r="CWY21" s="48"/>
      <c r="CWZ21" s="48"/>
      <c r="CXA21" s="48"/>
      <c r="CXB21" s="48"/>
      <c r="CXC21" s="48"/>
      <c r="CXD21" s="48"/>
      <c r="CXE21" s="48"/>
      <c r="CXF21" s="48"/>
      <c r="CXG21" s="48"/>
      <c r="CXH21" s="48"/>
      <c r="CXI21" s="48"/>
      <c r="CXJ21" s="48"/>
      <c r="CXK21" s="48"/>
      <c r="CXL21" s="48"/>
      <c r="CXM21" s="48"/>
      <c r="CXN21" s="48"/>
      <c r="CXO21" s="48"/>
      <c r="CXP21" s="48"/>
      <c r="CXQ21" s="48"/>
      <c r="CXR21" s="48"/>
      <c r="CXS21" s="48"/>
      <c r="CXT21" s="48"/>
      <c r="CXU21" s="48"/>
      <c r="CXV21" s="48"/>
      <c r="CXW21" s="48"/>
      <c r="CXX21" s="48"/>
      <c r="CXY21" s="48"/>
      <c r="CXZ21" s="48"/>
      <c r="CYA21" s="48"/>
      <c r="CYB21" s="48"/>
      <c r="CYC21" s="48"/>
      <c r="CYD21" s="48"/>
      <c r="CYE21" s="48"/>
      <c r="CYF21" s="48"/>
      <c r="CYG21" s="48"/>
      <c r="CYH21" s="48"/>
      <c r="CYI21" s="48"/>
      <c r="CYJ21" s="48"/>
      <c r="CYK21" s="48"/>
      <c r="CYL21" s="48"/>
      <c r="CYM21" s="48"/>
      <c r="CYN21" s="48"/>
      <c r="CYO21" s="48"/>
      <c r="CYP21" s="48"/>
      <c r="CYQ21" s="48"/>
      <c r="CYR21" s="48"/>
      <c r="CYS21" s="48"/>
      <c r="CYT21" s="48"/>
      <c r="CYU21" s="48"/>
      <c r="CYV21" s="48"/>
      <c r="CYW21" s="48"/>
      <c r="CYX21" s="48"/>
      <c r="CYY21" s="48"/>
      <c r="CYZ21" s="48"/>
      <c r="CZA21" s="48"/>
      <c r="CZB21" s="48"/>
      <c r="CZC21" s="48"/>
      <c r="CZD21" s="48"/>
      <c r="CZE21" s="48"/>
      <c r="CZF21" s="48"/>
      <c r="CZG21" s="48"/>
      <c r="CZH21" s="48"/>
      <c r="CZI21" s="48"/>
      <c r="CZJ21" s="48"/>
      <c r="CZK21" s="48"/>
      <c r="CZL21" s="48"/>
      <c r="CZM21" s="48"/>
      <c r="CZN21" s="48"/>
      <c r="CZO21" s="48"/>
      <c r="CZP21" s="48"/>
      <c r="CZQ21" s="48"/>
      <c r="CZR21" s="48"/>
      <c r="CZS21" s="48"/>
      <c r="CZT21" s="48"/>
      <c r="CZU21" s="48"/>
      <c r="CZV21" s="48"/>
      <c r="CZW21" s="48"/>
      <c r="CZX21" s="48"/>
      <c r="CZY21" s="48"/>
      <c r="CZZ21" s="48"/>
      <c r="DAA21" s="48"/>
      <c r="DAB21" s="48"/>
      <c r="DAC21" s="48"/>
      <c r="DAD21" s="48"/>
      <c r="DAE21" s="48"/>
      <c r="DAF21" s="48"/>
      <c r="DAG21" s="48"/>
      <c r="DAH21" s="48"/>
      <c r="DAI21" s="48"/>
      <c r="DAJ21" s="48"/>
      <c r="DAK21" s="48"/>
      <c r="DAL21" s="48"/>
      <c r="DAM21" s="48"/>
      <c r="DAN21" s="48"/>
      <c r="DAO21" s="48"/>
      <c r="DAP21" s="48"/>
      <c r="DAQ21" s="48"/>
      <c r="DAR21" s="48"/>
      <c r="DAS21" s="48"/>
      <c r="DAT21" s="48"/>
      <c r="DAU21" s="48"/>
      <c r="DAV21" s="48"/>
      <c r="DAW21" s="48"/>
      <c r="DAX21" s="48"/>
      <c r="DAY21" s="48"/>
      <c r="DAZ21" s="48"/>
      <c r="DBA21" s="48"/>
      <c r="DBB21" s="48"/>
      <c r="DBC21" s="48"/>
      <c r="DBD21" s="48"/>
      <c r="DBE21" s="48"/>
      <c r="DBF21" s="48"/>
      <c r="DBG21" s="48"/>
      <c r="DBH21" s="48"/>
      <c r="DBI21" s="48"/>
      <c r="DBJ21" s="48"/>
      <c r="DBK21" s="48"/>
      <c r="DBL21" s="48"/>
      <c r="DBM21" s="48"/>
      <c r="DBN21" s="48"/>
      <c r="DBO21" s="48"/>
      <c r="DBP21" s="48"/>
      <c r="DBQ21" s="48"/>
      <c r="DBR21" s="48"/>
      <c r="DBS21" s="48"/>
      <c r="DBT21" s="48"/>
      <c r="DBU21" s="48"/>
      <c r="DBV21" s="48"/>
      <c r="DBW21" s="48"/>
      <c r="DBX21" s="48"/>
      <c r="DBY21" s="48"/>
      <c r="DBZ21" s="48"/>
      <c r="DCA21" s="48"/>
      <c r="DCB21" s="48"/>
      <c r="DCC21" s="48"/>
      <c r="DCD21" s="48"/>
      <c r="DCE21" s="48"/>
      <c r="DCF21" s="48"/>
      <c r="DCG21" s="48"/>
      <c r="DCH21" s="48"/>
      <c r="DCI21" s="48"/>
      <c r="DCJ21" s="48"/>
      <c r="DCK21" s="48"/>
      <c r="DCL21" s="48"/>
      <c r="DCM21" s="48"/>
      <c r="DCN21" s="48"/>
      <c r="DCO21" s="48"/>
      <c r="DCP21" s="48"/>
      <c r="DCQ21" s="48"/>
      <c r="DCR21" s="48"/>
      <c r="DCS21" s="48"/>
      <c r="DCT21" s="48"/>
      <c r="DCU21" s="48"/>
      <c r="DCV21" s="48"/>
      <c r="DCW21" s="48"/>
      <c r="DCX21" s="48"/>
      <c r="DCY21" s="48"/>
      <c r="DCZ21" s="48"/>
      <c r="DDA21" s="48"/>
      <c r="DDB21" s="48"/>
      <c r="DDC21" s="48"/>
      <c r="DDD21" s="48"/>
      <c r="DDE21" s="48"/>
      <c r="DDF21" s="48"/>
      <c r="DDG21" s="48"/>
      <c r="DDH21" s="48"/>
      <c r="DDI21" s="48"/>
      <c r="DDJ21" s="48"/>
      <c r="DDK21" s="48"/>
      <c r="DDL21" s="48"/>
      <c r="DDM21" s="48"/>
      <c r="DDN21" s="48"/>
      <c r="DDO21" s="48"/>
      <c r="DDP21" s="48"/>
      <c r="DDQ21" s="48"/>
      <c r="DDR21" s="48"/>
      <c r="DDS21" s="48"/>
      <c r="DDT21" s="48"/>
      <c r="DDU21" s="48"/>
      <c r="DDV21" s="48"/>
      <c r="DDW21" s="48"/>
      <c r="DDX21" s="48"/>
      <c r="DDY21" s="48"/>
      <c r="DDZ21" s="48"/>
      <c r="DEA21" s="48"/>
      <c r="DEB21" s="48"/>
      <c r="DEC21" s="48"/>
      <c r="DED21" s="48"/>
      <c r="DEE21" s="48"/>
      <c r="DEF21" s="48"/>
      <c r="DEG21" s="48"/>
      <c r="DEH21" s="48"/>
      <c r="DEI21" s="48"/>
      <c r="DEJ21" s="48"/>
      <c r="DEK21" s="48"/>
      <c r="DEL21" s="48"/>
      <c r="DEM21" s="48"/>
      <c r="DEN21" s="48"/>
      <c r="DEO21" s="48"/>
      <c r="DEP21" s="48"/>
      <c r="DEQ21" s="48"/>
      <c r="DER21" s="48"/>
      <c r="DES21" s="48"/>
      <c r="DET21" s="48"/>
      <c r="DEU21" s="48"/>
      <c r="DEV21" s="48"/>
      <c r="DEW21" s="48"/>
      <c r="DEX21" s="48"/>
      <c r="DEY21" s="48"/>
      <c r="DEZ21" s="48"/>
      <c r="DFA21" s="48"/>
      <c r="DFB21" s="48"/>
      <c r="DFC21" s="48"/>
      <c r="DFD21" s="48"/>
      <c r="DFE21" s="48"/>
      <c r="DFF21" s="48"/>
      <c r="DFG21" s="48"/>
      <c r="DFH21" s="48"/>
      <c r="DFI21" s="48"/>
      <c r="DFJ21" s="48"/>
      <c r="DFK21" s="48"/>
      <c r="DFL21" s="48"/>
      <c r="DFM21" s="48"/>
      <c r="DFN21" s="48"/>
      <c r="DFO21" s="48"/>
      <c r="DFP21" s="48"/>
      <c r="DFQ21" s="48"/>
      <c r="DFR21" s="48"/>
      <c r="DFS21" s="48"/>
      <c r="DFT21" s="48"/>
      <c r="DFU21" s="48"/>
      <c r="DFV21" s="48"/>
      <c r="DFW21" s="48"/>
      <c r="DFX21" s="48"/>
      <c r="DFY21" s="48"/>
      <c r="DFZ21" s="48"/>
      <c r="DGA21" s="48"/>
      <c r="DGB21" s="48"/>
      <c r="DGC21" s="48"/>
      <c r="DGD21" s="48"/>
      <c r="DGE21" s="48"/>
      <c r="DGF21" s="48"/>
      <c r="DGG21" s="48"/>
      <c r="DGH21" s="48"/>
      <c r="DGI21" s="48"/>
      <c r="DGJ21" s="48"/>
      <c r="DGK21" s="48"/>
      <c r="DGL21" s="48"/>
      <c r="DGM21" s="48"/>
      <c r="DGN21" s="48"/>
      <c r="DGO21" s="48"/>
      <c r="DGP21" s="48"/>
      <c r="DGQ21" s="48"/>
      <c r="DGR21" s="48"/>
      <c r="DGS21" s="48"/>
      <c r="DGT21" s="48"/>
      <c r="DGU21" s="48"/>
      <c r="DGV21" s="48"/>
      <c r="DGW21" s="48"/>
      <c r="DGX21" s="48"/>
      <c r="DGY21" s="48"/>
      <c r="DGZ21" s="48"/>
      <c r="DHA21" s="48"/>
      <c r="DHB21" s="48"/>
      <c r="DHC21" s="48"/>
      <c r="DHD21" s="48"/>
      <c r="DHE21" s="48"/>
      <c r="DHF21" s="48"/>
      <c r="DHG21" s="48"/>
      <c r="DHH21" s="48"/>
      <c r="DHI21" s="48"/>
      <c r="DHJ21" s="48"/>
      <c r="DHK21" s="48"/>
      <c r="DHL21" s="48"/>
      <c r="DHM21" s="48"/>
      <c r="DHN21" s="48"/>
      <c r="DHO21" s="48"/>
      <c r="DHP21" s="48"/>
      <c r="DHQ21" s="48"/>
      <c r="DHR21" s="48"/>
      <c r="DHS21" s="48"/>
      <c r="DHT21" s="48"/>
      <c r="DHU21" s="48"/>
      <c r="DHV21" s="48"/>
      <c r="DHW21" s="48"/>
      <c r="DHX21" s="48"/>
      <c r="DHY21" s="48"/>
      <c r="DHZ21" s="48"/>
      <c r="DIA21" s="48"/>
      <c r="DIB21" s="48"/>
      <c r="DIC21" s="48"/>
      <c r="DID21" s="48"/>
      <c r="DIE21" s="48"/>
      <c r="DIF21" s="48"/>
      <c r="DIG21" s="48"/>
      <c r="DIH21" s="48"/>
      <c r="DII21" s="48"/>
      <c r="DIJ21" s="48"/>
      <c r="DIK21" s="48"/>
      <c r="DIL21" s="48"/>
      <c r="DIM21" s="48"/>
      <c r="DIN21" s="48"/>
      <c r="DIO21" s="48"/>
      <c r="DIP21" s="48"/>
      <c r="DIQ21" s="48"/>
      <c r="DIR21" s="48"/>
      <c r="DIS21" s="48"/>
      <c r="DIT21" s="48"/>
      <c r="DIU21" s="48"/>
      <c r="DIV21" s="48"/>
      <c r="DIW21" s="48"/>
      <c r="DIX21" s="48"/>
      <c r="DIY21" s="48"/>
      <c r="DIZ21" s="48"/>
      <c r="DJA21" s="48"/>
      <c r="DJB21" s="48"/>
      <c r="DJC21" s="48"/>
      <c r="DJD21" s="48"/>
      <c r="DJE21" s="48"/>
      <c r="DJF21" s="48"/>
      <c r="DJG21" s="48"/>
      <c r="DJH21" s="48"/>
      <c r="DJI21" s="48"/>
      <c r="DJJ21" s="48"/>
      <c r="DJK21" s="48"/>
      <c r="DJL21" s="48"/>
      <c r="DJM21" s="48"/>
      <c r="DJN21" s="48"/>
      <c r="DJO21" s="48"/>
      <c r="DJP21" s="48"/>
      <c r="DJQ21" s="48"/>
      <c r="DJR21" s="48"/>
      <c r="DJS21" s="48"/>
      <c r="DJT21" s="48"/>
      <c r="DJU21" s="48"/>
      <c r="DJV21" s="48"/>
      <c r="DJW21" s="48"/>
      <c r="DJX21" s="48"/>
      <c r="DJY21" s="48"/>
      <c r="DJZ21" s="48"/>
      <c r="DKA21" s="48"/>
      <c r="DKB21" s="48"/>
      <c r="DKC21" s="48"/>
      <c r="DKD21" s="48"/>
      <c r="DKE21" s="48"/>
      <c r="DKF21" s="48"/>
      <c r="DKG21" s="48"/>
      <c r="DKH21" s="48"/>
      <c r="DKI21" s="48"/>
      <c r="DKJ21" s="48"/>
      <c r="DKK21" s="48"/>
      <c r="DKL21" s="48"/>
      <c r="DKM21" s="48"/>
      <c r="DKN21" s="48"/>
      <c r="DKO21" s="48"/>
      <c r="DKP21" s="48"/>
      <c r="DKQ21" s="48"/>
      <c r="DKR21" s="48"/>
      <c r="DKS21" s="48"/>
      <c r="DKT21" s="48"/>
      <c r="DKU21" s="48"/>
      <c r="DKV21" s="48"/>
      <c r="DKW21" s="48"/>
      <c r="DKX21" s="48"/>
      <c r="DKY21" s="48"/>
      <c r="DKZ21" s="48"/>
      <c r="DLA21" s="48"/>
      <c r="DLB21" s="48"/>
      <c r="DLC21" s="48"/>
      <c r="DLD21" s="48"/>
      <c r="DLE21" s="48"/>
      <c r="DLF21" s="48"/>
      <c r="DLG21" s="48"/>
      <c r="DLH21" s="48"/>
      <c r="DLI21" s="48"/>
      <c r="DLJ21" s="48"/>
      <c r="DLK21" s="48"/>
      <c r="DLL21" s="48"/>
      <c r="DLM21" s="48"/>
      <c r="DLN21" s="48"/>
      <c r="DLO21" s="48"/>
      <c r="DLP21" s="48"/>
      <c r="DLQ21" s="48"/>
      <c r="DLR21" s="48"/>
      <c r="DLS21" s="48"/>
      <c r="DLT21" s="48"/>
      <c r="DLU21" s="48"/>
      <c r="DLV21" s="48"/>
      <c r="DLW21" s="48"/>
      <c r="DLX21" s="48"/>
      <c r="DLY21" s="48"/>
      <c r="DLZ21" s="48"/>
      <c r="DMA21" s="48"/>
      <c r="DMB21" s="48"/>
      <c r="DMC21" s="48"/>
      <c r="DMD21" s="48"/>
      <c r="DME21" s="48"/>
      <c r="DMF21" s="48"/>
      <c r="DMG21" s="48"/>
      <c r="DMH21" s="48"/>
      <c r="DMI21" s="48"/>
      <c r="DMJ21" s="48"/>
      <c r="DMK21" s="48"/>
      <c r="DML21" s="48"/>
      <c r="DMM21" s="48"/>
      <c r="DMN21" s="48"/>
      <c r="DMO21" s="48"/>
      <c r="DMP21" s="48"/>
      <c r="DMQ21" s="48"/>
      <c r="DMR21" s="48"/>
      <c r="DMS21" s="48"/>
      <c r="DMT21" s="48"/>
      <c r="DMU21" s="48"/>
      <c r="DMV21" s="48"/>
      <c r="DMW21" s="48"/>
      <c r="DMX21" s="48"/>
      <c r="DMY21" s="48"/>
      <c r="DMZ21" s="48"/>
      <c r="DNA21" s="48"/>
      <c r="DNB21" s="48"/>
      <c r="DNC21" s="48"/>
      <c r="DND21" s="48"/>
      <c r="DNE21" s="48"/>
      <c r="DNF21" s="48"/>
      <c r="DNG21" s="48"/>
      <c r="DNH21" s="48"/>
      <c r="DNI21" s="48"/>
      <c r="DNJ21" s="48"/>
      <c r="DNK21" s="48"/>
      <c r="DNL21" s="48"/>
      <c r="DNM21" s="48"/>
      <c r="DNN21" s="48"/>
      <c r="DNO21" s="48"/>
      <c r="DNP21" s="48"/>
      <c r="DNQ21" s="48"/>
      <c r="DNR21" s="48"/>
      <c r="DNS21" s="48"/>
      <c r="DNT21" s="48"/>
      <c r="DNU21" s="48"/>
      <c r="DNV21" s="48"/>
      <c r="DNW21" s="48"/>
      <c r="DNX21" s="48"/>
      <c r="DNY21" s="48"/>
      <c r="DNZ21" s="48"/>
      <c r="DOA21" s="48"/>
      <c r="DOB21" s="48"/>
      <c r="DOC21" s="48"/>
      <c r="DOD21" s="48"/>
      <c r="DOE21" s="48"/>
      <c r="DOF21" s="48"/>
      <c r="DOG21" s="48"/>
      <c r="DOH21" s="48"/>
      <c r="DOI21" s="48"/>
      <c r="DOJ21" s="48"/>
      <c r="DOK21" s="48"/>
      <c r="DOL21" s="48"/>
      <c r="DOM21" s="48"/>
      <c r="DON21" s="48"/>
      <c r="DOO21" s="48"/>
      <c r="DOP21" s="48"/>
      <c r="DOQ21" s="48"/>
      <c r="DOR21" s="48"/>
      <c r="DOS21" s="48"/>
      <c r="DOT21" s="48"/>
      <c r="DOU21" s="48"/>
      <c r="DOV21" s="48"/>
      <c r="DOW21" s="48"/>
      <c r="DOX21" s="48"/>
      <c r="DOY21" s="48"/>
      <c r="DOZ21" s="48"/>
      <c r="DPA21" s="48"/>
      <c r="DPB21" s="48"/>
      <c r="DPC21" s="48"/>
      <c r="DPD21" s="48"/>
      <c r="DPE21" s="48"/>
      <c r="DPF21" s="48"/>
      <c r="DPG21" s="48"/>
      <c r="DPH21" s="48"/>
      <c r="DPI21" s="48"/>
      <c r="DPJ21" s="48"/>
      <c r="DPK21" s="48"/>
      <c r="DPL21" s="48"/>
      <c r="DPM21" s="48"/>
      <c r="DPN21" s="48"/>
      <c r="DPO21" s="48"/>
      <c r="DPP21" s="48"/>
      <c r="DPQ21" s="48"/>
      <c r="DPR21" s="48"/>
      <c r="DPS21" s="48"/>
      <c r="DPT21" s="48"/>
      <c r="DPU21" s="48"/>
      <c r="DPV21" s="48"/>
      <c r="DPW21" s="48"/>
      <c r="DPX21" s="48"/>
      <c r="DPY21" s="48"/>
      <c r="DPZ21" s="48"/>
      <c r="DQA21" s="48"/>
      <c r="DQB21" s="48"/>
      <c r="DQC21" s="48"/>
      <c r="DQD21" s="48"/>
      <c r="DQE21" s="48"/>
      <c r="DQF21" s="48"/>
      <c r="DQG21" s="48"/>
      <c r="DQH21" s="48"/>
      <c r="DQI21" s="48"/>
      <c r="DQJ21" s="48"/>
      <c r="DQK21" s="48"/>
      <c r="DQL21" s="48"/>
      <c r="DQM21" s="48"/>
      <c r="DQN21" s="48"/>
      <c r="DQO21" s="48"/>
      <c r="DQP21" s="48"/>
      <c r="DQQ21" s="48"/>
      <c r="DQR21" s="48"/>
      <c r="DQS21" s="48"/>
      <c r="DQT21" s="48"/>
      <c r="DQU21" s="48"/>
      <c r="DQV21" s="48"/>
      <c r="DQW21" s="48"/>
      <c r="DQX21" s="48"/>
      <c r="DQY21" s="48"/>
      <c r="DQZ21" s="48"/>
      <c r="DRA21" s="48"/>
      <c r="DRB21" s="48"/>
      <c r="DRC21" s="48"/>
      <c r="DRD21" s="48"/>
      <c r="DRE21" s="48"/>
      <c r="DRF21" s="48"/>
      <c r="DRG21" s="48"/>
      <c r="DRH21" s="48"/>
      <c r="DRI21" s="48"/>
      <c r="DRJ21" s="48"/>
      <c r="DRK21" s="48"/>
      <c r="DRL21" s="48"/>
      <c r="DRM21" s="48"/>
      <c r="DRN21" s="48"/>
      <c r="DRO21" s="48"/>
      <c r="DRP21" s="48"/>
      <c r="DRQ21" s="48"/>
      <c r="DRR21" s="48"/>
      <c r="DRS21" s="48"/>
      <c r="DRT21" s="48"/>
      <c r="DRU21" s="48"/>
      <c r="DRV21" s="48"/>
      <c r="DRW21" s="48"/>
      <c r="DRX21" s="48"/>
      <c r="DRY21" s="48"/>
      <c r="DRZ21" s="48"/>
      <c r="DSA21" s="48"/>
      <c r="DSB21" s="48"/>
      <c r="DSC21" s="48"/>
      <c r="DSD21" s="48"/>
      <c r="DSE21" s="48"/>
      <c r="DSF21" s="48"/>
      <c r="DSG21" s="48"/>
      <c r="DSH21" s="48"/>
      <c r="DSI21" s="48"/>
      <c r="DSJ21" s="48"/>
      <c r="DSK21" s="48"/>
      <c r="DSL21" s="48"/>
      <c r="DSM21" s="48"/>
      <c r="DSN21" s="48"/>
      <c r="DSO21" s="48"/>
      <c r="DSP21" s="48"/>
      <c r="DSQ21" s="48"/>
      <c r="DSR21" s="48"/>
      <c r="DSS21" s="48"/>
      <c r="DST21" s="48"/>
      <c r="DSU21" s="48"/>
      <c r="DSV21" s="48"/>
      <c r="DSW21" s="48"/>
      <c r="DSX21" s="48"/>
      <c r="DSY21" s="48"/>
      <c r="DSZ21" s="48"/>
      <c r="DTA21" s="48"/>
      <c r="DTB21" s="48"/>
      <c r="DTC21" s="48"/>
      <c r="DTD21" s="48"/>
      <c r="DTE21" s="48"/>
      <c r="DTF21" s="48"/>
      <c r="DTG21" s="48"/>
      <c r="DTH21" s="48"/>
      <c r="DTI21" s="48"/>
      <c r="DTJ21" s="48"/>
      <c r="DTK21" s="48"/>
      <c r="DTL21" s="48"/>
      <c r="DTM21" s="48"/>
      <c r="DTN21" s="48"/>
      <c r="DTO21" s="48"/>
      <c r="DTP21" s="48"/>
      <c r="DTQ21" s="48"/>
      <c r="DTR21" s="48"/>
      <c r="DTS21" s="48"/>
      <c r="DTT21" s="48"/>
      <c r="DTU21" s="48"/>
      <c r="DTV21" s="48"/>
      <c r="DTW21" s="48"/>
      <c r="DTX21" s="48"/>
      <c r="DTY21" s="48"/>
      <c r="DTZ21" s="48"/>
      <c r="DUA21" s="48"/>
      <c r="DUB21" s="48"/>
      <c r="DUC21" s="48"/>
      <c r="DUD21" s="48"/>
      <c r="DUE21" s="48"/>
      <c r="DUF21" s="48"/>
      <c r="DUG21" s="48"/>
      <c r="DUH21" s="48"/>
      <c r="DUI21" s="48"/>
      <c r="DUJ21" s="48"/>
      <c r="DUK21" s="48"/>
      <c r="DUL21" s="48"/>
      <c r="DUM21" s="48"/>
      <c r="DUN21" s="48"/>
      <c r="DUO21" s="48"/>
      <c r="DUP21" s="48"/>
      <c r="DUQ21" s="48"/>
      <c r="DUR21" s="48"/>
      <c r="DUS21" s="48"/>
      <c r="DUT21" s="48"/>
      <c r="DUU21" s="48"/>
      <c r="DUV21" s="48"/>
      <c r="DUW21" s="48"/>
      <c r="DUX21" s="48"/>
      <c r="DUY21" s="48"/>
      <c r="DUZ21" s="48"/>
      <c r="DVA21" s="48"/>
      <c r="DVB21" s="48"/>
      <c r="DVC21" s="48"/>
      <c r="DVD21" s="48"/>
      <c r="DVE21" s="48"/>
      <c r="DVF21" s="48"/>
      <c r="DVG21" s="48"/>
      <c r="DVH21" s="48"/>
      <c r="DVI21" s="48"/>
      <c r="DVJ21" s="48"/>
      <c r="DVK21" s="48"/>
      <c r="DVL21" s="48"/>
      <c r="DVM21" s="48"/>
      <c r="DVN21" s="48"/>
      <c r="DVO21" s="48"/>
      <c r="DVP21" s="48"/>
      <c r="DVQ21" s="48"/>
      <c r="DVR21" s="48"/>
      <c r="DVS21" s="48"/>
      <c r="DVT21" s="48"/>
      <c r="DVU21" s="48"/>
      <c r="DVV21" s="48"/>
      <c r="DVW21" s="48"/>
      <c r="DVX21" s="48"/>
      <c r="DVY21" s="48"/>
      <c r="DVZ21" s="48"/>
      <c r="DWA21" s="48"/>
      <c r="DWB21" s="48"/>
      <c r="DWC21" s="48"/>
      <c r="DWD21" s="48"/>
      <c r="DWE21" s="48"/>
      <c r="DWF21" s="48"/>
      <c r="DWG21" s="48"/>
      <c r="DWH21" s="48"/>
      <c r="DWI21" s="48"/>
      <c r="DWJ21" s="48"/>
      <c r="DWK21" s="48"/>
      <c r="DWL21" s="48"/>
      <c r="DWM21" s="48"/>
      <c r="DWN21" s="48"/>
      <c r="DWO21" s="48"/>
      <c r="DWP21" s="48"/>
      <c r="DWQ21" s="48"/>
      <c r="DWR21" s="48"/>
      <c r="DWS21" s="48"/>
      <c r="DWT21" s="48"/>
      <c r="DWU21" s="48"/>
      <c r="DWV21" s="48"/>
      <c r="DWW21" s="48"/>
      <c r="DWX21" s="48"/>
      <c r="DWY21" s="48"/>
      <c r="DWZ21" s="48"/>
      <c r="DXA21" s="48"/>
      <c r="DXB21" s="48"/>
      <c r="DXC21" s="48"/>
      <c r="DXD21" s="48"/>
      <c r="DXE21" s="48"/>
      <c r="DXF21" s="48"/>
      <c r="DXG21" s="48"/>
      <c r="DXH21" s="48"/>
      <c r="DXI21" s="48"/>
      <c r="DXJ21" s="48"/>
      <c r="DXK21" s="48"/>
      <c r="DXL21" s="48"/>
      <c r="DXM21" s="48"/>
      <c r="DXN21" s="48"/>
      <c r="DXO21" s="48"/>
      <c r="DXP21" s="48"/>
      <c r="DXQ21" s="48"/>
      <c r="DXR21" s="48"/>
      <c r="DXS21" s="48"/>
      <c r="DXT21" s="48"/>
      <c r="DXU21" s="48"/>
      <c r="DXV21" s="48"/>
      <c r="DXW21" s="48"/>
      <c r="DXX21" s="48"/>
      <c r="DXY21" s="48"/>
      <c r="DXZ21" s="48"/>
      <c r="DYA21" s="48"/>
      <c r="DYB21" s="48"/>
      <c r="DYC21" s="48"/>
      <c r="DYD21" s="48"/>
      <c r="DYE21" s="48"/>
      <c r="DYF21" s="48"/>
      <c r="DYG21" s="48"/>
      <c r="DYH21" s="48"/>
      <c r="DYI21" s="48"/>
      <c r="DYJ21" s="48"/>
      <c r="DYK21" s="48"/>
      <c r="DYL21" s="48"/>
      <c r="DYM21" s="48"/>
      <c r="DYN21" s="48"/>
      <c r="DYO21" s="48"/>
      <c r="DYP21" s="48"/>
      <c r="DYQ21" s="48"/>
      <c r="DYR21" s="48"/>
      <c r="DYS21" s="48"/>
      <c r="DYT21" s="48"/>
      <c r="DYU21" s="48"/>
      <c r="DYV21" s="48"/>
      <c r="DYW21" s="48"/>
      <c r="DYX21" s="48"/>
      <c r="DYY21" s="48"/>
      <c r="DYZ21" s="48"/>
      <c r="DZA21" s="48"/>
      <c r="DZB21" s="48"/>
      <c r="DZC21" s="48"/>
      <c r="DZD21" s="48"/>
      <c r="DZE21" s="48"/>
      <c r="DZF21" s="48"/>
      <c r="DZG21" s="48"/>
      <c r="DZH21" s="48"/>
      <c r="DZI21" s="48"/>
      <c r="DZJ21" s="48"/>
      <c r="DZK21" s="48"/>
      <c r="DZL21" s="48"/>
      <c r="DZM21" s="48"/>
      <c r="DZN21" s="48"/>
      <c r="DZO21" s="48"/>
      <c r="DZP21" s="48"/>
      <c r="DZQ21" s="48"/>
      <c r="DZR21" s="48"/>
      <c r="DZS21" s="48"/>
      <c r="DZT21" s="48"/>
      <c r="DZU21" s="48"/>
      <c r="DZV21" s="48"/>
      <c r="DZW21" s="48"/>
      <c r="DZX21" s="48"/>
      <c r="DZY21" s="48"/>
      <c r="DZZ21" s="48"/>
      <c r="EAA21" s="48"/>
      <c r="EAB21" s="48"/>
      <c r="EAC21" s="48"/>
      <c r="EAD21" s="48"/>
      <c r="EAE21" s="48"/>
      <c r="EAF21" s="48"/>
      <c r="EAG21" s="48"/>
      <c r="EAH21" s="48"/>
      <c r="EAI21" s="48"/>
      <c r="EAJ21" s="48"/>
      <c r="EAK21" s="48"/>
      <c r="EAL21" s="48"/>
      <c r="EAM21" s="48"/>
      <c r="EAN21" s="48"/>
      <c r="EAO21" s="48"/>
      <c r="EAP21" s="48"/>
      <c r="EAQ21" s="48"/>
      <c r="EAR21" s="48"/>
      <c r="EAS21" s="48"/>
      <c r="EAT21" s="48"/>
      <c r="EAU21" s="48"/>
      <c r="EAV21" s="48"/>
      <c r="EAW21" s="48"/>
      <c r="EAX21" s="48"/>
      <c r="EAY21" s="48"/>
      <c r="EAZ21" s="48"/>
      <c r="EBA21" s="48"/>
      <c r="EBB21" s="48"/>
      <c r="EBC21" s="48"/>
      <c r="EBD21" s="48"/>
      <c r="EBE21" s="48"/>
      <c r="EBF21" s="48"/>
      <c r="EBG21" s="48"/>
      <c r="EBH21" s="48"/>
      <c r="EBI21" s="48"/>
      <c r="EBJ21" s="48"/>
      <c r="EBK21" s="48"/>
      <c r="EBL21" s="48"/>
      <c r="EBM21" s="48"/>
      <c r="EBN21" s="48"/>
      <c r="EBO21" s="48"/>
      <c r="EBP21" s="48"/>
      <c r="EBQ21" s="48"/>
      <c r="EBR21" s="48"/>
      <c r="EBS21" s="48"/>
      <c r="EBT21" s="48"/>
      <c r="EBU21" s="48"/>
      <c r="EBV21" s="48"/>
      <c r="EBW21" s="48"/>
      <c r="EBX21" s="48"/>
      <c r="EBY21" s="48"/>
      <c r="EBZ21" s="48"/>
      <c r="ECA21" s="48"/>
      <c r="ECB21" s="48"/>
      <c r="ECC21" s="48"/>
      <c r="ECD21" s="48"/>
      <c r="ECE21" s="48"/>
      <c r="ECF21" s="48"/>
      <c r="ECG21" s="48"/>
      <c r="ECH21" s="48"/>
      <c r="ECI21" s="48"/>
      <c r="ECJ21" s="48"/>
      <c r="ECK21" s="48"/>
      <c r="ECL21" s="48"/>
      <c r="ECM21" s="48"/>
      <c r="ECN21" s="48"/>
      <c r="ECO21" s="48"/>
      <c r="ECP21" s="48"/>
      <c r="ECQ21" s="48"/>
      <c r="ECR21" s="48"/>
      <c r="ECS21" s="48"/>
      <c r="ECT21" s="48"/>
      <c r="ECU21" s="48"/>
      <c r="ECV21" s="48"/>
      <c r="ECW21" s="48"/>
      <c r="ECX21" s="48"/>
      <c r="ECY21" s="48"/>
      <c r="ECZ21" s="48"/>
      <c r="EDA21" s="48"/>
      <c r="EDB21" s="48"/>
      <c r="EDC21" s="48"/>
      <c r="EDD21" s="48"/>
      <c r="EDE21" s="48"/>
      <c r="EDF21" s="48"/>
      <c r="EDG21" s="48"/>
      <c r="EDH21" s="48"/>
      <c r="EDI21" s="48"/>
      <c r="EDJ21" s="48"/>
      <c r="EDK21" s="48"/>
      <c r="EDL21" s="48"/>
      <c r="EDM21" s="48"/>
      <c r="EDN21" s="48"/>
      <c r="EDO21" s="48"/>
      <c r="EDP21" s="48"/>
      <c r="EDQ21" s="48"/>
      <c r="EDR21" s="48"/>
      <c r="EDS21" s="48"/>
      <c r="EDT21" s="48"/>
      <c r="EDU21" s="48"/>
      <c r="EDV21" s="48"/>
      <c r="EDW21" s="48"/>
      <c r="EDX21" s="48"/>
      <c r="EDY21" s="48"/>
      <c r="EDZ21" s="48"/>
      <c r="EEA21" s="48"/>
      <c r="EEB21" s="48"/>
      <c r="EEC21" s="48"/>
      <c r="EED21" s="48"/>
      <c r="EEE21" s="48"/>
      <c r="EEF21" s="48"/>
      <c r="EEG21" s="48"/>
      <c r="EEH21" s="48"/>
      <c r="EEI21" s="48"/>
      <c r="EEJ21" s="48"/>
      <c r="EEK21" s="48"/>
      <c r="EEL21" s="48"/>
      <c r="EEM21" s="48"/>
      <c r="EEN21" s="48"/>
      <c r="EEO21" s="48"/>
      <c r="EEP21" s="48"/>
      <c r="EEQ21" s="48"/>
      <c r="EER21" s="48"/>
      <c r="EES21" s="48"/>
      <c r="EET21" s="48"/>
      <c r="EEU21" s="48"/>
      <c r="EEV21" s="48"/>
      <c r="EEW21" s="48"/>
      <c r="EEX21" s="48"/>
      <c r="EEY21" s="48"/>
      <c r="EEZ21" s="48"/>
      <c r="EFA21" s="48"/>
      <c r="EFB21" s="48"/>
      <c r="EFC21" s="48"/>
      <c r="EFD21" s="48"/>
      <c r="EFE21" s="48"/>
      <c r="EFF21" s="48"/>
      <c r="EFG21" s="48"/>
      <c r="EFH21" s="48"/>
      <c r="EFI21" s="48"/>
      <c r="EFJ21" s="48"/>
      <c r="EFK21" s="48"/>
      <c r="EFL21" s="48"/>
      <c r="EFM21" s="48"/>
      <c r="EFN21" s="48"/>
      <c r="EFO21" s="48"/>
      <c r="EFP21" s="48"/>
      <c r="EFQ21" s="48"/>
      <c r="EFR21" s="48"/>
      <c r="EFS21" s="48"/>
      <c r="EFT21" s="48"/>
      <c r="EFU21" s="48"/>
      <c r="EFV21" s="48"/>
      <c r="EFW21" s="48"/>
      <c r="EFX21" s="48"/>
      <c r="EFY21" s="48"/>
      <c r="EFZ21" s="48"/>
      <c r="EGA21" s="48"/>
      <c r="EGB21" s="48"/>
      <c r="EGC21" s="48"/>
      <c r="EGD21" s="48"/>
      <c r="EGE21" s="48"/>
      <c r="EGF21" s="48"/>
      <c r="EGG21" s="48"/>
      <c r="EGH21" s="48"/>
      <c r="EGI21" s="48"/>
      <c r="EGJ21" s="48"/>
      <c r="EGK21" s="48"/>
      <c r="EGL21" s="48"/>
      <c r="EGM21" s="48"/>
      <c r="EGN21" s="48"/>
      <c r="EGO21" s="48"/>
      <c r="EGP21" s="48"/>
      <c r="EGQ21" s="48"/>
      <c r="EGR21" s="48"/>
      <c r="EGS21" s="48"/>
      <c r="EGT21" s="48"/>
      <c r="EGU21" s="48"/>
      <c r="EGV21" s="48"/>
      <c r="EGW21" s="48"/>
      <c r="EGX21" s="48"/>
      <c r="EGY21" s="48"/>
      <c r="EGZ21" s="48"/>
      <c r="EHA21" s="48"/>
      <c r="EHB21" s="48"/>
      <c r="EHC21" s="48"/>
      <c r="EHD21" s="48"/>
      <c r="EHE21" s="48"/>
      <c r="EHF21" s="48"/>
      <c r="EHG21" s="48"/>
      <c r="EHH21" s="48"/>
      <c r="EHI21" s="48"/>
      <c r="EHJ21" s="48"/>
      <c r="EHK21" s="48"/>
      <c r="EHL21" s="48"/>
      <c r="EHM21" s="48"/>
      <c r="EHN21" s="48"/>
      <c r="EHO21" s="48"/>
      <c r="EHP21" s="48"/>
      <c r="EHQ21" s="48"/>
      <c r="EHR21" s="48"/>
      <c r="EHS21" s="48"/>
      <c r="EHT21" s="48"/>
      <c r="EHU21" s="48"/>
      <c r="EHV21" s="48"/>
      <c r="EHW21" s="48"/>
      <c r="EHX21" s="48"/>
      <c r="EHY21" s="48"/>
      <c r="EHZ21" s="48"/>
      <c r="EIA21" s="48"/>
      <c r="EIB21" s="48"/>
      <c r="EIC21" s="48"/>
      <c r="EID21" s="48"/>
      <c r="EIE21" s="48"/>
      <c r="EIF21" s="48"/>
      <c r="EIG21" s="48"/>
      <c r="EIH21" s="48"/>
      <c r="EII21" s="48"/>
      <c r="EIJ21" s="48"/>
      <c r="EIK21" s="48"/>
      <c r="EIL21" s="48"/>
      <c r="EIM21" s="48"/>
      <c r="EIN21" s="48"/>
      <c r="EIO21" s="48"/>
      <c r="EIP21" s="48"/>
      <c r="EIQ21" s="48"/>
      <c r="EIR21" s="48"/>
      <c r="EIS21" s="48"/>
      <c r="EIT21" s="48"/>
      <c r="EIU21" s="48"/>
      <c r="EIV21" s="48"/>
      <c r="EIW21" s="48"/>
      <c r="EIX21" s="48"/>
      <c r="EIY21" s="48"/>
      <c r="EIZ21" s="48"/>
      <c r="EJA21" s="48"/>
      <c r="EJB21" s="48"/>
      <c r="EJC21" s="48"/>
      <c r="EJD21" s="48"/>
      <c r="EJE21" s="48"/>
      <c r="EJF21" s="48"/>
      <c r="EJG21" s="48"/>
      <c r="EJH21" s="48"/>
      <c r="EJI21" s="48"/>
      <c r="EJJ21" s="48"/>
      <c r="EJK21" s="48"/>
      <c r="EJL21" s="48"/>
      <c r="EJM21" s="48"/>
      <c r="EJN21" s="48"/>
      <c r="EJO21" s="48"/>
      <c r="EJP21" s="48"/>
      <c r="EJQ21" s="48"/>
      <c r="EJR21" s="48"/>
      <c r="EJS21" s="48"/>
      <c r="EJT21" s="48"/>
      <c r="EJU21" s="48"/>
      <c r="EJV21" s="48"/>
      <c r="EJW21" s="48"/>
      <c r="EJX21" s="48"/>
      <c r="EJY21" s="48"/>
      <c r="EJZ21" s="48"/>
      <c r="EKA21" s="48"/>
      <c r="EKB21" s="48"/>
      <c r="EKC21" s="48"/>
      <c r="EKD21" s="48"/>
      <c r="EKE21" s="48"/>
      <c r="EKF21" s="48"/>
      <c r="EKG21" s="48"/>
      <c r="EKH21" s="48"/>
      <c r="EKI21" s="48"/>
      <c r="EKJ21" s="48"/>
      <c r="EKK21" s="48"/>
      <c r="EKL21" s="48"/>
      <c r="EKM21" s="48"/>
      <c r="EKN21" s="48"/>
      <c r="EKO21" s="48"/>
      <c r="EKP21" s="48"/>
      <c r="EKQ21" s="48"/>
      <c r="EKR21" s="48"/>
      <c r="EKS21" s="48"/>
      <c r="EKT21" s="48"/>
      <c r="EKU21" s="48"/>
      <c r="EKV21" s="48"/>
      <c r="EKW21" s="48"/>
      <c r="EKX21" s="48"/>
      <c r="EKY21" s="48"/>
      <c r="EKZ21" s="48"/>
      <c r="ELA21" s="48"/>
      <c r="ELB21" s="48"/>
      <c r="ELC21" s="48"/>
      <c r="ELD21" s="48"/>
      <c r="ELE21" s="48"/>
      <c r="ELF21" s="48"/>
      <c r="ELG21" s="48"/>
      <c r="ELH21" s="48"/>
      <c r="ELI21" s="48"/>
      <c r="ELJ21" s="48"/>
      <c r="ELK21" s="48"/>
      <c r="ELL21" s="48"/>
      <c r="ELM21" s="48"/>
      <c r="ELN21" s="48"/>
      <c r="ELO21" s="48"/>
      <c r="ELP21" s="48"/>
      <c r="ELQ21" s="48"/>
      <c r="ELR21" s="48"/>
      <c r="ELS21" s="48"/>
      <c r="ELT21" s="48"/>
      <c r="ELU21" s="48"/>
      <c r="ELV21" s="48"/>
      <c r="ELW21" s="48"/>
      <c r="ELX21" s="48"/>
      <c r="ELY21" s="48"/>
      <c r="ELZ21" s="48"/>
      <c r="EMA21" s="48"/>
      <c r="EMB21" s="48"/>
      <c r="EMC21" s="48"/>
      <c r="EMD21" s="48"/>
      <c r="EME21" s="48"/>
      <c r="EMF21" s="48"/>
      <c r="EMG21" s="48"/>
      <c r="EMH21" s="48"/>
      <c r="EMI21" s="48"/>
      <c r="EMJ21" s="48"/>
      <c r="EMK21" s="48"/>
      <c r="EML21" s="48"/>
      <c r="EMM21" s="48"/>
      <c r="EMN21" s="48"/>
      <c r="EMO21" s="48"/>
      <c r="EMP21" s="48"/>
      <c r="EMQ21" s="48"/>
      <c r="EMR21" s="48"/>
      <c r="EMS21" s="48"/>
      <c r="EMT21" s="48"/>
      <c r="EMU21" s="48"/>
      <c r="EMV21" s="48"/>
      <c r="EMW21" s="48"/>
      <c r="EMX21" s="48"/>
      <c r="EMY21" s="48"/>
      <c r="EMZ21" s="48"/>
      <c r="ENA21" s="48"/>
      <c r="ENB21" s="48"/>
      <c r="ENC21" s="48"/>
      <c r="END21" s="48"/>
      <c r="ENE21" s="48"/>
      <c r="ENF21" s="48"/>
      <c r="ENG21" s="48"/>
      <c r="ENH21" s="48"/>
      <c r="ENI21" s="48"/>
      <c r="ENJ21" s="48"/>
      <c r="ENK21" s="48"/>
      <c r="ENL21" s="48"/>
      <c r="ENM21" s="48"/>
      <c r="ENN21" s="48"/>
      <c r="ENO21" s="48"/>
      <c r="ENP21" s="48"/>
      <c r="ENQ21" s="48"/>
      <c r="ENR21" s="48"/>
      <c r="ENS21" s="48"/>
      <c r="ENT21" s="48"/>
      <c r="ENU21" s="48"/>
      <c r="ENV21" s="48"/>
      <c r="ENW21" s="48"/>
      <c r="ENX21" s="48"/>
      <c r="ENY21" s="48"/>
      <c r="ENZ21" s="48"/>
      <c r="EOA21" s="48"/>
      <c r="EOB21" s="48"/>
      <c r="EOC21" s="48"/>
      <c r="EOD21" s="48"/>
      <c r="EOE21" s="48"/>
      <c r="EOF21" s="48"/>
      <c r="EOG21" s="48"/>
      <c r="EOH21" s="48"/>
      <c r="EOI21" s="48"/>
      <c r="EOJ21" s="48"/>
      <c r="EOK21" s="48"/>
      <c r="EOL21" s="48"/>
      <c r="EOM21" s="48"/>
      <c r="EON21" s="48"/>
      <c r="EOO21" s="48"/>
      <c r="EOP21" s="48"/>
      <c r="EOQ21" s="48"/>
      <c r="EOR21" s="48"/>
      <c r="EOS21" s="48"/>
      <c r="EOT21" s="48"/>
      <c r="EOU21" s="48"/>
      <c r="EOV21" s="48"/>
      <c r="EOW21" s="48"/>
      <c r="EOX21" s="48"/>
      <c r="EOY21" s="48"/>
      <c r="EOZ21" s="48"/>
      <c r="EPA21" s="48"/>
      <c r="EPB21" s="48"/>
      <c r="EPC21" s="48"/>
      <c r="EPD21" s="48"/>
      <c r="EPE21" s="48"/>
      <c r="EPF21" s="48"/>
      <c r="EPG21" s="48"/>
      <c r="EPH21" s="48"/>
      <c r="EPI21" s="48"/>
      <c r="EPJ21" s="48"/>
      <c r="EPK21" s="48"/>
      <c r="EPL21" s="48"/>
      <c r="EPM21" s="48"/>
      <c r="EPN21" s="48"/>
      <c r="EPO21" s="48"/>
      <c r="EPP21" s="48"/>
      <c r="EPQ21" s="48"/>
      <c r="EPR21" s="48"/>
      <c r="EPS21" s="48"/>
      <c r="EPT21" s="48"/>
      <c r="EPU21" s="48"/>
      <c r="EPV21" s="48"/>
      <c r="EPW21" s="48"/>
      <c r="EPX21" s="48"/>
      <c r="EPY21" s="48"/>
      <c r="EPZ21" s="48"/>
      <c r="EQA21" s="48"/>
      <c r="EQB21" s="48"/>
      <c r="EQC21" s="48"/>
      <c r="EQD21" s="48"/>
      <c r="EQE21" s="48"/>
      <c r="EQF21" s="48"/>
      <c r="EQG21" s="48"/>
      <c r="EQH21" s="48"/>
      <c r="EQI21" s="48"/>
      <c r="EQJ21" s="48"/>
      <c r="EQK21" s="48"/>
      <c r="EQL21" s="48"/>
      <c r="EQM21" s="48"/>
      <c r="EQN21" s="48"/>
      <c r="EQO21" s="48"/>
      <c r="EQP21" s="48"/>
      <c r="EQQ21" s="48"/>
      <c r="EQR21" s="48"/>
      <c r="EQS21" s="48"/>
      <c r="EQT21" s="48"/>
      <c r="EQU21" s="48"/>
      <c r="EQV21" s="48"/>
      <c r="EQW21" s="48"/>
      <c r="EQX21" s="48"/>
      <c r="EQY21" s="48"/>
      <c r="EQZ21" s="48"/>
      <c r="ERA21" s="48"/>
      <c r="ERB21" s="48"/>
      <c r="ERC21" s="48"/>
      <c r="ERD21" s="48"/>
      <c r="ERE21" s="48"/>
      <c r="ERF21" s="48"/>
      <c r="ERG21" s="48"/>
      <c r="ERH21" s="48"/>
      <c r="ERI21" s="48"/>
      <c r="ERJ21" s="48"/>
      <c r="ERK21" s="48"/>
      <c r="ERL21" s="48"/>
      <c r="ERM21" s="48"/>
      <c r="ERN21" s="48"/>
      <c r="ERO21" s="48"/>
      <c r="ERP21" s="48"/>
      <c r="ERQ21" s="48"/>
      <c r="ERR21" s="48"/>
      <c r="ERS21" s="48"/>
      <c r="ERT21" s="48"/>
      <c r="ERU21" s="48"/>
      <c r="ERV21" s="48"/>
      <c r="ERW21" s="48"/>
      <c r="ERX21" s="48"/>
      <c r="ERY21" s="48"/>
      <c r="ERZ21" s="48"/>
      <c r="ESA21" s="48"/>
      <c r="ESB21" s="48"/>
      <c r="ESC21" s="48"/>
      <c r="ESD21" s="48"/>
      <c r="ESE21" s="48"/>
      <c r="ESF21" s="48"/>
      <c r="ESG21" s="48"/>
      <c r="ESH21" s="48"/>
      <c r="ESI21" s="48"/>
      <c r="ESJ21" s="48"/>
      <c r="ESK21" s="48"/>
      <c r="ESL21" s="48"/>
      <c r="ESM21" s="48"/>
      <c r="ESN21" s="48"/>
      <c r="ESO21" s="48"/>
      <c r="ESP21" s="48"/>
      <c r="ESQ21" s="48"/>
      <c r="ESR21" s="48"/>
      <c r="ESS21" s="48"/>
      <c r="EST21" s="48"/>
      <c r="ESU21" s="48"/>
      <c r="ESV21" s="48"/>
      <c r="ESW21" s="48"/>
      <c r="ESX21" s="48"/>
      <c r="ESY21" s="48"/>
      <c r="ESZ21" s="48"/>
      <c r="ETA21" s="48"/>
      <c r="ETB21" s="48"/>
      <c r="ETC21" s="48"/>
      <c r="ETD21" s="48"/>
      <c r="ETE21" s="48"/>
      <c r="ETF21" s="48"/>
      <c r="ETG21" s="48"/>
      <c r="ETH21" s="48"/>
      <c r="ETI21" s="48"/>
      <c r="ETJ21" s="48"/>
      <c r="ETK21" s="48"/>
      <c r="ETL21" s="48"/>
      <c r="ETM21" s="48"/>
      <c r="ETN21" s="48"/>
      <c r="ETO21" s="48"/>
      <c r="ETP21" s="48"/>
      <c r="ETQ21" s="48"/>
      <c r="ETR21" s="48"/>
      <c r="ETS21" s="48"/>
      <c r="ETT21" s="48"/>
      <c r="ETU21" s="48"/>
      <c r="ETV21" s="48"/>
      <c r="ETW21" s="48"/>
      <c r="ETX21" s="48"/>
      <c r="ETY21" s="48"/>
      <c r="ETZ21" s="48"/>
      <c r="EUA21" s="48"/>
      <c r="EUB21" s="48"/>
      <c r="EUC21" s="48"/>
      <c r="EUD21" s="48"/>
      <c r="EUE21" s="48"/>
      <c r="EUF21" s="48"/>
      <c r="EUG21" s="48"/>
      <c r="EUH21" s="48"/>
      <c r="EUI21" s="48"/>
      <c r="EUJ21" s="48"/>
      <c r="EUK21" s="48"/>
      <c r="EUL21" s="48"/>
      <c r="EUM21" s="48"/>
      <c r="EUN21" s="48"/>
      <c r="EUO21" s="48"/>
      <c r="EUP21" s="48"/>
      <c r="EUQ21" s="48"/>
      <c r="EUR21" s="48"/>
      <c r="EUS21" s="48"/>
      <c r="EUT21" s="48"/>
      <c r="EUU21" s="48"/>
      <c r="EUV21" s="48"/>
      <c r="EUW21" s="48"/>
      <c r="EUX21" s="48"/>
      <c r="EUY21" s="48"/>
      <c r="EUZ21" s="48"/>
      <c r="EVA21" s="48"/>
      <c r="EVB21" s="48"/>
      <c r="EVC21" s="48"/>
      <c r="EVD21" s="48"/>
      <c r="EVE21" s="48"/>
      <c r="EVF21" s="48"/>
      <c r="EVG21" s="48"/>
      <c r="EVH21" s="48"/>
      <c r="EVI21" s="48"/>
      <c r="EVJ21" s="48"/>
      <c r="EVK21" s="48"/>
      <c r="EVL21" s="48"/>
      <c r="EVM21" s="48"/>
      <c r="EVN21" s="48"/>
      <c r="EVO21" s="48"/>
      <c r="EVP21" s="48"/>
      <c r="EVQ21" s="48"/>
      <c r="EVR21" s="48"/>
      <c r="EVS21" s="48"/>
      <c r="EVT21" s="48"/>
      <c r="EVU21" s="48"/>
      <c r="EVV21" s="48"/>
      <c r="EVW21" s="48"/>
      <c r="EVX21" s="48"/>
      <c r="EVY21" s="48"/>
      <c r="EVZ21" s="48"/>
      <c r="EWA21" s="48"/>
      <c r="EWB21" s="48"/>
      <c r="EWC21" s="48"/>
      <c r="EWD21" s="48"/>
      <c r="EWE21" s="48"/>
      <c r="EWF21" s="48"/>
      <c r="EWG21" s="48"/>
      <c r="EWH21" s="48"/>
      <c r="EWI21" s="48"/>
      <c r="EWJ21" s="48"/>
      <c r="EWK21" s="48"/>
      <c r="EWL21" s="48"/>
      <c r="EWM21" s="48"/>
      <c r="EWN21" s="48"/>
      <c r="EWO21" s="48"/>
      <c r="EWP21" s="48"/>
      <c r="EWQ21" s="48"/>
      <c r="EWR21" s="48"/>
      <c r="EWS21" s="48"/>
      <c r="EWT21" s="48"/>
      <c r="EWU21" s="48"/>
      <c r="EWV21" s="48"/>
      <c r="EWW21" s="48"/>
      <c r="EWX21" s="48"/>
      <c r="EWY21" s="48"/>
      <c r="EWZ21" s="48"/>
      <c r="EXA21" s="48"/>
      <c r="EXB21" s="48"/>
      <c r="EXC21" s="48"/>
      <c r="EXD21" s="48"/>
      <c r="EXE21" s="48"/>
      <c r="EXF21" s="48"/>
      <c r="EXG21" s="48"/>
      <c r="EXH21" s="48"/>
      <c r="EXI21" s="48"/>
      <c r="EXJ21" s="48"/>
      <c r="EXK21" s="48"/>
      <c r="EXL21" s="48"/>
      <c r="EXM21" s="48"/>
      <c r="EXN21" s="48"/>
      <c r="EXO21" s="48"/>
      <c r="EXP21" s="48"/>
      <c r="EXQ21" s="48"/>
      <c r="EXR21" s="48"/>
      <c r="EXS21" s="48"/>
      <c r="EXT21" s="48"/>
      <c r="EXU21" s="48"/>
      <c r="EXV21" s="48"/>
      <c r="EXW21" s="48"/>
      <c r="EXX21" s="48"/>
      <c r="EXY21" s="48"/>
      <c r="EXZ21" s="48"/>
      <c r="EYA21" s="48"/>
      <c r="EYB21" s="48"/>
      <c r="EYC21" s="48"/>
      <c r="EYD21" s="48"/>
      <c r="EYE21" s="48"/>
      <c r="EYF21" s="48"/>
      <c r="EYG21" s="48"/>
      <c r="EYH21" s="48"/>
      <c r="EYI21" s="48"/>
      <c r="EYJ21" s="48"/>
      <c r="EYK21" s="48"/>
      <c r="EYL21" s="48"/>
      <c r="EYM21" s="48"/>
      <c r="EYN21" s="48"/>
      <c r="EYO21" s="48"/>
      <c r="EYP21" s="48"/>
      <c r="EYQ21" s="48"/>
      <c r="EYR21" s="48"/>
      <c r="EYS21" s="48"/>
      <c r="EYT21" s="48"/>
      <c r="EYU21" s="48"/>
      <c r="EYV21" s="48"/>
      <c r="EYW21" s="48"/>
      <c r="EYX21" s="48"/>
      <c r="EYY21" s="48"/>
      <c r="EYZ21" s="48"/>
      <c r="EZA21" s="48"/>
      <c r="EZB21" s="48"/>
      <c r="EZC21" s="48"/>
      <c r="EZD21" s="48"/>
      <c r="EZE21" s="48"/>
      <c r="EZF21" s="48"/>
      <c r="EZG21" s="48"/>
      <c r="EZH21" s="48"/>
      <c r="EZI21" s="48"/>
      <c r="EZJ21" s="48"/>
      <c r="EZK21" s="48"/>
      <c r="EZL21" s="48"/>
      <c r="EZM21" s="48"/>
      <c r="EZN21" s="48"/>
      <c r="EZO21" s="48"/>
      <c r="EZP21" s="48"/>
      <c r="EZQ21" s="48"/>
      <c r="EZR21" s="48"/>
      <c r="EZS21" s="48"/>
      <c r="EZT21" s="48"/>
      <c r="EZU21" s="48"/>
      <c r="EZV21" s="48"/>
      <c r="EZW21" s="48"/>
      <c r="EZX21" s="48"/>
      <c r="EZY21" s="48"/>
      <c r="EZZ21" s="48"/>
      <c r="FAA21" s="48"/>
      <c r="FAB21" s="48"/>
      <c r="FAC21" s="48"/>
      <c r="FAD21" s="48"/>
      <c r="FAE21" s="48"/>
      <c r="FAF21" s="48"/>
      <c r="FAG21" s="48"/>
      <c r="FAH21" s="48"/>
      <c r="FAI21" s="48"/>
      <c r="FAJ21" s="48"/>
      <c r="FAK21" s="48"/>
      <c r="FAL21" s="48"/>
      <c r="FAM21" s="48"/>
      <c r="FAN21" s="48"/>
      <c r="FAO21" s="48"/>
      <c r="FAP21" s="48"/>
      <c r="FAQ21" s="48"/>
      <c r="FAR21" s="48"/>
      <c r="FAS21" s="48"/>
      <c r="FAT21" s="48"/>
      <c r="FAU21" s="48"/>
      <c r="FAV21" s="48"/>
      <c r="FAW21" s="48"/>
      <c r="FAX21" s="48"/>
      <c r="FAY21" s="48"/>
      <c r="FAZ21" s="48"/>
      <c r="FBA21" s="48"/>
      <c r="FBB21" s="48"/>
      <c r="FBC21" s="48"/>
      <c r="FBD21" s="48"/>
      <c r="FBE21" s="48"/>
      <c r="FBF21" s="48"/>
      <c r="FBG21" s="48"/>
      <c r="FBH21" s="48"/>
      <c r="FBI21" s="48"/>
      <c r="FBJ21" s="48"/>
      <c r="FBK21" s="48"/>
      <c r="FBL21" s="48"/>
      <c r="FBM21" s="48"/>
      <c r="FBN21" s="48"/>
      <c r="FBO21" s="48"/>
      <c r="FBP21" s="48"/>
      <c r="FBQ21" s="48"/>
      <c r="FBR21" s="48"/>
      <c r="FBS21" s="48"/>
      <c r="FBT21" s="48"/>
      <c r="FBU21" s="48"/>
      <c r="FBV21" s="48"/>
      <c r="FBW21" s="48"/>
      <c r="FBX21" s="48"/>
      <c r="FBY21" s="48"/>
      <c r="FBZ21" s="48"/>
      <c r="FCA21" s="48"/>
      <c r="FCB21" s="48"/>
      <c r="FCC21" s="48"/>
      <c r="FCD21" s="48"/>
      <c r="FCE21" s="48"/>
      <c r="FCF21" s="48"/>
      <c r="FCG21" s="48"/>
      <c r="FCH21" s="48"/>
      <c r="FCI21" s="48"/>
      <c r="FCJ21" s="48"/>
      <c r="FCK21" s="48"/>
      <c r="FCL21" s="48"/>
      <c r="FCM21" s="48"/>
      <c r="FCN21" s="48"/>
      <c r="FCO21" s="48"/>
      <c r="FCP21" s="48"/>
      <c r="FCQ21" s="48"/>
      <c r="FCR21" s="48"/>
      <c r="FCS21" s="48"/>
      <c r="FCT21" s="48"/>
      <c r="FCU21" s="48"/>
      <c r="FCV21" s="48"/>
      <c r="FCW21" s="48"/>
      <c r="FCX21" s="48"/>
      <c r="FCY21" s="48"/>
      <c r="FCZ21" s="48"/>
      <c r="FDA21" s="48"/>
      <c r="FDB21" s="48"/>
      <c r="FDC21" s="48"/>
      <c r="FDD21" s="48"/>
      <c r="FDE21" s="48"/>
      <c r="FDF21" s="48"/>
      <c r="FDG21" s="48"/>
      <c r="FDH21" s="48"/>
      <c r="FDI21" s="48"/>
      <c r="FDJ21" s="48"/>
      <c r="FDK21" s="48"/>
      <c r="FDL21" s="48"/>
      <c r="FDM21" s="48"/>
      <c r="FDN21" s="48"/>
      <c r="FDO21" s="48"/>
      <c r="FDP21" s="48"/>
      <c r="FDQ21" s="48"/>
      <c r="FDR21" s="48"/>
      <c r="FDS21" s="48"/>
      <c r="FDT21" s="48"/>
      <c r="FDU21" s="48"/>
      <c r="FDV21" s="48"/>
      <c r="FDW21" s="48"/>
      <c r="FDX21" s="48"/>
      <c r="FDY21" s="48"/>
      <c r="FDZ21" s="48"/>
      <c r="FEA21" s="48"/>
      <c r="FEB21" s="48"/>
      <c r="FEC21" s="48"/>
      <c r="FED21" s="48"/>
      <c r="FEE21" s="48"/>
      <c r="FEF21" s="48"/>
      <c r="FEG21" s="48"/>
      <c r="FEH21" s="48"/>
      <c r="FEI21" s="48"/>
      <c r="FEJ21" s="48"/>
      <c r="FEK21" s="48"/>
      <c r="FEL21" s="48"/>
      <c r="FEM21" s="48"/>
      <c r="FEN21" s="48"/>
      <c r="FEO21" s="48"/>
      <c r="FEP21" s="48"/>
      <c r="FEQ21" s="48"/>
      <c r="FER21" s="48"/>
      <c r="FES21" s="48"/>
      <c r="FET21" s="48"/>
      <c r="FEU21" s="48"/>
      <c r="FEV21" s="48"/>
      <c r="FEW21" s="48"/>
      <c r="FEX21" s="48"/>
      <c r="FEY21" s="48"/>
      <c r="FEZ21" s="48"/>
      <c r="FFA21" s="48"/>
      <c r="FFB21" s="48"/>
      <c r="FFC21" s="48"/>
      <c r="FFD21" s="48"/>
      <c r="FFE21" s="48"/>
      <c r="FFF21" s="48"/>
      <c r="FFG21" s="48"/>
      <c r="FFH21" s="48"/>
      <c r="FFI21" s="48"/>
      <c r="FFJ21" s="48"/>
      <c r="FFK21" s="48"/>
      <c r="FFL21" s="48"/>
      <c r="FFM21" s="48"/>
      <c r="FFN21" s="48"/>
      <c r="FFO21" s="48"/>
      <c r="FFP21" s="48"/>
      <c r="FFQ21" s="48"/>
      <c r="FFR21" s="48"/>
      <c r="FFS21" s="48"/>
      <c r="FFT21" s="48"/>
      <c r="FFU21" s="48"/>
      <c r="FFV21" s="48"/>
      <c r="FFW21" s="48"/>
      <c r="FFX21" s="48"/>
      <c r="FFY21" s="48"/>
      <c r="FFZ21" s="48"/>
      <c r="FGA21" s="48"/>
      <c r="FGB21" s="48"/>
      <c r="FGC21" s="48"/>
      <c r="FGD21" s="48"/>
      <c r="FGE21" s="48"/>
      <c r="FGF21" s="48"/>
      <c r="FGG21" s="48"/>
      <c r="FGH21" s="48"/>
      <c r="FGI21" s="48"/>
      <c r="FGJ21" s="48"/>
      <c r="FGK21" s="48"/>
      <c r="FGL21" s="48"/>
      <c r="FGM21" s="48"/>
      <c r="FGN21" s="48"/>
      <c r="FGO21" s="48"/>
      <c r="FGP21" s="48"/>
      <c r="FGQ21" s="48"/>
      <c r="FGR21" s="48"/>
      <c r="FGS21" s="48"/>
      <c r="FGT21" s="48"/>
      <c r="FGU21" s="48"/>
      <c r="FGV21" s="48"/>
      <c r="FGW21" s="48"/>
      <c r="FGX21" s="48"/>
      <c r="FGY21" s="48"/>
      <c r="FGZ21" s="48"/>
      <c r="FHA21" s="48"/>
      <c r="FHB21" s="48"/>
      <c r="FHC21" s="48"/>
      <c r="FHD21" s="48"/>
      <c r="FHE21" s="48"/>
      <c r="FHF21" s="48"/>
      <c r="FHG21" s="48"/>
      <c r="FHH21" s="48"/>
      <c r="FHI21" s="48"/>
      <c r="FHJ21" s="48"/>
      <c r="FHK21" s="48"/>
      <c r="FHL21" s="48"/>
      <c r="FHM21" s="48"/>
      <c r="FHN21" s="48"/>
      <c r="FHO21" s="48"/>
      <c r="FHP21" s="48"/>
      <c r="FHQ21" s="48"/>
      <c r="FHR21" s="48"/>
      <c r="FHS21" s="48"/>
      <c r="FHT21" s="48"/>
      <c r="FHU21" s="48"/>
      <c r="FHV21" s="48"/>
      <c r="FHW21" s="48"/>
      <c r="FHX21" s="48"/>
      <c r="FHY21" s="48"/>
      <c r="FHZ21" s="48"/>
      <c r="FIA21" s="48"/>
      <c r="FIB21" s="48"/>
      <c r="FIC21" s="48"/>
      <c r="FID21" s="48"/>
      <c r="FIE21" s="48"/>
      <c r="FIF21" s="48"/>
      <c r="FIG21" s="48"/>
      <c r="FIH21" s="48"/>
      <c r="FII21" s="48"/>
      <c r="FIJ21" s="48"/>
      <c r="FIK21" s="48"/>
      <c r="FIL21" s="48"/>
      <c r="FIM21" s="48"/>
      <c r="FIN21" s="48"/>
      <c r="FIO21" s="48"/>
      <c r="FIP21" s="48"/>
      <c r="FIQ21" s="48"/>
      <c r="FIR21" s="48"/>
      <c r="FIS21" s="48"/>
      <c r="FIT21" s="48"/>
      <c r="FIU21" s="48"/>
      <c r="FIV21" s="48"/>
      <c r="FIW21" s="48"/>
      <c r="FIX21" s="48"/>
      <c r="FIY21" s="48"/>
      <c r="FIZ21" s="48"/>
      <c r="FJA21" s="48"/>
      <c r="FJB21" s="48"/>
      <c r="FJC21" s="48"/>
      <c r="FJD21" s="48"/>
      <c r="FJE21" s="48"/>
      <c r="FJF21" s="48"/>
      <c r="FJG21" s="48"/>
      <c r="FJH21" s="48"/>
      <c r="FJI21" s="48"/>
      <c r="FJJ21" s="48"/>
      <c r="FJK21" s="48"/>
      <c r="FJL21" s="48"/>
      <c r="FJM21" s="48"/>
      <c r="FJN21" s="48"/>
      <c r="FJO21" s="48"/>
      <c r="FJP21" s="48"/>
      <c r="FJQ21" s="48"/>
      <c r="FJR21" s="48"/>
      <c r="FJS21" s="48"/>
      <c r="FJT21" s="48"/>
      <c r="FJU21" s="48"/>
      <c r="FJV21" s="48"/>
      <c r="FJW21" s="48"/>
      <c r="FJX21" s="48"/>
      <c r="FJY21" s="48"/>
      <c r="FJZ21" s="48"/>
      <c r="FKA21" s="48"/>
      <c r="FKB21" s="48"/>
      <c r="FKC21" s="48"/>
      <c r="FKD21" s="48"/>
      <c r="FKE21" s="48"/>
      <c r="FKF21" s="48"/>
      <c r="FKG21" s="48"/>
      <c r="FKH21" s="48"/>
      <c r="FKI21" s="48"/>
      <c r="FKJ21" s="48"/>
      <c r="FKK21" s="48"/>
      <c r="FKL21" s="48"/>
      <c r="FKM21" s="48"/>
      <c r="FKN21" s="48"/>
      <c r="FKO21" s="48"/>
      <c r="FKP21" s="48"/>
      <c r="FKQ21" s="48"/>
      <c r="FKR21" s="48"/>
      <c r="FKS21" s="48"/>
      <c r="FKT21" s="48"/>
      <c r="FKU21" s="48"/>
      <c r="FKV21" s="48"/>
      <c r="FKW21" s="48"/>
      <c r="FKX21" s="48"/>
      <c r="FKY21" s="48"/>
      <c r="FKZ21" s="48"/>
      <c r="FLA21" s="48"/>
      <c r="FLB21" s="48"/>
      <c r="FLC21" s="48"/>
      <c r="FLD21" s="48"/>
      <c r="FLE21" s="48"/>
      <c r="FLF21" s="48"/>
      <c r="FLG21" s="48"/>
      <c r="FLH21" s="48"/>
      <c r="FLI21" s="48"/>
      <c r="FLJ21" s="48"/>
      <c r="FLK21" s="48"/>
      <c r="FLL21" s="48"/>
      <c r="FLM21" s="48"/>
      <c r="FLN21" s="48"/>
      <c r="FLO21" s="48"/>
      <c r="FLP21" s="48"/>
      <c r="FLQ21" s="48"/>
      <c r="FLR21" s="48"/>
      <c r="FLS21" s="48"/>
      <c r="FLT21" s="48"/>
      <c r="FLU21" s="48"/>
      <c r="FLV21" s="48"/>
      <c r="FLW21" s="48"/>
      <c r="FLX21" s="48"/>
      <c r="FLY21" s="48"/>
      <c r="FLZ21" s="48"/>
      <c r="FMA21" s="48"/>
      <c r="FMB21" s="48"/>
      <c r="FMC21" s="48"/>
      <c r="FMD21" s="48"/>
      <c r="FME21" s="48"/>
      <c r="FMF21" s="48"/>
      <c r="FMG21" s="48"/>
      <c r="FMH21" s="48"/>
      <c r="FMI21" s="48"/>
      <c r="FMJ21" s="48"/>
      <c r="FMK21" s="48"/>
      <c r="FML21" s="48"/>
      <c r="FMM21" s="48"/>
      <c r="FMN21" s="48"/>
      <c r="FMO21" s="48"/>
      <c r="FMP21" s="48"/>
      <c r="FMQ21" s="48"/>
      <c r="FMR21" s="48"/>
      <c r="FMS21" s="48"/>
      <c r="FMT21" s="48"/>
      <c r="FMU21" s="48"/>
      <c r="FMV21" s="48"/>
      <c r="FMW21" s="48"/>
      <c r="FMX21" s="48"/>
      <c r="FMY21" s="48"/>
      <c r="FMZ21" s="48"/>
      <c r="FNA21" s="48"/>
      <c r="FNB21" s="48"/>
      <c r="FNC21" s="48"/>
      <c r="FND21" s="48"/>
      <c r="FNE21" s="48"/>
      <c r="FNF21" s="48"/>
      <c r="FNG21" s="48"/>
      <c r="FNH21" s="48"/>
      <c r="FNI21" s="48"/>
      <c r="FNJ21" s="48"/>
      <c r="FNK21" s="48"/>
      <c r="FNL21" s="48"/>
      <c r="FNM21" s="48"/>
      <c r="FNN21" s="48"/>
      <c r="FNO21" s="48"/>
      <c r="FNP21" s="48"/>
      <c r="FNQ21" s="48"/>
      <c r="FNR21" s="48"/>
      <c r="FNS21" s="48"/>
      <c r="FNT21" s="48"/>
      <c r="FNU21" s="48"/>
      <c r="FNV21" s="48"/>
      <c r="FNW21" s="48"/>
      <c r="FNX21" s="48"/>
      <c r="FNY21" s="48"/>
      <c r="FNZ21" s="48"/>
      <c r="FOA21" s="48"/>
      <c r="FOB21" s="48"/>
      <c r="FOC21" s="48"/>
      <c r="FOD21" s="48"/>
      <c r="FOE21" s="48"/>
      <c r="FOF21" s="48"/>
      <c r="FOG21" s="48"/>
      <c r="FOH21" s="48"/>
      <c r="FOI21" s="48"/>
      <c r="FOJ21" s="48"/>
      <c r="FOK21" s="48"/>
      <c r="FOL21" s="48"/>
      <c r="FOM21" s="48"/>
      <c r="FON21" s="48"/>
      <c r="FOO21" s="48"/>
      <c r="FOP21" s="48"/>
      <c r="FOQ21" s="48"/>
      <c r="FOR21" s="48"/>
      <c r="FOS21" s="48"/>
      <c r="FOT21" s="48"/>
      <c r="FOU21" s="48"/>
      <c r="FOV21" s="48"/>
      <c r="FOW21" s="48"/>
      <c r="FOX21" s="48"/>
      <c r="FOY21" s="48"/>
      <c r="FOZ21" s="48"/>
      <c r="FPA21" s="48"/>
      <c r="FPB21" s="48"/>
      <c r="FPC21" s="48"/>
      <c r="FPD21" s="48"/>
      <c r="FPE21" s="48"/>
      <c r="FPF21" s="48"/>
      <c r="FPG21" s="48"/>
      <c r="FPH21" s="48"/>
      <c r="FPI21" s="48"/>
      <c r="FPJ21" s="48"/>
      <c r="FPK21" s="48"/>
      <c r="FPL21" s="48"/>
      <c r="FPM21" s="48"/>
      <c r="FPN21" s="48"/>
      <c r="FPO21" s="48"/>
      <c r="FPP21" s="48"/>
      <c r="FPQ21" s="48"/>
      <c r="FPR21" s="48"/>
      <c r="FPS21" s="48"/>
      <c r="FPT21" s="48"/>
      <c r="FPU21" s="48"/>
      <c r="FPV21" s="48"/>
      <c r="FPW21" s="48"/>
      <c r="FPX21" s="48"/>
      <c r="FPY21" s="48"/>
      <c r="FPZ21" s="48"/>
      <c r="FQA21" s="48"/>
      <c r="FQB21" s="48"/>
      <c r="FQC21" s="48"/>
      <c r="FQD21" s="48"/>
      <c r="FQE21" s="48"/>
      <c r="FQF21" s="48"/>
      <c r="FQG21" s="48"/>
      <c r="FQH21" s="48"/>
      <c r="FQI21" s="48"/>
      <c r="FQJ21" s="48"/>
      <c r="FQK21" s="48"/>
      <c r="FQL21" s="48"/>
      <c r="FQM21" s="48"/>
      <c r="FQN21" s="48"/>
      <c r="FQO21" s="48"/>
      <c r="FQP21" s="48"/>
      <c r="FQQ21" s="48"/>
      <c r="FQR21" s="48"/>
      <c r="FQS21" s="48"/>
      <c r="FQT21" s="48"/>
      <c r="FQU21" s="48"/>
      <c r="FQV21" s="48"/>
      <c r="FQW21" s="48"/>
      <c r="FQX21" s="48"/>
      <c r="FQY21" s="48"/>
      <c r="FQZ21" s="48"/>
      <c r="FRA21" s="48"/>
      <c r="FRB21" s="48"/>
      <c r="FRC21" s="48"/>
      <c r="FRD21" s="48"/>
      <c r="FRE21" s="48"/>
      <c r="FRF21" s="48"/>
      <c r="FRG21" s="48"/>
      <c r="FRH21" s="48"/>
      <c r="FRI21" s="48"/>
      <c r="FRJ21" s="48"/>
      <c r="FRK21" s="48"/>
      <c r="FRL21" s="48"/>
      <c r="FRM21" s="48"/>
      <c r="FRN21" s="48"/>
      <c r="FRO21" s="48"/>
      <c r="FRP21" s="48"/>
      <c r="FRQ21" s="48"/>
      <c r="FRR21" s="48"/>
      <c r="FRS21" s="48"/>
      <c r="FRT21" s="48"/>
      <c r="FRU21" s="48"/>
      <c r="FRV21" s="48"/>
      <c r="FRW21" s="48"/>
      <c r="FRX21" s="48"/>
      <c r="FRY21" s="48"/>
      <c r="FRZ21" s="48"/>
      <c r="FSA21" s="48"/>
      <c r="FSB21" s="48"/>
      <c r="FSC21" s="48"/>
      <c r="FSD21" s="48"/>
      <c r="FSE21" s="48"/>
      <c r="FSF21" s="48"/>
      <c r="FSG21" s="48"/>
      <c r="FSH21" s="48"/>
      <c r="FSI21" s="48"/>
      <c r="FSJ21" s="48"/>
      <c r="FSK21" s="48"/>
      <c r="FSL21" s="48"/>
      <c r="FSM21" s="48"/>
      <c r="FSN21" s="48"/>
      <c r="FSO21" s="48"/>
      <c r="FSP21" s="48"/>
      <c r="FSQ21" s="48"/>
      <c r="FSR21" s="48"/>
      <c r="FSS21" s="48"/>
      <c r="FST21" s="48"/>
      <c r="FSU21" s="48"/>
      <c r="FSV21" s="48"/>
      <c r="FSW21" s="48"/>
      <c r="FSX21" s="48"/>
      <c r="FSY21" s="48"/>
      <c r="FSZ21" s="48"/>
      <c r="FTA21" s="48"/>
      <c r="FTB21" s="48"/>
      <c r="FTC21" s="48"/>
      <c r="FTD21" s="48"/>
      <c r="FTE21" s="48"/>
      <c r="FTF21" s="48"/>
      <c r="FTG21" s="48"/>
      <c r="FTH21" s="48"/>
      <c r="FTI21" s="48"/>
      <c r="FTJ21" s="48"/>
      <c r="FTK21" s="48"/>
      <c r="FTL21" s="48"/>
      <c r="FTM21" s="48"/>
      <c r="FTN21" s="48"/>
      <c r="FTO21" s="48"/>
      <c r="FTP21" s="48"/>
      <c r="FTQ21" s="48"/>
      <c r="FTR21" s="48"/>
      <c r="FTS21" s="48"/>
      <c r="FTT21" s="48"/>
      <c r="FTU21" s="48"/>
      <c r="FTV21" s="48"/>
      <c r="FTW21" s="48"/>
      <c r="FTX21" s="48"/>
      <c r="FTY21" s="48"/>
      <c r="FTZ21" s="48"/>
      <c r="FUA21" s="48"/>
      <c r="FUB21" s="48"/>
      <c r="FUC21" s="48"/>
      <c r="FUD21" s="48"/>
      <c r="FUE21" s="48"/>
      <c r="FUF21" s="48"/>
      <c r="FUG21" s="48"/>
      <c r="FUH21" s="48"/>
      <c r="FUI21" s="48"/>
      <c r="FUJ21" s="48"/>
      <c r="FUK21" s="48"/>
      <c r="FUL21" s="48"/>
      <c r="FUM21" s="48"/>
      <c r="FUN21" s="48"/>
      <c r="FUO21" s="48"/>
      <c r="FUP21" s="48"/>
      <c r="FUQ21" s="48"/>
      <c r="FUR21" s="48"/>
      <c r="FUS21" s="48"/>
      <c r="FUT21" s="48"/>
      <c r="FUU21" s="48"/>
      <c r="FUV21" s="48"/>
      <c r="FUW21" s="48"/>
      <c r="FUX21" s="48"/>
      <c r="FUY21" s="48"/>
      <c r="FUZ21" s="48"/>
      <c r="FVA21" s="48"/>
      <c r="FVB21" s="48"/>
      <c r="FVC21" s="48"/>
      <c r="FVD21" s="48"/>
      <c r="FVE21" s="48"/>
      <c r="FVF21" s="48"/>
      <c r="FVG21" s="48"/>
      <c r="FVH21" s="48"/>
      <c r="FVI21" s="48"/>
      <c r="FVJ21" s="48"/>
      <c r="FVK21" s="48"/>
      <c r="FVL21" s="48"/>
      <c r="FVM21" s="48"/>
      <c r="FVN21" s="48"/>
      <c r="FVO21" s="48"/>
      <c r="FVP21" s="48"/>
      <c r="FVQ21" s="48"/>
      <c r="FVR21" s="48"/>
      <c r="FVS21" s="48"/>
      <c r="FVT21" s="48"/>
      <c r="FVU21" s="48"/>
      <c r="FVV21" s="48"/>
      <c r="FVW21" s="48"/>
      <c r="FVX21" s="48"/>
      <c r="FVY21" s="48"/>
      <c r="FVZ21" s="48"/>
      <c r="FWA21" s="48"/>
      <c r="FWB21" s="48"/>
      <c r="FWC21" s="48"/>
      <c r="FWD21" s="48"/>
      <c r="FWE21" s="48"/>
      <c r="FWF21" s="48"/>
      <c r="FWG21" s="48"/>
      <c r="FWH21" s="48"/>
      <c r="FWI21" s="48"/>
      <c r="FWJ21" s="48"/>
      <c r="FWK21" s="48"/>
      <c r="FWL21" s="48"/>
      <c r="FWM21" s="48"/>
      <c r="FWN21" s="48"/>
      <c r="FWO21" s="48"/>
      <c r="FWP21" s="48"/>
      <c r="FWQ21" s="48"/>
      <c r="FWR21" s="48"/>
      <c r="FWS21" s="48"/>
      <c r="FWT21" s="48"/>
      <c r="FWU21" s="48"/>
      <c r="FWV21" s="48"/>
      <c r="FWW21" s="48"/>
      <c r="FWX21" s="48"/>
      <c r="FWY21" s="48"/>
      <c r="FWZ21" s="48"/>
      <c r="FXA21" s="48"/>
      <c r="FXB21" s="48"/>
      <c r="FXC21" s="48"/>
      <c r="FXD21" s="48"/>
      <c r="FXE21" s="48"/>
      <c r="FXF21" s="48"/>
      <c r="FXG21" s="48"/>
      <c r="FXH21" s="48"/>
      <c r="FXI21" s="48"/>
      <c r="FXJ21" s="48"/>
      <c r="FXK21" s="48"/>
      <c r="FXL21" s="48"/>
      <c r="FXM21" s="48"/>
      <c r="FXN21" s="48"/>
      <c r="FXO21" s="48"/>
      <c r="FXP21" s="48"/>
      <c r="FXQ21" s="48"/>
      <c r="FXR21" s="48"/>
      <c r="FXS21" s="48"/>
      <c r="FXT21" s="48"/>
      <c r="FXU21" s="48"/>
      <c r="FXV21" s="48"/>
      <c r="FXW21" s="48"/>
      <c r="FXX21" s="48"/>
      <c r="FXY21" s="48"/>
      <c r="FXZ21" s="48"/>
      <c r="FYA21" s="48"/>
      <c r="FYB21" s="48"/>
      <c r="FYC21" s="48"/>
      <c r="FYD21" s="48"/>
      <c r="FYE21" s="48"/>
      <c r="FYF21" s="48"/>
      <c r="FYG21" s="48"/>
      <c r="FYH21" s="48"/>
      <c r="FYI21" s="48"/>
      <c r="FYJ21" s="48"/>
      <c r="FYK21" s="48"/>
      <c r="FYL21" s="48"/>
      <c r="FYM21" s="48"/>
      <c r="FYN21" s="48"/>
      <c r="FYO21" s="48"/>
      <c r="FYP21" s="48"/>
      <c r="FYQ21" s="48"/>
      <c r="FYR21" s="48"/>
      <c r="FYS21" s="48"/>
      <c r="FYT21" s="48"/>
      <c r="FYU21" s="48"/>
      <c r="FYV21" s="48"/>
      <c r="FYW21" s="48"/>
      <c r="FYX21" s="48"/>
      <c r="FYY21" s="48"/>
      <c r="FYZ21" s="48"/>
      <c r="FZA21" s="48"/>
      <c r="FZB21" s="48"/>
      <c r="FZC21" s="48"/>
      <c r="FZD21" s="48"/>
      <c r="FZE21" s="48"/>
      <c r="FZF21" s="48"/>
      <c r="FZG21" s="48"/>
      <c r="FZH21" s="48"/>
      <c r="FZI21" s="48"/>
      <c r="FZJ21" s="48"/>
      <c r="FZK21" s="48"/>
      <c r="FZL21" s="48"/>
      <c r="FZM21" s="48"/>
      <c r="FZN21" s="48"/>
      <c r="FZO21" s="48"/>
      <c r="FZP21" s="48"/>
      <c r="FZQ21" s="48"/>
      <c r="FZR21" s="48"/>
      <c r="FZS21" s="48"/>
      <c r="FZT21" s="48"/>
      <c r="FZU21" s="48"/>
      <c r="FZV21" s="48"/>
      <c r="FZW21" s="48"/>
      <c r="FZX21" s="48"/>
      <c r="FZY21" s="48"/>
      <c r="FZZ21" s="48"/>
      <c r="GAA21" s="48"/>
      <c r="GAB21" s="48"/>
      <c r="GAC21" s="48"/>
      <c r="GAD21" s="48"/>
      <c r="GAE21" s="48"/>
      <c r="GAF21" s="48"/>
      <c r="GAG21" s="48"/>
      <c r="GAH21" s="48"/>
      <c r="GAI21" s="48"/>
      <c r="GAJ21" s="48"/>
      <c r="GAK21" s="48"/>
      <c r="GAL21" s="48"/>
      <c r="GAM21" s="48"/>
      <c r="GAN21" s="48"/>
      <c r="GAO21" s="48"/>
      <c r="GAP21" s="48"/>
      <c r="GAQ21" s="48"/>
      <c r="GAR21" s="48"/>
      <c r="GAS21" s="48"/>
      <c r="GAT21" s="48"/>
      <c r="GAU21" s="48"/>
      <c r="GAV21" s="48"/>
      <c r="GAW21" s="48"/>
      <c r="GAX21" s="48"/>
      <c r="GAY21" s="48"/>
      <c r="GAZ21" s="48"/>
      <c r="GBA21" s="48"/>
      <c r="GBB21" s="48"/>
      <c r="GBC21" s="48"/>
      <c r="GBD21" s="48"/>
      <c r="GBE21" s="48"/>
      <c r="GBF21" s="48"/>
      <c r="GBG21" s="48"/>
      <c r="GBH21" s="48"/>
      <c r="GBI21" s="48"/>
      <c r="GBJ21" s="48"/>
      <c r="GBK21" s="48"/>
      <c r="GBL21" s="48"/>
      <c r="GBM21" s="48"/>
      <c r="GBN21" s="48"/>
      <c r="GBO21" s="48"/>
      <c r="GBP21" s="48"/>
      <c r="GBQ21" s="48"/>
      <c r="GBR21" s="48"/>
      <c r="GBS21" s="48"/>
      <c r="GBT21" s="48"/>
      <c r="GBU21" s="48"/>
      <c r="GBV21" s="48"/>
      <c r="GBW21" s="48"/>
      <c r="GBX21" s="48"/>
      <c r="GBY21" s="48"/>
      <c r="GBZ21" s="48"/>
      <c r="GCA21" s="48"/>
      <c r="GCB21" s="48"/>
      <c r="GCC21" s="48"/>
      <c r="GCD21" s="48"/>
      <c r="GCE21" s="48"/>
      <c r="GCF21" s="48"/>
      <c r="GCG21" s="48"/>
      <c r="GCH21" s="48"/>
      <c r="GCI21" s="48"/>
      <c r="GCJ21" s="48"/>
      <c r="GCK21" s="48"/>
      <c r="GCL21" s="48"/>
      <c r="GCM21" s="48"/>
      <c r="GCN21" s="48"/>
      <c r="GCO21" s="48"/>
      <c r="GCP21" s="48"/>
      <c r="GCQ21" s="48"/>
      <c r="GCR21" s="48"/>
      <c r="GCS21" s="48"/>
      <c r="GCT21" s="48"/>
      <c r="GCU21" s="48"/>
      <c r="GCV21" s="48"/>
      <c r="GCW21" s="48"/>
      <c r="GCX21" s="48"/>
      <c r="GCY21" s="48"/>
      <c r="GCZ21" s="48"/>
      <c r="GDA21" s="48"/>
      <c r="GDB21" s="48"/>
      <c r="GDC21" s="48"/>
      <c r="GDD21" s="48"/>
      <c r="GDE21" s="48"/>
      <c r="GDF21" s="48"/>
      <c r="GDG21" s="48"/>
      <c r="GDH21" s="48"/>
      <c r="GDI21" s="48"/>
      <c r="GDJ21" s="48"/>
      <c r="GDK21" s="48"/>
      <c r="GDL21" s="48"/>
      <c r="GDM21" s="48"/>
      <c r="GDN21" s="48"/>
      <c r="GDO21" s="48"/>
      <c r="GDP21" s="48"/>
      <c r="GDQ21" s="48"/>
      <c r="GDR21" s="48"/>
      <c r="GDS21" s="48"/>
      <c r="GDT21" s="48"/>
      <c r="GDU21" s="48"/>
      <c r="GDV21" s="48"/>
      <c r="GDW21" s="48"/>
      <c r="GDX21" s="48"/>
      <c r="GDY21" s="48"/>
      <c r="GDZ21" s="48"/>
      <c r="GEA21" s="48"/>
      <c r="GEB21" s="48"/>
      <c r="GEC21" s="48"/>
      <c r="GED21" s="48"/>
      <c r="GEE21" s="48"/>
      <c r="GEF21" s="48"/>
      <c r="GEG21" s="48"/>
      <c r="GEH21" s="48"/>
      <c r="GEI21" s="48"/>
      <c r="GEJ21" s="48"/>
      <c r="GEK21" s="48"/>
      <c r="GEL21" s="48"/>
      <c r="GEM21" s="48"/>
      <c r="GEN21" s="48"/>
      <c r="GEO21" s="48"/>
      <c r="GEP21" s="48"/>
      <c r="GEQ21" s="48"/>
      <c r="GER21" s="48"/>
      <c r="GES21" s="48"/>
      <c r="GET21" s="48"/>
      <c r="GEU21" s="48"/>
      <c r="GEV21" s="48"/>
      <c r="GEW21" s="48"/>
      <c r="GEX21" s="48"/>
      <c r="GEY21" s="48"/>
      <c r="GEZ21" s="48"/>
      <c r="GFA21" s="48"/>
      <c r="GFB21" s="48"/>
      <c r="GFC21" s="48"/>
      <c r="GFD21" s="48"/>
      <c r="GFE21" s="48"/>
      <c r="GFF21" s="48"/>
      <c r="GFG21" s="48"/>
      <c r="GFH21" s="48"/>
      <c r="GFI21" s="48"/>
      <c r="GFJ21" s="48"/>
      <c r="GFK21" s="48"/>
      <c r="GFL21" s="48"/>
      <c r="GFM21" s="48"/>
      <c r="GFN21" s="48"/>
      <c r="GFO21" s="48"/>
      <c r="GFP21" s="48"/>
      <c r="GFQ21" s="48"/>
      <c r="GFR21" s="48"/>
      <c r="GFS21" s="48"/>
      <c r="GFT21" s="48"/>
      <c r="GFU21" s="48"/>
      <c r="GFV21" s="48"/>
      <c r="GFW21" s="48"/>
      <c r="GFX21" s="48"/>
      <c r="GFY21" s="48"/>
      <c r="GFZ21" s="48"/>
      <c r="GGA21" s="48"/>
      <c r="GGB21" s="48"/>
      <c r="GGC21" s="48"/>
      <c r="GGD21" s="48"/>
      <c r="GGE21" s="48"/>
      <c r="GGF21" s="48"/>
      <c r="GGG21" s="48"/>
      <c r="GGH21" s="48"/>
      <c r="GGI21" s="48"/>
      <c r="GGJ21" s="48"/>
      <c r="GGK21" s="48"/>
      <c r="GGL21" s="48"/>
      <c r="GGM21" s="48"/>
      <c r="GGN21" s="48"/>
      <c r="GGO21" s="48"/>
      <c r="GGP21" s="48"/>
      <c r="GGQ21" s="48"/>
      <c r="GGR21" s="48"/>
      <c r="GGS21" s="48"/>
      <c r="GGT21" s="48"/>
      <c r="GGU21" s="48"/>
      <c r="GGV21" s="48"/>
      <c r="GGW21" s="48"/>
      <c r="GGX21" s="48"/>
      <c r="GGY21" s="48"/>
      <c r="GGZ21" s="48"/>
      <c r="GHA21" s="48"/>
      <c r="GHB21" s="48"/>
      <c r="GHC21" s="48"/>
      <c r="GHD21" s="48"/>
      <c r="GHE21" s="48"/>
      <c r="GHF21" s="48"/>
      <c r="GHG21" s="48"/>
      <c r="GHH21" s="48"/>
      <c r="GHI21" s="48"/>
      <c r="GHJ21" s="48"/>
      <c r="GHK21" s="48"/>
      <c r="GHL21" s="48"/>
      <c r="GHM21" s="48"/>
      <c r="GHN21" s="48"/>
      <c r="GHO21" s="48"/>
      <c r="GHP21" s="48"/>
      <c r="GHQ21" s="48"/>
      <c r="GHR21" s="48"/>
      <c r="GHS21" s="48"/>
      <c r="GHT21" s="48"/>
      <c r="GHU21" s="48"/>
      <c r="GHV21" s="48"/>
      <c r="GHW21" s="48"/>
      <c r="GHX21" s="48"/>
      <c r="GHY21" s="48"/>
      <c r="GHZ21" s="48"/>
      <c r="GIA21" s="48"/>
      <c r="GIB21" s="48"/>
      <c r="GIC21" s="48"/>
      <c r="GID21" s="48"/>
      <c r="GIE21" s="48"/>
      <c r="GIF21" s="48"/>
      <c r="GIG21" s="48"/>
      <c r="GIH21" s="48"/>
      <c r="GII21" s="48"/>
      <c r="GIJ21" s="48"/>
      <c r="GIK21" s="48"/>
      <c r="GIL21" s="48"/>
      <c r="GIM21" s="48"/>
      <c r="GIN21" s="48"/>
      <c r="GIO21" s="48"/>
      <c r="GIP21" s="48"/>
      <c r="GIQ21" s="48"/>
      <c r="GIR21" s="48"/>
      <c r="GIS21" s="48"/>
      <c r="GIT21" s="48"/>
      <c r="GIU21" s="48"/>
      <c r="GIV21" s="48"/>
      <c r="GIW21" s="48"/>
      <c r="GIX21" s="48"/>
      <c r="GIY21" s="48"/>
      <c r="GIZ21" s="48"/>
      <c r="GJA21" s="48"/>
      <c r="GJB21" s="48"/>
      <c r="GJC21" s="48"/>
      <c r="GJD21" s="48"/>
      <c r="GJE21" s="48"/>
      <c r="GJF21" s="48"/>
      <c r="GJG21" s="48"/>
      <c r="GJH21" s="48"/>
      <c r="GJI21" s="48"/>
      <c r="GJJ21" s="48"/>
      <c r="GJK21" s="48"/>
      <c r="GJL21" s="48"/>
      <c r="GJM21" s="48"/>
      <c r="GJN21" s="48"/>
      <c r="GJO21" s="48"/>
      <c r="GJP21" s="48"/>
      <c r="GJQ21" s="48"/>
      <c r="GJR21" s="48"/>
      <c r="GJS21" s="48"/>
      <c r="GJT21" s="48"/>
      <c r="GJU21" s="48"/>
      <c r="GJV21" s="48"/>
      <c r="GJW21" s="48"/>
      <c r="GJX21" s="48"/>
      <c r="GJY21" s="48"/>
      <c r="GJZ21" s="48"/>
      <c r="GKA21" s="48"/>
      <c r="GKB21" s="48"/>
      <c r="GKC21" s="48"/>
      <c r="GKD21" s="48"/>
      <c r="GKE21" s="48"/>
      <c r="GKF21" s="48"/>
      <c r="GKG21" s="48"/>
      <c r="GKH21" s="48"/>
      <c r="GKI21" s="48"/>
      <c r="GKJ21" s="48"/>
      <c r="GKK21" s="48"/>
      <c r="GKL21" s="48"/>
      <c r="GKM21" s="48"/>
      <c r="GKN21" s="48"/>
      <c r="GKO21" s="48"/>
      <c r="GKP21" s="48"/>
      <c r="GKQ21" s="48"/>
      <c r="GKR21" s="48"/>
      <c r="GKS21" s="48"/>
      <c r="GKT21" s="48"/>
      <c r="GKU21" s="48"/>
      <c r="GKV21" s="48"/>
      <c r="GKW21" s="48"/>
      <c r="GKX21" s="48"/>
      <c r="GKY21" s="48"/>
      <c r="GKZ21" s="48"/>
      <c r="GLA21" s="48"/>
      <c r="GLB21" s="48"/>
      <c r="GLC21" s="48"/>
      <c r="GLD21" s="48"/>
      <c r="GLE21" s="48"/>
      <c r="GLF21" s="48"/>
      <c r="GLG21" s="48"/>
      <c r="GLH21" s="48"/>
      <c r="GLI21" s="48"/>
      <c r="GLJ21" s="48"/>
      <c r="GLK21" s="48"/>
      <c r="GLL21" s="48"/>
      <c r="GLM21" s="48"/>
      <c r="GLN21" s="48"/>
      <c r="GLO21" s="48"/>
      <c r="GLP21" s="48"/>
      <c r="GLQ21" s="48"/>
      <c r="GLR21" s="48"/>
      <c r="GLS21" s="48"/>
      <c r="GLT21" s="48"/>
      <c r="GLU21" s="48"/>
      <c r="GLV21" s="48"/>
      <c r="GLW21" s="48"/>
      <c r="GLX21" s="48"/>
      <c r="GLY21" s="48"/>
      <c r="GLZ21" s="48"/>
      <c r="GMA21" s="48"/>
      <c r="GMB21" s="48"/>
      <c r="GMC21" s="48"/>
      <c r="GMD21" s="48"/>
      <c r="GME21" s="48"/>
      <c r="GMF21" s="48"/>
      <c r="GMG21" s="48"/>
      <c r="GMH21" s="48"/>
      <c r="GMI21" s="48"/>
      <c r="GMJ21" s="48"/>
      <c r="GMK21" s="48"/>
      <c r="GML21" s="48"/>
      <c r="GMM21" s="48"/>
      <c r="GMN21" s="48"/>
      <c r="GMO21" s="48"/>
      <c r="GMP21" s="48"/>
      <c r="GMQ21" s="48"/>
      <c r="GMR21" s="48"/>
      <c r="GMS21" s="48"/>
      <c r="GMT21" s="48"/>
      <c r="GMU21" s="48"/>
      <c r="GMV21" s="48"/>
      <c r="GMW21" s="48"/>
      <c r="GMX21" s="48"/>
      <c r="GMY21" s="48"/>
      <c r="GMZ21" s="48"/>
      <c r="GNA21" s="48"/>
      <c r="GNB21" s="48"/>
      <c r="GNC21" s="48"/>
      <c r="GND21" s="48"/>
      <c r="GNE21" s="48"/>
      <c r="GNF21" s="48"/>
      <c r="GNG21" s="48"/>
      <c r="GNH21" s="48"/>
      <c r="GNI21" s="48"/>
      <c r="GNJ21" s="48"/>
      <c r="GNK21" s="48"/>
      <c r="GNL21" s="48"/>
      <c r="GNM21" s="48"/>
      <c r="GNN21" s="48"/>
      <c r="GNO21" s="48"/>
      <c r="GNP21" s="48"/>
      <c r="GNQ21" s="48"/>
      <c r="GNR21" s="48"/>
      <c r="GNS21" s="48"/>
      <c r="GNT21" s="48"/>
      <c r="GNU21" s="48"/>
      <c r="GNV21" s="48"/>
      <c r="GNW21" s="48"/>
      <c r="GNX21" s="48"/>
      <c r="GNY21" s="48"/>
      <c r="GNZ21" s="48"/>
      <c r="GOA21" s="48"/>
      <c r="GOB21" s="48"/>
      <c r="GOC21" s="48"/>
      <c r="GOD21" s="48"/>
      <c r="GOE21" s="48"/>
      <c r="GOF21" s="48"/>
      <c r="GOG21" s="48"/>
      <c r="GOH21" s="48"/>
      <c r="GOI21" s="48"/>
      <c r="GOJ21" s="48"/>
      <c r="GOK21" s="48"/>
      <c r="GOL21" s="48"/>
      <c r="GOM21" s="48"/>
      <c r="GON21" s="48"/>
      <c r="GOO21" s="48"/>
      <c r="GOP21" s="48"/>
      <c r="GOQ21" s="48"/>
      <c r="GOR21" s="48"/>
      <c r="GOS21" s="48"/>
      <c r="GOT21" s="48"/>
      <c r="GOU21" s="48"/>
      <c r="GOV21" s="48"/>
      <c r="GOW21" s="48"/>
      <c r="GOX21" s="48"/>
      <c r="GOY21" s="48"/>
      <c r="GOZ21" s="48"/>
      <c r="GPA21" s="48"/>
      <c r="GPB21" s="48"/>
      <c r="GPC21" s="48"/>
      <c r="GPD21" s="48"/>
      <c r="GPE21" s="48"/>
      <c r="GPF21" s="48"/>
      <c r="GPG21" s="48"/>
      <c r="GPH21" s="48"/>
      <c r="GPI21" s="48"/>
      <c r="GPJ21" s="48"/>
      <c r="GPK21" s="48"/>
      <c r="GPL21" s="48"/>
      <c r="GPM21" s="48"/>
      <c r="GPN21" s="48"/>
      <c r="GPO21" s="48"/>
      <c r="GPP21" s="48"/>
      <c r="GPQ21" s="48"/>
      <c r="GPR21" s="48"/>
      <c r="GPS21" s="48"/>
      <c r="GPT21" s="48"/>
      <c r="GPU21" s="48"/>
      <c r="GPV21" s="48"/>
      <c r="GPW21" s="48"/>
      <c r="GPX21" s="48"/>
      <c r="GPY21" s="48"/>
      <c r="GPZ21" s="48"/>
      <c r="GQA21" s="48"/>
      <c r="GQB21" s="48"/>
      <c r="GQC21" s="48"/>
      <c r="GQD21" s="48"/>
      <c r="GQE21" s="48"/>
      <c r="GQF21" s="48"/>
      <c r="GQG21" s="48"/>
      <c r="GQH21" s="48"/>
      <c r="GQI21" s="48"/>
      <c r="GQJ21" s="48"/>
      <c r="GQK21" s="48"/>
      <c r="GQL21" s="48"/>
      <c r="GQM21" s="48"/>
      <c r="GQN21" s="48"/>
      <c r="GQO21" s="48"/>
      <c r="GQP21" s="48"/>
      <c r="GQQ21" s="48"/>
      <c r="GQR21" s="48"/>
      <c r="GQS21" s="48"/>
      <c r="GQT21" s="48"/>
      <c r="GQU21" s="48"/>
      <c r="GQV21" s="48"/>
      <c r="GQW21" s="48"/>
      <c r="GQX21" s="48"/>
      <c r="GQY21" s="48"/>
      <c r="GQZ21" s="48"/>
      <c r="GRA21" s="48"/>
      <c r="GRB21" s="48"/>
      <c r="GRC21" s="48"/>
      <c r="GRD21" s="48"/>
      <c r="GRE21" s="48"/>
      <c r="GRF21" s="48"/>
      <c r="GRG21" s="48"/>
      <c r="GRH21" s="48"/>
      <c r="GRI21" s="48"/>
      <c r="GRJ21" s="48"/>
      <c r="GRK21" s="48"/>
      <c r="GRL21" s="48"/>
      <c r="GRM21" s="48"/>
      <c r="GRN21" s="48"/>
      <c r="GRO21" s="48"/>
      <c r="GRP21" s="48"/>
      <c r="GRQ21" s="48"/>
      <c r="GRR21" s="48"/>
      <c r="GRS21" s="48"/>
      <c r="GRT21" s="48"/>
      <c r="GRU21" s="48"/>
      <c r="GRV21" s="48"/>
      <c r="GRW21" s="48"/>
      <c r="GRX21" s="48"/>
      <c r="GRY21" s="48"/>
      <c r="GRZ21" s="48"/>
      <c r="GSA21" s="48"/>
      <c r="GSB21" s="48"/>
      <c r="GSC21" s="48"/>
      <c r="GSD21" s="48"/>
      <c r="GSE21" s="48"/>
      <c r="GSF21" s="48"/>
      <c r="GSG21" s="48"/>
      <c r="GSH21" s="48"/>
      <c r="GSI21" s="48"/>
      <c r="GSJ21" s="48"/>
      <c r="GSK21" s="48"/>
      <c r="GSL21" s="48"/>
      <c r="GSM21" s="48"/>
      <c r="GSN21" s="48"/>
      <c r="GSO21" s="48"/>
      <c r="GSP21" s="48"/>
      <c r="GSQ21" s="48"/>
      <c r="GSR21" s="48"/>
      <c r="GSS21" s="48"/>
      <c r="GST21" s="48"/>
      <c r="GSU21" s="48"/>
      <c r="GSV21" s="48"/>
      <c r="GSW21" s="48"/>
      <c r="GSX21" s="48"/>
      <c r="GSY21" s="48"/>
      <c r="GSZ21" s="48"/>
      <c r="GTA21" s="48"/>
      <c r="GTB21" s="48"/>
      <c r="GTC21" s="48"/>
      <c r="GTD21" s="48"/>
      <c r="GTE21" s="48"/>
      <c r="GTF21" s="48"/>
      <c r="GTG21" s="48"/>
      <c r="GTH21" s="48"/>
      <c r="GTI21" s="48"/>
      <c r="GTJ21" s="48"/>
      <c r="GTK21" s="48"/>
      <c r="GTL21" s="48"/>
      <c r="GTM21" s="48"/>
      <c r="GTN21" s="48"/>
      <c r="GTO21" s="48"/>
      <c r="GTP21" s="48"/>
      <c r="GTQ21" s="48"/>
      <c r="GTR21" s="48"/>
      <c r="GTS21" s="48"/>
      <c r="GTT21" s="48"/>
      <c r="GTU21" s="48"/>
      <c r="GTV21" s="48"/>
      <c r="GTW21" s="48"/>
      <c r="GTX21" s="48"/>
      <c r="GTY21" s="48"/>
      <c r="GTZ21" s="48"/>
      <c r="GUA21" s="48"/>
      <c r="GUB21" s="48"/>
      <c r="GUC21" s="48"/>
      <c r="GUD21" s="48"/>
      <c r="GUE21" s="48"/>
      <c r="GUF21" s="48"/>
      <c r="GUG21" s="48"/>
      <c r="GUH21" s="48"/>
      <c r="GUI21" s="48"/>
      <c r="GUJ21" s="48"/>
      <c r="GUK21" s="48"/>
      <c r="GUL21" s="48"/>
      <c r="GUM21" s="48"/>
      <c r="GUN21" s="48"/>
      <c r="GUO21" s="48"/>
      <c r="GUP21" s="48"/>
      <c r="GUQ21" s="48"/>
      <c r="GUR21" s="48"/>
      <c r="GUS21" s="48"/>
      <c r="GUT21" s="48"/>
      <c r="GUU21" s="48"/>
      <c r="GUV21" s="48"/>
      <c r="GUW21" s="48"/>
      <c r="GUX21" s="48"/>
      <c r="GUY21" s="48"/>
      <c r="GUZ21" s="48"/>
      <c r="GVA21" s="48"/>
      <c r="GVB21" s="48"/>
      <c r="GVC21" s="48"/>
      <c r="GVD21" s="48"/>
      <c r="GVE21" s="48"/>
      <c r="GVF21" s="48"/>
      <c r="GVG21" s="48"/>
      <c r="GVH21" s="48"/>
      <c r="GVI21" s="48"/>
      <c r="GVJ21" s="48"/>
      <c r="GVK21" s="48"/>
      <c r="GVL21" s="48"/>
      <c r="GVM21" s="48"/>
      <c r="GVN21" s="48"/>
      <c r="GVO21" s="48"/>
      <c r="GVP21" s="48"/>
      <c r="GVQ21" s="48"/>
      <c r="GVR21" s="48"/>
      <c r="GVS21" s="48"/>
      <c r="GVT21" s="48"/>
      <c r="GVU21" s="48"/>
      <c r="GVV21" s="48"/>
      <c r="GVW21" s="48"/>
      <c r="GVX21" s="48"/>
      <c r="GVY21" s="48"/>
      <c r="GVZ21" s="48"/>
      <c r="GWA21" s="48"/>
      <c r="GWB21" s="48"/>
      <c r="GWC21" s="48"/>
      <c r="GWD21" s="48"/>
      <c r="GWE21" s="48"/>
      <c r="GWF21" s="48"/>
      <c r="GWG21" s="48"/>
      <c r="GWH21" s="48"/>
      <c r="GWI21" s="48"/>
      <c r="GWJ21" s="48"/>
      <c r="GWK21" s="48"/>
      <c r="GWL21" s="48"/>
      <c r="GWM21" s="48"/>
      <c r="GWN21" s="48"/>
      <c r="GWO21" s="48"/>
      <c r="GWP21" s="48"/>
      <c r="GWQ21" s="48"/>
      <c r="GWR21" s="48"/>
      <c r="GWS21" s="48"/>
      <c r="GWT21" s="48"/>
      <c r="GWU21" s="48"/>
      <c r="GWV21" s="48"/>
      <c r="GWW21" s="48"/>
      <c r="GWX21" s="48"/>
      <c r="GWY21" s="48"/>
      <c r="GWZ21" s="48"/>
      <c r="GXA21" s="48"/>
      <c r="GXB21" s="48"/>
      <c r="GXC21" s="48"/>
      <c r="GXD21" s="48"/>
      <c r="GXE21" s="48"/>
      <c r="GXF21" s="48"/>
      <c r="GXG21" s="48"/>
      <c r="GXH21" s="48"/>
      <c r="GXI21" s="48"/>
      <c r="GXJ21" s="48"/>
      <c r="GXK21" s="48"/>
      <c r="GXL21" s="48"/>
      <c r="GXM21" s="48"/>
      <c r="GXN21" s="48"/>
      <c r="GXO21" s="48"/>
      <c r="GXP21" s="48"/>
      <c r="GXQ21" s="48"/>
      <c r="GXR21" s="48"/>
      <c r="GXS21" s="48"/>
      <c r="GXT21" s="48"/>
      <c r="GXU21" s="48"/>
      <c r="GXV21" s="48"/>
      <c r="GXW21" s="48"/>
      <c r="GXX21" s="48"/>
      <c r="GXY21" s="48"/>
      <c r="GXZ21" s="48"/>
      <c r="GYA21" s="48"/>
      <c r="GYB21" s="48"/>
      <c r="GYC21" s="48"/>
      <c r="GYD21" s="48"/>
      <c r="GYE21" s="48"/>
      <c r="GYF21" s="48"/>
      <c r="GYG21" s="48"/>
      <c r="GYH21" s="48"/>
      <c r="GYI21" s="48"/>
      <c r="GYJ21" s="48"/>
      <c r="GYK21" s="48"/>
      <c r="GYL21" s="48"/>
      <c r="GYM21" s="48"/>
      <c r="GYN21" s="48"/>
      <c r="GYO21" s="48"/>
      <c r="GYP21" s="48"/>
      <c r="GYQ21" s="48"/>
      <c r="GYR21" s="48"/>
      <c r="GYS21" s="48"/>
      <c r="GYT21" s="48"/>
      <c r="GYU21" s="48"/>
      <c r="GYV21" s="48"/>
      <c r="GYW21" s="48"/>
      <c r="GYX21" s="48"/>
      <c r="GYY21" s="48"/>
      <c r="GYZ21" s="48"/>
      <c r="GZA21" s="48"/>
      <c r="GZB21" s="48"/>
      <c r="GZC21" s="48"/>
      <c r="GZD21" s="48"/>
      <c r="GZE21" s="48"/>
      <c r="GZF21" s="48"/>
      <c r="GZG21" s="48"/>
      <c r="GZH21" s="48"/>
      <c r="GZI21" s="48"/>
      <c r="GZJ21" s="48"/>
      <c r="GZK21" s="48"/>
      <c r="GZL21" s="48"/>
      <c r="GZM21" s="48"/>
      <c r="GZN21" s="48"/>
      <c r="GZO21" s="48"/>
      <c r="GZP21" s="48"/>
      <c r="GZQ21" s="48"/>
      <c r="GZR21" s="48"/>
      <c r="GZS21" s="48"/>
      <c r="GZT21" s="48"/>
      <c r="GZU21" s="48"/>
      <c r="GZV21" s="48"/>
      <c r="GZW21" s="48"/>
      <c r="GZX21" s="48"/>
      <c r="GZY21" s="48"/>
      <c r="GZZ21" s="48"/>
      <c r="HAA21" s="48"/>
      <c r="HAB21" s="48"/>
      <c r="HAC21" s="48"/>
      <c r="HAD21" s="48"/>
      <c r="HAE21" s="48"/>
      <c r="HAF21" s="48"/>
      <c r="HAG21" s="48"/>
      <c r="HAH21" s="48"/>
      <c r="HAI21" s="48"/>
      <c r="HAJ21" s="48"/>
      <c r="HAK21" s="48"/>
      <c r="HAL21" s="48"/>
      <c r="HAM21" s="48"/>
      <c r="HAN21" s="48"/>
      <c r="HAO21" s="48"/>
      <c r="HAP21" s="48"/>
      <c r="HAQ21" s="48"/>
      <c r="HAR21" s="48"/>
      <c r="HAS21" s="48"/>
      <c r="HAT21" s="48"/>
      <c r="HAU21" s="48"/>
      <c r="HAV21" s="48"/>
      <c r="HAW21" s="48"/>
      <c r="HAX21" s="48"/>
      <c r="HAY21" s="48"/>
      <c r="HAZ21" s="48"/>
      <c r="HBA21" s="48"/>
      <c r="HBB21" s="48"/>
      <c r="HBC21" s="48"/>
      <c r="HBD21" s="48"/>
      <c r="HBE21" s="48"/>
      <c r="HBF21" s="48"/>
      <c r="HBG21" s="48"/>
      <c r="HBH21" s="48"/>
      <c r="HBI21" s="48"/>
      <c r="HBJ21" s="48"/>
      <c r="HBK21" s="48"/>
      <c r="HBL21" s="48"/>
      <c r="HBM21" s="48"/>
      <c r="HBN21" s="48"/>
      <c r="HBO21" s="48"/>
      <c r="HBP21" s="48"/>
      <c r="HBQ21" s="48"/>
      <c r="HBR21" s="48"/>
      <c r="HBS21" s="48"/>
      <c r="HBT21" s="48"/>
      <c r="HBU21" s="48"/>
      <c r="HBV21" s="48"/>
      <c r="HBW21" s="48"/>
      <c r="HBX21" s="48"/>
      <c r="HBY21" s="48"/>
      <c r="HBZ21" s="48"/>
      <c r="HCA21" s="48"/>
      <c r="HCB21" s="48"/>
      <c r="HCC21" s="48"/>
      <c r="HCD21" s="48"/>
      <c r="HCE21" s="48"/>
      <c r="HCF21" s="48"/>
      <c r="HCG21" s="48"/>
      <c r="HCH21" s="48"/>
      <c r="HCI21" s="48"/>
      <c r="HCJ21" s="48"/>
      <c r="HCK21" s="48"/>
      <c r="HCL21" s="48"/>
      <c r="HCM21" s="48"/>
      <c r="HCN21" s="48"/>
      <c r="HCO21" s="48"/>
      <c r="HCP21" s="48"/>
      <c r="HCQ21" s="48"/>
      <c r="HCR21" s="48"/>
      <c r="HCS21" s="48"/>
      <c r="HCT21" s="48"/>
      <c r="HCU21" s="48"/>
      <c r="HCV21" s="48"/>
      <c r="HCW21" s="48"/>
      <c r="HCX21" s="48"/>
      <c r="HCY21" s="48"/>
      <c r="HCZ21" s="48"/>
      <c r="HDA21" s="48"/>
      <c r="HDB21" s="48"/>
      <c r="HDC21" s="48"/>
      <c r="HDD21" s="48"/>
      <c r="HDE21" s="48"/>
      <c r="HDF21" s="48"/>
      <c r="HDG21" s="48"/>
      <c r="HDH21" s="48"/>
      <c r="HDI21" s="48"/>
      <c r="HDJ21" s="48"/>
      <c r="HDK21" s="48"/>
      <c r="HDL21" s="48"/>
      <c r="HDM21" s="48"/>
      <c r="HDN21" s="48"/>
      <c r="HDO21" s="48"/>
      <c r="HDP21" s="48"/>
      <c r="HDQ21" s="48"/>
      <c r="HDR21" s="48"/>
      <c r="HDS21" s="48"/>
      <c r="HDT21" s="48"/>
      <c r="HDU21" s="48"/>
      <c r="HDV21" s="48"/>
      <c r="HDW21" s="48"/>
      <c r="HDX21" s="48"/>
      <c r="HDY21" s="48"/>
      <c r="HDZ21" s="48"/>
      <c r="HEA21" s="48"/>
      <c r="HEB21" s="48"/>
      <c r="HEC21" s="48"/>
      <c r="HED21" s="48"/>
      <c r="HEE21" s="48"/>
      <c r="HEF21" s="48"/>
      <c r="HEG21" s="48"/>
      <c r="HEH21" s="48"/>
      <c r="HEI21" s="48"/>
      <c r="HEJ21" s="48"/>
      <c r="HEK21" s="48"/>
      <c r="HEL21" s="48"/>
      <c r="HEM21" s="48"/>
      <c r="HEN21" s="48"/>
      <c r="HEO21" s="48"/>
      <c r="HEP21" s="48"/>
      <c r="HEQ21" s="48"/>
      <c r="HER21" s="48"/>
      <c r="HES21" s="48"/>
      <c r="HET21" s="48"/>
      <c r="HEU21" s="48"/>
      <c r="HEV21" s="48"/>
      <c r="HEW21" s="48"/>
      <c r="HEX21" s="48"/>
      <c r="HEY21" s="48"/>
      <c r="HEZ21" s="48"/>
      <c r="HFA21" s="48"/>
      <c r="HFB21" s="48"/>
      <c r="HFC21" s="48"/>
      <c r="HFD21" s="48"/>
      <c r="HFE21" s="48"/>
      <c r="HFF21" s="48"/>
      <c r="HFG21" s="48"/>
      <c r="HFH21" s="48"/>
      <c r="HFI21" s="48"/>
      <c r="HFJ21" s="48"/>
      <c r="HFK21" s="48"/>
      <c r="HFL21" s="48"/>
      <c r="HFM21" s="48"/>
      <c r="HFN21" s="48"/>
      <c r="HFO21" s="48"/>
      <c r="HFP21" s="48"/>
      <c r="HFQ21" s="48"/>
      <c r="HFR21" s="48"/>
      <c r="HFS21" s="48"/>
      <c r="HFT21" s="48"/>
      <c r="HFU21" s="48"/>
      <c r="HFV21" s="48"/>
      <c r="HFW21" s="48"/>
      <c r="HFX21" s="48"/>
      <c r="HFY21" s="48"/>
      <c r="HFZ21" s="48"/>
      <c r="HGA21" s="48"/>
      <c r="HGB21" s="48"/>
      <c r="HGC21" s="48"/>
      <c r="HGD21" s="48"/>
      <c r="HGE21" s="48"/>
      <c r="HGF21" s="48"/>
      <c r="HGG21" s="48"/>
      <c r="HGH21" s="48"/>
      <c r="HGI21" s="48"/>
      <c r="HGJ21" s="48"/>
      <c r="HGK21" s="48"/>
      <c r="HGL21" s="48"/>
      <c r="HGM21" s="48"/>
      <c r="HGN21" s="48"/>
      <c r="HGO21" s="48"/>
      <c r="HGP21" s="48"/>
      <c r="HGQ21" s="48"/>
      <c r="HGR21" s="48"/>
      <c r="HGS21" s="48"/>
      <c r="HGT21" s="48"/>
      <c r="HGU21" s="48"/>
      <c r="HGV21" s="48"/>
      <c r="HGW21" s="48"/>
      <c r="HGX21" s="48"/>
      <c r="HGY21" s="48"/>
      <c r="HGZ21" s="48"/>
      <c r="HHA21" s="48"/>
      <c r="HHB21" s="48"/>
      <c r="HHC21" s="48"/>
      <c r="HHD21" s="48"/>
      <c r="HHE21" s="48"/>
      <c r="HHF21" s="48"/>
      <c r="HHG21" s="48"/>
      <c r="HHH21" s="48"/>
      <c r="HHI21" s="48"/>
      <c r="HHJ21" s="48"/>
      <c r="HHK21" s="48"/>
      <c r="HHL21" s="48"/>
      <c r="HHM21" s="48"/>
      <c r="HHN21" s="48"/>
      <c r="HHO21" s="48"/>
      <c r="HHP21" s="48"/>
      <c r="HHQ21" s="48"/>
      <c r="HHR21" s="48"/>
      <c r="HHS21" s="48"/>
      <c r="HHT21" s="48"/>
      <c r="HHU21" s="48"/>
      <c r="HHV21" s="48"/>
      <c r="HHW21" s="48"/>
      <c r="HHX21" s="48"/>
      <c r="HHY21" s="48"/>
      <c r="HHZ21" s="48"/>
      <c r="HIA21" s="48"/>
      <c r="HIB21" s="48"/>
      <c r="HIC21" s="48"/>
      <c r="HID21" s="48"/>
      <c r="HIE21" s="48"/>
      <c r="HIF21" s="48"/>
      <c r="HIG21" s="48"/>
      <c r="HIH21" s="48"/>
      <c r="HII21" s="48"/>
      <c r="HIJ21" s="48"/>
      <c r="HIK21" s="48"/>
      <c r="HIL21" s="48"/>
      <c r="HIM21" s="48"/>
      <c r="HIN21" s="48"/>
      <c r="HIO21" s="48"/>
      <c r="HIP21" s="48"/>
      <c r="HIQ21" s="48"/>
      <c r="HIR21" s="48"/>
      <c r="HIS21" s="48"/>
      <c r="HIT21" s="48"/>
      <c r="HIU21" s="48"/>
      <c r="HIV21" s="48"/>
      <c r="HIW21" s="48"/>
      <c r="HIX21" s="48"/>
      <c r="HIY21" s="48"/>
      <c r="HIZ21" s="48"/>
      <c r="HJA21" s="48"/>
      <c r="HJB21" s="48"/>
      <c r="HJC21" s="48"/>
      <c r="HJD21" s="48"/>
      <c r="HJE21" s="48"/>
      <c r="HJF21" s="48"/>
      <c r="HJG21" s="48"/>
      <c r="HJH21" s="48"/>
      <c r="HJI21" s="48"/>
      <c r="HJJ21" s="48"/>
      <c r="HJK21" s="48"/>
      <c r="HJL21" s="48"/>
      <c r="HJM21" s="48"/>
      <c r="HJN21" s="48"/>
      <c r="HJO21" s="48"/>
      <c r="HJP21" s="48"/>
      <c r="HJQ21" s="48"/>
      <c r="HJR21" s="48"/>
      <c r="HJS21" s="48"/>
      <c r="HJT21" s="48"/>
      <c r="HJU21" s="48"/>
      <c r="HJV21" s="48"/>
      <c r="HJW21" s="48"/>
      <c r="HJX21" s="48"/>
      <c r="HJY21" s="48"/>
      <c r="HJZ21" s="48"/>
      <c r="HKA21" s="48"/>
      <c r="HKB21" s="48"/>
      <c r="HKC21" s="48"/>
      <c r="HKD21" s="48"/>
      <c r="HKE21" s="48"/>
      <c r="HKF21" s="48"/>
      <c r="HKG21" s="48"/>
      <c r="HKH21" s="48"/>
      <c r="HKI21" s="48"/>
      <c r="HKJ21" s="48"/>
      <c r="HKK21" s="48"/>
      <c r="HKL21" s="48"/>
      <c r="HKM21" s="48"/>
      <c r="HKN21" s="48"/>
      <c r="HKO21" s="48"/>
      <c r="HKP21" s="48"/>
      <c r="HKQ21" s="48"/>
      <c r="HKR21" s="48"/>
      <c r="HKS21" s="48"/>
      <c r="HKT21" s="48"/>
      <c r="HKU21" s="48"/>
      <c r="HKV21" s="48"/>
      <c r="HKW21" s="48"/>
      <c r="HKX21" s="48"/>
      <c r="HKY21" s="48"/>
      <c r="HKZ21" s="48"/>
      <c r="HLA21" s="48"/>
      <c r="HLB21" s="48"/>
      <c r="HLC21" s="48"/>
      <c r="HLD21" s="48"/>
      <c r="HLE21" s="48"/>
      <c r="HLF21" s="48"/>
      <c r="HLG21" s="48"/>
      <c r="HLH21" s="48"/>
      <c r="HLI21" s="48"/>
      <c r="HLJ21" s="48"/>
      <c r="HLK21" s="48"/>
      <c r="HLL21" s="48"/>
      <c r="HLM21" s="48"/>
      <c r="HLN21" s="48"/>
      <c r="HLO21" s="48"/>
      <c r="HLP21" s="48"/>
      <c r="HLQ21" s="48"/>
      <c r="HLR21" s="48"/>
      <c r="HLS21" s="48"/>
      <c r="HLT21" s="48"/>
      <c r="HLU21" s="48"/>
      <c r="HLV21" s="48"/>
      <c r="HLW21" s="48"/>
      <c r="HLX21" s="48"/>
      <c r="HLY21" s="48"/>
      <c r="HLZ21" s="48"/>
      <c r="HMA21" s="48"/>
      <c r="HMB21" s="48"/>
      <c r="HMC21" s="48"/>
      <c r="HMD21" s="48"/>
      <c r="HME21" s="48"/>
      <c r="HMF21" s="48"/>
      <c r="HMG21" s="48"/>
      <c r="HMH21" s="48"/>
      <c r="HMI21" s="48"/>
      <c r="HMJ21" s="48"/>
      <c r="HMK21" s="48"/>
      <c r="HML21" s="48"/>
      <c r="HMM21" s="48"/>
      <c r="HMN21" s="48"/>
      <c r="HMO21" s="48"/>
      <c r="HMP21" s="48"/>
      <c r="HMQ21" s="48"/>
      <c r="HMR21" s="48"/>
      <c r="HMS21" s="48"/>
      <c r="HMT21" s="48"/>
      <c r="HMU21" s="48"/>
      <c r="HMV21" s="48"/>
      <c r="HMW21" s="48"/>
      <c r="HMX21" s="48"/>
      <c r="HMY21" s="48"/>
      <c r="HMZ21" s="48"/>
      <c r="HNA21" s="48"/>
      <c r="HNB21" s="48"/>
      <c r="HNC21" s="48"/>
      <c r="HND21" s="48"/>
      <c r="HNE21" s="48"/>
      <c r="HNF21" s="48"/>
      <c r="HNG21" s="48"/>
      <c r="HNH21" s="48"/>
      <c r="HNI21" s="48"/>
      <c r="HNJ21" s="48"/>
      <c r="HNK21" s="48"/>
      <c r="HNL21" s="48"/>
      <c r="HNM21" s="48"/>
      <c r="HNN21" s="48"/>
      <c r="HNO21" s="48"/>
      <c r="HNP21" s="48"/>
      <c r="HNQ21" s="48"/>
      <c r="HNR21" s="48"/>
      <c r="HNS21" s="48"/>
      <c r="HNT21" s="48"/>
      <c r="HNU21" s="48"/>
      <c r="HNV21" s="48"/>
      <c r="HNW21" s="48"/>
      <c r="HNX21" s="48"/>
      <c r="HNY21" s="48"/>
      <c r="HNZ21" s="48"/>
      <c r="HOA21" s="48"/>
      <c r="HOB21" s="48"/>
      <c r="HOC21" s="48"/>
      <c r="HOD21" s="48"/>
      <c r="HOE21" s="48"/>
      <c r="HOF21" s="48"/>
      <c r="HOG21" s="48"/>
      <c r="HOH21" s="48"/>
      <c r="HOI21" s="48"/>
      <c r="HOJ21" s="48"/>
      <c r="HOK21" s="48"/>
      <c r="HOL21" s="48"/>
      <c r="HOM21" s="48"/>
      <c r="HON21" s="48"/>
      <c r="HOO21" s="48"/>
      <c r="HOP21" s="48"/>
      <c r="HOQ21" s="48"/>
      <c r="HOR21" s="48"/>
      <c r="HOS21" s="48"/>
      <c r="HOT21" s="48"/>
      <c r="HOU21" s="48"/>
      <c r="HOV21" s="48"/>
      <c r="HOW21" s="48"/>
      <c r="HOX21" s="48"/>
      <c r="HOY21" s="48"/>
      <c r="HOZ21" s="48"/>
      <c r="HPA21" s="48"/>
      <c r="HPB21" s="48"/>
      <c r="HPC21" s="48"/>
      <c r="HPD21" s="48"/>
      <c r="HPE21" s="48"/>
      <c r="HPF21" s="48"/>
      <c r="HPG21" s="48"/>
      <c r="HPH21" s="48"/>
      <c r="HPI21" s="48"/>
      <c r="HPJ21" s="48"/>
      <c r="HPK21" s="48"/>
      <c r="HPL21" s="48"/>
      <c r="HPM21" s="48"/>
      <c r="HPN21" s="48"/>
      <c r="HPO21" s="48"/>
      <c r="HPP21" s="48"/>
      <c r="HPQ21" s="48"/>
      <c r="HPR21" s="48"/>
      <c r="HPS21" s="48"/>
      <c r="HPT21" s="48"/>
      <c r="HPU21" s="48"/>
      <c r="HPV21" s="48"/>
      <c r="HPW21" s="48"/>
      <c r="HPX21" s="48"/>
      <c r="HPY21" s="48"/>
      <c r="HPZ21" s="48"/>
      <c r="HQA21" s="48"/>
      <c r="HQB21" s="48"/>
      <c r="HQC21" s="48"/>
      <c r="HQD21" s="48"/>
      <c r="HQE21" s="48"/>
      <c r="HQF21" s="48"/>
      <c r="HQG21" s="48"/>
      <c r="HQH21" s="48"/>
      <c r="HQI21" s="48"/>
      <c r="HQJ21" s="48"/>
      <c r="HQK21" s="48"/>
      <c r="HQL21" s="48"/>
      <c r="HQM21" s="48"/>
      <c r="HQN21" s="48"/>
      <c r="HQO21" s="48"/>
      <c r="HQP21" s="48"/>
      <c r="HQQ21" s="48"/>
      <c r="HQR21" s="48"/>
      <c r="HQS21" s="48"/>
      <c r="HQT21" s="48"/>
      <c r="HQU21" s="48"/>
      <c r="HQV21" s="48"/>
      <c r="HQW21" s="48"/>
      <c r="HQX21" s="48"/>
      <c r="HQY21" s="48"/>
      <c r="HQZ21" s="48"/>
      <c r="HRA21" s="48"/>
      <c r="HRB21" s="48"/>
      <c r="HRC21" s="48"/>
      <c r="HRD21" s="48"/>
      <c r="HRE21" s="48"/>
      <c r="HRF21" s="48"/>
      <c r="HRG21" s="48"/>
      <c r="HRH21" s="48"/>
      <c r="HRI21" s="48"/>
      <c r="HRJ21" s="48"/>
      <c r="HRK21" s="48"/>
      <c r="HRL21" s="48"/>
      <c r="HRM21" s="48"/>
      <c r="HRN21" s="48"/>
      <c r="HRO21" s="48"/>
      <c r="HRP21" s="48"/>
      <c r="HRQ21" s="48"/>
      <c r="HRR21" s="48"/>
      <c r="HRS21" s="48"/>
      <c r="HRT21" s="48"/>
      <c r="HRU21" s="48"/>
      <c r="HRV21" s="48"/>
      <c r="HRW21" s="48"/>
      <c r="HRX21" s="48"/>
      <c r="HRY21" s="48"/>
      <c r="HRZ21" s="48"/>
      <c r="HSA21" s="48"/>
      <c r="HSB21" s="48"/>
      <c r="HSC21" s="48"/>
      <c r="HSD21" s="48"/>
      <c r="HSE21" s="48"/>
      <c r="HSF21" s="48"/>
      <c r="HSG21" s="48"/>
      <c r="HSH21" s="48"/>
      <c r="HSI21" s="48"/>
      <c r="HSJ21" s="48"/>
      <c r="HSK21" s="48"/>
      <c r="HSL21" s="48"/>
      <c r="HSM21" s="48"/>
      <c r="HSN21" s="48"/>
      <c r="HSO21" s="48"/>
      <c r="HSP21" s="48"/>
      <c r="HSQ21" s="48"/>
      <c r="HSR21" s="48"/>
      <c r="HSS21" s="48"/>
      <c r="HST21" s="48"/>
      <c r="HSU21" s="48"/>
      <c r="HSV21" s="48"/>
      <c r="HSW21" s="48"/>
      <c r="HSX21" s="48"/>
      <c r="HSY21" s="48"/>
      <c r="HSZ21" s="48"/>
      <c r="HTA21" s="48"/>
      <c r="HTB21" s="48"/>
      <c r="HTC21" s="48"/>
      <c r="HTD21" s="48"/>
      <c r="HTE21" s="48"/>
      <c r="HTF21" s="48"/>
      <c r="HTG21" s="48"/>
      <c r="HTH21" s="48"/>
      <c r="HTI21" s="48"/>
      <c r="HTJ21" s="48"/>
      <c r="HTK21" s="48"/>
      <c r="HTL21" s="48"/>
      <c r="HTM21" s="48"/>
      <c r="HTN21" s="48"/>
      <c r="HTO21" s="48"/>
      <c r="HTP21" s="48"/>
      <c r="HTQ21" s="48"/>
      <c r="HTR21" s="48"/>
      <c r="HTS21" s="48"/>
      <c r="HTT21" s="48"/>
      <c r="HTU21" s="48"/>
      <c r="HTV21" s="48"/>
      <c r="HTW21" s="48"/>
      <c r="HTX21" s="48"/>
      <c r="HTY21" s="48"/>
      <c r="HTZ21" s="48"/>
      <c r="HUA21" s="48"/>
      <c r="HUB21" s="48"/>
      <c r="HUC21" s="48"/>
      <c r="HUD21" s="48"/>
      <c r="HUE21" s="48"/>
      <c r="HUF21" s="48"/>
      <c r="HUG21" s="48"/>
      <c r="HUH21" s="48"/>
      <c r="HUI21" s="48"/>
      <c r="HUJ21" s="48"/>
      <c r="HUK21" s="48"/>
      <c r="HUL21" s="48"/>
      <c r="HUM21" s="48"/>
      <c r="HUN21" s="48"/>
      <c r="HUO21" s="48"/>
      <c r="HUP21" s="48"/>
      <c r="HUQ21" s="48"/>
      <c r="HUR21" s="48"/>
      <c r="HUS21" s="48"/>
      <c r="HUT21" s="48"/>
      <c r="HUU21" s="48"/>
      <c r="HUV21" s="48"/>
      <c r="HUW21" s="48"/>
      <c r="HUX21" s="48"/>
      <c r="HUY21" s="48"/>
      <c r="HUZ21" s="48"/>
      <c r="HVA21" s="48"/>
      <c r="HVB21" s="48"/>
      <c r="HVC21" s="48"/>
      <c r="HVD21" s="48"/>
      <c r="HVE21" s="48"/>
      <c r="HVF21" s="48"/>
      <c r="HVG21" s="48"/>
      <c r="HVH21" s="48"/>
      <c r="HVI21" s="48"/>
      <c r="HVJ21" s="48"/>
      <c r="HVK21" s="48"/>
      <c r="HVL21" s="48"/>
      <c r="HVM21" s="48"/>
      <c r="HVN21" s="48"/>
      <c r="HVO21" s="48"/>
      <c r="HVP21" s="48"/>
      <c r="HVQ21" s="48"/>
      <c r="HVR21" s="48"/>
      <c r="HVS21" s="48"/>
      <c r="HVT21" s="48"/>
      <c r="HVU21" s="48"/>
      <c r="HVV21" s="48"/>
      <c r="HVW21" s="48"/>
      <c r="HVX21" s="48"/>
      <c r="HVY21" s="48"/>
      <c r="HVZ21" s="48"/>
      <c r="HWA21" s="48"/>
      <c r="HWB21" s="48"/>
      <c r="HWC21" s="48"/>
      <c r="HWD21" s="48"/>
      <c r="HWE21" s="48"/>
      <c r="HWF21" s="48"/>
      <c r="HWG21" s="48"/>
      <c r="HWH21" s="48"/>
      <c r="HWI21" s="48"/>
      <c r="HWJ21" s="48"/>
      <c r="HWK21" s="48"/>
      <c r="HWL21" s="48"/>
      <c r="HWM21" s="48"/>
      <c r="HWN21" s="48"/>
      <c r="HWO21" s="48"/>
      <c r="HWP21" s="48"/>
      <c r="HWQ21" s="48"/>
      <c r="HWR21" s="48"/>
      <c r="HWS21" s="48"/>
      <c r="HWT21" s="48"/>
      <c r="HWU21" s="48"/>
      <c r="HWV21" s="48"/>
      <c r="HWW21" s="48"/>
      <c r="HWX21" s="48"/>
      <c r="HWY21" s="48"/>
      <c r="HWZ21" s="48"/>
      <c r="HXA21" s="48"/>
      <c r="HXB21" s="48"/>
      <c r="HXC21" s="48"/>
      <c r="HXD21" s="48"/>
      <c r="HXE21" s="48"/>
      <c r="HXF21" s="48"/>
      <c r="HXG21" s="48"/>
      <c r="HXH21" s="48"/>
      <c r="HXI21" s="48"/>
      <c r="HXJ21" s="48"/>
      <c r="HXK21" s="48"/>
      <c r="HXL21" s="48"/>
      <c r="HXM21" s="48"/>
      <c r="HXN21" s="48"/>
      <c r="HXO21" s="48"/>
      <c r="HXP21" s="48"/>
      <c r="HXQ21" s="48"/>
      <c r="HXR21" s="48"/>
      <c r="HXS21" s="48"/>
      <c r="HXT21" s="48"/>
      <c r="HXU21" s="48"/>
      <c r="HXV21" s="48"/>
      <c r="HXW21" s="48"/>
      <c r="HXX21" s="48"/>
      <c r="HXY21" s="48"/>
      <c r="HXZ21" s="48"/>
      <c r="HYA21" s="48"/>
      <c r="HYB21" s="48"/>
      <c r="HYC21" s="48"/>
      <c r="HYD21" s="48"/>
      <c r="HYE21" s="48"/>
      <c r="HYF21" s="48"/>
      <c r="HYG21" s="48"/>
      <c r="HYH21" s="48"/>
      <c r="HYI21" s="48"/>
      <c r="HYJ21" s="48"/>
      <c r="HYK21" s="48"/>
      <c r="HYL21" s="48"/>
      <c r="HYM21" s="48"/>
      <c r="HYN21" s="48"/>
      <c r="HYO21" s="48"/>
      <c r="HYP21" s="48"/>
      <c r="HYQ21" s="48"/>
      <c r="HYR21" s="48"/>
      <c r="HYS21" s="48"/>
      <c r="HYT21" s="48"/>
      <c r="HYU21" s="48"/>
      <c r="HYV21" s="48"/>
      <c r="HYW21" s="48"/>
      <c r="HYX21" s="48"/>
      <c r="HYY21" s="48"/>
      <c r="HYZ21" s="48"/>
      <c r="HZA21" s="48"/>
      <c r="HZB21" s="48"/>
      <c r="HZC21" s="48"/>
      <c r="HZD21" s="48"/>
      <c r="HZE21" s="48"/>
      <c r="HZF21" s="48"/>
      <c r="HZG21" s="48"/>
      <c r="HZH21" s="48"/>
      <c r="HZI21" s="48"/>
      <c r="HZJ21" s="48"/>
      <c r="HZK21" s="48"/>
      <c r="HZL21" s="48"/>
      <c r="HZM21" s="48"/>
      <c r="HZN21" s="48"/>
      <c r="HZO21" s="48"/>
      <c r="HZP21" s="48"/>
      <c r="HZQ21" s="48"/>
      <c r="HZR21" s="48"/>
      <c r="HZS21" s="48"/>
      <c r="HZT21" s="48"/>
      <c r="HZU21" s="48"/>
      <c r="HZV21" s="48"/>
      <c r="HZW21" s="48"/>
      <c r="HZX21" s="48"/>
      <c r="HZY21" s="48"/>
      <c r="HZZ21" s="48"/>
      <c r="IAA21" s="48"/>
      <c r="IAB21" s="48"/>
      <c r="IAC21" s="48"/>
      <c r="IAD21" s="48"/>
      <c r="IAE21" s="48"/>
      <c r="IAF21" s="48"/>
      <c r="IAG21" s="48"/>
      <c r="IAH21" s="48"/>
      <c r="IAI21" s="48"/>
      <c r="IAJ21" s="48"/>
      <c r="IAK21" s="48"/>
      <c r="IAL21" s="48"/>
      <c r="IAM21" s="48"/>
      <c r="IAN21" s="48"/>
      <c r="IAO21" s="48"/>
      <c r="IAP21" s="48"/>
      <c r="IAQ21" s="48"/>
      <c r="IAR21" s="48"/>
      <c r="IAS21" s="48"/>
      <c r="IAT21" s="48"/>
      <c r="IAU21" s="48"/>
      <c r="IAV21" s="48"/>
      <c r="IAW21" s="48"/>
      <c r="IAX21" s="48"/>
      <c r="IAY21" s="48"/>
      <c r="IAZ21" s="48"/>
      <c r="IBA21" s="48"/>
      <c r="IBB21" s="48"/>
      <c r="IBC21" s="48"/>
      <c r="IBD21" s="48"/>
      <c r="IBE21" s="48"/>
      <c r="IBF21" s="48"/>
      <c r="IBG21" s="48"/>
      <c r="IBH21" s="48"/>
      <c r="IBI21" s="48"/>
      <c r="IBJ21" s="48"/>
      <c r="IBK21" s="48"/>
      <c r="IBL21" s="48"/>
      <c r="IBM21" s="48"/>
      <c r="IBN21" s="48"/>
      <c r="IBO21" s="48"/>
      <c r="IBP21" s="48"/>
      <c r="IBQ21" s="48"/>
      <c r="IBR21" s="48"/>
      <c r="IBS21" s="48"/>
      <c r="IBT21" s="48"/>
      <c r="IBU21" s="48"/>
      <c r="IBV21" s="48"/>
      <c r="IBW21" s="48"/>
      <c r="IBX21" s="48"/>
      <c r="IBY21" s="48"/>
      <c r="IBZ21" s="48"/>
      <c r="ICA21" s="48"/>
      <c r="ICB21" s="48"/>
      <c r="ICC21" s="48"/>
      <c r="ICD21" s="48"/>
      <c r="ICE21" s="48"/>
      <c r="ICF21" s="48"/>
      <c r="ICG21" s="48"/>
      <c r="ICH21" s="48"/>
      <c r="ICI21" s="48"/>
      <c r="ICJ21" s="48"/>
      <c r="ICK21" s="48"/>
      <c r="ICL21" s="48"/>
      <c r="ICM21" s="48"/>
      <c r="ICN21" s="48"/>
      <c r="ICO21" s="48"/>
      <c r="ICP21" s="48"/>
      <c r="ICQ21" s="48"/>
      <c r="ICR21" s="48"/>
      <c r="ICS21" s="48"/>
      <c r="ICT21" s="48"/>
      <c r="ICU21" s="48"/>
      <c r="ICV21" s="48"/>
      <c r="ICW21" s="48"/>
      <c r="ICX21" s="48"/>
      <c r="ICY21" s="48"/>
      <c r="ICZ21" s="48"/>
      <c r="IDA21" s="48"/>
      <c r="IDB21" s="48"/>
      <c r="IDC21" s="48"/>
      <c r="IDD21" s="48"/>
      <c r="IDE21" s="48"/>
      <c r="IDF21" s="48"/>
      <c r="IDG21" s="48"/>
      <c r="IDH21" s="48"/>
      <c r="IDI21" s="48"/>
      <c r="IDJ21" s="48"/>
      <c r="IDK21" s="48"/>
      <c r="IDL21" s="48"/>
      <c r="IDM21" s="48"/>
      <c r="IDN21" s="48"/>
      <c r="IDO21" s="48"/>
      <c r="IDP21" s="48"/>
      <c r="IDQ21" s="48"/>
      <c r="IDR21" s="48"/>
      <c r="IDS21" s="48"/>
      <c r="IDT21" s="48"/>
      <c r="IDU21" s="48"/>
      <c r="IDV21" s="48"/>
      <c r="IDW21" s="48"/>
      <c r="IDX21" s="48"/>
      <c r="IDY21" s="48"/>
      <c r="IDZ21" s="48"/>
      <c r="IEA21" s="48"/>
      <c r="IEB21" s="48"/>
      <c r="IEC21" s="48"/>
      <c r="IED21" s="48"/>
      <c r="IEE21" s="48"/>
      <c r="IEF21" s="48"/>
      <c r="IEG21" s="48"/>
      <c r="IEH21" s="48"/>
      <c r="IEI21" s="48"/>
      <c r="IEJ21" s="48"/>
      <c r="IEK21" s="48"/>
      <c r="IEL21" s="48"/>
      <c r="IEM21" s="48"/>
      <c r="IEN21" s="48"/>
      <c r="IEO21" s="48"/>
      <c r="IEP21" s="48"/>
      <c r="IEQ21" s="48"/>
      <c r="IER21" s="48"/>
      <c r="IES21" s="48"/>
      <c r="IET21" s="48"/>
      <c r="IEU21" s="48"/>
      <c r="IEV21" s="48"/>
      <c r="IEW21" s="48"/>
      <c r="IEX21" s="48"/>
      <c r="IEY21" s="48"/>
      <c r="IEZ21" s="48"/>
      <c r="IFA21" s="48"/>
      <c r="IFB21" s="48"/>
      <c r="IFC21" s="48"/>
      <c r="IFD21" s="48"/>
      <c r="IFE21" s="48"/>
      <c r="IFF21" s="48"/>
      <c r="IFG21" s="48"/>
      <c r="IFH21" s="48"/>
      <c r="IFI21" s="48"/>
      <c r="IFJ21" s="48"/>
      <c r="IFK21" s="48"/>
      <c r="IFL21" s="48"/>
      <c r="IFM21" s="48"/>
      <c r="IFN21" s="48"/>
      <c r="IFO21" s="48"/>
      <c r="IFP21" s="48"/>
      <c r="IFQ21" s="48"/>
      <c r="IFR21" s="48"/>
      <c r="IFS21" s="48"/>
      <c r="IFT21" s="48"/>
      <c r="IFU21" s="48"/>
      <c r="IFV21" s="48"/>
      <c r="IFW21" s="48"/>
      <c r="IFX21" s="48"/>
      <c r="IFY21" s="48"/>
      <c r="IFZ21" s="48"/>
      <c r="IGA21" s="48"/>
      <c r="IGB21" s="48"/>
      <c r="IGC21" s="48"/>
      <c r="IGD21" s="48"/>
      <c r="IGE21" s="48"/>
      <c r="IGF21" s="48"/>
      <c r="IGG21" s="48"/>
      <c r="IGH21" s="48"/>
      <c r="IGI21" s="48"/>
      <c r="IGJ21" s="48"/>
      <c r="IGK21" s="48"/>
      <c r="IGL21" s="48"/>
      <c r="IGM21" s="48"/>
      <c r="IGN21" s="48"/>
      <c r="IGO21" s="48"/>
      <c r="IGP21" s="48"/>
      <c r="IGQ21" s="48"/>
      <c r="IGR21" s="48"/>
      <c r="IGS21" s="48"/>
      <c r="IGT21" s="48"/>
      <c r="IGU21" s="48"/>
      <c r="IGV21" s="48"/>
      <c r="IGW21" s="48"/>
      <c r="IGX21" s="48"/>
      <c r="IGY21" s="48"/>
      <c r="IGZ21" s="48"/>
      <c r="IHA21" s="48"/>
      <c r="IHB21" s="48"/>
      <c r="IHC21" s="48"/>
      <c r="IHD21" s="48"/>
      <c r="IHE21" s="48"/>
      <c r="IHF21" s="48"/>
      <c r="IHG21" s="48"/>
      <c r="IHH21" s="48"/>
      <c r="IHI21" s="48"/>
      <c r="IHJ21" s="48"/>
      <c r="IHK21" s="48"/>
      <c r="IHL21" s="48"/>
      <c r="IHM21" s="48"/>
      <c r="IHN21" s="48"/>
      <c r="IHO21" s="48"/>
      <c r="IHP21" s="48"/>
      <c r="IHQ21" s="48"/>
      <c r="IHR21" s="48"/>
      <c r="IHS21" s="48"/>
      <c r="IHT21" s="48"/>
      <c r="IHU21" s="48"/>
      <c r="IHV21" s="48"/>
      <c r="IHW21" s="48"/>
      <c r="IHX21" s="48"/>
      <c r="IHY21" s="48"/>
      <c r="IHZ21" s="48"/>
      <c r="IIA21" s="48"/>
      <c r="IIB21" s="48"/>
      <c r="IIC21" s="48"/>
      <c r="IID21" s="48"/>
      <c r="IIE21" s="48"/>
      <c r="IIF21" s="48"/>
      <c r="IIG21" s="48"/>
      <c r="IIH21" s="48"/>
      <c r="III21" s="48"/>
      <c r="IIJ21" s="48"/>
      <c r="IIK21" s="48"/>
      <c r="IIL21" s="48"/>
      <c r="IIM21" s="48"/>
      <c r="IIN21" s="48"/>
      <c r="IIO21" s="48"/>
      <c r="IIP21" s="48"/>
      <c r="IIQ21" s="48"/>
      <c r="IIR21" s="48"/>
      <c r="IIS21" s="48"/>
      <c r="IIT21" s="48"/>
      <c r="IIU21" s="48"/>
      <c r="IIV21" s="48"/>
      <c r="IIW21" s="48"/>
      <c r="IIX21" s="48"/>
      <c r="IIY21" s="48"/>
      <c r="IIZ21" s="48"/>
      <c r="IJA21" s="48"/>
      <c r="IJB21" s="48"/>
      <c r="IJC21" s="48"/>
      <c r="IJD21" s="48"/>
      <c r="IJE21" s="48"/>
      <c r="IJF21" s="48"/>
      <c r="IJG21" s="48"/>
      <c r="IJH21" s="48"/>
      <c r="IJI21" s="48"/>
      <c r="IJJ21" s="48"/>
      <c r="IJK21" s="48"/>
      <c r="IJL21" s="48"/>
      <c r="IJM21" s="48"/>
      <c r="IJN21" s="48"/>
      <c r="IJO21" s="48"/>
      <c r="IJP21" s="48"/>
      <c r="IJQ21" s="48"/>
      <c r="IJR21" s="48"/>
      <c r="IJS21" s="48"/>
      <c r="IJT21" s="48"/>
      <c r="IJU21" s="48"/>
      <c r="IJV21" s="48"/>
      <c r="IJW21" s="48"/>
      <c r="IJX21" s="48"/>
      <c r="IJY21" s="48"/>
      <c r="IJZ21" s="48"/>
      <c r="IKA21" s="48"/>
      <c r="IKB21" s="48"/>
      <c r="IKC21" s="48"/>
      <c r="IKD21" s="48"/>
      <c r="IKE21" s="48"/>
      <c r="IKF21" s="48"/>
      <c r="IKG21" s="48"/>
      <c r="IKH21" s="48"/>
      <c r="IKI21" s="48"/>
      <c r="IKJ21" s="48"/>
      <c r="IKK21" s="48"/>
      <c r="IKL21" s="48"/>
      <c r="IKM21" s="48"/>
      <c r="IKN21" s="48"/>
      <c r="IKO21" s="48"/>
      <c r="IKP21" s="48"/>
      <c r="IKQ21" s="48"/>
      <c r="IKR21" s="48"/>
      <c r="IKS21" s="48"/>
      <c r="IKT21" s="48"/>
      <c r="IKU21" s="48"/>
      <c r="IKV21" s="48"/>
      <c r="IKW21" s="48"/>
      <c r="IKX21" s="48"/>
      <c r="IKY21" s="48"/>
      <c r="IKZ21" s="48"/>
      <c r="ILA21" s="48"/>
      <c r="ILB21" s="48"/>
      <c r="ILC21" s="48"/>
      <c r="ILD21" s="48"/>
      <c r="ILE21" s="48"/>
      <c r="ILF21" s="48"/>
      <c r="ILG21" s="48"/>
      <c r="ILH21" s="48"/>
      <c r="ILI21" s="48"/>
      <c r="ILJ21" s="48"/>
      <c r="ILK21" s="48"/>
      <c r="ILL21" s="48"/>
      <c r="ILM21" s="48"/>
      <c r="ILN21" s="48"/>
      <c r="ILO21" s="48"/>
      <c r="ILP21" s="48"/>
      <c r="ILQ21" s="48"/>
      <c r="ILR21" s="48"/>
      <c r="ILS21" s="48"/>
      <c r="ILT21" s="48"/>
      <c r="ILU21" s="48"/>
      <c r="ILV21" s="48"/>
      <c r="ILW21" s="48"/>
      <c r="ILX21" s="48"/>
      <c r="ILY21" s="48"/>
      <c r="ILZ21" s="48"/>
      <c r="IMA21" s="48"/>
      <c r="IMB21" s="48"/>
      <c r="IMC21" s="48"/>
      <c r="IMD21" s="48"/>
      <c r="IME21" s="48"/>
      <c r="IMF21" s="48"/>
      <c r="IMG21" s="48"/>
      <c r="IMH21" s="48"/>
      <c r="IMI21" s="48"/>
      <c r="IMJ21" s="48"/>
      <c r="IMK21" s="48"/>
      <c r="IML21" s="48"/>
      <c r="IMM21" s="48"/>
      <c r="IMN21" s="48"/>
      <c r="IMO21" s="48"/>
      <c r="IMP21" s="48"/>
      <c r="IMQ21" s="48"/>
      <c r="IMR21" s="48"/>
      <c r="IMS21" s="48"/>
      <c r="IMT21" s="48"/>
      <c r="IMU21" s="48"/>
      <c r="IMV21" s="48"/>
      <c r="IMW21" s="48"/>
      <c r="IMX21" s="48"/>
      <c r="IMY21" s="48"/>
      <c r="IMZ21" s="48"/>
      <c r="INA21" s="48"/>
      <c r="INB21" s="48"/>
      <c r="INC21" s="48"/>
      <c r="IND21" s="48"/>
      <c r="INE21" s="48"/>
      <c r="INF21" s="48"/>
      <c r="ING21" s="48"/>
      <c r="INH21" s="48"/>
      <c r="INI21" s="48"/>
      <c r="INJ21" s="48"/>
      <c r="INK21" s="48"/>
      <c r="INL21" s="48"/>
      <c r="INM21" s="48"/>
      <c r="INN21" s="48"/>
      <c r="INO21" s="48"/>
      <c r="INP21" s="48"/>
      <c r="INQ21" s="48"/>
      <c r="INR21" s="48"/>
      <c r="INS21" s="48"/>
      <c r="INT21" s="48"/>
      <c r="INU21" s="48"/>
      <c r="INV21" s="48"/>
      <c r="INW21" s="48"/>
      <c r="INX21" s="48"/>
      <c r="INY21" s="48"/>
      <c r="INZ21" s="48"/>
      <c r="IOA21" s="48"/>
      <c r="IOB21" s="48"/>
      <c r="IOC21" s="48"/>
      <c r="IOD21" s="48"/>
      <c r="IOE21" s="48"/>
      <c r="IOF21" s="48"/>
      <c r="IOG21" s="48"/>
      <c r="IOH21" s="48"/>
      <c r="IOI21" s="48"/>
      <c r="IOJ21" s="48"/>
      <c r="IOK21" s="48"/>
      <c r="IOL21" s="48"/>
      <c r="IOM21" s="48"/>
      <c r="ION21" s="48"/>
      <c r="IOO21" s="48"/>
      <c r="IOP21" s="48"/>
      <c r="IOQ21" s="48"/>
      <c r="IOR21" s="48"/>
      <c r="IOS21" s="48"/>
      <c r="IOT21" s="48"/>
      <c r="IOU21" s="48"/>
      <c r="IOV21" s="48"/>
      <c r="IOW21" s="48"/>
      <c r="IOX21" s="48"/>
      <c r="IOY21" s="48"/>
      <c r="IOZ21" s="48"/>
      <c r="IPA21" s="48"/>
      <c r="IPB21" s="48"/>
      <c r="IPC21" s="48"/>
      <c r="IPD21" s="48"/>
      <c r="IPE21" s="48"/>
      <c r="IPF21" s="48"/>
      <c r="IPG21" s="48"/>
      <c r="IPH21" s="48"/>
      <c r="IPI21" s="48"/>
      <c r="IPJ21" s="48"/>
      <c r="IPK21" s="48"/>
      <c r="IPL21" s="48"/>
      <c r="IPM21" s="48"/>
      <c r="IPN21" s="48"/>
      <c r="IPO21" s="48"/>
      <c r="IPP21" s="48"/>
      <c r="IPQ21" s="48"/>
      <c r="IPR21" s="48"/>
      <c r="IPS21" s="48"/>
      <c r="IPT21" s="48"/>
      <c r="IPU21" s="48"/>
      <c r="IPV21" s="48"/>
      <c r="IPW21" s="48"/>
      <c r="IPX21" s="48"/>
      <c r="IPY21" s="48"/>
      <c r="IPZ21" s="48"/>
      <c r="IQA21" s="48"/>
      <c r="IQB21" s="48"/>
      <c r="IQC21" s="48"/>
      <c r="IQD21" s="48"/>
      <c r="IQE21" s="48"/>
      <c r="IQF21" s="48"/>
      <c r="IQG21" s="48"/>
      <c r="IQH21" s="48"/>
      <c r="IQI21" s="48"/>
      <c r="IQJ21" s="48"/>
      <c r="IQK21" s="48"/>
      <c r="IQL21" s="48"/>
      <c r="IQM21" s="48"/>
      <c r="IQN21" s="48"/>
      <c r="IQO21" s="48"/>
      <c r="IQP21" s="48"/>
      <c r="IQQ21" s="48"/>
      <c r="IQR21" s="48"/>
      <c r="IQS21" s="48"/>
      <c r="IQT21" s="48"/>
      <c r="IQU21" s="48"/>
      <c r="IQV21" s="48"/>
      <c r="IQW21" s="48"/>
      <c r="IQX21" s="48"/>
      <c r="IQY21" s="48"/>
      <c r="IQZ21" s="48"/>
      <c r="IRA21" s="48"/>
      <c r="IRB21" s="48"/>
      <c r="IRC21" s="48"/>
      <c r="IRD21" s="48"/>
      <c r="IRE21" s="48"/>
      <c r="IRF21" s="48"/>
      <c r="IRG21" s="48"/>
      <c r="IRH21" s="48"/>
      <c r="IRI21" s="48"/>
      <c r="IRJ21" s="48"/>
      <c r="IRK21" s="48"/>
      <c r="IRL21" s="48"/>
      <c r="IRM21" s="48"/>
      <c r="IRN21" s="48"/>
      <c r="IRO21" s="48"/>
      <c r="IRP21" s="48"/>
      <c r="IRQ21" s="48"/>
      <c r="IRR21" s="48"/>
      <c r="IRS21" s="48"/>
      <c r="IRT21" s="48"/>
      <c r="IRU21" s="48"/>
      <c r="IRV21" s="48"/>
      <c r="IRW21" s="48"/>
      <c r="IRX21" s="48"/>
      <c r="IRY21" s="48"/>
      <c r="IRZ21" s="48"/>
      <c r="ISA21" s="48"/>
      <c r="ISB21" s="48"/>
      <c r="ISC21" s="48"/>
      <c r="ISD21" s="48"/>
      <c r="ISE21" s="48"/>
      <c r="ISF21" s="48"/>
      <c r="ISG21" s="48"/>
      <c r="ISH21" s="48"/>
      <c r="ISI21" s="48"/>
      <c r="ISJ21" s="48"/>
      <c r="ISK21" s="48"/>
      <c r="ISL21" s="48"/>
      <c r="ISM21" s="48"/>
      <c r="ISN21" s="48"/>
      <c r="ISO21" s="48"/>
      <c r="ISP21" s="48"/>
      <c r="ISQ21" s="48"/>
      <c r="ISR21" s="48"/>
      <c r="ISS21" s="48"/>
      <c r="IST21" s="48"/>
      <c r="ISU21" s="48"/>
      <c r="ISV21" s="48"/>
      <c r="ISW21" s="48"/>
      <c r="ISX21" s="48"/>
      <c r="ISY21" s="48"/>
      <c r="ISZ21" s="48"/>
      <c r="ITA21" s="48"/>
      <c r="ITB21" s="48"/>
      <c r="ITC21" s="48"/>
      <c r="ITD21" s="48"/>
      <c r="ITE21" s="48"/>
      <c r="ITF21" s="48"/>
      <c r="ITG21" s="48"/>
      <c r="ITH21" s="48"/>
      <c r="ITI21" s="48"/>
      <c r="ITJ21" s="48"/>
      <c r="ITK21" s="48"/>
      <c r="ITL21" s="48"/>
      <c r="ITM21" s="48"/>
      <c r="ITN21" s="48"/>
      <c r="ITO21" s="48"/>
      <c r="ITP21" s="48"/>
      <c r="ITQ21" s="48"/>
      <c r="ITR21" s="48"/>
      <c r="ITS21" s="48"/>
      <c r="ITT21" s="48"/>
      <c r="ITU21" s="48"/>
      <c r="ITV21" s="48"/>
      <c r="ITW21" s="48"/>
      <c r="ITX21" s="48"/>
      <c r="ITY21" s="48"/>
      <c r="ITZ21" s="48"/>
      <c r="IUA21" s="48"/>
      <c r="IUB21" s="48"/>
      <c r="IUC21" s="48"/>
      <c r="IUD21" s="48"/>
      <c r="IUE21" s="48"/>
      <c r="IUF21" s="48"/>
      <c r="IUG21" s="48"/>
      <c r="IUH21" s="48"/>
      <c r="IUI21" s="48"/>
      <c r="IUJ21" s="48"/>
      <c r="IUK21" s="48"/>
      <c r="IUL21" s="48"/>
      <c r="IUM21" s="48"/>
      <c r="IUN21" s="48"/>
      <c r="IUO21" s="48"/>
      <c r="IUP21" s="48"/>
      <c r="IUQ21" s="48"/>
      <c r="IUR21" s="48"/>
      <c r="IUS21" s="48"/>
      <c r="IUT21" s="48"/>
      <c r="IUU21" s="48"/>
      <c r="IUV21" s="48"/>
      <c r="IUW21" s="48"/>
      <c r="IUX21" s="48"/>
      <c r="IUY21" s="48"/>
      <c r="IUZ21" s="48"/>
      <c r="IVA21" s="48"/>
      <c r="IVB21" s="48"/>
      <c r="IVC21" s="48"/>
      <c r="IVD21" s="48"/>
      <c r="IVE21" s="48"/>
      <c r="IVF21" s="48"/>
      <c r="IVG21" s="48"/>
      <c r="IVH21" s="48"/>
      <c r="IVI21" s="48"/>
      <c r="IVJ21" s="48"/>
      <c r="IVK21" s="48"/>
      <c r="IVL21" s="48"/>
      <c r="IVM21" s="48"/>
      <c r="IVN21" s="48"/>
      <c r="IVO21" s="48"/>
      <c r="IVP21" s="48"/>
      <c r="IVQ21" s="48"/>
      <c r="IVR21" s="48"/>
      <c r="IVS21" s="48"/>
      <c r="IVT21" s="48"/>
      <c r="IVU21" s="48"/>
      <c r="IVV21" s="48"/>
      <c r="IVW21" s="48"/>
      <c r="IVX21" s="48"/>
      <c r="IVY21" s="48"/>
      <c r="IVZ21" s="48"/>
      <c r="IWA21" s="48"/>
      <c r="IWB21" s="48"/>
      <c r="IWC21" s="48"/>
      <c r="IWD21" s="48"/>
      <c r="IWE21" s="48"/>
      <c r="IWF21" s="48"/>
      <c r="IWG21" s="48"/>
      <c r="IWH21" s="48"/>
      <c r="IWI21" s="48"/>
      <c r="IWJ21" s="48"/>
      <c r="IWK21" s="48"/>
      <c r="IWL21" s="48"/>
      <c r="IWM21" s="48"/>
      <c r="IWN21" s="48"/>
      <c r="IWO21" s="48"/>
      <c r="IWP21" s="48"/>
      <c r="IWQ21" s="48"/>
      <c r="IWR21" s="48"/>
      <c r="IWS21" s="48"/>
      <c r="IWT21" s="48"/>
      <c r="IWU21" s="48"/>
      <c r="IWV21" s="48"/>
      <c r="IWW21" s="48"/>
      <c r="IWX21" s="48"/>
      <c r="IWY21" s="48"/>
      <c r="IWZ21" s="48"/>
      <c r="IXA21" s="48"/>
      <c r="IXB21" s="48"/>
      <c r="IXC21" s="48"/>
      <c r="IXD21" s="48"/>
      <c r="IXE21" s="48"/>
      <c r="IXF21" s="48"/>
      <c r="IXG21" s="48"/>
      <c r="IXH21" s="48"/>
      <c r="IXI21" s="48"/>
      <c r="IXJ21" s="48"/>
      <c r="IXK21" s="48"/>
      <c r="IXL21" s="48"/>
      <c r="IXM21" s="48"/>
      <c r="IXN21" s="48"/>
      <c r="IXO21" s="48"/>
      <c r="IXP21" s="48"/>
      <c r="IXQ21" s="48"/>
      <c r="IXR21" s="48"/>
      <c r="IXS21" s="48"/>
      <c r="IXT21" s="48"/>
      <c r="IXU21" s="48"/>
      <c r="IXV21" s="48"/>
      <c r="IXW21" s="48"/>
      <c r="IXX21" s="48"/>
      <c r="IXY21" s="48"/>
      <c r="IXZ21" s="48"/>
      <c r="IYA21" s="48"/>
      <c r="IYB21" s="48"/>
      <c r="IYC21" s="48"/>
      <c r="IYD21" s="48"/>
      <c r="IYE21" s="48"/>
      <c r="IYF21" s="48"/>
      <c r="IYG21" s="48"/>
      <c r="IYH21" s="48"/>
      <c r="IYI21" s="48"/>
      <c r="IYJ21" s="48"/>
      <c r="IYK21" s="48"/>
      <c r="IYL21" s="48"/>
      <c r="IYM21" s="48"/>
      <c r="IYN21" s="48"/>
      <c r="IYO21" s="48"/>
      <c r="IYP21" s="48"/>
      <c r="IYQ21" s="48"/>
      <c r="IYR21" s="48"/>
      <c r="IYS21" s="48"/>
      <c r="IYT21" s="48"/>
      <c r="IYU21" s="48"/>
      <c r="IYV21" s="48"/>
      <c r="IYW21" s="48"/>
      <c r="IYX21" s="48"/>
      <c r="IYY21" s="48"/>
      <c r="IYZ21" s="48"/>
      <c r="IZA21" s="48"/>
      <c r="IZB21" s="48"/>
      <c r="IZC21" s="48"/>
      <c r="IZD21" s="48"/>
      <c r="IZE21" s="48"/>
      <c r="IZF21" s="48"/>
      <c r="IZG21" s="48"/>
      <c r="IZH21" s="48"/>
      <c r="IZI21" s="48"/>
      <c r="IZJ21" s="48"/>
      <c r="IZK21" s="48"/>
      <c r="IZL21" s="48"/>
      <c r="IZM21" s="48"/>
      <c r="IZN21" s="48"/>
      <c r="IZO21" s="48"/>
      <c r="IZP21" s="48"/>
      <c r="IZQ21" s="48"/>
      <c r="IZR21" s="48"/>
      <c r="IZS21" s="48"/>
      <c r="IZT21" s="48"/>
      <c r="IZU21" s="48"/>
      <c r="IZV21" s="48"/>
      <c r="IZW21" s="48"/>
      <c r="IZX21" s="48"/>
      <c r="IZY21" s="48"/>
      <c r="IZZ21" s="48"/>
      <c r="JAA21" s="48"/>
      <c r="JAB21" s="48"/>
      <c r="JAC21" s="48"/>
      <c r="JAD21" s="48"/>
      <c r="JAE21" s="48"/>
      <c r="JAF21" s="48"/>
      <c r="JAG21" s="48"/>
      <c r="JAH21" s="48"/>
      <c r="JAI21" s="48"/>
      <c r="JAJ21" s="48"/>
      <c r="JAK21" s="48"/>
      <c r="JAL21" s="48"/>
      <c r="JAM21" s="48"/>
      <c r="JAN21" s="48"/>
      <c r="JAO21" s="48"/>
      <c r="JAP21" s="48"/>
      <c r="JAQ21" s="48"/>
      <c r="JAR21" s="48"/>
      <c r="JAS21" s="48"/>
      <c r="JAT21" s="48"/>
      <c r="JAU21" s="48"/>
      <c r="JAV21" s="48"/>
      <c r="JAW21" s="48"/>
      <c r="JAX21" s="48"/>
      <c r="JAY21" s="48"/>
      <c r="JAZ21" s="48"/>
      <c r="JBA21" s="48"/>
      <c r="JBB21" s="48"/>
      <c r="JBC21" s="48"/>
      <c r="JBD21" s="48"/>
      <c r="JBE21" s="48"/>
      <c r="JBF21" s="48"/>
      <c r="JBG21" s="48"/>
      <c r="JBH21" s="48"/>
      <c r="JBI21" s="48"/>
      <c r="JBJ21" s="48"/>
      <c r="JBK21" s="48"/>
      <c r="JBL21" s="48"/>
      <c r="JBM21" s="48"/>
      <c r="JBN21" s="48"/>
      <c r="JBO21" s="48"/>
      <c r="JBP21" s="48"/>
      <c r="JBQ21" s="48"/>
      <c r="JBR21" s="48"/>
      <c r="JBS21" s="48"/>
      <c r="JBT21" s="48"/>
      <c r="JBU21" s="48"/>
      <c r="JBV21" s="48"/>
      <c r="JBW21" s="48"/>
      <c r="JBX21" s="48"/>
      <c r="JBY21" s="48"/>
      <c r="JBZ21" s="48"/>
      <c r="JCA21" s="48"/>
      <c r="JCB21" s="48"/>
      <c r="JCC21" s="48"/>
      <c r="JCD21" s="48"/>
      <c r="JCE21" s="48"/>
      <c r="JCF21" s="48"/>
      <c r="JCG21" s="48"/>
      <c r="JCH21" s="48"/>
      <c r="JCI21" s="48"/>
      <c r="JCJ21" s="48"/>
      <c r="JCK21" s="48"/>
      <c r="JCL21" s="48"/>
      <c r="JCM21" s="48"/>
      <c r="JCN21" s="48"/>
      <c r="JCO21" s="48"/>
      <c r="JCP21" s="48"/>
      <c r="JCQ21" s="48"/>
      <c r="JCR21" s="48"/>
      <c r="JCS21" s="48"/>
      <c r="JCT21" s="48"/>
      <c r="JCU21" s="48"/>
      <c r="JCV21" s="48"/>
      <c r="JCW21" s="48"/>
      <c r="JCX21" s="48"/>
      <c r="JCY21" s="48"/>
      <c r="JCZ21" s="48"/>
      <c r="JDA21" s="48"/>
      <c r="JDB21" s="48"/>
      <c r="JDC21" s="48"/>
      <c r="JDD21" s="48"/>
      <c r="JDE21" s="48"/>
      <c r="JDF21" s="48"/>
      <c r="JDG21" s="48"/>
      <c r="JDH21" s="48"/>
      <c r="JDI21" s="48"/>
      <c r="JDJ21" s="48"/>
      <c r="JDK21" s="48"/>
      <c r="JDL21" s="48"/>
      <c r="JDM21" s="48"/>
      <c r="JDN21" s="48"/>
      <c r="JDO21" s="48"/>
      <c r="JDP21" s="48"/>
      <c r="JDQ21" s="48"/>
      <c r="JDR21" s="48"/>
      <c r="JDS21" s="48"/>
      <c r="JDT21" s="48"/>
      <c r="JDU21" s="48"/>
      <c r="JDV21" s="48"/>
      <c r="JDW21" s="48"/>
      <c r="JDX21" s="48"/>
      <c r="JDY21" s="48"/>
      <c r="JDZ21" s="48"/>
      <c r="JEA21" s="48"/>
      <c r="JEB21" s="48"/>
      <c r="JEC21" s="48"/>
      <c r="JED21" s="48"/>
      <c r="JEE21" s="48"/>
      <c r="JEF21" s="48"/>
      <c r="JEG21" s="48"/>
      <c r="JEH21" s="48"/>
      <c r="JEI21" s="48"/>
      <c r="JEJ21" s="48"/>
      <c r="JEK21" s="48"/>
      <c r="JEL21" s="48"/>
      <c r="JEM21" s="48"/>
      <c r="JEN21" s="48"/>
      <c r="JEO21" s="48"/>
      <c r="JEP21" s="48"/>
      <c r="JEQ21" s="48"/>
      <c r="JER21" s="48"/>
      <c r="JES21" s="48"/>
      <c r="JET21" s="48"/>
      <c r="JEU21" s="48"/>
      <c r="JEV21" s="48"/>
      <c r="JEW21" s="48"/>
      <c r="JEX21" s="48"/>
      <c r="JEY21" s="48"/>
      <c r="JEZ21" s="48"/>
      <c r="JFA21" s="48"/>
      <c r="JFB21" s="48"/>
      <c r="JFC21" s="48"/>
      <c r="JFD21" s="48"/>
      <c r="JFE21" s="48"/>
      <c r="JFF21" s="48"/>
      <c r="JFG21" s="48"/>
      <c r="JFH21" s="48"/>
      <c r="JFI21" s="48"/>
      <c r="JFJ21" s="48"/>
      <c r="JFK21" s="48"/>
      <c r="JFL21" s="48"/>
      <c r="JFM21" s="48"/>
      <c r="JFN21" s="48"/>
      <c r="JFO21" s="48"/>
      <c r="JFP21" s="48"/>
      <c r="JFQ21" s="48"/>
      <c r="JFR21" s="48"/>
      <c r="JFS21" s="48"/>
      <c r="JFT21" s="48"/>
      <c r="JFU21" s="48"/>
      <c r="JFV21" s="48"/>
      <c r="JFW21" s="48"/>
      <c r="JFX21" s="48"/>
      <c r="JFY21" s="48"/>
      <c r="JFZ21" s="48"/>
      <c r="JGA21" s="48"/>
      <c r="JGB21" s="48"/>
      <c r="JGC21" s="48"/>
      <c r="JGD21" s="48"/>
      <c r="JGE21" s="48"/>
      <c r="JGF21" s="48"/>
      <c r="JGG21" s="48"/>
      <c r="JGH21" s="48"/>
      <c r="JGI21" s="48"/>
      <c r="JGJ21" s="48"/>
      <c r="JGK21" s="48"/>
      <c r="JGL21" s="48"/>
      <c r="JGM21" s="48"/>
      <c r="JGN21" s="48"/>
      <c r="JGO21" s="48"/>
      <c r="JGP21" s="48"/>
      <c r="JGQ21" s="48"/>
      <c r="JGR21" s="48"/>
      <c r="JGS21" s="48"/>
      <c r="JGT21" s="48"/>
      <c r="JGU21" s="48"/>
      <c r="JGV21" s="48"/>
      <c r="JGW21" s="48"/>
      <c r="JGX21" s="48"/>
      <c r="JGY21" s="48"/>
      <c r="JGZ21" s="48"/>
      <c r="JHA21" s="48"/>
      <c r="JHB21" s="48"/>
      <c r="JHC21" s="48"/>
      <c r="JHD21" s="48"/>
      <c r="JHE21" s="48"/>
      <c r="JHF21" s="48"/>
      <c r="JHG21" s="48"/>
      <c r="JHH21" s="48"/>
      <c r="JHI21" s="48"/>
      <c r="JHJ21" s="48"/>
      <c r="JHK21" s="48"/>
      <c r="JHL21" s="48"/>
      <c r="JHM21" s="48"/>
      <c r="JHN21" s="48"/>
      <c r="JHO21" s="48"/>
      <c r="JHP21" s="48"/>
      <c r="JHQ21" s="48"/>
      <c r="JHR21" s="48"/>
      <c r="JHS21" s="48"/>
      <c r="JHT21" s="48"/>
      <c r="JHU21" s="48"/>
      <c r="JHV21" s="48"/>
      <c r="JHW21" s="48"/>
      <c r="JHX21" s="48"/>
      <c r="JHY21" s="48"/>
      <c r="JHZ21" s="48"/>
      <c r="JIA21" s="48"/>
      <c r="JIB21" s="48"/>
      <c r="JIC21" s="48"/>
      <c r="JID21" s="48"/>
      <c r="JIE21" s="48"/>
      <c r="JIF21" s="48"/>
      <c r="JIG21" s="48"/>
      <c r="JIH21" s="48"/>
      <c r="JII21" s="48"/>
      <c r="JIJ21" s="48"/>
      <c r="JIK21" s="48"/>
      <c r="JIL21" s="48"/>
      <c r="JIM21" s="48"/>
      <c r="JIN21" s="48"/>
      <c r="JIO21" s="48"/>
      <c r="JIP21" s="48"/>
      <c r="JIQ21" s="48"/>
      <c r="JIR21" s="48"/>
      <c r="JIS21" s="48"/>
      <c r="JIT21" s="48"/>
      <c r="JIU21" s="48"/>
      <c r="JIV21" s="48"/>
      <c r="JIW21" s="48"/>
      <c r="JIX21" s="48"/>
      <c r="JIY21" s="48"/>
      <c r="JIZ21" s="48"/>
      <c r="JJA21" s="48"/>
      <c r="JJB21" s="48"/>
      <c r="JJC21" s="48"/>
      <c r="JJD21" s="48"/>
      <c r="JJE21" s="48"/>
      <c r="JJF21" s="48"/>
      <c r="JJG21" s="48"/>
      <c r="JJH21" s="48"/>
      <c r="JJI21" s="48"/>
      <c r="JJJ21" s="48"/>
      <c r="JJK21" s="48"/>
      <c r="JJL21" s="48"/>
      <c r="JJM21" s="48"/>
      <c r="JJN21" s="48"/>
      <c r="JJO21" s="48"/>
      <c r="JJP21" s="48"/>
      <c r="JJQ21" s="48"/>
      <c r="JJR21" s="48"/>
      <c r="JJS21" s="48"/>
      <c r="JJT21" s="48"/>
      <c r="JJU21" s="48"/>
      <c r="JJV21" s="48"/>
      <c r="JJW21" s="48"/>
      <c r="JJX21" s="48"/>
      <c r="JJY21" s="48"/>
      <c r="JJZ21" s="48"/>
      <c r="JKA21" s="48"/>
      <c r="JKB21" s="48"/>
      <c r="JKC21" s="48"/>
      <c r="JKD21" s="48"/>
      <c r="JKE21" s="48"/>
      <c r="JKF21" s="48"/>
      <c r="JKG21" s="48"/>
      <c r="JKH21" s="48"/>
      <c r="JKI21" s="48"/>
      <c r="JKJ21" s="48"/>
      <c r="JKK21" s="48"/>
      <c r="JKL21" s="48"/>
      <c r="JKM21" s="48"/>
      <c r="JKN21" s="48"/>
      <c r="JKO21" s="48"/>
      <c r="JKP21" s="48"/>
      <c r="JKQ21" s="48"/>
      <c r="JKR21" s="48"/>
      <c r="JKS21" s="48"/>
      <c r="JKT21" s="48"/>
      <c r="JKU21" s="48"/>
      <c r="JKV21" s="48"/>
      <c r="JKW21" s="48"/>
      <c r="JKX21" s="48"/>
      <c r="JKY21" s="48"/>
      <c r="JKZ21" s="48"/>
      <c r="JLA21" s="48"/>
      <c r="JLB21" s="48"/>
      <c r="JLC21" s="48"/>
      <c r="JLD21" s="48"/>
      <c r="JLE21" s="48"/>
      <c r="JLF21" s="48"/>
      <c r="JLG21" s="48"/>
      <c r="JLH21" s="48"/>
      <c r="JLI21" s="48"/>
      <c r="JLJ21" s="48"/>
      <c r="JLK21" s="48"/>
      <c r="JLL21" s="48"/>
      <c r="JLM21" s="48"/>
      <c r="JLN21" s="48"/>
      <c r="JLO21" s="48"/>
      <c r="JLP21" s="48"/>
      <c r="JLQ21" s="48"/>
      <c r="JLR21" s="48"/>
      <c r="JLS21" s="48"/>
      <c r="JLT21" s="48"/>
      <c r="JLU21" s="48"/>
      <c r="JLV21" s="48"/>
      <c r="JLW21" s="48"/>
      <c r="JLX21" s="48"/>
      <c r="JLY21" s="48"/>
      <c r="JLZ21" s="48"/>
      <c r="JMA21" s="48"/>
      <c r="JMB21" s="48"/>
      <c r="JMC21" s="48"/>
      <c r="JMD21" s="48"/>
      <c r="JME21" s="48"/>
      <c r="JMF21" s="48"/>
      <c r="JMG21" s="48"/>
      <c r="JMH21" s="48"/>
      <c r="JMI21" s="48"/>
      <c r="JMJ21" s="48"/>
      <c r="JMK21" s="48"/>
      <c r="JML21" s="48"/>
      <c r="JMM21" s="48"/>
      <c r="JMN21" s="48"/>
      <c r="JMO21" s="48"/>
      <c r="JMP21" s="48"/>
      <c r="JMQ21" s="48"/>
      <c r="JMR21" s="48"/>
      <c r="JMS21" s="48"/>
      <c r="JMT21" s="48"/>
      <c r="JMU21" s="48"/>
      <c r="JMV21" s="48"/>
      <c r="JMW21" s="48"/>
      <c r="JMX21" s="48"/>
      <c r="JMY21" s="48"/>
      <c r="JMZ21" s="48"/>
      <c r="JNA21" s="48"/>
      <c r="JNB21" s="48"/>
      <c r="JNC21" s="48"/>
      <c r="JND21" s="48"/>
      <c r="JNE21" s="48"/>
      <c r="JNF21" s="48"/>
      <c r="JNG21" s="48"/>
      <c r="JNH21" s="48"/>
      <c r="JNI21" s="48"/>
      <c r="JNJ21" s="48"/>
      <c r="JNK21" s="48"/>
      <c r="JNL21" s="48"/>
      <c r="JNM21" s="48"/>
      <c r="JNN21" s="48"/>
      <c r="JNO21" s="48"/>
      <c r="JNP21" s="48"/>
      <c r="JNQ21" s="48"/>
      <c r="JNR21" s="48"/>
      <c r="JNS21" s="48"/>
      <c r="JNT21" s="48"/>
      <c r="JNU21" s="48"/>
      <c r="JNV21" s="48"/>
      <c r="JNW21" s="48"/>
      <c r="JNX21" s="48"/>
      <c r="JNY21" s="48"/>
      <c r="JNZ21" s="48"/>
      <c r="JOA21" s="48"/>
      <c r="JOB21" s="48"/>
      <c r="JOC21" s="48"/>
      <c r="JOD21" s="48"/>
      <c r="JOE21" s="48"/>
      <c r="JOF21" s="48"/>
      <c r="JOG21" s="48"/>
      <c r="JOH21" s="48"/>
      <c r="JOI21" s="48"/>
      <c r="JOJ21" s="48"/>
      <c r="JOK21" s="48"/>
      <c r="JOL21" s="48"/>
      <c r="JOM21" s="48"/>
      <c r="JON21" s="48"/>
      <c r="JOO21" s="48"/>
      <c r="JOP21" s="48"/>
      <c r="JOQ21" s="48"/>
      <c r="JOR21" s="48"/>
      <c r="JOS21" s="48"/>
      <c r="JOT21" s="48"/>
      <c r="JOU21" s="48"/>
      <c r="JOV21" s="48"/>
      <c r="JOW21" s="48"/>
      <c r="JOX21" s="48"/>
      <c r="JOY21" s="48"/>
      <c r="JOZ21" s="48"/>
      <c r="JPA21" s="48"/>
      <c r="JPB21" s="48"/>
      <c r="JPC21" s="48"/>
      <c r="JPD21" s="48"/>
      <c r="JPE21" s="48"/>
      <c r="JPF21" s="48"/>
      <c r="JPG21" s="48"/>
      <c r="JPH21" s="48"/>
      <c r="JPI21" s="48"/>
      <c r="JPJ21" s="48"/>
      <c r="JPK21" s="48"/>
      <c r="JPL21" s="48"/>
      <c r="JPM21" s="48"/>
      <c r="JPN21" s="48"/>
      <c r="JPO21" s="48"/>
      <c r="JPP21" s="48"/>
      <c r="JPQ21" s="48"/>
      <c r="JPR21" s="48"/>
      <c r="JPS21" s="48"/>
      <c r="JPT21" s="48"/>
      <c r="JPU21" s="48"/>
      <c r="JPV21" s="48"/>
      <c r="JPW21" s="48"/>
      <c r="JPX21" s="48"/>
      <c r="JPY21" s="48"/>
      <c r="JPZ21" s="48"/>
      <c r="JQA21" s="48"/>
      <c r="JQB21" s="48"/>
      <c r="JQC21" s="48"/>
      <c r="JQD21" s="48"/>
      <c r="JQE21" s="48"/>
      <c r="JQF21" s="48"/>
      <c r="JQG21" s="48"/>
      <c r="JQH21" s="48"/>
      <c r="JQI21" s="48"/>
      <c r="JQJ21" s="48"/>
      <c r="JQK21" s="48"/>
      <c r="JQL21" s="48"/>
      <c r="JQM21" s="48"/>
      <c r="JQN21" s="48"/>
      <c r="JQO21" s="48"/>
      <c r="JQP21" s="48"/>
      <c r="JQQ21" s="48"/>
      <c r="JQR21" s="48"/>
      <c r="JQS21" s="48"/>
      <c r="JQT21" s="48"/>
      <c r="JQU21" s="48"/>
      <c r="JQV21" s="48"/>
      <c r="JQW21" s="48"/>
      <c r="JQX21" s="48"/>
      <c r="JQY21" s="48"/>
      <c r="JQZ21" s="48"/>
      <c r="JRA21" s="48"/>
      <c r="JRB21" s="48"/>
      <c r="JRC21" s="48"/>
      <c r="JRD21" s="48"/>
      <c r="JRE21" s="48"/>
      <c r="JRF21" s="48"/>
      <c r="JRG21" s="48"/>
      <c r="JRH21" s="48"/>
      <c r="JRI21" s="48"/>
      <c r="JRJ21" s="48"/>
      <c r="JRK21" s="48"/>
      <c r="JRL21" s="48"/>
      <c r="JRM21" s="48"/>
      <c r="JRN21" s="48"/>
      <c r="JRO21" s="48"/>
      <c r="JRP21" s="48"/>
      <c r="JRQ21" s="48"/>
      <c r="JRR21" s="48"/>
      <c r="JRS21" s="48"/>
      <c r="JRT21" s="48"/>
      <c r="JRU21" s="48"/>
      <c r="JRV21" s="48"/>
      <c r="JRW21" s="48"/>
      <c r="JRX21" s="48"/>
      <c r="JRY21" s="48"/>
      <c r="JRZ21" s="48"/>
      <c r="JSA21" s="48"/>
      <c r="JSB21" s="48"/>
      <c r="JSC21" s="48"/>
      <c r="JSD21" s="48"/>
      <c r="JSE21" s="48"/>
      <c r="JSF21" s="48"/>
      <c r="JSG21" s="48"/>
      <c r="JSH21" s="48"/>
      <c r="JSI21" s="48"/>
      <c r="JSJ21" s="48"/>
      <c r="JSK21" s="48"/>
      <c r="JSL21" s="48"/>
      <c r="JSM21" s="48"/>
      <c r="JSN21" s="48"/>
      <c r="JSO21" s="48"/>
      <c r="JSP21" s="48"/>
      <c r="JSQ21" s="48"/>
      <c r="JSR21" s="48"/>
      <c r="JSS21" s="48"/>
      <c r="JST21" s="48"/>
      <c r="JSU21" s="48"/>
      <c r="JSV21" s="48"/>
      <c r="JSW21" s="48"/>
      <c r="JSX21" s="48"/>
      <c r="JSY21" s="48"/>
      <c r="JSZ21" s="48"/>
      <c r="JTA21" s="48"/>
      <c r="JTB21" s="48"/>
      <c r="JTC21" s="48"/>
      <c r="JTD21" s="48"/>
      <c r="JTE21" s="48"/>
      <c r="JTF21" s="48"/>
      <c r="JTG21" s="48"/>
      <c r="JTH21" s="48"/>
      <c r="JTI21" s="48"/>
      <c r="JTJ21" s="48"/>
      <c r="JTK21" s="48"/>
      <c r="JTL21" s="48"/>
      <c r="JTM21" s="48"/>
      <c r="JTN21" s="48"/>
      <c r="JTO21" s="48"/>
      <c r="JTP21" s="48"/>
      <c r="JTQ21" s="48"/>
      <c r="JTR21" s="48"/>
      <c r="JTS21" s="48"/>
      <c r="JTT21" s="48"/>
      <c r="JTU21" s="48"/>
      <c r="JTV21" s="48"/>
      <c r="JTW21" s="48"/>
      <c r="JTX21" s="48"/>
      <c r="JTY21" s="48"/>
      <c r="JTZ21" s="48"/>
      <c r="JUA21" s="48"/>
      <c r="JUB21" s="48"/>
      <c r="JUC21" s="48"/>
      <c r="JUD21" s="48"/>
      <c r="JUE21" s="48"/>
      <c r="JUF21" s="48"/>
      <c r="JUG21" s="48"/>
      <c r="JUH21" s="48"/>
      <c r="JUI21" s="48"/>
      <c r="JUJ21" s="48"/>
      <c r="JUK21" s="48"/>
      <c r="JUL21" s="48"/>
      <c r="JUM21" s="48"/>
      <c r="JUN21" s="48"/>
      <c r="JUO21" s="48"/>
      <c r="JUP21" s="48"/>
      <c r="JUQ21" s="48"/>
      <c r="JUR21" s="48"/>
      <c r="JUS21" s="48"/>
      <c r="JUT21" s="48"/>
      <c r="JUU21" s="48"/>
      <c r="JUV21" s="48"/>
      <c r="JUW21" s="48"/>
      <c r="JUX21" s="48"/>
      <c r="JUY21" s="48"/>
      <c r="JUZ21" s="48"/>
      <c r="JVA21" s="48"/>
      <c r="JVB21" s="48"/>
      <c r="JVC21" s="48"/>
      <c r="JVD21" s="48"/>
      <c r="JVE21" s="48"/>
      <c r="JVF21" s="48"/>
      <c r="JVG21" s="48"/>
      <c r="JVH21" s="48"/>
      <c r="JVI21" s="48"/>
      <c r="JVJ21" s="48"/>
      <c r="JVK21" s="48"/>
      <c r="JVL21" s="48"/>
      <c r="JVM21" s="48"/>
      <c r="JVN21" s="48"/>
      <c r="JVO21" s="48"/>
      <c r="JVP21" s="48"/>
      <c r="JVQ21" s="48"/>
      <c r="JVR21" s="48"/>
      <c r="JVS21" s="48"/>
      <c r="JVT21" s="48"/>
      <c r="JVU21" s="48"/>
      <c r="JVV21" s="48"/>
      <c r="JVW21" s="48"/>
      <c r="JVX21" s="48"/>
      <c r="JVY21" s="48"/>
      <c r="JVZ21" s="48"/>
      <c r="JWA21" s="48"/>
      <c r="JWB21" s="48"/>
      <c r="JWC21" s="48"/>
      <c r="JWD21" s="48"/>
      <c r="JWE21" s="48"/>
      <c r="JWF21" s="48"/>
      <c r="JWG21" s="48"/>
      <c r="JWH21" s="48"/>
      <c r="JWI21" s="48"/>
      <c r="JWJ21" s="48"/>
      <c r="JWK21" s="48"/>
      <c r="JWL21" s="48"/>
      <c r="JWM21" s="48"/>
      <c r="JWN21" s="48"/>
      <c r="JWO21" s="48"/>
      <c r="JWP21" s="48"/>
      <c r="JWQ21" s="48"/>
      <c r="JWR21" s="48"/>
      <c r="JWS21" s="48"/>
      <c r="JWT21" s="48"/>
      <c r="JWU21" s="48"/>
      <c r="JWV21" s="48"/>
      <c r="JWW21" s="48"/>
      <c r="JWX21" s="48"/>
      <c r="JWY21" s="48"/>
      <c r="JWZ21" s="48"/>
      <c r="JXA21" s="48"/>
      <c r="JXB21" s="48"/>
      <c r="JXC21" s="48"/>
      <c r="JXD21" s="48"/>
      <c r="JXE21" s="48"/>
      <c r="JXF21" s="48"/>
      <c r="JXG21" s="48"/>
      <c r="JXH21" s="48"/>
      <c r="JXI21" s="48"/>
      <c r="JXJ21" s="48"/>
      <c r="JXK21" s="48"/>
      <c r="JXL21" s="48"/>
      <c r="JXM21" s="48"/>
      <c r="JXN21" s="48"/>
      <c r="JXO21" s="48"/>
      <c r="JXP21" s="48"/>
      <c r="JXQ21" s="48"/>
      <c r="JXR21" s="48"/>
      <c r="JXS21" s="48"/>
      <c r="JXT21" s="48"/>
      <c r="JXU21" s="48"/>
      <c r="JXV21" s="48"/>
      <c r="JXW21" s="48"/>
      <c r="JXX21" s="48"/>
      <c r="JXY21" s="48"/>
      <c r="JXZ21" s="48"/>
      <c r="JYA21" s="48"/>
      <c r="JYB21" s="48"/>
      <c r="JYC21" s="48"/>
      <c r="JYD21" s="48"/>
      <c r="JYE21" s="48"/>
      <c r="JYF21" s="48"/>
      <c r="JYG21" s="48"/>
      <c r="JYH21" s="48"/>
      <c r="JYI21" s="48"/>
      <c r="JYJ21" s="48"/>
      <c r="JYK21" s="48"/>
      <c r="JYL21" s="48"/>
      <c r="JYM21" s="48"/>
      <c r="JYN21" s="48"/>
      <c r="JYO21" s="48"/>
      <c r="JYP21" s="48"/>
      <c r="JYQ21" s="48"/>
      <c r="JYR21" s="48"/>
      <c r="JYS21" s="48"/>
      <c r="JYT21" s="48"/>
      <c r="JYU21" s="48"/>
      <c r="JYV21" s="48"/>
      <c r="JYW21" s="48"/>
      <c r="JYX21" s="48"/>
      <c r="JYY21" s="48"/>
      <c r="JYZ21" s="48"/>
      <c r="JZA21" s="48"/>
      <c r="JZB21" s="48"/>
      <c r="JZC21" s="48"/>
      <c r="JZD21" s="48"/>
      <c r="JZE21" s="48"/>
      <c r="JZF21" s="48"/>
      <c r="JZG21" s="48"/>
      <c r="JZH21" s="48"/>
      <c r="JZI21" s="48"/>
      <c r="JZJ21" s="48"/>
      <c r="JZK21" s="48"/>
      <c r="JZL21" s="48"/>
      <c r="JZM21" s="48"/>
      <c r="JZN21" s="48"/>
      <c r="JZO21" s="48"/>
      <c r="JZP21" s="48"/>
      <c r="JZQ21" s="48"/>
      <c r="JZR21" s="48"/>
      <c r="JZS21" s="48"/>
      <c r="JZT21" s="48"/>
      <c r="JZU21" s="48"/>
      <c r="JZV21" s="48"/>
      <c r="JZW21" s="48"/>
      <c r="JZX21" s="48"/>
      <c r="JZY21" s="48"/>
      <c r="JZZ21" s="48"/>
      <c r="KAA21" s="48"/>
      <c r="KAB21" s="48"/>
      <c r="KAC21" s="48"/>
      <c r="KAD21" s="48"/>
      <c r="KAE21" s="48"/>
      <c r="KAF21" s="48"/>
      <c r="KAG21" s="48"/>
      <c r="KAH21" s="48"/>
      <c r="KAI21" s="48"/>
      <c r="KAJ21" s="48"/>
      <c r="KAK21" s="48"/>
      <c r="KAL21" s="48"/>
      <c r="KAM21" s="48"/>
      <c r="KAN21" s="48"/>
      <c r="KAO21" s="48"/>
      <c r="KAP21" s="48"/>
      <c r="KAQ21" s="48"/>
      <c r="KAR21" s="48"/>
      <c r="KAS21" s="48"/>
      <c r="KAT21" s="48"/>
      <c r="KAU21" s="48"/>
      <c r="KAV21" s="48"/>
      <c r="KAW21" s="48"/>
      <c r="KAX21" s="48"/>
      <c r="KAY21" s="48"/>
      <c r="KAZ21" s="48"/>
      <c r="KBA21" s="48"/>
      <c r="KBB21" s="48"/>
      <c r="KBC21" s="48"/>
      <c r="KBD21" s="48"/>
      <c r="KBE21" s="48"/>
      <c r="KBF21" s="48"/>
      <c r="KBG21" s="48"/>
      <c r="KBH21" s="48"/>
      <c r="KBI21" s="48"/>
      <c r="KBJ21" s="48"/>
      <c r="KBK21" s="48"/>
      <c r="KBL21" s="48"/>
      <c r="KBM21" s="48"/>
      <c r="KBN21" s="48"/>
      <c r="KBO21" s="48"/>
      <c r="KBP21" s="48"/>
      <c r="KBQ21" s="48"/>
      <c r="KBR21" s="48"/>
      <c r="KBS21" s="48"/>
      <c r="KBT21" s="48"/>
      <c r="KBU21" s="48"/>
      <c r="KBV21" s="48"/>
      <c r="KBW21" s="48"/>
      <c r="KBX21" s="48"/>
      <c r="KBY21" s="48"/>
      <c r="KBZ21" s="48"/>
      <c r="KCA21" s="48"/>
      <c r="KCB21" s="48"/>
      <c r="KCC21" s="48"/>
      <c r="KCD21" s="48"/>
      <c r="KCE21" s="48"/>
      <c r="KCF21" s="48"/>
      <c r="KCG21" s="48"/>
      <c r="KCH21" s="48"/>
      <c r="KCI21" s="48"/>
      <c r="KCJ21" s="48"/>
      <c r="KCK21" s="48"/>
      <c r="KCL21" s="48"/>
      <c r="KCM21" s="48"/>
      <c r="KCN21" s="48"/>
      <c r="KCO21" s="48"/>
      <c r="KCP21" s="48"/>
      <c r="KCQ21" s="48"/>
      <c r="KCR21" s="48"/>
      <c r="KCS21" s="48"/>
      <c r="KCT21" s="48"/>
      <c r="KCU21" s="48"/>
      <c r="KCV21" s="48"/>
      <c r="KCW21" s="48"/>
      <c r="KCX21" s="48"/>
      <c r="KCY21" s="48"/>
      <c r="KCZ21" s="48"/>
      <c r="KDA21" s="48"/>
      <c r="KDB21" s="48"/>
      <c r="KDC21" s="48"/>
      <c r="KDD21" s="48"/>
      <c r="KDE21" s="48"/>
      <c r="KDF21" s="48"/>
      <c r="KDG21" s="48"/>
      <c r="KDH21" s="48"/>
      <c r="KDI21" s="48"/>
      <c r="KDJ21" s="48"/>
      <c r="KDK21" s="48"/>
      <c r="KDL21" s="48"/>
      <c r="KDM21" s="48"/>
      <c r="KDN21" s="48"/>
      <c r="KDO21" s="48"/>
      <c r="KDP21" s="48"/>
      <c r="KDQ21" s="48"/>
      <c r="KDR21" s="48"/>
      <c r="KDS21" s="48"/>
      <c r="KDT21" s="48"/>
      <c r="KDU21" s="48"/>
      <c r="KDV21" s="48"/>
      <c r="KDW21" s="48"/>
      <c r="KDX21" s="48"/>
      <c r="KDY21" s="48"/>
      <c r="KDZ21" s="48"/>
      <c r="KEA21" s="48"/>
      <c r="KEB21" s="48"/>
      <c r="KEC21" s="48"/>
      <c r="KED21" s="48"/>
      <c r="KEE21" s="48"/>
      <c r="KEF21" s="48"/>
      <c r="KEG21" s="48"/>
      <c r="KEH21" s="48"/>
      <c r="KEI21" s="48"/>
      <c r="KEJ21" s="48"/>
      <c r="KEK21" s="48"/>
      <c r="KEL21" s="48"/>
      <c r="KEM21" s="48"/>
      <c r="KEN21" s="48"/>
      <c r="KEO21" s="48"/>
      <c r="KEP21" s="48"/>
      <c r="KEQ21" s="48"/>
      <c r="KER21" s="48"/>
      <c r="KES21" s="48"/>
      <c r="KET21" s="48"/>
      <c r="KEU21" s="48"/>
      <c r="KEV21" s="48"/>
      <c r="KEW21" s="48"/>
      <c r="KEX21" s="48"/>
      <c r="KEY21" s="48"/>
      <c r="KEZ21" s="48"/>
      <c r="KFA21" s="48"/>
      <c r="KFB21" s="48"/>
      <c r="KFC21" s="48"/>
      <c r="KFD21" s="48"/>
      <c r="KFE21" s="48"/>
      <c r="KFF21" s="48"/>
      <c r="KFG21" s="48"/>
      <c r="KFH21" s="48"/>
      <c r="KFI21" s="48"/>
      <c r="KFJ21" s="48"/>
      <c r="KFK21" s="48"/>
      <c r="KFL21" s="48"/>
      <c r="KFM21" s="48"/>
      <c r="KFN21" s="48"/>
      <c r="KFO21" s="48"/>
      <c r="KFP21" s="48"/>
      <c r="KFQ21" s="48"/>
      <c r="KFR21" s="48"/>
      <c r="KFS21" s="48"/>
      <c r="KFT21" s="48"/>
      <c r="KFU21" s="48"/>
      <c r="KFV21" s="48"/>
      <c r="KFW21" s="48"/>
      <c r="KFX21" s="48"/>
      <c r="KFY21" s="48"/>
      <c r="KFZ21" s="48"/>
      <c r="KGA21" s="48"/>
      <c r="KGB21" s="48"/>
      <c r="KGC21" s="48"/>
      <c r="KGD21" s="48"/>
      <c r="KGE21" s="48"/>
      <c r="KGF21" s="48"/>
      <c r="KGG21" s="48"/>
      <c r="KGH21" s="48"/>
      <c r="KGI21" s="48"/>
      <c r="KGJ21" s="48"/>
      <c r="KGK21" s="48"/>
      <c r="KGL21" s="48"/>
      <c r="KGM21" s="48"/>
      <c r="KGN21" s="48"/>
      <c r="KGO21" s="48"/>
      <c r="KGP21" s="48"/>
      <c r="KGQ21" s="48"/>
      <c r="KGR21" s="48"/>
      <c r="KGS21" s="48"/>
      <c r="KGT21" s="48"/>
      <c r="KGU21" s="48"/>
      <c r="KGV21" s="48"/>
      <c r="KGW21" s="48"/>
      <c r="KGX21" s="48"/>
      <c r="KGY21" s="48"/>
      <c r="KGZ21" s="48"/>
      <c r="KHA21" s="48"/>
      <c r="KHB21" s="48"/>
      <c r="KHC21" s="48"/>
      <c r="KHD21" s="48"/>
      <c r="KHE21" s="48"/>
      <c r="KHF21" s="48"/>
      <c r="KHG21" s="48"/>
      <c r="KHH21" s="48"/>
      <c r="KHI21" s="48"/>
      <c r="KHJ21" s="48"/>
      <c r="KHK21" s="48"/>
      <c r="KHL21" s="48"/>
      <c r="KHM21" s="48"/>
      <c r="KHN21" s="48"/>
      <c r="KHO21" s="48"/>
      <c r="KHP21" s="48"/>
      <c r="KHQ21" s="48"/>
      <c r="KHR21" s="48"/>
      <c r="KHS21" s="48"/>
      <c r="KHT21" s="48"/>
      <c r="KHU21" s="48"/>
      <c r="KHV21" s="48"/>
      <c r="KHW21" s="48"/>
      <c r="KHX21" s="48"/>
      <c r="KHY21" s="48"/>
      <c r="KHZ21" s="48"/>
      <c r="KIA21" s="48"/>
      <c r="KIB21" s="48"/>
      <c r="KIC21" s="48"/>
      <c r="KID21" s="48"/>
      <c r="KIE21" s="48"/>
      <c r="KIF21" s="48"/>
      <c r="KIG21" s="48"/>
      <c r="KIH21" s="48"/>
      <c r="KII21" s="48"/>
      <c r="KIJ21" s="48"/>
      <c r="KIK21" s="48"/>
      <c r="KIL21" s="48"/>
      <c r="KIM21" s="48"/>
      <c r="KIN21" s="48"/>
      <c r="KIO21" s="48"/>
      <c r="KIP21" s="48"/>
      <c r="KIQ21" s="48"/>
      <c r="KIR21" s="48"/>
      <c r="KIS21" s="48"/>
      <c r="KIT21" s="48"/>
      <c r="KIU21" s="48"/>
      <c r="KIV21" s="48"/>
      <c r="KIW21" s="48"/>
      <c r="KIX21" s="48"/>
      <c r="KIY21" s="48"/>
      <c r="KIZ21" s="48"/>
      <c r="KJA21" s="48"/>
      <c r="KJB21" s="48"/>
      <c r="KJC21" s="48"/>
      <c r="KJD21" s="48"/>
      <c r="KJE21" s="48"/>
      <c r="KJF21" s="48"/>
      <c r="KJG21" s="48"/>
      <c r="KJH21" s="48"/>
      <c r="KJI21" s="48"/>
      <c r="KJJ21" s="48"/>
      <c r="KJK21" s="48"/>
      <c r="KJL21" s="48"/>
      <c r="KJM21" s="48"/>
      <c r="KJN21" s="48"/>
      <c r="KJO21" s="48"/>
      <c r="KJP21" s="48"/>
      <c r="KJQ21" s="48"/>
      <c r="KJR21" s="48"/>
      <c r="KJS21" s="48"/>
      <c r="KJT21" s="48"/>
      <c r="KJU21" s="48"/>
      <c r="KJV21" s="48"/>
      <c r="KJW21" s="48"/>
      <c r="KJX21" s="48"/>
      <c r="KJY21" s="48"/>
      <c r="KJZ21" s="48"/>
      <c r="KKA21" s="48"/>
      <c r="KKB21" s="48"/>
      <c r="KKC21" s="48"/>
      <c r="KKD21" s="48"/>
      <c r="KKE21" s="48"/>
      <c r="KKF21" s="48"/>
      <c r="KKG21" s="48"/>
      <c r="KKH21" s="48"/>
      <c r="KKI21" s="48"/>
      <c r="KKJ21" s="48"/>
      <c r="KKK21" s="48"/>
      <c r="KKL21" s="48"/>
      <c r="KKM21" s="48"/>
      <c r="KKN21" s="48"/>
      <c r="KKO21" s="48"/>
      <c r="KKP21" s="48"/>
      <c r="KKQ21" s="48"/>
      <c r="KKR21" s="48"/>
      <c r="KKS21" s="48"/>
      <c r="KKT21" s="48"/>
      <c r="KKU21" s="48"/>
      <c r="KKV21" s="48"/>
      <c r="KKW21" s="48"/>
      <c r="KKX21" s="48"/>
      <c r="KKY21" s="48"/>
      <c r="KKZ21" s="48"/>
      <c r="KLA21" s="48"/>
      <c r="KLB21" s="48"/>
      <c r="KLC21" s="48"/>
      <c r="KLD21" s="48"/>
      <c r="KLE21" s="48"/>
      <c r="KLF21" s="48"/>
      <c r="KLG21" s="48"/>
      <c r="KLH21" s="48"/>
      <c r="KLI21" s="48"/>
      <c r="KLJ21" s="48"/>
      <c r="KLK21" s="48"/>
      <c r="KLL21" s="48"/>
      <c r="KLM21" s="48"/>
      <c r="KLN21" s="48"/>
      <c r="KLO21" s="48"/>
      <c r="KLP21" s="48"/>
      <c r="KLQ21" s="48"/>
      <c r="KLR21" s="48"/>
      <c r="KLS21" s="48"/>
      <c r="KLT21" s="48"/>
      <c r="KLU21" s="48"/>
      <c r="KLV21" s="48"/>
      <c r="KLW21" s="48"/>
      <c r="KLX21" s="48"/>
      <c r="KLY21" s="48"/>
      <c r="KLZ21" s="48"/>
      <c r="KMA21" s="48"/>
      <c r="KMB21" s="48"/>
      <c r="KMC21" s="48"/>
      <c r="KMD21" s="48"/>
      <c r="KME21" s="48"/>
      <c r="KMF21" s="48"/>
      <c r="KMG21" s="48"/>
      <c r="KMH21" s="48"/>
      <c r="KMI21" s="48"/>
      <c r="KMJ21" s="48"/>
      <c r="KMK21" s="48"/>
      <c r="KML21" s="48"/>
      <c r="KMM21" s="48"/>
      <c r="KMN21" s="48"/>
      <c r="KMO21" s="48"/>
      <c r="KMP21" s="48"/>
      <c r="KMQ21" s="48"/>
      <c r="KMR21" s="48"/>
      <c r="KMS21" s="48"/>
      <c r="KMT21" s="48"/>
      <c r="KMU21" s="48"/>
      <c r="KMV21" s="48"/>
      <c r="KMW21" s="48"/>
      <c r="KMX21" s="48"/>
      <c r="KMY21" s="48"/>
      <c r="KMZ21" s="48"/>
      <c r="KNA21" s="48"/>
      <c r="KNB21" s="48"/>
      <c r="KNC21" s="48"/>
      <c r="KND21" s="48"/>
      <c r="KNE21" s="48"/>
      <c r="KNF21" s="48"/>
      <c r="KNG21" s="48"/>
      <c r="KNH21" s="48"/>
      <c r="KNI21" s="48"/>
      <c r="KNJ21" s="48"/>
      <c r="KNK21" s="48"/>
      <c r="KNL21" s="48"/>
      <c r="KNM21" s="48"/>
      <c r="KNN21" s="48"/>
      <c r="KNO21" s="48"/>
      <c r="KNP21" s="48"/>
      <c r="KNQ21" s="48"/>
      <c r="KNR21" s="48"/>
      <c r="KNS21" s="48"/>
      <c r="KNT21" s="48"/>
      <c r="KNU21" s="48"/>
      <c r="KNV21" s="48"/>
      <c r="KNW21" s="48"/>
      <c r="KNX21" s="48"/>
      <c r="KNY21" s="48"/>
      <c r="KNZ21" s="48"/>
      <c r="KOA21" s="48"/>
      <c r="KOB21" s="48"/>
      <c r="KOC21" s="48"/>
      <c r="KOD21" s="48"/>
      <c r="KOE21" s="48"/>
      <c r="KOF21" s="48"/>
      <c r="KOG21" s="48"/>
      <c r="KOH21" s="48"/>
      <c r="KOI21" s="48"/>
      <c r="KOJ21" s="48"/>
      <c r="KOK21" s="48"/>
      <c r="KOL21" s="48"/>
      <c r="KOM21" s="48"/>
      <c r="KON21" s="48"/>
      <c r="KOO21" s="48"/>
      <c r="KOP21" s="48"/>
      <c r="KOQ21" s="48"/>
      <c r="KOR21" s="48"/>
      <c r="KOS21" s="48"/>
      <c r="KOT21" s="48"/>
      <c r="KOU21" s="48"/>
      <c r="KOV21" s="48"/>
      <c r="KOW21" s="48"/>
      <c r="KOX21" s="48"/>
      <c r="KOY21" s="48"/>
      <c r="KOZ21" s="48"/>
      <c r="KPA21" s="48"/>
      <c r="KPB21" s="48"/>
      <c r="KPC21" s="48"/>
      <c r="KPD21" s="48"/>
      <c r="KPE21" s="48"/>
      <c r="KPF21" s="48"/>
      <c r="KPG21" s="48"/>
      <c r="KPH21" s="48"/>
      <c r="KPI21" s="48"/>
      <c r="KPJ21" s="48"/>
      <c r="KPK21" s="48"/>
      <c r="KPL21" s="48"/>
      <c r="KPM21" s="48"/>
      <c r="KPN21" s="48"/>
      <c r="KPO21" s="48"/>
      <c r="KPP21" s="48"/>
      <c r="KPQ21" s="48"/>
      <c r="KPR21" s="48"/>
      <c r="KPS21" s="48"/>
      <c r="KPT21" s="48"/>
      <c r="KPU21" s="48"/>
      <c r="KPV21" s="48"/>
      <c r="KPW21" s="48"/>
      <c r="KPX21" s="48"/>
      <c r="KPY21" s="48"/>
      <c r="KPZ21" s="48"/>
      <c r="KQA21" s="48"/>
      <c r="KQB21" s="48"/>
      <c r="KQC21" s="48"/>
      <c r="KQD21" s="48"/>
      <c r="KQE21" s="48"/>
      <c r="KQF21" s="48"/>
      <c r="KQG21" s="48"/>
      <c r="KQH21" s="48"/>
      <c r="KQI21" s="48"/>
      <c r="KQJ21" s="48"/>
      <c r="KQK21" s="48"/>
      <c r="KQL21" s="48"/>
      <c r="KQM21" s="48"/>
      <c r="KQN21" s="48"/>
      <c r="KQO21" s="48"/>
      <c r="KQP21" s="48"/>
      <c r="KQQ21" s="48"/>
      <c r="KQR21" s="48"/>
      <c r="KQS21" s="48"/>
      <c r="KQT21" s="48"/>
      <c r="KQU21" s="48"/>
      <c r="KQV21" s="48"/>
      <c r="KQW21" s="48"/>
      <c r="KQX21" s="48"/>
      <c r="KQY21" s="48"/>
      <c r="KQZ21" s="48"/>
      <c r="KRA21" s="48"/>
      <c r="KRB21" s="48"/>
      <c r="KRC21" s="48"/>
      <c r="KRD21" s="48"/>
      <c r="KRE21" s="48"/>
      <c r="KRF21" s="48"/>
      <c r="KRG21" s="48"/>
      <c r="KRH21" s="48"/>
      <c r="KRI21" s="48"/>
      <c r="KRJ21" s="48"/>
      <c r="KRK21" s="48"/>
      <c r="KRL21" s="48"/>
      <c r="KRM21" s="48"/>
      <c r="KRN21" s="48"/>
      <c r="KRO21" s="48"/>
      <c r="KRP21" s="48"/>
      <c r="KRQ21" s="48"/>
      <c r="KRR21" s="48"/>
      <c r="KRS21" s="48"/>
      <c r="KRT21" s="48"/>
      <c r="KRU21" s="48"/>
      <c r="KRV21" s="48"/>
      <c r="KRW21" s="48"/>
      <c r="KRX21" s="48"/>
      <c r="KRY21" s="48"/>
      <c r="KRZ21" s="48"/>
      <c r="KSA21" s="48"/>
      <c r="KSB21" s="48"/>
      <c r="KSC21" s="48"/>
      <c r="KSD21" s="48"/>
      <c r="KSE21" s="48"/>
      <c r="KSF21" s="48"/>
      <c r="KSG21" s="48"/>
      <c r="KSH21" s="48"/>
      <c r="KSI21" s="48"/>
      <c r="KSJ21" s="48"/>
      <c r="KSK21" s="48"/>
      <c r="KSL21" s="48"/>
      <c r="KSM21" s="48"/>
      <c r="KSN21" s="48"/>
      <c r="KSO21" s="48"/>
      <c r="KSP21" s="48"/>
      <c r="KSQ21" s="48"/>
      <c r="KSR21" s="48"/>
      <c r="KSS21" s="48"/>
      <c r="KST21" s="48"/>
      <c r="KSU21" s="48"/>
      <c r="KSV21" s="48"/>
      <c r="KSW21" s="48"/>
      <c r="KSX21" s="48"/>
      <c r="KSY21" s="48"/>
      <c r="KSZ21" s="48"/>
      <c r="KTA21" s="48"/>
      <c r="KTB21" s="48"/>
      <c r="KTC21" s="48"/>
      <c r="KTD21" s="48"/>
      <c r="KTE21" s="48"/>
      <c r="KTF21" s="48"/>
      <c r="KTG21" s="48"/>
      <c r="KTH21" s="48"/>
      <c r="KTI21" s="48"/>
      <c r="KTJ21" s="48"/>
      <c r="KTK21" s="48"/>
      <c r="KTL21" s="48"/>
      <c r="KTM21" s="48"/>
      <c r="KTN21" s="48"/>
      <c r="KTO21" s="48"/>
      <c r="KTP21" s="48"/>
      <c r="KTQ21" s="48"/>
      <c r="KTR21" s="48"/>
      <c r="KTS21" s="48"/>
      <c r="KTT21" s="48"/>
      <c r="KTU21" s="48"/>
      <c r="KTV21" s="48"/>
      <c r="KTW21" s="48"/>
      <c r="KTX21" s="48"/>
      <c r="KTY21" s="48"/>
      <c r="KTZ21" s="48"/>
      <c r="KUA21" s="48"/>
      <c r="KUB21" s="48"/>
      <c r="KUC21" s="48"/>
      <c r="KUD21" s="48"/>
      <c r="KUE21" s="48"/>
      <c r="KUF21" s="48"/>
      <c r="KUG21" s="48"/>
      <c r="KUH21" s="48"/>
      <c r="KUI21" s="48"/>
      <c r="KUJ21" s="48"/>
      <c r="KUK21" s="48"/>
      <c r="KUL21" s="48"/>
      <c r="KUM21" s="48"/>
      <c r="KUN21" s="48"/>
      <c r="KUO21" s="48"/>
      <c r="KUP21" s="48"/>
      <c r="KUQ21" s="48"/>
      <c r="KUR21" s="48"/>
      <c r="KUS21" s="48"/>
      <c r="KUT21" s="48"/>
      <c r="KUU21" s="48"/>
      <c r="KUV21" s="48"/>
      <c r="KUW21" s="48"/>
      <c r="KUX21" s="48"/>
      <c r="KUY21" s="48"/>
      <c r="KUZ21" s="48"/>
      <c r="KVA21" s="48"/>
      <c r="KVB21" s="48"/>
      <c r="KVC21" s="48"/>
      <c r="KVD21" s="48"/>
      <c r="KVE21" s="48"/>
      <c r="KVF21" s="48"/>
      <c r="KVG21" s="48"/>
      <c r="KVH21" s="48"/>
      <c r="KVI21" s="48"/>
      <c r="KVJ21" s="48"/>
      <c r="KVK21" s="48"/>
      <c r="KVL21" s="48"/>
      <c r="KVM21" s="48"/>
      <c r="KVN21" s="48"/>
      <c r="KVO21" s="48"/>
      <c r="KVP21" s="48"/>
      <c r="KVQ21" s="48"/>
      <c r="KVR21" s="48"/>
      <c r="KVS21" s="48"/>
      <c r="KVT21" s="48"/>
      <c r="KVU21" s="48"/>
      <c r="KVV21" s="48"/>
      <c r="KVW21" s="48"/>
      <c r="KVX21" s="48"/>
      <c r="KVY21" s="48"/>
      <c r="KVZ21" s="48"/>
      <c r="KWA21" s="48"/>
      <c r="KWB21" s="48"/>
      <c r="KWC21" s="48"/>
      <c r="KWD21" s="48"/>
      <c r="KWE21" s="48"/>
      <c r="KWF21" s="48"/>
      <c r="KWG21" s="48"/>
      <c r="KWH21" s="48"/>
      <c r="KWI21" s="48"/>
      <c r="KWJ21" s="48"/>
      <c r="KWK21" s="48"/>
      <c r="KWL21" s="48"/>
      <c r="KWM21" s="48"/>
      <c r="KWN21" s="48"/>
      <c r="KWO21" s="48"/>
      <c r="KWP21" s="48"/>
      <c r="KWQ21" s="48"/>
      <c r="KWR21" s="48"/>
      <c r="KWS21" s="48"/>
      <c r="KWT21" s="48"/>
      <c r="KWU21" s="48"/>
      <c r="KWV21" s="48"/>
      <c r="KWW21" s="48"/>
      <c r="KWX21" s="48"/>
      <c r="KWY21" s="48"/>
      <c r="KWZ21" s="48"/>
      <c r="KXA21" s="48"/>
      <c r="KXB21" s="48"/>
      <c r="KXC21" s="48"/>
      <c r="KXD21" s="48"/>
      <c r="KXE21" s="48"/>
      <c r="KXF21" s="48"/>
      <c r="KXG21" s="48"/>
      <c r="KXH21" s="48"/>
      <c r="KXI21" s="48"/>
      <c r="KXJ21" s="48"/>
      <c r="KXK21" s="48"/>
      <c r="KXL21" s="48"/>
      <c r="KXM21" s="48"/>
      <c r="KXN21" s="48"/>
      <c r="KXO21" s="48"/>
      <c r="KXP21" s="48"/>
      <c r="KXQ21" s="48"/>
      <c r="KXR21" s="48"/>
      <c r="KXS21" s="48"/>
      <c r="KXT21" s="48"/>
      <c r="KXU21" s="48"/>
      <c r="KXV21" s="48"/>
      <c r="KXW21" s="48"/>
      <c r="KXX21" s="48"/>
      <c r="KXY21" s="48"/>
      <c r="KXZ21" s="48"/>
      <c r="KYA21" s="48"/>
      <c r="KYB21" s="48"/>
      <c r="KYC21" s="48"/>
      <c r="KYD21" s="48"/>
      <c r="KYE21" s="48"/>
      <c r="KYF21" s="48"/>
      <c r="KYG21" s="48"/>
      <c r="KYH21" s="48"/>
      <c r="KYI21" s="48"/>
      <c r="KYJ21" s="48"/>
      <c r="KYK21" s="48"/>
      <c r="KYL21" s="48"/>
      <c r="KYM21" s="48"/>
      <c r="KYN21" s="48"/>
      <c r="KYO21" s="48"/>
      <c r="KYP21" s="48"/>
      <c r="KYQ21" s="48"/>
      <c r="KYR21" s="48"/>
      <c r="KYS21" s="48"/>
      <c r="KYT21" s="48"/>
      <c r="KYU21" s="48"/>
      <c r="KYV21" s="48"/>
      <c r="KYW21" s="48"/>
      <c r="KYX21" s="48"/>
      <c r="KYY21" s="48"/>
      <c r="KYZ21" s="48"/>
      <c r="KZA21" s="48"/>
      <c r="KZB21" s="48"/>
      <c r="KZC21" s="48"/>
      <c r="KZD21" s="48"/>
      <c r="KZE21" s="48"/>
      <c r="KZF21" s="48"/>
      <c r="KZG21" s="48"/>
      <c r="KZH21" s="48"/>
      <c r="KZI21" s="48"/>
      <c r="KZJ21" s="48"/>
      <c r="KZK21" s="48"/>
      <c r="KZL21" s="48"/>
      <c r="KZM21" s="48"/>
      <c r="KZN21" s="48"/>
      <c r="KZO21" s="48"/>
      <c r="KZP21" s="48"/>
      <c r="KZQ21" s="48"/>
      <c r="KZR21" s="48"/>
      <c r="KZS21" s="48"/>
      <c r="KZT21" s="48"/>
      <c r="KZU21" s="48"/>
      <c r="KZV21" s="48"/>
      <c r="KZW21" s="48"/>
      <c r="KZX21" s="48"/>
      <c r="KZY21" s="48"/>
      <c r="KZZ21" s="48"/>
      <c r="LAA21" s="48"/>
      <c r="LAB21" s="48"/>
      <c r="LAC21" s="48"/>
      <c r="LAD21" s="48"/>
      <c r="LAE21" s="48"/>
      <c r="LAF21" s="48"/>
      <c r="LAG21" s="48"/>
      <c r="LAH21" s="48"/>
      <c r="LAI21" s="48"/>
      <c r="LAJ21" s="48"/>
      <c r="LAK21" s="48"/>
      <c r="LAL21" s="48"/>
      <c r="LAM21" s="48"/>
      <c r="LAN21" s="48"/>
      <c r="LAO21" s="48"/>
      <c r="LAP21" s="48"/>
      <c r="LAQ21" s="48"/>
      <c r="LAR21" s="48"/>
      <c r="LAS21" s="48"/>
      <c r="LAT21" s="48"/>
      <c r="LAU21" s="48"/>
      <c r="LAV21" s="48"/>
      <c r="LAW21" s="48"/>
      <c r="LAX21" s="48"/>
      <c r="LAY21" s="48"/>
      <c r="LAZ21" s="48"/>
      <c r="LBA21" s="48"/>
      <c r="LBB21" s="48"/>
      <c r="LBC21" s="48"/>
      <c r="LBD21" s="48"/>
      <c r="LBE21" s="48"/>
      <c r="LBF21" s="48"/>
      <c r="LBG21" s="48"/>
      <c r="LBH21" s="48"/>
      <c r="LBI21" s="48"/>
      <c r="LBJ21" s="48"/>
      <c r="LBK21" s="48"/>
      <c r="LBL21" s="48"/>
      <c r="LBM21" s="48"/>
      <c r="LBN21" s="48"/>
      <c r="LBO21" s="48"/>
      <c r="LBP21" s="48"/>
      <c r="LBQ21" s="48"/>
      <c r="LBR21" s="48"/>
      <c r="LBS21" s="48"/>
      <c r="LBT21" s="48"/>
      <c r="LBU21" s="48"/>
      <c r="LBV21" s="48"/>
      <c r="LBW21" s="48"/>
      <c r="LBX21" s="48"/>
      <c r="LBY21" s="48"/>
      <c r="LBZ21" s="48"/>
      <c r="LCA21" s="48"/>
      <c r="LCB21" s="48"/>
      <c r="LCC21" s="48"/>
      <c r="LCD21" s="48"/>
      <c r="LCE21" s="48"/>
      <c r="LCF21" s="48"/>
      <c r="LCG21" s="48"/>
      <c r="LCH21" s="48"/>
      <c r="LCI21" s="48"/>
      <c r="LCJ21" s="48"/>
      <c r="LCK21" s="48"/>
      <c r="LCL21" s="48"/>
      <c r="LCM21" s="48"/>
      <c r="LCN21" s="48"/>
      <c r="LCO21" s="48"/>
      <c r="LCP21" s="48"/>
      <c r="LCQ21" s="48"/>
      <c r="LCR21" s="48"/>
      <c r="LCS21" s="48"/>
      <c r="LCT21" s="48"/>
      <c r="LCU21" s="48"/>
      <c r="LCV21" s="48"/>
      <c r="LCW21" s="48"/>
      <c r="LCX21" s="48"/>
      <c r="LCY21" s="48"/>
      <c r="LCZ21" s="48"/>
      <c r="LDA21" s="48"/>
      <c r="LDB21" s="48"/>
      <c r="LDC21" s="48"/>
      <c r="LDD21" s="48"/>
      <c r="LDE21" s="48"/>
      <c r="LDF21" s="48"/>
      <c r="LDG21" s="48"/>
      <c r="LDH21" s="48"/>
      <c r="LDI21" s="48"/>
      <c r="LDJ21" s="48"/>
      <c r="LDK21" s="48"/>
      <c r="LDL21" s="48"/>
      <c r="LDM21" s="48"/>
      <c r="LDN21" s="48"/>
      <c r="LDO21" s="48"/>
      <c r="LDP21" s="48"/>
      <c r="LDQ21" s="48"/>
      <c r="LDR21" s="48"/>
      <c r="LDS21" s="48"/>
      <c r="LDT21" s="48"/>
      <c r="LDU21" s="48"/>
      <c r="LDV21" s="48"/>
      <c r="LDW21" s="48"/>
      <c r="LDX21" s="48"/>
      <c r="LDY21" s="48"/>
      <c r="LDZ21" s="48"/>
      <c r="LEA21" s="48"/>
      <c r="LEB21" s="48"/>
      <c r="LEC21" s="48"/>
      <c r="LED21" s="48"/>
      <c r="LEE21" s="48"/>
      <c r="LEF21" s="48"/>
      <c r="LEG21" s="48"/>
      <c r="LEH21" s="48"/>
      <c r="LEI21" s="48"/>
      <c r="LEJ21" s="48"/>
      <c r="LEK21" s="48"/>
      <c r="LEL21" s="48"/>
      <c r="LEM21" s="48"/>
      <c r="LEN21" s="48"/>
      <c r="LEO21" s="48"/>
      <c r="LEP21" s="48"/>
      <c r="LEQ21" s="48"/>
      <c r="LER21" s="48"/>
      <c r="LES21" s="48"/>
      <c r="LET21" s="48"/>
      <c r="LEU21" s="48"/>
      <c r="LEV21" s="48"/>
      <c r="LEW21" s="48"/>
      <c r="LEX21" s="48"/>
      <c r="LEY21" s="48"/>
      <c r="LEZ21" s="48"/>
      <c r="LFA21" s="48"/>
      <c r="LFB21" s="48"/>
      <c r="LFC21" s="48"/>
      <c r="LFD21" s="48"/>
      <c r="LFE21" s="48"/>
      <c r="LFF21" s="48"/>
      <c r="LFG21" s="48"/>
      <c r="LFH21" s="48"/>
      <c r="LFI21" s="48"/>
      <c r="LFJ21" s="48"/>
      <c r="LFK21" s="48"/>
      <c r="LFL21" s="48"/>
      <c r="LFM21" s="48"/>
      <c r="LFN21" s="48"/>
      <c r="LFO21" s="48"/>
      <c r="LFP21" s="48"/>
      <c r="LFQ21" s="48"/>
      <c r="LFR21" s="48"/>
      <c r="LFS21" s="48"/>
      <c r="LFT21" s="48"/>
      <c r="LFU21" s="48"/>
      <c r="LFV21" s="48"/>
      <c r="LFW21" s="48"/>
      <c r="LFX21" s="48"/>
      <c r="LFY21" s="48"/>
      <c r="LFZ21" s="48"/>
      <c r="LGA21" s="48"/>
      <c r="LGB21" s="48"/>
      <c r="LGC21" s="48"/>
      <c r="LGD21" s="48"/>
      <c r="LGE21" s="48"/>
      <c r="LGF21" s="48"/>
      <c r="LGG21" s="48"/>
      <c r="LGH21" s="48"/>
      <c r="LGI21" s="48"/>
      <c r="LGJ21" s="48"/>
      <c r="LGK21" s="48"/>
      <c r="LGL21" s="48"/>
      <c r="LGM21" s="48"/>
      <c r="LGN21" s="48"/>
      <c r="LGO21" s="48"/>
      <c r="LGP21" s="48"/>
      <c r="LGQ21" s="48"/>
      <c r="LGR21" s="48"/>
      <c r="LGS21" s="48"/>
      <c r="LGT21" s="48"/>
      <c r="LGU21" s="48"/>
      <c r="LGV21" s="48"/>
      <c r="LGW21" s="48"/>
      <c r="LGX21" s="48"/>
      <c r="LGY21" s="48"/>
      <c r="LGZ21" s="48"/>
      <c r="LHA21" s="48"/>
      <c r="LHB21" s="48"/>
      <c r="LHC21" s="48"/>
      <c r="LHD21" s="48"/>
      <c r="LHE21" s="48"/>
      <c r="LHF21" s="48"/>
      <c r="LHG21" s="48"/>
      <c r="LHH21" s="48"/>
      <c r="LHI21" s="48"/>
      <c r="LHJ21" s="48"/>
      <c r="LHK21" s="48"/>
      <c r="LHL21" s="48"/>
      <c r="LHM21" s="48"/>
      <c r="LHN21" s="48"/>
      <c r="LHO21" s="48"/>
      <c r="LHP21" s="48"/>
      <c r="LHQ21" s="48"/>
      <c r="LHR21" s="48"/>
      <c r="LHS21" s="48"/>
      <c r="LHT21" s="48"/>
      <c r="LHU21" s="48"/>
      <c r="LHV21" s="48"/>
      <c r="LHW21" s="48"/>
      <c r="LHX21" s="48"/>
      <c r="LHY21" s="48"/>
      <c r="LHZ21" s="48"/>
      <c r="LIA21" s="48"/>
      <c r="LIB21" s="48"/>
      <c r="LIC21" s="48"/>
      <c r="LID21" s="48"/>
      <c r="LIE21" s="48"/>
      <c r="LIF21" s="48"/>
      <c r="LIG21" s="48"/>
      <c r="LIH21" s="48"/>
      <c r="LII21" s="48"/>
      <c r="LIJ21" s="48"/>
      <c r="LIK21" s="48"/>
      <c r="LIL21" s="48"/>
      <c r="LIM21" s="48"/>
      <c r="LIN21" s="48"/>
      <c r="LIO21" s="48"/>
      <c r="LIP21" s="48"/>
      <c r="LIQ21" s="48"/>
      <c r="LIR21" s="48"/>
      <c r="LIS21" s="48"/>
      <c r="LIT21" s="48"/>
      <c r="LIU21" s="48"/>
      <c r="LIV21" s="48"/>
      <c r="LIW21" s="48"/>
      <c r="LIX21" s="48"/>
      <c r="LIY21" s="48"/>
      <c r="LIZ21" s="48"/>
      <c r="LJA21" s="48"/>
      <c r="LJB21" s="48"/>
      <c r="LJC21" s="48"/>
      <c r="LJD21" s="48"/>
      <c r="LJE21" s="48"/>
      <c r="LJF21" s="48"/>
      <c r="LJG21" s="48"/>
      <c r="LJH21" s="48"/>
      <c r="LJI21" s="48"/>
      <c r="LJJ21" s="48"/>
      <c r="LJK21" s="48"/>
      <c r="LJL21" s="48"/>
      <c r="LJM21" s="48"/>
      <c r="LJN21" s="48"/>
      <c r="LJO21" s="48"/>
      <c r="LJP21" s="48"/>
      <c r="LJQ21" s="48"/>
      <c r="LJR21" s="48"/>
      <c r="LJS21" s="48"/>
      <c r="LJT21" s="48"/>
      <c r="LJU21" s="48"/>
      <c r="LJV21" s="48"/>
      <c r="LJW21" s="48"/>
      <c r="LJX21" s="48"/>
      <c r="LJY21" s="48"/>
      <c r="LJZ21" s="48"/>
      <c r="LKA21" s="48"/>
      <c r="LKB21" s="48"/>
      <c r="LKC21" s="48"/>
      <c r="LKD21" s="48"/>
      <c r="LKE21" s="48"/>
      <c r="LKF21" s="48"/>
      <c r="LKG21" s="48"/>
      <c r="LKH21" s="48"/>
      <c r="LKI21" s="48"/>
      <c r="LKJ21" s="48"/>
      <c r="LKK21" s="48"/>
      <c r="LKL21" s="48"/>
      <c r="LKM21" s="48"/>
      <c r="LKN21" s="48"/>
      <c r="LKO21" s="48"/>
      <c r="LKP21" s="48"/>
      <c r="LKQ21" s="48"/>
      <c r="LKR21" s="48"/>
      <c r="LKS21" s="48"/>
      <c r="LKT21" s="48"/>
      <c r="LKU21" s="48"/>
      <c r="LKV21" s="48"/>
      <c r="LKW21" s="48"/>
      <c r="LKX21" s="48"/>
      <c r="LKY21" s="48"/>
      <c r="LKZ21" s="48"/>
      <c r="LLA21" s="48"/>
      <c r="LLB21" s="48"/>
      <c r="LLC21" s="48"/>
      <c r="LLD21" s="48"/>
      <c r="LLE21" s="48"/>
      <c r="LLF21" s="48"/>
      <c r="LLG21" s="48"/>
      <c r="LLH21" s="48"/>
      <c r="LLI21" s="48"/>
      <c r="LLJ21" s="48"/>
      <c r="LLK21" s="48"/>
      <c r="LLL21" s="48"/>
      <c r="LLM21" s="48"/>
      <c r="LLN21" s="48"/>
      <c r="LLO21" s="48"/>
      <c r="LLP21" s="48"/>
      <c r="LLQ21" s="48"/>
      <c r="LLR21" s="48"/>
      <c r="LLS21" s="48"/>
      <c r="LLT21" s="48"/>
      <c r="LLU21" s="48"/>
      <c r="LLV21" s="48"/>
      <c r="LLW21" s="48"/>
      <c r="LLX21" s="48"/>
      <c r="LLY21" s="48"/>
      <c r="LLZ21" s="48"/>
      <c r="LMA21" s="48"/>
      <c r="LMB21" s="48"/>
      <c r="LMC21" s="48"/>
      <c r="LMD21" s="48"/>
      <c r="LME21" s="48"/>
      <c r="LMF21" s="48"/>
      <c r="LMG21" s="48"/>
      <c r="LMH21" s="48"/>
      <c r="LMI21" s="48"/>
      <c r="LMJ21" s="48"/>
      <c r="LMK21" s="48"/>
      <c r="LML21" s="48"/>
      <c r="LMM21" s="48"/>
      <c r="LMN21" s="48"/>
      <c r="LMO21" s="48"/>
      <c r="LMP21" s="48"/>
      <c r="LMQ21" s="48"/>
      <c r="LMR21" s="48"/>
      <c r="LMS21" s="48"/>
      <c r="LMT21" s="48"/>
      <c r="LMU21" s="48"/>
      <c r="LMV21" s="48"/>
      <c r="LMW21" s="48"/>
      <c r="LMX21" s="48"/>
      <c r="LMY21" s="48"/>
      <c r="LMZ21" s="48"/>
      <c r="LNA21" s="48"/>
      <c r="LNB21" s="48"/>
      <c r="LNC21" s="48"/>
      <c r="LND21" s="48"/>
      <c r="LNE21" s="48"/>
      <c r="LNF21" s="48"/>
      <c r="LNG21" s="48"/>
      <c r="LNH21" s="48"/>
      <c r="LNI21" s="48"/>
      <c r="LNJ21" s="48"/>
      <c r="LNK21" s="48"/>
      <c r="LNL21" s="48"/>
      <c r="LNM21" s="48"/>
      <c r="LNN21" s="48"/>
      <c r="LNO21" s="48"/>
      <c r="LNP21" s="48"/>
      <c r="LNQ21" s="48"/>
      <c r="LNR21" s="48"/>
      <c r="LNS21" s="48"/>
      <c r="LNT21" s="48"/>
      <c r="LNU21" s="48"/>
      <c r="LNV21" s="48"/>
      <c r="LNW21" s="48"/>
      <c r="LNX21" s="48"/>
      <c r="LNY21" s="48"/>
      <c r="LNZ21" s="48"/>
      <c r="LOA21" s="48"/>
      <c r="LOB21" s="48"/>
      <c r="LOC21" s="48"/>
      <c r="LOD21" s="48"/>
      <c r="LOE21" s="48"/>
      <c r="LOF21" s="48"/>
      <c r="LOG21" s="48"/>
      <c r="LOH21" s="48"/>
      <c r="LOI21" s="48"/>
      <c r="LOJ21" s="48"/>
      <c r="LOK21" s="48"/>
      <c r="LOL21" s="48"/>
      <c r="LOM21" s="48"/>
      <c r="LON21" s="48"/>
      <c r="LOO21" s="48"/>
      <c r="LOP21" s="48"/>
      <c r="LOQ21" s="48"/>
      <c r="LOR21" s="48"/>
      <c r="LOS21" s="48"/>
      <c r="LOT21" s="48"/>
      <c r="LOU21" s="48"/>
      <c r="LOV21" s="48"/>
      <c r="LOW21" s="48"/>
      <c r="LOX21" s="48"/>
      <c r="LOY21" s="48"/>
      <c r="LOZ21" s="48"/>
      <c r="LPA21" s="48"/>
      <c r="LPB21" s="48"/>
      <c r="LPC21" s="48"/>
      <c r="LPD21" s="48"/>
      <c r="LPE21" s="48"/>
      <c r="LPF21" s="48"/>
      <c r="LPG21" s="48"/>
      <c r="LPH21" s="48"/>
      <c r="LPI21" s="48"/>
      <c r="LPJ21" s="48"/>
      <c r="LPK21" s="48"/>
      <c r="LPL21" s="48"/>
      <c r="LPM21" s="48"/>
      <c r="LPN21" s="48"/>
      <c r="LPO21" s="48"/>
      <c r="LPP21" s="48"/>
      <c r="LPQ21" s="48"/>
      <c r="LPR21" s="48"/>
      <c r="LPS21" s="48"/>
      <c r="LPT21" s="48"/>
      <c r="LPU21" s="48"/>
      <c r="LPV21" s="48"/>
      <c r="LPW21" s="48"/>
      <c r="LPX21" s="48"/>
      <c r="LPY21" s="48"/>
      <c r="LPZ21" s="48"/>
      <c r="LQA21" s="48"/>
      <c r="LQB21" s="48"/>
      <c r="LQC21" s="48"/>
      <c r="LQD21" s="48"/>
      <c r="LQE21" s="48"/>
      <c r="LQF21" s="48"/>
      <c r="LQG21" s="48"/>
      <c r="LQH21" s="48"/>
      <c r="LQI21" s="48"/>
      <c r="LQJ21" s="48"/>
      <c r="LQK21" s="48"/>
      <c r="LQL21" s="48"/>
      <c r="LQM21" s="48"/>
      <c r="LQN21" s="48"/>
      <c r="LQO21" s="48"/>
      <c r="LQP21" s="48"/>
      <c r="LQQ21" s="48"/>
      <c r="LQR21" s="48"/>
      <c r="LQS21" s="48"/>
      <c r="LQT21" s="48"/>
      <c r="LQU21" s="48"/>
      <c r="LQV21" s="48"/>
      <c r="LQW21" s="48"/>
      <c r="LQX21" s="48"/>
      <c r="LQY21" s="48"/>
      <c r="LQZ21" s="48"/>
      <c r="LRA21" s="48"/>
      <c r="LRB21" s="48"/>
      <c r="LRC21" s="48"/>
      <c r="LRD21" s="48"/>
      <c r="LRE21" s="48"/>
      <c r="LRF21" s="48"/>
      <c r="LRG21" s="48"/>
      <c r="LRH21" s="48"/>
      <c r="LRI21" s="48"/>
      <c r="LRJ21" s="48"/>
      <c r="LRK21" s="48"/>
      <c r="LRL21" s="48"/>
      <c r="LRM21" s="48"/>
      <c r="LRN21" s="48"/>
      <c r="LRO21" s="48"/>
      <c r="LRP21" s="48"/>
      <c r="LRQ21" s="48"/>
      <c r="LRR21" s="48"/>
      <c r="LRS21" s="48"/>
      <c r="LRT21" s="48"/>
      <c r="LRU21" s="48"/>
      <c r="LRV21" s="48"/>
      <c r="LRW21" s="48"/>
      <c r="LRX21" s="48"/>
      <c r="LRY21" s="48"/>
      <c r="LRZ21" s="48"/>
      <c r="LSA21" s="48"/>
      <c r="LSB21" s="48"/>
      <c r="LSC21" s="48"/>
      <c r="LSD21" s="48"/>
      <c r="LSE21" s="48"/>
      <c r="LSF21" s="48"/>
      <c r="LSG21" s="48"/>
      <c r="LSH21" s="48"/>
      <c r="LSI21" s="48"/>
      <c r="LSJ21" s="48"/>
      <c r="LSK21" s="48"/>
      <c r="LSL21" s="48"/>
      <c r="LSM21" s="48"/>
      <c r="LSN21" s="48"/>
      <c r="LSO21" s="48"/>
      <c r="LSP21" s="48"/>
      <c r="LSQ21" s="48"/>
      <c r="LSR21" s="48"/>
      <c r="LSS21" s="48"/>
      <c r="LST21" s="48"/>
      <c r="LSU21" s="48"/>
      <c r="LSV21" s="48"/>
      <c r="LSW21" s="48"/>
      <c r="LSX21" s="48"/>
      <c r="LSY21" s="48"/>
      <c r="LSZ21" s="48"/>
      <c r="LTA21" s="48"/>
      <c r="LTB21" s="48"/>
      <c r="LTC21" s="48"/>
      <c r="LTD21" s="48"/>
      <c r="LTE21" s="48"/>
      <c r="LTF21" s="48"/>
      <c r="LTG21" s="48"/>
      <c r="LTH21" s="48"/>
      <c r="LTI21" s="48"/>
      <c r="LTJ21" s="48"/>
      <c r="LTK21" s="48"/>
      <c r="LTL21" s="48"/>
      <c r="LTM21" s="48"/>
      <c r="LTN21" s="48"/>
      <c r="LTO21" s="48"/>
      <c r="LTP21" s="48"/>
      <c r="LTQ21" s="48"/>
      <c r="LTR21" s="48"/>
      <c r="LTS21" s="48"/>
      <c r="LTT21" s="48"/>
      <c r="LTU21" s="48"/>
      <c r="LTV21" s="48"/>
      <c r="LTW21" s="48"/>
      <c r="LTX21" s="48"/>
      <c r="LTY21" s="48"/>
      <c r="LTZ21" s="48"/>
      <c r="LUA21" s="48"/>
      <c r="LUB21" s="48"/>
      <c r="LUC21" s="48"/>
      <c r="LUD21" s="48"/>
      <c r="LUE21" s="48"/>
      <c r="LUF21" s="48"/>
      <c r="LUG21" s="48"/>
      <c r="LUH21" s="48"/>
      <c r="LUI21" s="48"/>
      <c r="LUJ21" s="48"/>
      <c r="LUK21" s="48"/>
      <c r="LUL21" s="48"/>
      <c r="LUM21" s="48"/>
      <c r="LUN21" s="48"/>
      <c r="LUO21" s="48"/>
      <c r="LUP21" s="48"/>
      <c r="LUQ21" s="48"/>
      <c r="LUR21" s="48"/>
      <c r="LUS21" s="48"/>
      <c r="LUT21" s="48"/>
      <c r="LUU21" s="48"/>
      <c r="LUV21" s="48"/>
      <c r="LUW21" s="48"/>
      <c r="LUX21" s="48"/>
      <c r="LUY21" s="48"/>
      <c r="LUZ21" s="48"/>
      <c r="LVA21" s="48"/>
      <c r="LVB21" s="48"/>
      <c r="LVC21" s="48"/>
      <c r="LVD21" s="48"/>
      <c r="LVE21" s="48"/>
      <c r="LVF21" s="48"/>
      <c r="LVG21" s="48"/>
      <c r="LVH21" s="48"/>
      <c r="LVI21" s="48"/>
      <c r="LVJ21" s="48"/>
      <c r="LVK21" s="48"/>
      <c r="LVL21" s="48"/>
      <c r="LVM21" s="48"/>
      <c r="LVN21" s="48"/>
      <c r="LVO21" s="48"/>
      <c r="LVP21" s="48"/>
      <c r="LVQ21" s="48"/>
      <c r="LVR21" s="48"/>
      <c r="LVS21" s="48"/>
      <c r="LVT21" s="48"/>
      <c r="LVU21" s="48"/>
      <c r="LVV21" s="48"/>
      <c r="LVW21" s="48"/>
      <c r="LVX21" s="48"/>
      <c r="LVY21" s="48"/>
      <c r="LVZ21" s="48"/>
      <c r="LWA21" s="48"/>
      <c r="LWB21" s="48"/>
      <c r="LWC21" s="48"/>
      <c r="LWD21" s="48"/>
      <c r="LWE21" s="48"/>
      <c r="LWF21" s="48"/>
      <c r="LWG21" s="48"/>
      <c r="LWH21" s="48"/>
      <c r="LWI21" s="48"/>
      <c r="LWJ21" s="48"/>
      <c r="LWK21" s="48"/>
      <c r="LWL21" s="48"/>
      <c r="LWM21" s="48"/>
      <c r="LWN21" s="48"/>
      <c r="LWO21" s="48"/>
      <c r="LWP21" s="48"/>
      <c r="LWQ21" s="48"/>
      <c r="LWR21" s="48"/>
      <c r="LWS21" s="48"/>
      <c r="LWT21" s="48"/>
      <c r="LWU21" s="48"/>
      <c r="LWV21" s="48"/>
      <c r="LWW21" s="48"/>
      <c r="LWX21" s="48"/>
      <c r="LWY21" s="48"/>
      <c r="LWZ21" s="48"/>
      <c r="LXA21" s="48"/>
      <c r="LXB21" s="48"/>
      <c r="LXC21" s="48"/>
      <c r="LXD21" s="48"/>
      <c r="LXE21" s="48"/>
      <c r="LXF21" s="48"/>
      <c r="LXG21" s="48"/>
      <c r="LXH21" s="48"/>
      <c r="LXI21" s="48"/>
      <c r="LXJ21" s="48"/>
      <c r="LXK21" s="48"/>
      <c r="LXL21" s="48"/>
      <c r="LXM21" s="48"/>
      <c r="LXN21" s="48"/>
      <c r="LXO21" s="48"/>
      <c r="LXP21" s="48"/>
      <c r="LXQ21" s="48"/>
      <c r="LXR21" s="48"/>
      <c r="LXS21" s="48"/>
      <c r="LXT21" s="48"/>
      <c r="LXU21" s="48"/>
      <c r="LXV21" s="48"/>
      <c r="LXW21" s="48"/>
      <c r="LXX21" s="48"/>
      <c r="LXY21" s="48"/>
      <c r="LXZ21" s="48"/>
      <c r="LYA21" s="48"/>
      <c r="LYB21" s="48"/>
      <c r="LYC21" s="48"/>
      <c r="LYD21" s="48"/>
      <c r="LYE21" s="48"/>
      <c r="LYF21" s="48"/>
      <c r="LYG21" s="48"/>
      <c r="LYH21" s="48"/>
      <c r="LYI21" s="48"/>
      <c r="LYJ21" s="48"/>
      <c r="LYK21" s="48"/>
      <c r="LYL21" s="48"/>
      <c r="LYM21" s="48"/>
      <c r="LYN21" s="48"/>
      <c r="LYO21" s="48"/>
      <c r="LYP21" s="48"/>
      <c r="LYQ21" s="48"/>
      <c r="LYR21" s="48"/>
      <c r="LYS21" s="48"/>
      <c r="LYT21" s="48"/>
      <c r="LYU21" s="48"/>
      <c r="LYV21" s="48"/>
      <c r="LYW21" s="48"/>
      <c r="LYX21" s="48"/>
      <c r="LYY21" s="48"/>
      <c r="LYZ21" s="48"/>
      <c r="LZA21" s="48"/>
      <c r="LZB21" s="48"/>
      <c r="LZC21" s="48"/>
      <c r="LZD21" s="48"/>
      <c r="LZE21" s="48"/>
      <c r="LZF21" s="48"/>
      <c r="LZG21" s="48"/>
      <c r="LZH21" s="48"/>
      <c r="LZI21" s="48"/>
      <c r="LZJ21" s="48"/>
      <c r="LZK21" s="48"/>
      <c r="LZL21" s="48"/>
      <c r="LZM21" s="48"/>
      <c r="LZN21" s="48"/>
      <c r="LZO21" s="48"/>
      <c r="LZP21" s="48"/>
      <c r="LZQ21" s="48"/>
      <c r="LZR21" s="48"/>
      <c r="LZS21" s="48"/>
      <c r="LZT21" s="48"/>
      <c r="LZU21" s="48"/>
      <c r="LZV21" s="48"/>
      <c r="LZW21" s="48"/>
      <c r="LZX21" s="48"/>
      <c r="LZY21" s="48"/>
      <c r="LZZ21" s="48"/>
      <c r="MAA21" s="48"/>
      <c r="MAB21" s="48"/>
      <c r="MAC21" s="48"/>
      <c r="MAD21" s="48"/>
      <c r="MAE21" s="48"/>
      <c r="MAF21" s="48"/>
      <c r="MAG21" s="48"/>
      <c r="MAH21" s="48"/>
      <c r="MAI21" s="48"/>
      <c r="MAJ21" s="48"/>
      <c r="MAK21" s="48"/>
      <c r="MAL21" s="48"/>
      <c r="MAM21" s="48"/>
      <c r="MAN21" s="48"/>
      <c r="MAO21" s="48"/>
      <c r="MAP21" s="48"/>
      <c r="MAQ21" s="48"/>
      <c r="MAR21" s="48"/>
      <c r="MAS21" s="48"/>
      <c r="MAT21" s="48"/>
      <c r="MAU21" s="48"/>
      <c r="MAV21" s="48"/>
      <c r="MAW21" s="48"/>
      <c r="MAX21" s="48"/>
      <c r="MAY21" s="48"/>
      <c r="MAZ21" s="48"/>
      <c r="MBA21" s="48"/>
      <c r="MBB21" s="48"/>
      <c r="MBC21" s="48"/>
      <c r="MBD21" s="48"/>
      <c r="MBE21" s="48"/>
      <c r="MBF21" s="48"/>
      <c r="MBG21" s="48"/>
      <c r="MBH21" s="48"/>
      <c r="MBI21" s="48"/>
      <c r="MBJ21" s="48"/>
      <c r="MBK21" s="48"/>
      <c r="MBL21" s="48"/>
      <c r="MBM21" s="48"/>
      <c r="MBN21" s="48"/>
      <c r="MBO21" s="48"/>
      <c r="MBP21" s="48"/>
      <c r="MBQ21" s="48"/>
      <c r="MBR21" s="48"/>
      <c r="MBS21" s="48"/>
      <c r="MBT21" s="48"/>
      <c r="MBU21" s="48"/>
      <c r="MBV21" s="48"/>
      <c r="MBW21" s="48"/>
      <c r="MBX21" s="48"/>
      <c r="MBY21" s="48"/>
      <c r="MBZ21" s="48"/>
      <c r="MCA21" s="48"/>
      <c r="MCB21" s="48"/>
      <c r="MCC21" s="48"/>
      <c r="MCD21" s="48"/>
      <c r="MCE21" s="48"/>
      <c r="MCF21" s="48"/>
      <c r="MCG21" s="48"/>
      <c r="MCH21" s="48"/>
      <c r="MCI21" s="48"/>
      <c r="MCJ21" s="48"/>
      <c r="MCK21" s="48"/>
      <c r="MCL21" s="48"/>
      <c r="MCM21" s="48"/>
      <c r="MCN21" s="48"/>
      <c r="MCO21" s="48"/>
      <c r="MCP21" s="48"/>
      <c r="MCQ21" s="48"/>
      <c r="MCR21" s="48"/>
      <c r="MCS21" s="48"/>
      <c r="MCT21" s="48"/>
      <c r="MCU21" s="48"/>
      <c r="MCV21" s="48"/>
      <c r="MCW21" s="48"/>
      <c r="MCX21" s="48"/>
      <c r="MCY21" s="48"/>
      <c r="MCZ21" s="48"/>
      <c r="MDA21" s="48"/>
      <c r="MDB21" s="48"/>
      <c r="MDC21" s="48"/>
      <c r="MDD21" s="48"/>
      <c r="MDE21" s="48"/>
      <c r="MDF21" s="48"/>
      <c r="MDG21" s="48"/>
      <c r="MDH21" s="48"/>
      <c r="MDI21" s="48"/>
      <c r="MDJ21" s="48"/>
      <c r="MDK21" s="48"/>
      <c r="MDL21" s="48"/>
      <c r="MDM21" s="48"/>
      <c r="MDN21" s="48"/>
      <c r="MDO21" s="48"/>
      <c r="MDP21" s="48"/>
      <c r="MDQ21" s="48"/>
      <c r="MDR21" s="48"/>
      <c r="MDS21" s="48"/>
      <c r="MDT21" s="48"/>
      <c r="MDU21" s="48"/>
      <c r="MDV21" s="48"/>
      <c r="MDW21" s="48"/>
      <c r="MDX21" s="48"/>
      <c r="MDY21" s="48"/>
      <c r="MDZ21" s="48"/>
      <c r="MEA21" s="48"/>
      <c r="MEB21" s="48"/>
      <c r="MEC21" s="48"/>
      <c r="MED21" s="48"/>
      <c r="MEE21" s="48"/>
      <c r="MEF21" s="48"/>
      <c r="MEG21" s="48"/>
      <c r="MEH21" s="48"/>
      <c r="MEI21" s="48"/>
      <c r="MEJ21" s="48"/>
      <c r="MEK21" s="48"/>
      <c r="MEL21" s="48"/>
      <c r="MEM21" s="48"/>
      <c r="MEN21" s="48"/>
      <c r="MEO21" s="48"/>
      <c r="MEP21" s="48"/>
      <c r="MEQ21" s="48"/>
      <c r="MER21" s="48"/>
      <c r="MES21" s="48"/>
      <c r="MET21" s="48"/>
      <c r="MEU21" s="48"/>
      <c r="MEV21" s="48"/>
      <c r="MEW21" s="48"/>
      <c r="MEX21" s="48"/>
      <c r="MEY21" s="48"/>
      <c r="MEZ21" s="48"/>
      <c r="MFA21" s="48"/>
      <c r="MFB21" s="48"/>
      <c r="MFC21" s="48"/>
      <c r="MFD21" s="48"/>
      <c r="MFE21" s="48"/>
      <c r="MFF21" s="48"/>
      <c r="MFG21" s="48"/>
      <c r="MFH21" s="48"/>
      <c r="MFI21" s="48"/>
      <c r="MFJ21" s="48"/>
      <c r="MFK21" s="48"/>
      <c r="MFL21" s="48"/>
      <c r="MFM21" s="48"/>
      <c r="MFN21" s="48"/>
      <c r="MFO21" s="48"/>
      <c r="MFP21" s="48"/>
      <c r="MFQ21" s="48"/>
      <c r="MFR21" s="48"/>
      <c r="MFS21" s="48"/>
      <c r="MFT21" s="48"/>
      <c r="MFU21" s="48"/>
      <c r="MFV21" s="48"/>
      <c r="MFW21" s="48"/>
      <c r="MFX21" s="48"/>
      <c r="MFY21" s="48"/>
      <c r="MFZ21" s="48"/>
      <c r="MGA21" s="48"/>
      <c r="MGB21" s="48"/>
      <c r="MGC21" s="48"/>
      <c r="MGD21" s="48"/>
      <c r="MGE21" s="48"/>
      <c r="MGF21" s="48"/>
      <c r="MGG21" s="48"/>
      <c r="MGH21" s="48"/>
      <c r="MGI21" s="48"/>
      <c r="MGJ21" s="48"/>
      <c r="MGK21" s="48"/>
      <c r="MGL21" s="48"/>
      <c r="MGM21" s="48"/>
      <c r="MGN21" s="48"/>
      <c r="MGO21" s="48"/>
      <c r="MGP21" s="48"/>
      <c r="MGQ21" s="48"/>
      <c r="MGR21" s="48"/>
      <c r="MGS21" s="48"/>
      <c r="MGT21" s="48"/>
      <c r="MGU21" s="48"/>
      <c r="MGV21" s="48"/>
      <c r="MGW21" s="48"/>
      <c r="MGX21" s="48"/>
      <c r="MGY21" s="48"/>
      <c r="MGZ21" s="48"/>
      <c r="MHA21" s="48"/>
      <c r="MHB21" s="48"/>
      <c r="MHC21" s="48"/>
      <c r="MHD21" s="48"/>
      <c r="MHE21" s="48"/>
      <c r="MHF21" s="48"/>
      <c r="MHG21" s="48"/>
      <c r="MHH21" s="48"/>
      <c r="MHI21" s="48"/>
      <c r="MHJ21" s="48"/>
      <c r="MHK21" s="48"/>
      <c r="MHL21" s="48"/>
      <c r="MHM21" s="48"/>
      <c r="MHN21" s="48"/>
      <c r="MHO21" s="48"/>
      <c r="MHP21" s="48"/>
      <c r="MHQ21" s="48"/>
      <c r="MHR21" s="48"/>
      <c r="MHS21" s="48"/>
      <c r="MHT21" s="48"/>
      <c r="MHU21" s="48"/>
      <c r="MHV21" s="48"/>
      <c r="MHW21" s="48"/>
      <c r="MHX21" s="48"/>
      <c r="MHY21" s="48"/>
      <c r="MHZ21" s="48"/>
      <c r="MIA21" s="48"/>
      <c r="MIB21" s="48"/>
      <c r="MIC21" s="48"/>
      <c r="MID21" s="48"/>
      <c r="MIE21" s="48"/>
      <c r="MIF21" s="48"/>
      <c r="MIG21" s="48"/>
      <c r="MIH21" s="48"/>
      <c r="MII21" s="48"/>
      <c r="MIJ21" s="48"/>
      <c r="MIK21" s="48"/>
      <c r="MIL21" s="48"/>
      <c r="MIM21" s="48"/>
      <c r="MIN21" s="48"/>
      <c r="MIO21" s="48"/>
      <c r="MIP21" s="48"/>
      <c r="MIQ21" s="48"/>
      <c r="MIR21" s="48"/>
      <c r="MIS21" s="48"/>
      <c r="MIT21" s="48"/>
      <c r="MIU21" s="48"/>
      <c r="MIV21" s="48"/>
      <c r="MIW21" s="48"/>
      <c r="MIX21" s="48"/>
      <c r="MIY21" s="48"/>
      <c r="MIZ21" s="48"/>
      <c r="MJA21" s="48"/>
      <c r="MJB21" s="48"/>
      <c r="MJC21" s="48"/>
      <c r="MJD21" s="48"/>
      <c r="MJE21" s="48"/>
      <c r="MJF21" s="48"/>
      <c r="MJG21" s="48"/>
      <c r="MJH21" s="48"/>
      <c r="MJI21" s="48"/>
      <c r="MJJ21" s="48"/>
      <c r="MJK21" s="48"/>
      <c r="MJL21" s="48"/>
      <c r="MJM21" s="48"/>
      <c r="MJN21" s="48"/>
      <c r="MJO21" s="48"/>
      <c r="MJP21" s="48"/>
      <c r="MJQ21" s="48"/>
      <c r="MJR21" s="48"/>
      <c r="MJS21" s="48"/>
      <c r="MJT21" s="48"/>
      <c r="MJU21" s="48"/>
      <c r="MJV21" s="48"/>
      <c r="MJW21" s="48"/>
      <c r="MJX21" s="48"/>
      <c r="MJY21" s="48"/>
      <c r="MJZ21" s="48"/>
      <c r="MKA21" s="48"/>
      <c r="MKB21" s="48"/>
      <c r="MKC21" s="48"/>
      <c r="MKD21" s="48"/>
      <c r="MKE21" s="48"/>
      <c r="MKF21" s="48"/>
      <c r="MKG21" s="48"/>
      <c r="MKH21" s="48"/>
      <c r="MKI21" s="48"/>
      <c r="MKJ21" s="48"/>
      <c r="MKK21" s="48"/>
      <c r="MKL21" s="48"/>
      <c r="MKM21" s="48"/>
      <c r="MKN21" s="48"/>
      <c r="MKO21" s="48"/>
      <c r="MKP21" s="48"/>
      <c r="MKQ21" s="48"/>
      <c r="MKR21" s="48"/>
      <c r="MKS21" s="48"/>
      <c r="MKT21" s="48"/>
      <c r="MKU21" s="48"/>
      <c r="MKV21" s="48"/>
      <c r="MKW21" s="48"/>
      <c r="MKX21" s="48"/>
      <c r="MKY21" s="48"/>
      <c r="MKZ21" s="48"/>
      <c r="MLA21" s="48"/>
      <c r="MLB21" s="48"/>
      <c r="MLC21" s="48"/>
      <c r="MLD21" s="48"/>
      <c r="MLE21" s="48"/>
      <c r="MLF21" s="48"/>
      <c r="MLG21" s="48"/>
      <c r="MLH21" s="48"/>
      <c r="MLI21" s="48"/>
      <c r="MLJ21" s="48"/>
      <c r="MLK21" s="48"/>
      <c r="MLL21" s="48"/>
      <c r="MLM21" s="48"/>
      <c r="MLN21" s="48"/>
      <c r="MLO21" s="48"/>
      <c r="MLP21" s="48"/>
      <c r="MLQ21" s="48"/>
      <c r="MLR21" s="48"/>
      <c r="MLS21" s="48"/>
      <c r="MLT21" s="48"/>
      <c r="MLU21" s="48"/>
      <c r="MLV21" s="48"/>
      <c r="MLW21" s="48"/>
      <c r="MLX21" s="48"/>
      <c r="MLY21" s="48"/>
      <c r="MLZ21" s="48"/>
      <c r="MMA21" s="48"/>
      <c r="MMB21" s="48"/>
      <c r="MMC21" s="48"/>
      <c r="MMD21" s="48"/>
      <c r="MME21" s="48"/>
      <c r="MMF21" s="48"/>
      <c r="MMG21" s="48"/>
      <c r="MMH21" s="48"/>
      <c r="MMI21" s="48"/>
      <c r="MMJ21" s="48"/>
      <c r="MMK21" s="48"/>
      <c r="MML21" s="48"/>
      <c r="MMM21" s="48"/>
      <c r="MMN21" s="48"/>
      <c r="MMO21" s="48"/>
      <c r="MMP21" s="48"/>
      <c r="MMQ21" s="48"/>
      <c r="MMR21" s="48"/>
      <c r="MMS21" s="48"/>
      <c r="MMT21" s="48"/>
      <c r="MMU21" s="48"/>
      <c r="MMV21" s="48"/>
      <c r="MMW21" s="48"/>
      <c r="MMX21" s="48"/>
      <c r="MMY21" s="48"/>
      <c r="MMZ21" s="48"/>
      <c r="MNA21" s="48"/>
      <c r="MNB21" s="48"/>
      <c r="MNC21" s="48"/>
      <c r="MND21" s="48"/>
      <c r="MNE21" s="48"/>
      <c r="MNF21" s="48"/>
      <c r="MNG21" s="48"/>
      <c r="MNH21" s="48"/>
      <c r="MNI21" s="48"/>
      <c r="MNJ21" s="48"/>
      <c r="MNK21" s="48"/>
      <c r="MNL21" s="48"/>
      <c r="MNM21" s="48"/>
      <c r="MNN21" s="48"/>
      <c r="MNO21" s="48"/>
      <c r="MNP21" s="48"/>
      <c r="MNQ21" s="48"/>
      <c r="MNR21" s="48"/>
      <c r="MNS21" s="48"/>
      <c r="MNT21" s="48"/>
      <c r="MNU21" s="48"/>
      <c r="MNV21" s="48"/>
      <c r="MNW21" s="48"/>
      <c r="MNX21" s="48"/>
      <c r="MNY21" s="48"/>
      <c r="MNZ21" s="48"/>
      <c r="MOA21" s="48"/>
      <c r="MOB21" s="48"/>
      <c r="MOC21" s="48"/>
      <c r="MOD21" s="48"/>
      <c r="MOE21" s="48"/>
      <c r="MOF21" s="48"/>
      <c r="MOG21" s="48"/>
      <c r="MOH21" s="48"/>
      <c r="MOI21" s="48"/>
      <c r="MOJ21" s="48"/>
      <c r="MOK21" s="48"/>
      <c r="MOL21" s="48"/>
      <c r="MOM21" s="48"/>
      <c r="MON21" s="48"/>
      <c r="MOO21" s="48"/>
      <c r="MOP21" s="48"/>
      <c r="MOQ21" s="48"/>
      <c r="MOR21" s="48"/>
      <c r="MOS21" s="48"/>
      <c r="MOT21" s="48"/>
      <c r="MOU21" s="48"/>
      <c r="MOV21" s="48"/>
      <c r="MOW21" s="48"/>
      <c r="MOX21" s="48"/>
      <c r="MOY21" s="48"/>
      <c r="MOZ21" s="48"/>
      <c r="MPA21" s="48"/>
      <c r="MPB21" s="48"/>
      <c r="MPC21" s="48"/>
      <c r="MPD21" s="48"/>
      <c r="MPE21" s="48"/>
      <c r="MPF21" s="48"/>
      <c r="MPG21" s="48"/>
      <c r="MPH21" s="48"/>
      <c r="MPI21" s="48"/>
      <c r="MPJ21" s="48"/>
      <c r="MPK21" s="48"/>
      <c r="MPL21" s="48"/>
      <c r="MPM21" s="48"/>
      <c r="MPN21" s="48"/>
      <c r="MPO21" s="48"/>
      <c r="MPP21" s="48"/>
      <c r="MPQ21" s="48"/>
      <c r="MPR21" s="48"/>
      <c r="MPS21" s="48"/>
      <c r="MPT21" s="48"/>
      <c r="MPU21" s="48"/>
      <c r="MPV21" s="48"/>
      <c r="MPW21" s="48"/>
      <c r="MPX21" s="48"/>
      <c r="MPY21" s="48"/>
      <c r="MPZ21" s="48"/>
      <c r="MQA21" s="48"/>
      <c r="MQB21" s="48"/>
      <c r="MQC21" s="48"/>
      <c r="MQD21" s="48"/>
      <c r="MQE21" s="48"/>
      <c r="MQF21" s="48"/>
      <c r="MQG21" s="48"/>
      <c r="MQH21" s="48"/>
      <c r="MQI21" s="48"/>
      <c r="MQJ21" s="48"/>
      <c r="MQK21" s="48"/>
      <c r="MQL21" s="48"/>
      <c r="MQM21" s="48"/>
      <c r="MQN21" s="48"/>
      <c r="MQO21" s="48"/>
      <c r="MQP21" s="48"/>
      <c r="MQQ21" s="48"/>
      <c r="MQR21" s="48"/>
      <c r="MQS21" s="48"/>
      <c r="MQT21" s="48"/>
      <c r="MQU21" s="48"/>
      <c r="MQV21" s="48"/>
      <c r="MQW21" s="48"/>
      <c r="MQX21" s="48"/>
      <c r="MQY21" s="48"/>
      <c r="MQZ21" s="48"/>
      <c r="MRA21" s="48"/>
      <c r="MRB21" s="48"/>
      <c r="MRC21" s="48"/>
      <c r="MRD21" s="48"/>
      <c r="MRE21" s="48"/>
      <c r="MRF21" s="48"/>
      <c r="MRG21" s="48"/>
      <c r="MRH21" s="48"/>
      <c r="MRI21" s="48"/>
      <c r="MRJ21" s="48"/>
      <c r="MRK21" s="48"/>
      <c r="MRL21" s="48"/>
      <c r="MRM21" s="48"/>
      <c r="MRN21" s="48"/>
      <c r="MRO21" s="48"/>
      <c r="MRP21" s="48"/>
      <c r="MRQ21" s="48"/>
      <c r="MRR21" s="48"/>
      <c r="MRS21" s="48"/>
      <c r="MRT21" s="48"/>
      <c r="MRU21" s="48"/>
      <c r="MRV21" s="48"/>
      <c r="MRW21" s="48"/>
      <c r="MRX21" s="48"/>
      <c r="MRY21" s="48"/>
      <c r="MRZ21" s="48"/>
      <c r="MSA21" s="48"/>
      <c r="MSB21" s="48"/>
      <c r="MSC21" s="48"/>
      <c r="MSD21" s="48"/>
      <c r="MSE21" s="48"/>
      <c r="MSF21" s="48"/>
      <c r="MSG21" s="48"/>
      <c r="MSH21" s="48"/>
      <c r="MSI21" s="48"/>
      <c r="MSJ21" s="48"/>
      <c r="MSK21" s="48"/>
      <c r="MSL21" s="48"/>
      <c r="MSM21" s="48"/>
      <c r="MSN21" s="48"/>
      <c r="MSO21" s="48"/>
      <c r="MSP21" s="48"/>
      <c r="MSQ21" s="48"/>
      <c r="MSR21" s="48"/>
      <c r="MSS21" s="48"/>
      <c r="MST21" s="48"/>
      <c r="MSU21" s="48"/>
      <c r="MSV21" s="48"/>
      <c r="MSW21" s="48"/>
      <c r="MSX21" s="48"/>
      <c r="MSY21" s="48"/>
      <c r="MSZ21" s="48"/>
      <c r="MTA21" s="48"/>
      <c r="MTB21" s="48"/>
      <c r="MTC21" s="48"/>
      <c r="MTD21" s="48"/>
      <c r="MTE21" s="48"/>
      <c r="MTF21" s="48"/>
      <c r="MTG21" s="48"/>
      <c r="MTH21" s="48"/>
      <c r="MTI21" s="48"/>
      <c r="MTJ21" s="48"/>
      <c r="MTK21" s="48"/>
      <c r="MTL21" s="48"/>
      <c r="MTM21" s="48"/>
      <c r="MTN21" s="48"/>
      <c r="MTO21" s="48"/>
      <c r="MTP21" s="48"/>
      <c r="MTQ21" s="48"/>
      <c r="MTR21" s="48"/>
      <c r="MTS21" s="48"/>
      <c r="MTT21" s="48"/>
      <c r="MTU21" s="48"/>
      <c r="MTV21" s="48"/>
      <c r="MTW21" s="48"/>
      <c r="MTX21" s="48"/>
      <c r="MTY21" s="48"/>
      <c r="MTZ21" s="48"/>
      <c r="MUA21" s="48"/>
      <c r="MUB21" s="48"/>
      <c r="MUC21" s="48"/>
      <c r="MUD21" s="48"/>
      <c r="MUE21" s="48"/>
      <c r="MUF21" s="48"/>
      <c r="MUG21" s="48"/>
      <c r="MUH21" s="48"/>
      <c r="MUI21" s="48"/>
      <c r="MUJ21" s="48"/>
      <c r="MUK21" s="48"/>
      <c r="MUL21" s="48"/>
      <c r="MUM21" s="48"/>
      <c r="MUN21" s="48"/>
      <c r="MUO21" s="48"/>
      <c r="MUP21" s="48"/>
      <c r="MUQ21" s="48"/>
      <c r="MUR21" s="48"/>
      <c r="MUS21" s="48"/>
      <c r="MUT21" s="48"/>
      <c r="MUU21" s="48"/>
      <c r="MUV21" s="48"/>
      <c r="MUW21" s="48"/>
      <c r="MUX21" s="48"/>
      <c r="MUY21" s="48"/>
      <c r="MUZ21" s="48"/>
      <c r="MVA21" s="48"/>
      <c r="MVB21" s="48"/>
      <c r="MVC21" s="48"/>
      <c r="MVD21" s="48"/>
      <c r="MVE21" s="48"/>
      <c r="MVF21" s="48"/>
      <c r="MVG21" s="48"/>
      <c r="MVH21" s="48"/>
      <c r="MVI21" s="48"/>
      <c r="MVJ21" s="48"/>
      <c r="MVK21" s="48"/>
      <c r="MVL21" s="48"/>
      <c r="MVM21" s="48"/>
      <c r="MVN21" s="48"/>
      <c r="MVO21" s="48"/>
      <c r="MVP21" s="48"/>
      <c r="MVQ21" s="48"/>
      <c r="MVR21" s="48"/>
      <c r="MVS21" s="48"/>
      <c r="MVT21" s="48"/>
      <c r="MVU21" s="48"/>
      <c r="MVV21" s="48"/>
      <c r="MVW21" s="48"/>
      <c r="MVX21" s="48"/>
      <c r="MVY21" s="48"/>
      <c r="MVZ21" s="48"/>
      <c r="MWA21" s="48"/>
      <c r="MWB21" s="48"/>
      <c r="MWC21" s="48"/>
      <c r="MWD21" s="48"/>
      <c r="MWE21" s="48"/>
      <c r="MWF21" s="48"/>
      <c r="MWG21" s="48"/>
      <c r="MWH21" s="48"/>
      <c r="MWI21" s="48"/>
      <c r="MWJ21" s="48"/>
      <c r="MWK21" s="48"/>
      <c r="MWL21" s="48"/>
      <c r="MWM21" s="48"/>
      <c r="MWN21" s="48"/>
      <c r="MWO21" s="48"/>
      <c r="MWP21" s="48"/>
      <c r="MWQ21" s="48"/>
      <c r="MWR21" s="48"/>
      <c r="MWS21" s="48"/>
      <c r="MWT21" s="48"/>
      <c r="MWU21" s="48"/>
      <c r="MWV21" s="48"/>
      <c r="MWW21" s="48"/>
      <c r="MWX21" s="48"/>
      <c r="MWY21" s="48"/>
      <c r="MWZ21" s="48"/>
      <c r="MXA21" s="48"/>
      <c r="MXB21" s="48"/>
      <c r="MXC21" s="48"/>
      <c r="MXD21" s="48"/>
      <c r="MXE21" s="48"/>
      <c r="MXF21" s="48"/>
      <c r="MXG21" s="48"/>
      <c r="MXH21" s="48"/>
      <c r="MXI21" s="48"/>
      <c r="MXJ21" s="48"/>
      <c r="MXK21" s="48"/>
      <c r="MXL21" s="48"/>
      <c r="MXM21" s="48"/>
      <c r="MXN21" s="48"/>
      <c r="MXO21" s="48"/>
      <c r="MXP21" s="48"/>
      <c r="MXQ21" s="48"/>
      <c r="MXR21" s="48"/>
      <c r="MXS21" s="48"/>
      <c r="MXT21" s="48"/>
      <c r="MXU21" s="48"/>
      <c r="MXV21" s="48"/>
      <c r="MXW21" s="48"/>
      <c r="MXX21" s="48"/>
      <c r="MXY21" s="48"/>
      <c r="MXZ21" s="48"/>
      <c r="MYA21" s="48"/>
      <c r="MYB21" s="48"/>
      <c r="MYC21" s="48"/>
      <c r="MYD21" s="48"/>
      <c r="MYE21" s="48"/>
      <c r="MYF21" s="48"/>
      <c r="MYG21" s="48"/>
      <c r="MYH21" s="48"/>
      <c r="MYI21" s="48"/>
      <c r="MYJ21" s="48"/>
      <c r="MYK21" s="48"/>
      <c r="MYL21" s="48"/>
      <c r="MYM21" s="48"/>
      <c r="MYN21" s="48"/>
      <c r="MYO21" s="48"/>
      <c r="MYP21" s="48"/>
      <c r="MYQ21" s="48"/>
      <c r="MYR21" s="48"/>
      <c r="MYS21" s="48"/>
      <c r="MYT21" s="48"/>
      <c r="MYU21" s="48"/>
      <c r="MYV21" s="48"/>
      <c r="MYW21" s="48"/>
      <c r="MYX21" s="48"/>
      <c r="MYY21" s="48"/>
      <c r="MYZ21" s="48"/>
      <c r="MZA21" s="48"/>
      <c r="MZB21" s="48"/>
      <c r="MZC21" s="48"/>
      <c r="MZD21" s="48"/>
      <c r="MZE21" s="48"/>
      <c r="MZF21" s="48"/>
      <c r="MZG21" s="48"/>
      <c r="MZH21" s="48"/>
      <c r="MZI21" s="48"/>
      <c r="MZJ21" s="48"/>
      <c r="MZK21" s="48"/>
      <c r="MZL21" s="48"/>
      <c r="MZM21" s="48"/>
      <c r="MZN21" s="48"/>
      <c r="MZO21" s="48"/>
      <c r="MZP21" s="48"/>
      <c r="MZQ21" s="48"/>
      <c r="MZR21" s="48"/>
      <c r="MZS21" s="48"/>
      <c r="MZT21" s="48"/>
      <c r="MZU21" s="48"/>
      <c r="MZV21" s="48"/>
      <c r="MZW21" s="48"/>
      <c r="MZX21" s="48"/>
      <c r="MZY21" s="48"/>
      <c r="MZZ21" s="48"/>
      <c r="NAA21" s="48"/>
      <c r="NAB21" s="48"/>
      <c r="NAC21" s="48"/>
      <c r="NAD21" s="48"/>
      <c r="NAE21" s="48"/>
      <c r="NAF21" s="48"/>
      <c r="NAG21" s="48"/>
      <c r="NAH21" s="48"/>
      <c r="NAI21" s="48"/>
      <c r="NAJ21" s="48"/>
      <c r="NAK21" s="48"/>
      <c r="NAL21" s="48"/>
      <c r="NAM21" s="48"/>
      <c r="NAN21" s="48"/>
      <c r="NAO21" s="48"/>
      <c r="NAP21" s="48"/>
      <c r="NAQ21" s="48"/>
      <c r="NAR21" s="48"/>
      <c r="NAS21" s="48"/>
      <c r="NAT21" s="48"/>
      <c r="NAU21" s="48"/>
      <c r="NAV21" s="48"/>
      <c r="NAW21" s="48"/>
      <c r="NAX21" s="48"/>
      <c r="NAY21" s="48"/>
      <c r="NAZ21" s="48"/>
      <c r="NBA21" s="48"/>
      <c r="NBB21" s="48"/>
      <c r="NBC21" s="48"/>
      <c r="NBD21" s="48"/>
      <c r="NBE21" s="48"/>
      <c r="NBF21" s="48"/>
      <c r="NBG21" s="48"/>
      <c r="NBH21" s="48"/>
      <c r="NBI21" s="48"/>
      <c r="NBJ21" s="48"/>
      <c r="NBK21" s="48"/>
      <c r="NBL21" s="48"/>
      <c r="NBM21" s="48"/>
      <c r="NBN21" s="48"/>
      <c r="NBO21" s="48"/>
      <c r="NBP21" s="48"/>
      <c r="NBQ21" s="48"/>
      <c r="NBR21" s="48"/>
      <c r="NBS21" s="48"/>
      <c r="NBT21" s="48"/>
      <c r="NBU21" s="48"/>
      <c r="NBV21" s="48"/>
      <c r="NBW21" s="48"/>
      <c r="NBX21" s="48"/>
      <c r="NBY21" s="48"/>
      <c r="NBZ21" s="48"/>
      <c r="NCA21" s="48"/>
      <c r="NCB21" s="48"/>
      <c r="NCC21" s="48"/>
      <c r="NCD21" s="48"/>
      <c r="NCE21" s="48"/>
      <c r="NCF21" s="48"/>
      <c r="NCG21" s="48"/>
      <c r="NCH21" s="48"/>
      <c r="NCI21" s="48"/>
      <c r="NCJ21" s="48"/>
      <c r="NCK21" s="48"/>
      <c r="NCL21" s="48"/>
      <c r="NCM21" s="48"/>
      <c r="NCN21" s="48"/>
      <c r="NCO21" s="48"/>
      <c r="NCP21" s="48"/>
      <c r="NCQ21" s="48"/>
      <c r="NCR21" s="48"/>
      <c r="NCS21" s="48"/>
      <c r="NCT21" s="48"/>
      <c r="NCU21" s="48"/>
      <c r="NCV21" s="48"/>
      <c r="NCW21" s="48"/>
      <c r="NCX21" s="48"/>
      <c r="NCY21" s="48"/>
      <c r="NCZ21" s="48"/>
      <c r="NDA21" s="48"/>
      <c r="NDB21" s="48"/>
      <c r="NDC21" s="48"/>
      <c r="NDD21" s="48"/>
      <c r="NDE21" s="48"/>
      <c r="NDF21" s="48"/>
      <c r="NDG21" s="48"/>
      <c r="NDH21" s="48"/>
      <c r="NDI21" s="48"/>
      <c r="NDJ21" s="48"/>
      <c r="NDK21" s="48"/>
      <c r="NDL21" s="48"/>
      <c r="NDM21" s="48"/>
      <c r="NDN21" s="48"/>
      <c r="NDO21" s="48"/>
      <c r="NDP21" s="48"/>
      <c r="NDQ21" s="48"/>
      <c r="NDR21" s="48"/>
      <c r="NDS21" s="48"/>
      <c r="NDT21" s="48"/>
      <c r="NDU21" s="48"/>
      <c r="NDV21" s="48"/>
      <c r="NDW21" s="48"/>
      <c r="NDX21" s="48"/>
      <c r="NDY21" s="48"/>
      <c r="NDZ21" s="48"/>
      <c r="NEA21" s="48"/>
      <c r="NEB21" s="48"/>
      <c r="NEC21" s="48"/>
      <c r="NED21" s="48"/>
      <c r="NEE21" s="48"/>
      <c r="NEF21" s="48"/>
      <c r="NEG21" s="48"/>
      <c r="NEH21" s="48"/>
      <c r="NEI21" s="48"/>
      <c r="NEJ21" s="48"/>
      <c r="NEK21" s="48"/>
      <c r="NEL21" s="48"/>
      <c r="NEM21" s="48"/>
      <c r="NEN21" s="48"/>
      <c r="NEO21" s="48"/>
      <c r="NEP21" s="48"/>
      <c r="NEQ21" s="48"/>
      <c r="NER21" s="48"/>
      <c r="NES21" s="48"/>
      <c r="NET21" s="48"/>
      <c r="NEU21" s="48"/>
      <c r="NEV21" s="48"/>
      <c r="NEW21" s="48"/>
      <c r="NEX21" s="48"/>
      <c r="NEY21" s="48"/>
      <c r="NEZ21" s="48"/>
      <c r="NFA21" s="48"/>
      <c r="NFB21" s="48"/>
      <c r="NFC21" s="48"/>
      <c r="NFD21" s="48"/>
      <c r="NFE21" s="48"/>
      <c r="NFF21" s="48"/>
      <c r="NFG21" s="48"/>
      <c r="NFH21" s="48"/>
      <c r="NFI21" s="48"/>
      <c r="NFJ21" s="48"/>
      <c r="NFK21" s="48"/>
      <c r="NFL21" s="48"/>
      <c r="NFM21" s="48"/>
      <c r="NFN21" s="48"/>
      <c r="NFO21" s="48"/>
      <c r="NFP21" s="48"/>
      <c r="NFQ21" s="48"/>
      <c r="NFR21" s="48"/>
      <c r="NFS21" s="48"/>
      <c r="NFT21" s="48"/>
      <c r="NFU21" s="48"/>
      <c r="NFV21" s="48"/>
      <c r="NFW21" s="48"/>
      <c r="NFX21" s="48"/>
      <c r="NFY21" s="48"/>
      <c r="NFZ21" s="48"/>
      <c r="NGA21" s="48"/>
      <c r="NGB21" s="48"/>
      <c r="NGC21" s="48"/>
      <c r="NGD21" s="48"/>
      <c r="NGE21" s="48"/>
      <c r="NGF21" s="48"/>
      <c r="NGG21" s="48"/>
      <c r="NGH21" s="48"/>
      <c r="NGI21" s="48"/>
      <c r="NGJ21" s="48"/>
      <c r="NGK21" s="48"/>
      <c r="NGL21" s="48"/>
      <c r="NGM21" s="48"/>
      <c r="NGN21" s="48"/>
      <c r="NGO21" s="48"/>
      <c r="NGP21" s="48"/>
      <c r="NGQ21" s="48"/>
      <c r="NGR21" s="48"/>
      <c r="NGS21" s="48"/>
      <c r="NGT21" s="48"/>
      <c r="NGU21" s="48"/>
      <c r="NGV21" s="48"/>
      <c r="NGW21" s="48"/>
      <c r="NGX21" s="48"/>
      <c r="NGY21" s="48"/>
      <c r="NGZ21" s="48"/>
      <c r="NHA21" s="48"/>
      <c r="NHB21" s="48"/>
      <c r="NHC21" s="48"/>
      <c r="NHD21" s="48"/>
      <c r="NHE21" s="48"/>
      <c r="NHF21" s="48"/>
      <c r="NHG21" s="48"/>
      <c r="NHH21" s="48"/>
      <c r="NHI21" s="48"/>
      <c r="NHJ21" s="48"/>
      <c r="NHK21" s="48"/>
      <c r="NHL21" s="48"/>
      <c r="NHM21" s="48"/>
      <c r="NHN21" s="48"/>
      <c r="NHO21" s="48"/>
      <c r="NHP21" s="48"/>
      <c r="NHQ21" s="48"/>
      <c r="NHR21" s="48"/>
      <c r="NHS21" s="48"/>
      <c r="NHT21" s="48"/>
      <c r="NHU21" s="48"/>
      <c r="NHV21" s="48"/>
      <c r="NHW21" s="48"/>
      <c r="NHX21" s="48"/>
      <c r="NHY21" s="48"/>
      <c r="NHZ21" s="48"/>
      <c r="NIA21" s="48"/>
      <c r="NIB21" s="48"/>
      <c r="NIC21" s="48"/>
      <c r="NID21" s="48"/>
      <c r="NIE21" s="48"/>
      <c r="NIF21" s="48"/>
      <c r="NIG21" s="48"/>
      <c r="NIH21" s="48"/>
      <c r="NII21" s="48"/>
      <c r="NIJ21" s="48"/>
      <c r="NIK21" s="48"/>
      <c r="NIL21" s="48"/>
      <c r="NIM21" s="48"/>
      <c r="NIN21" s="48"/>
      <c r="NIO21" s="48"/>
      <c r="NIP21" s="48"/>
      <c r="NIQ21" s="48"/>
      <c r="NIR21" s="48"/>
      <c r="NIS21" s="48"/>
      <c r="NIT21" s="48"/>
      <c r="NIU21" s="48"/>
      <c r="NIV21" s="48"/>
      <c r="NIW21" s="48"/>
      <c r="NIX21" s="48"/>
      <c r="NIY21" s="48"/>
      <c r="NIZ21" s="48"/>
      <c r="NJA21" s="48"/>
      <c r="NJB21" s="48"/>
      <c r="NJC21" s="48"/>
      <c r="NJD21" s="48"/>
      <c r="NJE21" s="48"/>
      <c r="NJF21" s="48"/>
      <c r="NJG21" s="48"/>
      <c r="NJH21" s="48"/>
      <c r="NJI21" s="48"/>
      <c r="NJJ21" s="48"/>
      <c r="NJK21" s="48"/>
      <c r="NJL21" s="48"/>
      <c r="NJM21" s="48"/>
      <c r="NJN21" s="48"/>
      <c r="NJO21" s="48"/>
      <c r="NJP21" s="48"/>
      <c r="NJQ21" s="48"/>
      <c r="NJR21" s="48"/>
      <c r="NJS21" s="48"/>
      <c r="NJT21" s="48"/>
      <c r="NJU21" s="48"/>
      <c r="NJV21" s="48"/>
      <c r="NJW21" s="48"/>
      <c r="NJX21" s="48"/>
      <c r="NJY21" s="48"/>
      <c r="NJZ21" s="48"/>
      <c r="NKA21" s="48"/>
      <c r="NKB21" s="48"/>
      <c r="NKC21" s="48"/>
      <c r="NKD21" s="48"/>
      <c r="NKE21" s="48"/>
      <c r="NKF21" s="48"/>
      <c r="NKG21" s="48"/>
      <c r="NKH21" s="48"/>
      <c r="NKI21" s="48"/>
      <c r="NKJ21" s="48"/>
      <c r="NKK21" s="48"/>
      <c r="NKL21" s="48"/>
      <c r="NKM21" s="48"/>
      <c r="NKN21" s="48"/>
      <c r="NKO21" s="48"/>
      <c r="NKP21" s="48"/>
      <c r="NKQ21" s="48"/>
      <c r="NKR21" s="48"/>
      <c r="NKS21" s="48"/>
      <c r="NKT21" s="48"/>
      <c r="NKU21" s="48"/>
      <c r="NKV21" s="48"/>
      <c r="NKW21" s="48"/>
      <c r="NKX21" s="48"/>
      <c r="NKY21" s="48"/>
      <c r="NKZ21" s="48"/>
      <c r="NLA21" s="48"/>
      <c r="NLB21" s="48"/>
      <c r="NLC21" s="48"/>
      <c r="NLD21" s="48"/>
      <c r="NLE21" s="48"/>
      <c r="NLF21" s="48"/>
      <c r="NLG21" s="48"/>
      <c r="NLH21" s="48"/>
      <c r="NLI21" s="48"/>
      <c r="NLJ21" s="48"/>
      <c r="NLK21" s="48"/>
      <c r="NLL21" s="48"/>
      <c r="NLM21" s="48"/>
      <c r="NLN21" s="48"/>
      <c r="NLO21" s="48"/>
      <c r="NLP21" s="48"/>
      <c r="NLQ21" s="48"/>
      <c r="NLR21" s="48"/>
      <c r="NLS21" s="48"/>
      <c r="NLT21" s="48"/>
      <c r="NLU21" s="48"/>
      <c r="NLV21" s="48"/>
      <c r="NLW21" s="48"/>
      <c r="NLX21" s="48"/>
      <c r="NLY21" s="48"/>
      <c r="NLZ21" s="48"/>
      <c r="NMA21" s="48"/>
      <c r="NMB21" s="48"/>
      <c r="NMC21" s="48"/>
      <c r="NMD21" s="48"/>
      <c r="NME21" s="48"/>
      <c r="NMF21" s="48"/>
      <c r="NMG21" s="48"/>
      <c r="NMH21" s="48"/>
      <c r="NMI21" s="48"/>
      <c r="NMJ21" s="48"/>
      <c r="NMK21" s="48"/>
      <c r="NML21" s="48"/>
      <c r="NMM21" s="48"/>
      <c r="NMN21" s="48"/>
      <c r="NMO21" s="48"/>
      <c r="NMP21" s="48"/>
      <c r="NMQ21" s="48"/>
      <c r="NMR21" s="48"/>
      <c r="NMS21" s="48"/>
      <c r="NMT21" s="48"/>
      <c r="NMU21" s="48"/>
      <c r="NMV21" s="48"/>
      <c r="NMW21" s="48"/>
      <c r="NMX21" s="48"/>
      <c r="NMY21" s="48"/>
      <c r="NMZ21" s="48"/>
      <c r="NNA21" s="48"/>
      <c r="NNB21" s="48"/>
      <c r="NNC21" s="48"/>
      <c r="NND21" s="48"/>
      <c r="NNE21" s="48"/>
      <c r="NNF21" s="48"/>
      <c r="NNG21" s="48"/>
      <c r="NNH21" s="48"/>
      <c r="NNI21" s="48"/>
      <c r="NNJ21" s="48"/>
      <c r="NNK21" s="48"/>
      <c r="NNL21" s="48"/>
      <c r="NNM21" s="48"/>
      <c r="NNN21" s="48"/>
      <c r="NNO21" s="48"/>
      <c r="NNP21" s="48"/>
      <c r="NNQ21" s="48"/>
      <c r="NNR21" s="48"/>
      <c r="NNS21" s="48"/>
      <c r="NNT21" s="48"/>
      <c r="NNU21" s="48"/>
      <c r="NNV21" s="48"/>
      <c r="NNW21" s="48"/>
      <c r="NNX21" s="48"/>
      <c r="NNY21" s="48"/>
      <c r="NNZ21" s="48"/>
      <c r="NOA21" s="48"/>
      <c r="NOB21" s="48"/>
      <c r="NOC21" s="48"/>
      <c r="NOD21" s="48"/>
      <c r="NOE21" s="48"/>
      <c r="NOF21" s="48"/>
      <c r="NOG21" s="48"/>
      <c r="NOH21" s="48"/>
      <c r="NOI21" s="48"/>
      <c r="NOJ21" s="48"/>
      <c r="NOK21" s="48"/>
      <c r="NOL21" s="48"/>
      <c r="NOM21" s="48"/>
      <c r="NON21" s="48"/>
      <c r="NOO21" s="48"/>
      <c r="NOP21" s="48"/>
      <c r="NOQ21" s="48"/>
      <c r="NOR21" s="48"/>
      <c r="NOS21" s="48"/>
      <c r="NOT21" s="48"/>
      <c r="NOU21" s="48"/>
      <c r="NOV21" s="48"/>
      <c r="NOW21" s="48"/>
      <c r="NOX21" s="48"/>
      <c r="NOY21" s="48"/>
      <c r="NOZ21" s="48"/>
      <c r="NPA21" s="48"/>
      <c r="NPB21" s="48"/>
      <c r="NPC21" s="48"/>
      <c r="NPD21" s="48"/>
      <c r="NPE21" s="48"/>
      <c r="NPF21" s="48"/>
      <c r="NPG21" s="48"/>
      <c r="NPH21" s="48"/>
      <c r="NPI21" s="48"/>
      <c r="NPJ21" s="48"/>
      <c r="NPK21" s="48"/>
      <c r="NPL21" s="48"/>
      <c r="NPM21" s="48"/>
      <c r="NPN21" s="48"/>
      <c r="NPO21" s="48"/>
      <c r="NPP21" s="48"/>
      <c r="NPQ21" s="48"/>
      <c r="NPR21" s="48"/>
      <c r="NPS21" s="48"/>
      <c r="NPT21" s="48"/>
      <c r="NPU21" s="48"/>
      <c r="NPV21" s="48"/>
      <c r="NPW21" s="48"/>
      <c r="NPX21" s="48"/>
      <c r="NPY21" s="48"/>
      <c r="NPZ21" s="48"/>
      <c r="NQA21" s="48"/>
      <c r="NQB21" s="48"/>
      <c r="NQC21" s="48"/>
      <c r="NQD21" s="48"/>
      <c r="NQE21" s="48"/>
      <c r="NQF21" s="48"/>
      <c r="NQG21" s="48"/>
      <c r="NQH21" s="48"/>
      <c r="NQI21" s="48"/>
      <c r="NQJ21" s="48"/>
      <c r="NQK21" s="48"/>
      <c r="NQL21" s="48"/>
      <c r="NQM21" s="48"/>
      <c r="NQN21" s="48"/>
      <c r="NQO21" s="48"/>
      <c r="NQP21" s="48"/>
      <c r="NQQ21" s="48"/>
      <c r="NQR21" s="48"/>
      <c r="NQS21" s="48"/>
      <c r="NQT21" s="48"/>
      <c r="NQU21" s="48"/>
      <c r="NQV21" s="48"/>
      <c r="NQW21" s="48"/>
      <c r="NQX21" s="48"/>
      <c r="NQY21" s="48"/>
      <c r="NQZ21" s="48"/>
      <c r="NRA21" s="48"/>
      <c r="NRB21" s="48"/>
      <c r="NRC21" s="48"/>
      <c r="NRD21" s="48"/>
      <c r="NRE21" s="48"/>
      <c r="NRF21" s="48"/>
      <c r="NRG21" s="48"/>
      <c r="NRH21" s="48"/>
      <c r="NRI21" s="48"/>
      <c r="NRJ21" s="48"/>
      <c r="NRK21" s="48"/>
      <c r="NRL21" s="48"/>
      <c r="NRM21" s="48"/>
      <c r="NRN21" s="48"/>
      <c r="NRO21" s="48"/>
      <c r="NRP21" s="48"/>
      <c r="NRQ21" s="48"/>
      <c r="NRR21" s="48"/>
      <c r="NRS21" s="48"/>
      <c r="NRT21" s="48"/>
      <c r="NRU21" s="48"/>
      <c r="NRV21" s="48"/>
      <c r="NRW21" s="48"/>
      <c r="NRX21" s="48"/>
      <c r="NRY21" s="48"/>
      <c r="NRZ21" s="48"/>
      <c r="NSA21" s="48"/>
      <c r="NSB21" s="48"/>
      <c r="NSC21" s="48"/>
      <c r="NSD21" s="48"/>
      <c r="NSE21" s="48"/>
      <c r="NSF21" s="48"/>
      <c r="NSG21" s="48"/>
      <c r="NSH21" s="48"/>
      <c r="NSI21" s="48"/>
      <c r="NSJ21" s="48"/>
      <c r="NSK21" s="48"/>
      <c r="NSL21" s="48"/>
      <c r="NSM21" s="48"/>
      <c r="NSN21" s="48"/>
      <c r="NSO21" s="48"/>
      <c r="NSP21" s="48"/>
      <c r="NSQ21" s="48"/>
      <c r="NSR21" s="48"/>
      <c r="NSS21" s="48"/>
      <c r="NST21" s="48"/>
      <c r="NSU21" s="48"/>
      <c r="NSV21" s="48"/>
      <c r="NSW21" s="48"/>
      <c r="NSX21" s="48"/>
      <c r="NSY21" s="48"/>
      <c r="NSZ21" s="48"/>
      <c r="NTA21" s="48"/>
      <c r="NTB21" s="48"/>
      <c r="NTC21" s="48"/>
      <c r="NTD21" s="48"/>
      <c r="NTE21" s="48"/>
      <c r="NTF21" s="48"/>
      <c r="NTG21" s="48"/>
      <c r="NTH21" s="48"/>
      <c r="NTI21" s="48"/>
      <c r="NTJ21" s="48"/>
      <c r="NTK21" s="48"/>
      <c r="NTL21" s="48"/>
      <c r="NTM21" s="48"/>
      <c r="NTN21" s="48"/>
      <c r="NTO21" s="48"/>
      <c r="NTP21" s="48"/>
      <c r="NTQ21" s="48"/>
      <c r="NTR21" s="48"/>
      <c r="NTS21" s="48"/>
      <c r="NTT21" s="48"/>
      <c r="NTU21" s="48"/>
      <c r="NTV21" s="48"/>
      <c r="NTW21" s="48"/>
      <c r="NTX21" s="48"/>
      <c r="NTY21" s="48"/>
      <c r="NTZ21" s="48"/>
      <c r="NUA21" s="48"/>
      <c r="NUB21" s="48"/>
      <c r="NUC21" s="48"/>
      <c r="NUD21" s="48"/>
      <c r="NUE21" s="48"/>
      <c r="NUF21" s="48"/>
      <c r="NUG21" s="48"/>
      <c r="NUH21" s="48"/>
      <c r="NUI21" s="48"/>
      <c r="NUJ21" s="48"/>
      <c r="NUK21" s="48"/>
      <c r="NUL21" s="48"/>
      <c r="NUM21" s="48"/>
      <c r="NUN21" s="48"/>
      <c r="NUO21" s="48"/>
      <c r="NUP21" s="48"/>
      <c r="NUQ21" s="48"/>
      <c r="NUR21" s="48"/>
      <c r="NUS21" s="48"/>
      <c r="NUT21" s="48"/>
      <c r="NUU21" s="48"/>
      <c r="NUV21" s="48"/>
      <c r="NUW21" s="48"/>
      <c r="NUX21" s="48"/>
      <c r="NUY21" s="48"/>
      <c r="NUZ21" s="48"/>
      <c r="NVA21" s="48"/>
      <c r="NVB21" s="48"/>
      <c r="NVC21" s="48"/>
      <c r="NVD21" s="48"/>
      <c r="NVE21" s="48"/>
      <c r="NVF21" s="48"/>
      <c r="NVG21" s="48"/>
      <c r="NVH21" s="48"/>
      <c r="NVI21" s="48"/>
      <c r="NVJ21" s="48"/>
      <c r="NVK21" s="48"/>
      <c r="NVL21" s="48"/>
      <c r="NVM21" s="48"/>
      <c r="NVN21" s="48"/>
      <c r="NVO21" s="48"/>
      <c r="NVP21" s="48"/>
      <c r="NVQ21" s="48"/>
      <c r="NVR21" s="48"/>
      <c r="NVS21" s="48"/>
      <c r="NVT21" s="48"/>
      <c r="NVU21" s="48"/>
      <c r="NVV21" s="48"/>
      <c r="NVW21" s="48"/>
      <c r="NVX21" s="48"/>
      <c r="NVY21" s="48"/>
      <c r="NVZ21" s="48"/>
      <c r="NWA21" s="48"/>
      <c r="NWB21" s="48"/>
      <c r="NWC21" s="48"/>
      <c r="NWD21" s="48"/>
      <c r="NWE21" s="48"/>
      <c r="NWF21" s="48"/>
      <c r="NWG21" s="48"/>
      <c r="NWH21" s="48"/>
      <c r="NWI21" s="48"/>
      <c r="NWJ21" s="48"/>
      <c r="NWK21" s="48"/>
      <c r="NWL21" s="48"/>
      <c r="NWM21" s="48"/>
      <c r="NWN21" s="48"/>
      <c r="NWO21" s="48"/>
      <c r="NWP21" s="48"/>
      <c r="NWQ21" s="48"/>
      <c r="NWR21" s="48"/>
      <c r="NWS21" s="48"/>
      <c r="NWT21" s="48"/>
      <c r="NWU21" s="48"/>
      <c r="NWV21" s="48"/>
      <c r="NWW21" s="48"/>
      <c r="NWX21" s="48"/>
      <c r="NWY21" s="48"/>
      <c r="NWZ21" s="48"/>
      <c r="NXA21" s="48"/>
      <c r="NXB21" s="48"/>
      <c r="NXC21" s="48"/>
      <c r="NXD21" s="48"/>
      <c r="NXE21" s="48"/>
      <c r="NXF21" s="48"/>
      <c r="NXG21" s="48"/>
      <c r="NXH21" s="48"/>
      <c r="NXI21" s="48"/>
      <c r="NXJ21" s="48"/>
      <c r="NXK21" s="48"/>
      <c r="NXL21" s="48"/>
      <c r="NXM21" s="48"/>
      <c r="NXN21" s="48"/>
      <c r="NXO21" s="48"/>
      <c r="NXP21" s="48"/>
      <c r="NXQ21" s="48"/>
      <c r="NXR21" s="48"/>
      <c r="NXS21" s="48"/>
      <c r="NXT21" s="48"/>
      <c r="NXU21" s="48"/>
      <c r="NXV21" s="48"/>
      <c r="NXW21" s="48"/>
      <c r="NXX21" s="48"/>
      <c r="NXY21" s="48"/>
      <c r="NXZ21" s="48"/>
      <c r="NYA21" s="48"/>
      <c r="NYB21" s="48"/>
      <c r="NYC21" s="48"/>
      <c r="NYD21" s="48"/>
      <c r="NYE21" s="48"/>
      <c r="NYF21" s="48"/>
      <c r="NYG21" s="48"/>
      <c r="NYH21" s="48"/>
      <c r="NYI21" s="48"/>
      <c r="NYJ21" s="48"/>
      <c r="NYK21" s="48"/>
      <c r="NYL21" s="48"/>
      <c r="NYM21" s="48"/>
      <c r="NYN21" s="48"/>
      <c r="NYO21" s="48"/>
      <c r="NYP21" s="48"/>
      <c r="NYQ21" s="48"/>
      <c r="NYR21" s="48"/>
      <c r="NYS21" s="48"/>
      <c r="NYT21" s="48"/>
      <c r="NYU21" s="48"/>
      <c r="NYV21" s="48"/>
      <c r="NYW21" s="48"/>
      <c r="NYX21" s="48"/>
      <c r="NYY21" s="48"/>
      <c r="NYZ21" s="48"/>
      <c r="NZA21" s="48"/>
      <c r="NZB21" s="48"/>
      <c r="NZC21" s="48"/>
      <c r="NZD21" s="48"/>
      <c r="NZE21" s="48"/>
      <c r="NZF21" s="48"/>
      <c r="NZG21" s="48"/>
      <c r="NZH21" s="48"/>
      <c r="NZI21" s="48"/>
      <c r="NZJ21" s="48"/>
      <c r="NZK21" s="48"/>
      <c r="NZL21" s="48"/>
      <c r="NZM21" s="48"/>
      <c r="NZN21" s="48"/>
      <c r="NZO21" s="48"/>
      <c r="NZP21" s="48"/>
      <c r="NZQ21" s="48"/>
      <c r="NZR21" s="48"/>
      <c r="NZS21" s="48"/>
      <c r="NZT21" s="48"/>
      <c r="NZU21" s="48"/>
      <c r="NZV21" s="48"/>
      <c r="NZW21" s="48"/>
      <c r="NZX21" s="48"/>
      <c r="NZY21" s="48"/>
      <c r="NZZ21" s="48"/>
      <c r="OAA21" s="48"/>
      <c r="OAB21" s="48"/>
      <c r="OAC21" s="48"/>
      <c r="OAD21" s="48"/>
      <c r="OAE21" s="48"/>
      <c r="OAF21" s="48"/>
      <c r="OAG21" s="48"/>
      <c r="OAH21" s="48"/>
      <c r="OAI21" s="48"/>
      <c r="OAJ21" s="48"/>
      <c r="OAK21" s="48"/>
      <c r="OAL21" s="48"/>
      <c r="OAM21" s="48"/>
      <c r="OAN21" s="48"/>
      <c r="OAO21" s="48"/>
      <c r="OAP21" s="48"/>
      <c r="OAQ21" s="48"/>
      <c r="OAR21" s="48"/>
      <c r="OAS21" s="48"/>
      <c r="OAT21" s="48"/>
      <c r="OAU21" s="48"/>
      <c r="OAV21" s="48"/>
      <c r="OAW21" s="48"/>
      <c r="OAX21" s="48"/>
      <c r="OAY21" s="48"/>
      <c r="OAZ21" s="48"/>
      <c r="OBA21" s="48"/>
      <c r="OBB21" s="48"/>
      <c r="OBC21" s="48"/>
      <c r="OBD21" s="48"/>
      <c r="OBE21" s="48"/>
      <c r="OBF21" s="48"/>
      <c r="OBG21" s="48"/>
      <c r="OBH21" s="48"/>
      <c r="OBI21" s="48"/>
      <c r="OBJ21" s="48"/>
      <c r="OBK21" s="48"/>
      <c r="OBL21" s="48"/>
      <c r="OBM21" s="48"/>
      <c r="OBN21" s="48"/>
      <c r="OBO21" s="48"/>
      <c r="OBP21" s="48"/>
      <c r="OBQ21" s="48"/>
      <c r="OBR21" s="48"/>
      <c r="OBS21" s="48"/>
      <c r="OBT21" s="48"/>
      <c r="OBU21" s="48"/>
      <c r="OBV21" s="48"/>
      <c r="OBW21" s="48"/>
      <c r="OBX21" s="48"/>
      <c r="OBY21" s="48"/>
      <c r="OBZ21" s="48"/>
      <c r="OCA21" s="48"/>
      <c r="OCB21" s="48"/>
      <c r="OCC21" s="48"/>
      <c r="OCD21" s="48"/>
      <c r="OCE21" s="48"/>
      <c r="OCF21" s="48"/>
      <c r="OCG21" s="48"/>
      <c r="OCH21" s="48"/>
      <c r="OCI21" s="48"/>
      <c r="OCJ21" s="48"/>
      <c r="OCK21" s="48"/>
      <c r="OCL21" s="48"/>
      <c r="OCM21" s="48"/>
      <c r="OCN21" s="48"/>
      <c r="OCO21" s="48"/>
      <c r="OCP21" s="48"/>
      <c r="OCQ21" s="48"/>
      <c r="OCR21" s="48"/>
      <c r="OCS21" s="48"/>
      <c r="OCT21" s="48"/>
      <c r="OCU21" s="48"/>
      <c r="OCV21" s="48"/>
      <c r="OCW21" s="48"/>
      <c r="OCX21" s="48"/>
      <c r="OCY21" s="48"/>
      <c r="OCZ21" s="48"/>
      <c r="ODA21" s="48"/>
      <c r="ODB21" s="48"/>
      <c r="ODC21" s="48"/>
      <c r="ODD21" s="48"/>
      <c r="ODE21" s="48"/>
      <c r="ODF21" s="48"/>
      <c r="ODG21" s="48"/>
      <c r="ODH21" s="48"/>
      <c r="ODI21" s="48"/>
      <c r="ODJ21" s="48"/>
      <c r="ODK21" s="48"/>
      <c r="ODL21" s="48"/>
      <c r="ODM21" s="48"/>
      <c r="ODN21" s="48"/>
      <c r="ODO21" s="48"/>
      <c r="ODP21" s="48"/>
      <c r="ODQ21" s="48"/>
      <c r="ODR21" s="48"/>
      <c r="ODS21" s="48"/>
      <c r="ODT21" s="48"/>
      <c r="ODU21" s="48"/>
      <c r="ODV21" s="48"/>
      <c r="ODW21" s="48"/>
      <c r="ODX21" s="48"/>
      <c r="ODY21" s="48"/>
      <c r="ODZ21" s="48"/>
      <c r="OEA21" s="48"/>
      <c r="OEB21" s="48"/>
      <c r="OEC21" s="48"/>
      <c r="OED21" s="48"/>
      <c r="OEE21" s="48"/>
      <c r="OEF21" s="48"/>
      <c r="OEG21" s="48"/>
      <c r="OEH21" s="48"/>
      <c r="OEI21" s="48"/>
      <c r="OEJ21" s="48"/>
      <c r="OEK21" s="48"/>
      <c r="OEL21" s="48"/>
      <c r="OEM21" s="48"/>
      <c r="OEN21" s="48"/>
      <c r="OEO21" s="48"/>
      <c r="OEP21" s="48"/>
      <c r="OEQ21" s="48"/>
      <c r="OER21" s="48"/>
      <c r="OES21" s="48"/>
      <c r="OET21" s="48"/>
      <c r="OEU21" s="48"/>
      <c r="OEV21" s="48"/>
      <c r="OEW21" s="48"/>
      <c r="OEX21" s="48"/>
      <c r="OEY21" s="48"/>
      <c r="OEZ21" s="48"/>
      <c r="OFA21" s="48"/>
      <c r="OFB21" s="48"/>
      <c r="OFC21" s="48"/>
      <c r="OFD21" s="48"/>
      <c r="OFE21" s="48"/>
      <c r="OFF21" s="48"/>
      <c r="OFG21" s="48"/>
      <c r="OFH21" s="48"/>
      <c r="OFI21" s="48"/>
      <c r="OFJ21" s="48"/>
      <c r="OFK21" s="48"/>
      <c r="OFL21" s="48"/>
      <c r="OFM21" s="48"/>
      <c r="OFN21" s="48"/>
      <c r="OFO21" s="48"/>
      <c r="OFP21" s="48"/>
      <c r="OFQ21" s="48"/>
      <c r="OFR21" s="48"/>
      <c r="OFS21" s="48"/>
      <c r="OFT21" s="48"/>
      <c r="OFU21" s="48"/>
      <c r="OFV21" s="48"/>
      <c r="OFW21" s="48"/>
      <c r="OFX21" s="48"/>
      <c r="OFY21" s="48"/>
      <c r="OFZ21" s="48"/>
      <c r="OGA21" s="48"/>
      <c r="OGB21" s="48"/>
      <c r="OGC21" s="48"/>
      <c r="OGD21" s="48"/>
      <c r="OGE21" s="48"/>
      <c r="OGF21" s="48"/>
      <c r="OGG21" s="48"/>
      <c r="OGH21" s="48"/>
      <c r="OGI21" s="48"/>
      <c r="OGJ21" s="48"/>
      <c r="OGK21" s="48"/>
      <c r="OGL21" s="48"/>
      <c r="OGM21" s="48"/>
      <c r="OGN21" s="48"/>
      <c r="OGO21" s="48"/>
      <c r="OGP21" s="48"/>
      <c r="OGQ21" s="48"/>
      <c r="OGR21" s="48"/>
      <c r="OGS21" s="48"/>
      <c r="OGT21" s="48"/>
      <c r="OGU21" s="48"/>
      <c r="OGV21" s="48"/>
      <c r="OGW21" s="48"/>
      <c r="OGX21" s="48"/>
      <c r="OGY21" s="48"/>
      <c r="OGZ21" s="48"/>
      <c r="OHA21" s="48"/>
      <c r="OHB21" s="48"/>
      <c r="OHC21" s="48"/>
      <c r="OHD21" s="48"/>
      <c r="OHE21" s="48"/>
      <c r="OHF21" s="48"/>
      <c r="OHG21" s="48"/>
      <c r="OHH21" s="48"/>
      <c r="OHI21" s="48"/>
      <c r="OHJ21" s="48"/>
      <c r="OHK21" s="48"/>
      <c r="OHL21" s="48"/>
      <c r="OHM21" s="48"/>
      <c r="OHN21" s="48"/>
      <c r="OHO21" s="48"/>
      <c r="OHP21" s="48"/>
      <c r="OHQ21" s="48"/>
      <c r="OHR21" s="48"/>
      <c r="OHS21" s="48"/>
      <c r="OHT21" s="48"/>
      <c r="OHU21" s="48"/>
      <c r="OHV21" s="48"/>
      <c r="OHW21" s="48"/>
      <c r="OHX21" s="48"/>
      <c r="OHY21" s="48"/>
      <c r="OHZ21" s="48"/>
      <c r="OIA21" s="48"/>
      <c r="OIB21" s="48"/>
      <c r="OIC21" s="48"/>
      <c r="OID21" s="48"/>
      <c r="OIE21" s="48"/>
      <c r="OIF21" s="48"/>
      <c r="OIG21" s="48"/>
      <c r="OIH21" s="48"/>
      <c r="OII21" s="48"/>
      <c r="OIJ21" s="48"/>
      <c r="OIK21" s="48"/>
      <c r="OIL21" s="48"/>
      <c r="OIM21" s="48"/>
      <c r="OIN21" s="48"/>
      <c r="OIO21" s="48"/>
      <c r="OIP21" s="48"/>
      <c r="OIQ21" s="48"/>
      <c r="OIR21" s="48"/>
      <c r="OIS21" s="48"/>
      <c r="OIT21" s="48"/>
      <c r="OIU21" s="48"/>
      <c r="OIV21" s="48"/>
      <c r="OIW21" s="48"/>
      <c r="OIX21" s="48"/>
      <c r="OIY21" s="48"/>
      <c r="OIZ21" s="48"/>
      <c r="OJA21" s="48"/>
      <c r="OJB21" s="48"/>
      <c r="OJC21" s="48"/>
      <c r="OJD21" s="48"/>
      <c r="OJE21" s="48"/>
      <c r="OJF21" s="48"/>
      <c r="OJG21" s="48"/>
      <c r="OJH21" s="48"/>
      <c r="OJI21" s="48"/>
      <c r="OJJ21" s="48"/>
      <c r="OJK21" s="48"/>
      <c r="OJL21" s="48"/>
      <c r="OJM21" s="48"/>
      <c r="OJN21" s="48"/>
      <c r="OJO21" s="48"/>
      <c r="OJP21" s="48"/>
      <c r="OJQ21" s="48"/>
      <c r="OJR21" s="48"/>
      <c r="OJS21" s="48"/>
      <c r="OJT21" s="48"/>
      <c r="OJU21" s="48"/>
      <c r="OJV21" s="48"/>
      <c r="OJW21" s="48"/>
      <c r="OJX21" s="48"/>
      <c r="OJY21" s="48"/>
      <c r="OJZ21" s="48"/>
      <c r="OKA21" s="48"/>
      <c r="OKB21" s="48"/>
      <c r="OKC21" s="48"/>
      <c r="OKD21" s="48"/>
      <c r="OKE21" s="48"/>
      <c r="OKF21" s="48"/>
      <c r="OKG21" s="48"/>
      <c r="OKH21" s="48"/>
      <c r="OKI21" s="48"/>
      <c r="OKJ21" s="48"/>
      <c r="OKK21" s="48"/>
      <c r="OKL21" s="48"/>
      <c r="OKM21" s="48"/>
      <c r="OKN21" s="48"/>
      <c r="OKO21" s="48"/>
      <c r="OKP21" s="48"/>
      <c r="OKQ21" s="48"/>
      <c r="OKR21" s="48"/>
      <c r="OKS21" s="48"/>
      <c r="OKT21" s="48"/>
      <c r="OKU21" s="48"/>
      <c r="OKV21" s="48"/>
      <c r="OKW21" s="48"/>
      <c r="OKX21" s="48"/>
      <c r="OKY21" s="48"/>
      <c r="OKZ21" s="48"/>
      <c r="OLA21" s="48"/>
      <c r="OLB21" s="48"/>
      <c r="OLC21" s="48"/>
      <c r="OLD21" s="48"/>
      <c r="OLE21" s="48"/>
      <c r="OLF21" s="48"/>
      <c r="OLG21" s="48"/>
      <c r="OLH21" s="48"/>
      <c r="OLI21" s="48"/>
      <c r="OLJ21" s="48"/>
      <c r="OLK21" s="48"/>
      <c r="OLL21" s="48"/>
      <c r="OLM21" s="48"/>
      <c r="OLN21" s="48"/>
      <c r="OLO21" s="48"/>
      <c r="OLP21" s="48"/>
      <c r="OLQ21" s="48"/>
      <c r="OLR21" s="48"/>
      <c r="OLS21" s="48"/>
      <c r="OLT21" s="48"/>
      <c r="OLU21" s="48"/>
      <c r="OLV21" s="48"/>
      <c r="OLW21" s="48"/>
      <c r="OLX21" s="48"/>
      <c r="OLY21" s="48"/>
      <c r="OLZ21" s="48"/>
      <c r="OMA21" s="48"/>
      <c r="OMB21" s="48"/>
      <c r="OMC21" s="48"/>
      <c r="OMD21" s="48"/>
      <c r="OME21" s="48"/>
      <c r="OMF21" s="48"/>
      <c r="OMG21" s="48"/>
      <c r="OMH21" s="48"/>
      <c r="OMI21" s="48"/>
      <c r="OMJ21" s="48"/>
      <c r="OMK21" s="48"/>
      <c r="OML21" s="48"/>
      <c r="OMM21" s="48"/>
      <c r="OMN21" s="48"/>
      <c r="OMO21" s="48"/>
      <c r="OMP21" s="48"/>
      <c r="OMQ21" s="48"/>
      <c r="OMR21" s="48"/>
      <c r="OMS21" s="48"/>
      <c r="OMT21" s="48"/>
      <c r="OMU21" s="48"/>
      <c r="OMV21" s="48"/>
      <c r="OMW21" s="48"/>
      <c r="OMX21" s="48"/>
      <c r="OMY21" s="48"/>
      <c r="OMZ21" s="48"/>
      <c r="ONA21" s="48"/>
      <c r="ONB21" s="48"/>
      <c r="ONC21" s="48"/>
      <c r="OND21" s="48"/>
      <c r="ONE21" s="48"/>
      <c r="ONF21" s="48"/>
      <c r="ONG21" s="48"/>
      <c r="ONH21" s="48"/>
      <c r="ONI21" s="48"/>
      <c r="ONJ21" s="48"/>
      <c r="ONK21" s="48"/>
      <c r="ONL21" s="48"/>
      <c r="ONM21" s="48"/>
      <c r="ONN21" s="48"/>
      <c r="ONO21" s="48"/>
      <c r="ONP21" s="48"/>
      <c r="ONQ21" s="48"/>
      <c r="ONR21" s="48"/>
      <c r="ONS21" s="48"/>
      <c r="ONT21" s="48"/>
      <c r="ONU21" s="48"/>
      <c r="ONV21" s="48"/>
      <c r="ONW21" s="48"/>
      <c r="ONX21" s="48"/>
      <c r="ONY21" s="48"/>
      <c r="ONZ21" s="48"/>
      <c r="OOA21" s="48"/>
      <c r="OOB21" s="48"/>
      <c r="OOC21" s="48"/>
      <c r="OOD21" s="48"/>
      <c r="OOE21" s="48"/>
      <c r="OOF21" s="48"/>
      <c r="OOG21" s="48"/>
      <c r="OOH21" s="48"/>
      <c r="OOI21" s="48"/>
      <c r="OOJ21" s="48"/>
      <c r="OOK21" s="48"/>
      <c r="OOL21" s="48"/>
      <c r="OOM21" s="48"/>
      <c r="OON21" s="48"/>
      <c r="OOO21" s="48"/>
      <c r="OOP21" s="48"/>
      <c r="OOQ21" s="48"/>
      <c r="OOR21" s="48"/>
      <c r="OOS21" s="48"/>
      <c r="OOT21" s="48"/>
      <c r="OOU21" s="48"/>
      <c r="OOV21" s="48"/>
      <c r="OOW21" s="48"/>
      <c r="OOX21" s="48"/>
      <c r="OOY21" s="48"/>
      <c r="OOZ21" s="48"/>
      <c r="OPA21" s="48"/>
      <c r="OPB21" s="48"/>
      <c r="OPC21" s="48"/>
      <c r="OPD21" s="48"/>
      <c r="OPE21" s="48"/>
      <c r="OPF21" s="48"/>
      <c r="OPG21" s="48"/>
      <c r="OPH21" s="48"/>
      <c r="OPI21" s="48"/>
      <c r="OPJ21" s="48"/>
      <c r="OPK21" s="48"/>
      <c r="OPL21" s="48"/>
      <c r="OPM21" s="48"/>
      <c r="OPN21" s="48"/>
      <c r="OPO21" s="48"/>
      <c r="OPP21" s="48"/>
      <c r="OPQ21" s="48"/>
      <c r="OPR21" s="48"/>
      <c r="OPS21" s="48"/>
      <c r="OPT21" s="48"/>
      <c r="OPU21" s="48"/>
      <c r="OPV21" s="48"/>
      <c r="OPW21" s="48"/>
      <c r="OPX21" s="48"/>
      <c r="OPY21" s="48"/>
      <c r="OPZ21" s="48"/>
      <c r="OQA21" s="48"/>
      <c r="OQB21" s="48"/>
      <c r="OQC21" s="48"/>
      <c r="OQD21" s="48"/>
      <c r="OQE21" s="48"/>
      <c r="OQF21" s="48"/>
      <c r="OQG21" s="48"/>
      <c r="OQH21" s="48"/>
      <c r="OQI21" s="48"/>
      <c r="OQJ21" s="48"/>
      <c r="OQK21" s="48"/>
      <c r="OQL21" s="48"/>
      <c r="OQM21" s="48"/>
      <c r="OQN21" s="48"/>
      <c r="OQO21" s="48"/>
      <c r="OQP21" s="48"/>
      <c r="OQQ21" s="48"/>
      <c r="OQR21" s="48"/>
      <c r="OQS21" s="48"/>
      <c r="OQT21" s="48"/>
      <c r="OQU21" s="48"/>
      <c r="OQV21" s="48"/>
      <c r="OQW21" s="48"/>
      <c r="OQX21" s="48"/>
      <c r="OQY21" s="48"/>
      <c r="OQZ21" s="48"/>
      <c r="ORA21" s="48"/>
      <c r="ORB21" s="48"/>
      <c r="ORC21" s="48"/>
      <c r="ORD21" s="48"/>
      <c r="ORE21" s="48"/>
      <c r="ORF21" s="48"/>
      <c r="ORG21" s="48"/>
      <c r="ORH21" s="48"/>
      <c r="ORI21" s="48"/>
      <c r="ORJ21" s="48"/>
      <c r="ORK21" s="48"/>
      <c r="ORL21" s="48"/>
      <c r="ORM21" s="48"/>
      <c r="ORN21" s="48"/>
      <c r="ORO21" s="48"/>
      <c r="ORP21" s="48"/>
      <c r="ORQ21" s="48"/>
      <c r="ORR21" s="48"/>
      <c r="ORS21" s="48"/>
      <c r="ORT21" s="48"/>
      <c r="ORU21" s="48"/>
      <c r="ORV21" s="48"/>
      <c r="ORW21" s="48"/>
      <c r="ORX21" s="48"/>
      <c r="ORY21" s="48"/>
      <c r="ORZ21" s="48"/>
      <c r="OSA21" s="48"/>
      <c r="OSB21" s="48"/>
      <c r="OSC21" s="48"/>
      <c r="OSD21" s="48"/>
      <c r="OSE21" s="48"/>
      <c r="OSF21" s="48"/>
      <c r="OSG21" s="48"/>
      <c r="OSH21" s="48"/>
      <c r="OSI21" s="48"/>
      <c r="OSJ21" s="48"/>
      <c r="OSK21" s="48"/>
      <c r="OSL21" s="48"/>
      <c r="OSM21" s="48"/>
      <c r="OSN21" s="48"/>
      <c r="OSO21" s="48"/>
      <c r="OSP21" s="48"/>
      <c r="OSQ21" s="48"/>
      <c r="OSR21" s="48"/>
      <c r="OSS21" s="48"/>
      <c r="OST21" s="48"/>
      <c r="OSU21" s="48"/>
      <c r="OSV21" s="48"/>
      <c r="OSW21" s="48"/>
      <c r="OSX21" s="48"/>
      <c r="OSY21" s="48"/>
      <c r="OSZ21" s="48"/>
      <c r="OTA21" s="48"/>
      <c r="OTB21" s="48"/>
      <c r="OTC21" s="48"/>
      <c r="OTD21" s="48"/>
      <c r="OTE21" s="48"/>
      <c r="OTF21" s="48"/>
      <c r="OTG21" s="48"/>
      <c r="OTH21" s="48"/>
      <c r="OTI21" s="48"/>
      <c r="OTJ21" s="48"/>
      <c r="OTK21" s="48"/>
      <c r="OTL21" s="48"/>
      <c r="OTM21" s="48"/>
      <c r="OTN21" s="48"/>
      <c r="OTO21" s="48"/>
      <c r="OTP21" s="48"/>
      <c r="OTQ21" s="48"/>
      <c r="OTR21" s="48"/>
      <c r="OTS21" s="48"/>
      <c r="OTT21" s="48"/>
      <c r="OTU21" s="48"/>
      <c r="OTV21" s="48"/>
      <c r="OTW21" s="48"/>
      <c r="OTX21" s="48"/>
      <c r="OTY21" s="48"/>
      <c r="OTZ21" s="48"/>
      <c r="OUA21" s="48"/>
      <c r="OUB21" s="48"/>
      <c r="OUC21" s="48"/>
      <c r="OUD21" s="48"/>
      <c r="OUE21" s="48"/>
      <c r="OUF21" s="48"/>
      <c r="OUG21" s="48"/>
      <c r="OUH21" s="48"/>
      <c r="OUI21" s="48"/>
      <c r="OUJ21" s="48"/>
      <c r="OUK21" s="48"/>
      <c r="OUL21" s="48"/>
      <c r="OUM21" s="48"/>
      <c r="OUN21" s="48"/>
      <c r="OUO21" s="48"/>
      <c r="OUP21" s="48"/>
      <c r="OUQ21" s="48"/>
      <c r="OUR21" s="48"/>
      <c r="OUS21" s="48"/>
      <c r="OUT21" s="48"/>
      <c r="OUU21" s="48"/>
      <c r="OUV21" s="48"/>
      <c r="OUW21" s="48"/>
      <c r="OUX21" s="48"/>
      <c r="OUY21" s="48"/>
      <c r="OUZ21" s="48"/>
      <c r="OVA21" s="48"/>
      <c r="OVB21" s="48"/>
      <c r="OVC21" s="48"/>
      <c r="OVD21" s="48"/>
      <c r="OVE21" s="48"/>
      <c r="OVF21" s="48"/>
      <c r="OVG21" s="48"/>
      <c r="OVH21" s="48"/>
      <c r="OVI21" s="48"/>
      <c r="OVJ21" s="48"/>
      <c r="OVK21" s="48"/>
      <c r="OVL21" s="48"/>
      <c r="OVM21" s="48"/>
      <c r="OVN21" s="48"/>
      <c r="OVO21" s="48"/>
      <c r="OVP21" s="48"/>
      <c r="OVQ21" s="48"/>
      <c r="OVR21" s="48"/>
      <c r="OVS21" s="48"/>
      <c r="OVT21" s="48"/>
      <c r="OVU21" s="48"/>
      <c r="OVV21" s="48"/>
      <c r="OVW21" s="48"/>
      <c r="OVX21" s="48"/>
      <c r="OVY21" s="48"/>
      <c r="OVZ21" s="48"/>
      <c r="OWA21" s="48"/>
      <c r="OWB21" s="48"/>
      <c r="OWC21" s="48"/>
      <c r="OWD21" s="48"/>
      <c r="OWE21" s="48"/>
      <c r="OWF21" s="48"/>
      <c r="OWG21" s="48"/>
      <c r="OWH21" s="48"/>
      <c r="OWI21" s="48"/>
      <c r="OWJ21" s="48"/>
      <c r="OWK21" s="48"/>
      <c r="OWL21" s="48"/>
      <c r="OWM21" s="48"/>
      <c r="OWN21" s="48"/>
      <c r="OWO21" s="48"/>
      <c r="OWP21" s="48"/>
      <c r="OWQ21" s="48"/>
      <c r="OWR21" s="48"/>
      <c r="OWS21" s="48"/>
      <c r="OWT21" s="48"/>
      <c r="OWU21" s="48"/>
      <c r="OWV21" s="48"/>
      <c r="OWW21" s="48"/>
      <c r="OWX21" s="48"/>
      <c r="OWY21" s="48"/>
      <c r="OWZ21" s="48"/>
      <c r="OXA21" s="48"/>
      <c r="OXB21" s="48"/>
      <c r="OXC21" s="48"/>
      <c r="OXD21" s="48"/>
      <c r="OXE21" s="48"/>
      <c r="OXF21" s="48"/>
      <c r="OXG21" s="48"/>
      <c r="OXH21" s="48"/>
      <c r="OXI21" s="48"/>
      <c r="OXJ21" s="48"/>
      <c r="OXK21" s="48"/>
      <c r="OXL21" s="48"/>
      <c r="OXM21" s="48"/>
      <c r="OXN21" s="48"/>
      <c r="OXO21" s="48"/>
      <c r="OXP21" s="48"/>
      <c r="OXQ21" s="48"/>
      <c r="OXR21" s="48"/>
      <c r="OXS21" s="48"/>
      <c r="OXT21" s="48"/>
      <c r="OXU21" s="48"/>
      <c r="OXV21" s="48"/>
      <c r="OXW21" s="48"/>
      <c r="OXX21" s="48"/>
      <c r="OXY21" s="48"/>
      <c r="OXZ21" s="48"/>
      <c r="OYA21" s="48"/>
      <c r="OYB21" s="48"/>
      <c r="OYC21" s="48"/>
      <c r="OYD21" s="48"/>
      <c r="OYE21" s="48"/>
      <c r="OYF21" s="48"/>
      <c r="OYG21" s="48"/>
      <c r="OYH21" s="48"/>
      <c r="OYI21" s="48"/>
      <c r="OYJ21" s="48"/>
      <c r="OYK21" s="48"/>
      <c r="OYL21" s="48"/>
      <c r="OYM21" s="48"/>
      <c r="OYN21" s="48"/>
      <c r="OYO21" s="48"/>
      <c r="OYP21" s="48"/>
      <c r="OYQ21" s="48"/>
      <c r="OYR21" s="48"/>
      <c r="OYS21" s="48"/>
      <c r="OYT21" s="48"/>
      <c r="OYU21" s="48"/>
      <c r="OYV21" s="48"/>
      <c r="OYW21" s="48"/>
      <c r="OYX21" s="48"/>
      <c r="OYY21" s="48"/>
      <c r="OYZ21" s="48"/>
      <c r="OZA21" s="48"/>
      <c r="OZB21" s="48"/>
      <c r="OZC21" s="48"/>
      <c r="OZD21" s="48"/>
      <c r="OZE21" s="48"/>
      <c r="OZF21" s="48"/>
      <c r="OZG21" s="48"/>
      <c r="OZH21" s="48"/>
      <c r="OZI21" s="48"/>
      <c r="OZJ21" s="48"/>
      <c r="OZK21" s="48"/>
      <c r="OZL21" s="48"/>
      <c r="OZM21" s="48"/>
      <c r="OZN21" s="48"/>
      <c r="OZO21" s="48"/>
      <c r="OZP21" s="48"/>
      <c r="OZQ21" s="48"/>
      <c r="OZR21" s="48"/>
      <c r="OZS21" s="48"/>
      <c r="OZT21" s="48"/>
      <c r="OZU21" s="48"/>
      <c r="OZV21" s="48"/>
      <c r="OZW21" s="48"/>
      <c r="OZX21" s="48"/>
      <c r="OZY21" s="48"/>
      <c r="OZZ21" s="48"/>
      <c r="PAA21" s="48"/>
      <c r="PAB21" s="48"/>
      <c r="PAC21" s="48"/>
      <c r="PAD21" s="48"/>
      <c r="PAE21" s="48"/>
      <c r="PAF21" s="48"/>
      <c r="PAG21" s="48"/>
      <c r="PAH21" s="48"/>
      <c r="PAI21" s="48"/>
      <c r="PAJ21" s="48"/>
      <c r="PAK21" s="48"/>
      <c r="PAL21" s="48"/>
      <c r="PAM21" s="48"/>
      <c r="PAN21" s="48"/>
      <c r="PAO21" s="48"/>
      <c r="PAP21" s="48"/>
      <c r="PAQ21" s="48"/>
      <c r="PAR21" s="48"/>
      <c r="PAS21" s="48"/>
      <c r="PAT21" s="48"/>
      <c r="PAU21" s="48"/>
      <c r="PAV21" s="48"/>
      <c r="PAW21" s="48"/>
      <c r="PAX21" s="48"/>
      <c r="PAY21" s="48"/>
      <c r="PAZ21" s="48"/>
      <c r="PBA21" s="48"/>
      <c r="PBB21" s="48"/>
      <c r="PBC21" s="48"/>
      <c r="PBD21" s="48"/>
      <c r="PBE21" s="48"/>
      <c r="PBF21" s="48"/>
      <c r="PBG21" s="48"/>
      <c r="PBH21" s="48"/>
      <c r="PBI21" s="48"/>
      <c r="PBJ21" s="48"/>
      <c r="PBK21" s="48"/>
      <c r="PBL21" s="48"/>
      <c r="PBM21" s="48"/>
      <c r="PBN21" s="48"/>
      <c r="PBO21" s="48"/>
      <c r="PBP21" s="48"/>
      <c r="PBQ21" s="48"/>
      <c r="PBR21" s="48"/>
      <c r="PBS21" s="48"/>
      <c r="PBT21" s="48"/>
      <c r="PBU21" s="48"/>
      <c r="PBV21" s="48"/>
      <c r="PBW21" s="48"/>
      <c r="PBX21" s="48"/>
      <c r="PBY21" s="48"/>
      <c r="PBZ21" s="48"/>
      <c r="PCA21" s="48"/>
      <c r="PCB21" s="48"/>
      <c r="PCC21" s="48"/>
      <c r="PCD21" s="48"/>
      <c r="PCE21" s="48"/>
      <c r="PCF21" s="48"/>
      <c r="PCG21" s="48"/>
      <c r="PCH21" s="48"/>
      <c r="PCI21" s="48"/>
      <c r="PCJ21" s="48"/>
      <c r="PCK21" s="48"/>
      <c r="PCL21" s="48"/>
      <c r="PCM21" s="48"/>
      <c r="PCN21" s="48"/>
      <c r="PCO21" s="48"/>
      <c r="PCP21" s="48"/>
      <c r="PCQ21" s="48"/>
      <c r="PCR21" s="48"/>
      <c r="PCS21" s="48"/>
      <c r="PCT21" s="48"/>
      <c r="PCU21" s="48"/>
      <c r="PCV21" s="48"/>
      <c r="PCW21" s="48"/>
      <c r="PCX21" s="48"/>
      <c r="PCY21" s="48"/>
      <c r="PCZ21" s="48"/>
      <c r="PDA21" s="48"/>
      <c r="PDB21" s="48"/>
      <c r="PDC21" s="48"/>
      <c r="PDD21" s="48"/>
      <c r="PDE21" s="48"/>
      <c r="PDF21" s="48"/>
      <c r="PDG21" s="48"/>
      <c r="PDH21" s="48"/>
      <c r="PDI21" s="48"/>
      <c r="PDJ21" s="48"/>
      <c r="PDK21" s="48"/>
      <c r="PDL21" s="48"/>
      <c r="PDM21" s="48"/>
      <c r="PDN21" s="48"/>
      <c r="PDO21" s="48"/>
      <c r="PDP21" s="48"/>
      <c r="PDQ21" s="48"/>
      <c r="PDR21" s="48"/>
      <c r="PDS21" s="48"/>
      <c r="PDT21" s="48"/>
      <c r="PDU21" s="48"/>
      <c r="PDV21" s="48"/>
      <c r="PDW21" s="48"/>
      <c r="PDX21" s="48"/>
      <c r="PDY21" s="48"/>
      <c r="PDZ21" s="48"/>
      <c r="PEA21" s="48"/>
      <c r="PEB21" s="48"/>
      <c r="PEC21" s="48"/>
      <c r="PED21" s="48"/>
      <c r="PEE21" s="48"/>
      <c r="PEF21" s="48"/>
      <c r="PEG21" s="48"/>
      <c r="PEH21" s="48"/>
      <c r="PEI21" s="48"/>
      <c r="PEJ21" s="48"/>
      <c r="PEK21" s="48"/>
      <c r="PEL21" s="48"/>
      <c r="PEM21" s="48"/>
      <c r="PEN21" s="48"/>
      <c r="PEO21" s="48"/>
      <c r="PEP21" s="48"/>
      <c r="PEQ21" s="48"/>
      <c r="PER21" s="48"/>
      <c r="PES21" s="48"/>
      <c r="PET21" s="48"/>
      <c r="PEU21" s="48"/>
      <c r="PEV21" s="48"/>
      <c r="PEW21" s="48"/>
      <c r="PEX21" s="48"/>
      <c r="PEY21" s="48"/>
      <c r="PEZ21" s="48"/>
      <c r="PFA21" s="48"/>
      <c r="PFB21" s="48"/>
      <c r="PFC21" s="48"/>
      <c r="PFD21" s="48"/>
      <c r="PFE21" s="48"/>
      <c r="PFF21" s="48"/>
      <c r="PFG21" s="48"/>
      <c r="PFH21" s="48"/>
      <c r="PFI21" s="48"/>
      <c r="PFJ21" s="48"/>
      <c r="PFK21" s="48"/>
      <c r="PFL21" s="48"/>
      <c r="PFM21" s="48"/>
      <c r="PFN21" s="48"/>
      <c r="PFO21" s="48"/>
      <c r="PFP21" s="48"/>
      <c r="PFQ21" s="48"/>
      <c r="PFR21" s="48"/>
      <c r="PFS21" s="48"/>
      <c r="PFT21" s="48"/>
      <c r="PFU21" s="48"/>
      <c r="PFV21" s="48"/>
      <c r="PFW21" s="48"/>
      <c r="PFX21" s="48"/>
      <c r="PFY21" s="48"/>
      <c r="PFZ21" s="48"/>
      <c r="PGA21" s="48"/>
      <c r="PGB21" s="48"/>
      <c r="PGC21" s="48"/>
      <c r="PGD21" s="48"/>
      <c r="PGE21" s="48"/>
      <c r="PGF21" s="48"/>
      <c r="PGG21" s="48"/>
      <c r="PGH21" s="48"/>
      <c r="PGI21" s="48"/>
      <c r="PGJ21" s="48"/>
      <c r="PGK21" s="48"/>
      <c r="PGL21" s="48"/>
      <c r="PGM21" s="48"/>
      <c r="PGN21" s="48"/>
      <c r="PGO21" s="48"/>
      <c r="PGP21" s="48"/>
      <c r="PGQ21" s="48"/>
      <c r="PGR21" s="48"/>
      <c r="PGS21" s="48"/>
      <c r="PGT21" s="48"/>
      <c r="PGU21" s="48"/>
      <c r="PGV21" s="48"/>
      <c r="PGW21" s="48"/>
      <c r="PGX21" s="48"/>
      <c r="PGY21" s="48"/>
      <c r="PGZ21" s="48"/>
      <c r="PHA21" s="48"/>
      <c r="PHB21" s="48"/>
      <c r="PHC21" s="48"/>
      <c r="PHD21" s="48"/>
      <c r="PHE21" s="48"/>
      <c r="PHF21" s="48"/>
      <c r="PHG21" s="48"/>
      <c r="PHH21" s="48"/>
      <c r="PHI21" s="48"/>
      <c r="PHJ21" s="48"/>
      <c r="PHK21" s="48"/>
      <c r="PHL21" s="48"/>
      <c r="PHM21" s="48"/>
      <c r="PHN21" s="48"/>
      <c r="PHO21" s="48"/>
      <c r="PHP21" s="48"/>
      <c r="PHQ21" s="48"/>
      <c r="PHR21" s="48"/>
      <c r="PHS21" s="48"/>
      <c r="PHT21" s="48"/>
      <c r="PHU21" s="48"/>
      <c r="PHV21" s="48"/>
      <c r="PHW21" s="48"/>
      <c r="PHX21" s="48"/>
      <c r="PHY21" s="48"/>
      <c r="PHZ21" s="48"/>
      <c r="PIA21" s="48"/>
      <c r="PIB21" s="48"/>
      <c r="PIC21" s="48"/>
      <c r="PID21" s="48"/>
      <c r="PIE21" s="48"/>
      <c r="PIF21" s="48"/>
      <c r="PIG21" s="48"/>
      <c r="PIH21" s="48"/>
      <c r="PII21" s="48"/>
      <c r="PIJ21" s="48"/>
      <c r="PIK21" s="48"/>
      <c r="PIL21" s="48"/>
      <c r="PIM21" s="48"/>
      <c r="PIN21" s="48"/>
      <c r="PIO21" s="48"/>
      <c r="PIP21" s="48"/>
      <c r="PIQ21" s="48"/>
      <c r="PIR21" s="48"/>
      <c r="PIS21" s="48"/>
      <c r="PIT21" s="48"/>
      <c r="PIU21" s="48"/>
      <c r="PIV21" s="48"/>
      <c r="PIW21" s="48"/>
      <c r="PIX21" s="48"/>
      <c r="PIY21" s="48"/>
      <c r="PIZ21" s="48"/>
      <c r="PJA21" s="48"/>
      <c r="PJB21" s="48"/>
      <c r="PJC21" s="48"/>
      <c r="PJD21" s="48"/>
      <c r="PJE21" s="48"/>
      <c r="PJF21" s="48"/>
      <c r="PJG21" s="48"/>
      <c r="PJH21" s="48"/>
      <c r="PJI21" s="48"/>
      <c r="PJJ21" s="48"/>
      <c r="PJK21" s="48"/>
      <c r="PJL21" s="48"/>
      <c r="PJM21" s="48"/>
      <c r="PJN21" s="48"/>
      <c r="PJO21" s="48"/>
      <c r="PJP21" s="48"/>
      <c r="PJQ21" s="48"/>
      <c r="PJR21" s="48"/>
      <c r="PJS21" s="48"/>
      <c r="PJT21" s="48"/>
      <c r="PJU21" s="48"/>
      <c r="PJV21" s="48"/>
      <c r="PJW21" s="48"/>
      <c r="PJX21" s="48"/>
      <c r="PJY21" s="48"/>
      <c r="PJZ21" s="48"/>
      <c r="PKA21" s="48"/>
      <c r="PKB21" s="48"/>
      <c r="PKC21" s="48"/>
      <c r="PKD21" s="48"/>
      <c r="PKE21" s="48"/>
      <c r="PKF21" s="48"/>
      <c r="PKG21" s="48"/>
      <c r="PKH21" s="48"/>
      <c r="PKI21" s="48"/>
      <c r="PKJ21" s="48"/>
      <c r="PKK21" s="48"/>
      <c r="PKL21" s="48"/>
      <c r="PKM21" s="48"/>
      <c r="PKN21" s="48"/>
      <c r="PKO21" s="48"/>
      <c r="PKP21" s="48"/>
      <c r="PKQ21" s="48"/>
      <c r="PKR21" s="48"/>
      <c r="PKS21" s="48"/>
      <c r="PKT21" s="48"/>
      <c r="PKU21" s="48"/>
      <c r="PKV21" s="48"/>
      <c r="PKW21" s="48"/>
      <c r="PKX21" s="48"/>
      <c r="PKY21" s="48"/>
      <c r="PKZ21" s="48"/>
      <c r="PLA21" s="48"/>
      <c r="PLB21" s="48"/>
      <c r="PLC21" s="48"/>
      <c r="PLD21" s="48"/>
      <c r="PLE21" s="48"/>
      <c r="PLF21" s="48"/>
      <c r="PLG21" s="48"/>
      <c r="PLH21" s="48"/>
      <c r="PLI21" s="48"/>
      <c r="PLJ21" s="48"/>
      <c r="PLK21" s="48"/>
      <c r="PLL21" s="48"/>
      <c r="PLM21" s="48"/>
      <c r="PLN21" s="48"/>
      <c r="PLO21" s="48"/>
      <c r="PLP21" s="48"/>
      <c r="PLQ21" s="48"/>
      <c r="PLR21" s="48"/>
      <c r="PLS21" s="48"/>
      <c r="PLT21" s="48"/>
      <c r="PLU21" s="48"/>
      <c r="PLV21" s="48"/>
      <c r="PLW21" s="48"/>
      <c r="PLX21" s="48"/>
      <c r="PLY21" s="48"/>
      <c r="PLZ21" s="48"/>
      <c r="PMA21" s="48"/>
      <c r="PMB21" s="48"/>
      <c r="PMC21" s="48"/>
      <c r="PMD21" s="48"/>
      <c r="PME21" s="48"/>
      <c r="PMF21" s="48"/>
      <c r="PMG21" s="48"/>
      <c r="PMH21" s="48"/>
      <c r="PMI21" s="48"/>
      <c r="PMJ21" s="48"/>
      <c r="PMK21" s="48"/>
      <c r="PML21" s="48"/>
      <c r="PMM21" s="48"/>
      <c r="PMN21" s="48"/>
      <c r="PMO21" s="48"/>
      <c r="PMP21" s="48"/>
      <c r="PMQ21" s="48"/>
      <c r="PMR21" s="48"/>
      <c r="PMS21" s="48"/>
      <c r="PMT21" s="48"/>
      <c r="PMU21" s="48"/>
      <c r="PMV21" s="48"/>
      <c r="PMW21" s="48"/>
      <c r="PMX21" s="48"/>
      <c r="PMY21" s="48"/>
      <c r="PMZ21" s="48"/>
      <c r="PNA21" s="48"/>
      <c r="PNB21" s="48"/>
      <c r="PNC21" s="48"/>
      <c r="PND21" s="48"/>
      <c r="PNE21" s="48"/>
      <c r="PNF21" s="48"/>
      <c r="PNG21" s="48"/>
      <c r="PNH21" s="48"/>
      <c r="PNI21" s="48"/>
      <c r="PNJ21" s="48"/>
      <c r="PNK21" s="48"/>
      <c r="PNL21" s="48"/>
      <c r="PNM21" s="48"/>
      <c r="PNN21" s="48"/>
      <c r="PNO21" s="48"/>
      <c r="PNP21" s="48"/>
      <c r="PNQ21" s="48"/>
      <c r="PNR21" s="48"/>
      <c r="PNS21" s="48"/>
      <c r="PNT21" s="48"/>
      <c r="PNU21" s="48"/>
      <c r="PNV21" s="48"/>
      <c r="PNW21" s="48"/>
      <c r="PNX21" s="48"/>
      <c r="PNY21" s="48"/>
      <c r="PNZ21" s="48"/>
      <c r="POA21" s="48"/>
      <c r="POB21" s="48"/>
      <c r="POC21" s="48"/>
      <c r="POD21" s="48"/>
      <c r="POE21" s="48"/>
      <c r="POF21" s="48"/>
      <c r="POG21" s="48"/>
      <c r="POH21" s="48"/>
      <c r="POI21" s="48"/>
      <c r="POJ21" s="48"/>
      <c r="POK21" s="48"/>
      <c r="POL21" s="48"/>
      <c r="POM21" s="48"/>
      <c r="PON21" s="48"/>
      <c r="POO21" s="48"/>
      <c r="POP21" s="48"/>
      <c r="POQ21" s="48"/>
      <c r="POR21" s="48"/>
      <c r="POS21" s="48"/>
      <c r="POT21" s="48"/>
      <c r="POU21" s="48"/>
      <c r="POV21" s="48"/>
      <c r="POW21" s="48"/>
      <c r="POX21" s="48"/>
      <c r="POY21" s="48"/>
      <c r="POZ21" s="48"/>
      <c r="PPA21" s="48"/>
      <c r="PPB21" s="48"/>
      <c r="PPC21" s="48"/>
      <c r="PPD21" s="48"/>
      <c r="PPE21" s="48"/>
      <c r="PPF21" s="48"/>
      <c r="PPG21" s="48"/>
      <c r="PPH21" s="48"/>
      <c r="PPI21" s="48"/>
      <c r="PPJ21" s="48"/>
      <c r="PPK21" s="48"/>
      <c r="PPL21" s="48"/>
      <c r="PPM21" s="48"/>
      <c r="PPN21" s="48"/>
      <c r="PPO21" s="48"/>
      <c r="PPP21" s="48"/>
      <c r="PPQ21" s="48"/>
      <c r="PPR21" s="48"/>
      <c r="PPS21" s="48"/>
      <c r="PPT21" s="48"/>
      <c r="PPU21" s="48"/>
      <c r="PPV21" s="48"/>
      <c r="PPW21" s="48"/>
      <c r="PPX21" s="48"/>
      <c r="PPY21" s="48"/>
      <c r="PPZ21" s="48"/>
      <c r="PQA21" s="48"/>
      <c r="PQB21" s="48"/>
      <c r="PQC21" s="48"/>
      <c r="PQD21" s="48"/>
      <c r="PQE21" s="48"/>
      <c r="PQF21" s="48"/>
      <c r="PQG21" s="48"/>
      <c r="PQH21" s="48"/>
      <c r="PQI21" s="48"/>
      <c r="PQJ21" s="48"/>
      <c r="PQK21" s="48"/>
      <c r="PQL21" s="48"/>
      <c r="PQM21" s="48"/>
      <c r="PQN21" s="48"/>
      <c r="PQO21" s="48"/>
      <c r="PQP21" s="48"/>
      <c r="PQQ21" s="48"/>
      <c r="PQR21" s="48"/>
      <c r="PQS21" s="48"/>
      <c r="PQT21" s="48"/>
      <c r="PQU21" s="48"/>
      <c r="PQV21" s="48"/>
      <c r="PQW21" s="48"/>
      <c r="PQX21" s="48"/>
      <c r="PQY21" s="48"/>
      <c r="PQZ21" s="48"/>
      <c r="PRA21" s="48"/>
      <c r="PRB21" s="48"/>
      <c r="PRC21" s="48"/>
      <c r="PRD21" s="48"/>
      <c r="PRE21" s="48"/>
      <c r="PRF21" s="48"/>
      <c r="PRG21" s="48"/>
      <c r="PRH21" s="48"/>
      <c r="PRI21" s="48"/>
      <c r="PRJ21" s="48"/>
      <c r="PRK21" s="48"/>
      <c r="PRL21" s="48"/>
      <c r="PRM21" s="48"/>
      <c r="PRN21" s="48"/>
      <c r="PRO21" s="48"/>
      <c r="PRP21" s="48"/>
      <c r="PRQ21" s="48"/>
      <c r="PRR21" s="48"/>
      <c r="PRS21" s="48"/>
      <c r="PRT21" s="48"/>
      <c r="PRU21" s="48"/>
      <c r="PRV21" s="48"/>
      <c r="PRW21" s="48"/>
      <c r="PRX21" s="48"/>
      <c r="PRY21" s="48"/>
      <c r="PRZ21" s="48"/>
      <c r="PSA21" s="48"/>
      <c r="PSB21" s="48"/>
      <c r="PSC21" s="48"/>
      <c r="PSD21" s="48"/>
      <c r="PSE21" s="48"/>
      <c r="PSF21" s="48"/>
      <c r="PSG21" s="48"/>
      <c r="PSH21" s="48"/>
      <c r="PSI21" s="48"/>
      <c r="PSJ21" s="48"/>
      <c r="PSK21" s="48"/>
      <c r="PSL21" s="48"/>
      <c r="PSM21" s="48"/>
      <c r="PSN21" s="48"/>
      <c r="PSO21" s="48"/>
      <c r="PSP21" s="48"/>
      <c r="PSQ21" s="48"/>
      <c r="PSR21" s="48"/>
      <c r="PSS21" s="48"/>
      <c r="PST21" s="48"/>
      <c r="PSU21" s="48"/>
      <c r="PSV21" s="48"/>
      <c r="PSW21" s="48"/>
      <c r="PSX21" s="48"/>
      <c r="PSY21" s="48"/>
      <c r="PSZ21" s="48"/>
      <c r="PTA21" s="48"/>
      <c r="PTB21" s="48"/>
      <c r="PTC21" s="48"/>
      <c r="PTD21" s="48"/>
      <c r="PTE21" s="48"/>
      <c r="PTF21" s="48"/>
      <c r="PTG21" s="48"/>
      <c r="PTH21" s="48"/>
      <c r="PTI21" s="48"/>
      <c r="PTJ21" s="48"/>
      <c r="PTK21" s="48"/>
      <c r="PTL21" s="48"/>
      <c r="PTM21" s="48"/>
      <c r="PTN21" s="48"/>
      <c r="PTO21" s="48"/>
      <c r="PTP21" s="48"/>
      <c r="PTQ21" s="48"/>
      <c r="PTR21" s="48"/>
      <c r="PTS21" s="48"/>
      <c r="PTT21" s="48"/>
      <c r="PTU21" s="48"/>
      <c r="PTV21" s="48"/>
      <c r="PTW21" s="48"/>
      <c r="PTX21" s="48"/>
      <c r="PTY21" s="48"/>
      <c r="PTZ21" s="48"/>
      <c r="PUA21" s="48"/>
      <c r="PUB21" s="48"/>
      <c r="PUC21" s="48"/>
      <c r="PUD21" s="48"/>
      <c r="PUE21" s="48"/>
      <c r="PUF21" s="48"/>
      <c r="PUG21" s="48"/>
      <c r="PUH21" s="48"/>
      <c r="PUI21" s="48"/>
      <c r="PUJ21" s="48"/>
      <c r="PUK21" s="48"/>
      <c r="PUL21" s="48"/>
      <c r="PUM21" s="48"/>
      <c r="PUN21" s="48"/>
      <c r="PUO21" s="48"/>
      <c r="PUP21" s="48"/>
      <c r="PUQ21" s="48"/>
      <c r="PUR21" s="48"/>
      <c r="PUS21" s="48"/>
      <c r="PUT21" s="48"/>
      <c r="PUU21" s="48"/>
      <c r="PUV21" s="48"/>
      <c r="PUW21" s="48"/>
      <c r="PUX21" s="48"/>
      <c r="PUY21" s="48"/>
      <c r="PUZ21" s="48"/>
      <c r="PVA21" s="48"/>
      <c r="PVB21" s="48"/>
      <c r="PVC21" s="48"/>
      <c r="PVD21" s="48"/>
      <c r="PVE21" s="48"/>
      <c r="PVF21" s="48"/>
      <c r="PVG21" s="48"/>
      <c r="PVH21" s="48"/>
      <c r="PVI21" s="48"/>
      <c r="PVJ21" s="48"/>
      <c r="PVK21" s="48"/>
      <c r="PVL21" s="48"/>
      <c r="PVM21" s="48"/>
      <c r="PVN21" s="48"/>
      <c r="PVO21" s="48"/>
      <c r="PVP21" s="48"/>
      <c r="PVQ21" s="48"/>
      <c r="PVR21" s="48"/>
      <c r="PVS21" s="48"/>
      <c r="PVT21" s="48"/>
      <c r="PVU21" s="48"/>
      <c r="PVV21" s="48"/>
      <c r="PVW21" s="48"/>
      <c r="PVX21" s="48"/>
      <c r="PVY21" s="48"/>
      <c r="PVZ21" s="48"/>
      <c r="PWA21" s="48"/>
      <c r="PWB21" s="48"/>
      <c r="PWC21" s="48"/>
      <c r="PWD21" s="48"/>
      <c r="PWE21" s="48"/>
      <c r="PWF21" s="48"/>
      <c r="PWG21" s="48"/>
      <c r="PWH21" s="48"/>
      <c r="PWI21" s="48"/>
      <c r="PWJ21" s="48"/>
      <c r="PWK21" s="48"/>
      <c r="PWL21" s="48"/>
      <c r="PWM21" s="48"/>
      <c r="PWN21" s="48"/>
      <c r="PWO21" s="48"/>
      <c r="PWP21" s="48"/>
      <c r="PWQ21" s="48"/>
      <c r="PWR21" s="48"/>
      <c r="PWS21" s="48"/>
      <c r="PWT21" s="48"/>
      <c r="PWU21" s="48"/>
      <c r="PWV21" s="48"/>
      <c r="PWW21" s="48"/>
      <c r="PWX21" s="48"/>
      <c r="PWY21" s="48"/>
      <c r="PWZ21" s="48"/>
      <c r="PXA21" s="48"/>
      <c r="PXB21" s="48"/>
      <c r="PXC21" s="48"/>
      <c r="PXD21" s="48"/>
      <c r="PXE21" s="48"/>
      <c r="PXF21" s="48"/>
      <c r="PXG21" s="48"/>
      <c r="PXH21" s="48"/>
      <c r="PXI21" s="48"/>
      <c r="PXJ21" s="48"/>
      <c r="PXK21" s="48"/>
      <c r="PXL21" s="48"/>
      <c r="PXM21" s="48"/>
      <c r="PXN21" s="48"/>
      <c r="PXO21" s="48"/>
      <c r="PXP21" s="48"/>
      <c r="PXQ21" s="48"/>
      <c r="PXR21" s="48"/>
      <c r="PXS21" s="48"/>
      <c r="PXT21" s="48"/>
      <c r="PXU21" s="48"/>
      <c r="PXV21" s="48"/>
      <c r="PXW21" s="48"/>
      <c r="PXX21" s="48"/>
      <c r="PXY21" s="48"/>
      <c r="PXZ21" s="48"/>
      <c r="PYA21" s="48"/>
      <c r="PYB21" s="48"/>
      <c r="PYC21" s="48"/>
      <c r="PYD21" s="48"/>
      <c r="PYE21" s="48"/>
      <c r="PYF21" s="48"/>
      <c r="PYG21" s="48"/>
      <c r="PYH21" s="48"/>
      <c r="PYI21" s="48"/>
      <c r="PYJ21" s="48"/>
      <c r="PYK21" s="48"/>
      <c r="PYL21" s="48"/>
      <c r="PYM21" s="48"/>
      <c r="PYN21" s="48"/>
      <c r="PYO21" s="48"/>
      <c r="PYP21" s="48"/>
      <c r="PYQ21" s="48"/>
      <c r="PYR21" s="48"/>
      <c r="PYS21" s="48"/>
      <c r="PYT21" s="48"/>
      <c r="PYU21" s="48"/>
      <c r="PYV21" s="48"/>
      <c r="PYW21" s="48"/>
      <c r="PYX21" s="48"/>
      <c r="PYY21" s="48"/>
      <c r="PYZ21" s="48"/>
      <c r="PZA21" s="48"/>
      <c r="PZB21" s="48"/>
      <c r="PZC21" s="48"/>
      <c r="PZD21" s="48"/>
      <c r="PZE21" s="48"/>
      <c r="PZF21" s="48"/>
      <c r="PZG21" s="48"/>
      <c r="PZH21" s="48"/>
      <c r="PZI21" s="48"/>
      <c r="PZJ21" s="48"/>
      <c r="PZK21" s="48"/>
      <c r="PZL21" s="48"/>
      <c r="PZM21" s="48"/>
      <c r="PZN21" s="48"/>
      <c r="PZO21" s="48"/>
      <c r="PZP21" s="48"/>
      <c r="PZQ21" s="48"/>
      <c r="PZR21" s="48"/>
      <c r="PZS21" s="48"/>
      <c r="PZT21" s="48"/>
      <c r="PZU21" s="48"/>
      <c r="PZV21" s="48"/>
      <c r="PZW21" s="48"/>
      <c r="PZX21" s="48"/>
      <c r="PZY21" s="48"/>
      <c r="PZZ21" s="48"/>
      <c r="QAA21" s="48"/>
      <c r="QAB21" s="48"/>
      <c r="QAC21" s="48"/>
      <c r="QAD21" s="48"/>
      <c r="QAE21" s="48"/>
      <c r="QAF21" s="48"/>
      <c r="QAG21" s="48"/>
      <c r="QAH21" s="48"/>
      <c r="QAI21" s="48"/>
      <c r="QAJ21" s="48"/>
      <c r="QAK21" s="48"/>
      <c r="QAL21" s="48"/>
      <c r="QAM21" s="48"/>
      <c r="QAN21" s="48"/>
      <c r="QAO21" s="48"/>
      <c r="QAP21" s="48"/>
      <c r="QAQ21" s="48"/>
      <c r="QAR21" s="48"/>
      <c r="QAS21" s="48"/>
      <c r="QAT21" s="48"/>
      <c r="QAU21" s="48"/>
      <c r="QAV21" s="48"/>
      <c r="QAW21" s="48"/>
      <c r="QAX21" s="48"/>
      <c r="QAY21" s="48"/>
      <c r="QAZ21" s="48"/>
      <c r="QBA21" s="48"/>
      <c r="QBB21" s="48"/>
      <c r="QBC21" s="48"/>
      <c r="QBD21" s="48"/>
      <c r="QBE21" s="48"/>
      <c r="QBF21" s="48"/>
      <c r="QBG21" s="48"/>
      <c r="QBH21" s="48"/>
      <c r="QBI21" s="48"/>
      <c r="QBJ21" s="48"/>
      <c r="QBK21" s="48"/>
      <c r="QBL21" s="48"/>
      <c r="QBM21" s="48"/>
      <c r="QBN21" s="48"/>
      <c r="QBO21" s="48"/>
      <c r="QBP21" s="48"/>
      <c r="QBQ21" s="48"/>
      <c r="QBR21" s="48"/>
      <c r="QBS21" s="48"/>
      <c r="QBT21" s="48"/>
      <c r="QBU21" s="48"/>
      <c r="QBV21" s="48"/>
      <c r="QBW21" s="48"/>
      <c r="QBX21" s="48"/>
      <c r="QBY21" s="48"/>
      <c r="QBZ21" s="48"/>
      <c r="QCA21" s="48"/>
      <c r="QCB21" s="48"/>
      <c r="QCC21" s="48"/>
      <c r="QCD21" s="48"/>
      <c r="QCE21" s="48"/>
      <c r="QCF21" s="48"/>
      <c r="QCG21" s="48"/>
      <c r="QCH21" s="48"/>
      <c r="QCI21" s="48"/>
      <c r="QCJ21" s="48"/>
      <c r="QCK21" s="48"/>
      <c r="QCL21" s="48"/>
      <c r="QCM21" s="48"/>
      <c r="QCN21" s="48"/>
      <c r="QCO21" s="48"/>
      <c r="QCP21" s="48"/>
      <c r="QCQ21" s="48"/>
      <c r="QCR21" s="48"/>
      <c r="QCS21" s="48"/>
      <c r="QCT21" s="48"/>
      <c r="QCU21" s="48"/>
      <c r="QCV21" s="48"/>
      <c r="QCW21" s="48"/>
      <c r="QCX21" s="48"/>
      <c r="QCY21" s="48"/>
      <c r="QCZ21" s="48"/>
      <c r="QDA21" s="48"/>
      <c r="QDB21" s="48"/>
      <c r="QDC21" s="48"/>
      <c r="QDD21" s="48"/>
      <c r="QDE21" s="48"/>
      <c r="QDF21" s="48"/>
      <c r="QDG21" s="48"/>
      <c r="QDH21" s="48"/>
      <c r="QDI21" s="48"/>
      <c r="QDJ21" s="48"/>
      <c r="QDK21" s="48"/>
      <c r="QDL21" s="48"/>
      <c r="QDM21" s="48"/>
      <c r="QDN21" s="48"/>
      <c r="QDO21" s="48"/>
      <c r="QDP21" s="48"/>
      <c r="QDQ21" s="48"/>
      <c r="QDR21" s="48"/>
      <c r="QDS21" s="48"/>
      <c r="QDT21" s="48"/>
      <c r="QDU21" s="48"/>
      <c r="QDV21" s="48"/>
      <c r="QDW21" s="48"/>
      <c r="QDX21" s="48"/>
      <c r="QDY21" s="48"/>
      <c r="QDZ21" s="48"/>
      <c r="QEA21" s="48"/>
      <c r="QEB21" s="48"/>
      <c r="QEC21" s="48"/>
      <c r="QED21" s="48"/>
      <c r="QEE21" s="48"/>
      <c r="QEF21" s="48"/>
      <c r="QEG21" s="48"/>
      <c r="QEH21" s="48"/>
      <c r="QEI21" s="48"/>
      <c r="QEJ21" s="48"/>
      <c r="QEK21" s="48"/>
      <c r="QEL21" s="48"/>
      <c r="QEM21" s="48"/>
      <c r="QEN21" s="48"/>
      <c r="QEO21" s="48"/>
      <c r="QEP21" s="48"/>
      <c r="QEQ21" s="48"/>
      <c r="QER21" s="48"/>
      <c r="QES21" s="48"/>
      <c r="QET21" s="48"/>
      <c r="QEU21" s="48"/>
      <c r="QEV21" s="48"/>
      <c r="QEW21" s="48"/>
      <c r="QEX21" s="48"/>
      <c r="QEY21" s="48"/>
      <c r="QEZ21" s="48"/>
      <c r="QFA21" s="48"/>
      <c r="QFB21" s="48"/>
      <c r="QFC21" s="48"/>
      <c r="QFD21" s="48"/>
      <c r="QFE21" s="48"/>
      <c r="QFF21" s="48"/>
      <c r="QFG21" s="48"/>
      <c r="QFH21" s="48"/>
      <c r="QFI21" s="48"/>
      <c r="QFJ21" s="48"/>
      <c r="QFK21" s="48"/>
      <c r="QFL21" s="48"/>
      <c r="QFM21" s="48"/>
      <c r="QFN21" s="48"/>
      <c r="QFO21" s="48"/>
      <c r="QFP21" s="48"/>
      <c r="QFQ21" s="48"/>
      <c r="QFR21" s="48"/>
      <c r="QFS21" s="48"/>
      <c r="QFT21" s="48"/>
      <c r="QFU21" s="48"/>
      <c r="QFV21" s="48"/>
      <c r="QFW21" s="48"/>
      <c r="QFX21" s="48"/>
      <c r="QFY21" s="48"/>
      <c r="QFZ21" s="48"/>
      <c r="QGA21" s="48"/>
      <c r="QGB21" s="48"/>
      <c r="QGC21" s="48"/>
      <c r="QGD21" s="48"/>
      <c r="QGE21" s="48"/>
      <c r="QGF21" s="48"/>
      <c r="QGG21" s="48"/>
      <c r="QGH21" s="48"/>
      <c r="QGI21" s="48"/>
      <c r="QGJ21" s="48"/>
      <c r="QGK21" s="48"/>
      <c r="QGL21" s="48"/>
      <c r="QGM21" s="48"/>
      <c r="QGN21" s="48"/>
      <c r="QGO21" s="48"/>
      <c r="QGP21" s="48"/>
      <c r="QGQ21" s="48"/>
      <c r="QGR21" s="48"/>
      <c r="QGS21" s="48"/>
      <c r="QGT21" s="48"/>
      <c r="QGU21" s="48"/>
      <c r="QGV21" s="48"/>
      <c r="QGW21" s="48"/>
      <c r="QGX21" s="48"/>
      <c r="QGY21" s="48"/>
      <c r="QGZ21" s="48"/>
      <c r="QHA21" s="48"/>
      <c r="QHB21" s="48"/>
      <c r="QHC21" s="48"/>
      <c r="QHD21" s="48"/>
      <c r="QHE21" s="48"/>
      <c r="QHF21" s="48"/>
      <c r="QHG21" s="48"/>
      <c r="QHH21" s="48"/>
      <c r="QHI21" s="48"/>
      <c r="QHJ21" s="48"/>
      <c r="QHK21" s="48"/>
      <c r="QHL21" s="48"/>
      <c r="QHM21" s="48"/>
      <c r="QHN21" s="48"/>
      <c r="QHO21" s="48"/>
      <c r="QHP21" s="48"/>
      <c r="QHQ21" s="48"/>
      <c r="QHR21" s="48"/>
      <c r="QHS21" s="48"/>
      <c r="QHT21" s="48"/>
      <c r="QHU21" s="48"/>
      <c r="QHV21" s="48"/>
      <c r="QHW21" s="48"/>
      <c r="QHX21" s="48"/>
      <c r="QHY21" s="48"/>
      <c r="QHZ21" s="48"/>
      <c r="QIA21" s="48"/>
      <c r="QIB21" s="48"/>
      <c r="QIC21" s="48"/>
      <c r="QID21" s="48"/>
      <c r="QIE21" s="48"/>
      <c r="QIF21" s="48"/>
      <c r="QIG21" s="48"/>
      <c r="QIH21" s="48"/>
      <c r="QII21" s="48"/>
      <c r="QIJ21" s="48"/>
      <c r="QIK21" s="48"/>
      <c r="QIL21" s="48"/>
      <c r="QIM21" s="48"/>
      <c r="QIN21" s="48"/>
      <c r="QIO21" s="48"/>
      <c r="QIP21" s="48"/>
      <c r="QIQ21" s="48"/>
      <c r="QIR21" s="48"/>
      <c r="QIS21" s="48"/>
      <c r="QIT21" s="48"/>
      <c r="QIU21" s="48"/>
      <c r="QIV21" s="48"/>
      <c r="QIW21" s="48"/>
      <c r="QIX21" s="48"/>
      <c r="QIY21" s="48"/>
      <c r="QIZ21" s="48"/>
      <c r="QJA21" s="48"/>
      <c r="QJB21" s="48"/>
      <c r="QJC21" s="48"/>
      <c r="QJD21" s="48"/>
      <c r="QJE21" s="48"/>
      <c r="QJF21" s="48"/>
      <c r="QJG21" s="48"/>
      <c r="QJH21" s="48"/>
      <c r="QJI21" s="48"/>
      <c r="QJJ21" s="48"/>
      <c r="QJK21" s="48"/>
      <c r="QJL21" s="48"/>
      <c r="QJM21" s="48"/>
      <c r="QJN21" s="48"/>
      <c r="QJO21" s="48"/>
      <c r="QJP21" s="48"/>
      <c r="QJQ21" s="48"/>
      <c r="QJR21" s="48"/>
      <c r="QJS21" s="48"/>
      <c r="QJT21" s="48"/>
      <c r="QJU21" s="48"/>
      <c r="QJV21" s="48"/>
      <c r="QJW21" s="48"/>
      <c r="QJX21" s="48"/>
      <c r="QJY21" s="48"/>
      <c r="QJZ21" s="48"/>
      <c r="QKA21" s="48"/>
      <c r="QKB21" s="48"/>
      <c r="QKC21" s="48"/>
      <c r="QKD21" s="48"/>
      <c r="QKE21" s="48"/>
      <c r="QKF21" s="48"/>
      <c r="QKG21" s="48"/>
      <c r="QKH21" s="48"/>
      <c r="QKI21" s="48"/>
      <c r="QKJ21" s="48"/>
      <c r="QKK21" s="48"/>
      <c r="QKL21" s="48"/>
      <c r="QKM21" s="48"/>
      <c r="QKN21" s="48"/>
      <c r="QKO21" s="48"/>
      <c r="QKP21" s="48"/>
      <c r="QKQ21" s="48"/>
      <c r="QKR21" s="48"/>
      <c r="QKS21" s="48"/>
      <c r="QKT21" s="48"/>
      <c r="QKU21" s="48"/>
      <c r="QKV21" s="48"/>
      <c r="QKW21" s="48"/>
      <c r="QKX21" s="48"/>
      <c r="QKY21" s="48"/>
      <c r="QKZ21" s="48"/>
      <c r="QLA21" s="48"/>
      <c r="QLB21" s="48"/>
      <c r="QLC21" s="48"/>
      <c r="QLD21" s="48"/>
      <c r="QLE21" s="48"/>
      <c r="QLF21" s="48"/>
      <c r="QLG21" s="48"/>
      <c r="QLH21" s="48"/>
      <c r="QLI21" s="48"/>
      <c r="QLJ21" s="48"/>
      <c r="QLK21" s="48"/>
      <c r="QLL21" s="48"/>
      <c r="QLM21" s="48"/>
      <c r="QLN21" s="48"/>
      <c r="QLO21" s="48"/>
      <c r="QLP21" s="48"/>
      <c r="QLQ21" s="48"/>
      <c r="QLR21" s="48"/>
      <c r="QLS21" s="48"/>
      <c r="QLT21" s="48"/>
      <c r="QLU21" s="48"/>
      <c r="QLV21" s="48"/>
      <c r="QLW21" s="48"/>
      <c r="QLX21" s="48"/>
      <c r="QLY21" s="48"/>
      <c r="QLZ21" s="48"/>
      <c r="QMA21" s="48"/>
      <c r="QMB21" s="48"/>
      <c r="QMC21" s="48"/>
      <c r="QMD21" s="48"/>
      <c r="QME21" s="48"/>
      <c r="QMF21" s="48"/>
      <c r="QMG21" s="48"/>
      <c r="QMH21" s="48"/>
      <c r="QMI21" s="48"/>
      <c r="QMJ21" s="48"/>
      <c r="QMK21" s="48"/>
      <c r="QML21" s="48"/>
      <c r="QMM21" s="48"/>
      <c r="QMN21" s="48"/>
      <c r="QMO21" s="48"/>
      <c r="QMP21" s="48"/>
      <c r="QMQ21" s="48"/>
      <c r="QMR21" s="48"/>
      <c r="QMS21" s="48"/>
      <c r="QMT21" s="48"/>
      <c r="QMU21" s="48"/>
      <c r="QMV21" s="48"/>
      <c r="QMW21" s="48"/>
      <c r="QMX21" s="48"/>
      <c r="QMY21" s="48"/>
      <c r="QMZ21" s="48"/>
      <c r="QNA21" s="48"/>
      <c r="QNB21" s="48"/>
      <c r="QNC21" s="48"/>
      <c r="QND21" s="48"/>
      <c r="QNE21" s="48"/>
      <c r="QNF21" s="48"/>
      <c r="QNG21" s="48"/>
      <c r="QNH21" s="48"/>
      <c r="QNI21" s="48"/>
      <c r="QNJ21" s="48"/>
      <c r="QNK21" s="48"/>
      <c r="QNL21" s="48"/>
      <c r="QNM21" s="48"/>
      <c r="QNN21" s="48"/>
      <c r="QNO21" s="48"/>
      <c r="QNP21" s="48"/>
      <c r="QNQ21" s="48"/>
      <c r="QNR21" s="48"/>
      <c r="QNS21" s="48"/>
      <c r="QNT21" s="48"/>
      <c r="QNU21" s="48"/>
      <c r="QNV21" s="48"/>
      <c r="QNW21" s="48"/>
      <c r="QNX21" s="48"/>
      <c r="QNY21" s="48"/>
      <c r="QNZ21" s="48"/>
      <c r="QOA21" s="48"/>
      <c r="QOB21" s="48"/>
      <c r="QOC21" s="48"/>
      <c r="QOD21" s="48"/>
      <c r="QOE21" s="48"/>
      <c r="QOF21" s="48"/>
      <c r="QOG21" s="48"/>
      <c r="QOH21" s="48"/>
      <c r="QOI21" s="48"/>
      <c r="QOJ21" s="48"/>
      <c r="QOK21" s="48"/>
      <c r="QOL21" s="48"/>
      <c r="QOM21" s="48"/>
      <c r="QON21" s="48"/>
      <c r="QOO21" s="48"/>
      <c r="QOP21" s="48"/>
      <c r="QOQ21" s="48"/>
      <c r="QOR21" s="48"/>
      <c r="QOS21" s="48"/>
      <c r="QOT21" s="48"/>
      <c r="QOU21" s="48"/>
      <c r="QOV21" s="48"/>
      <c r="QOW21" s="48"/>
      <c r="QOX21" s="48"/>
      <c r="QOY21" s="48"/>
      <c r="QOZ21" s="48"/>
      <c r="QPA21" s="48"/>
      <c r="QPB21" s="48"/>
      <c r="QPC21" s="48"/>
      <c r="QPD21" s="48"/>
      <c r="QPE21" s="48"/>
      <c r="QPF21" s="48"/>
      <c r="QPG21" s="48"/>
      <c r="QPH21" s="48"/>
      <c r="QPI21" s="48"/>
      <c r="QPJ21" s="48"/>
      <c r="QPK21" s="48"/>
      <c r="QPL21" s="48"/>
      <c r="QPM21" s="48"/>
      <c r="QPN21" s="48"/>
      <c r="QPO21" s="48"/>
      <c r="QPP21" s="48"/>
      <c r="QPQ21" s="48"/>
      <c r="QPR21" s="48"/>
      <c r="QPS21" s="48"/>
      <c r="QPT21" s="48"/>
      <c r="QPU21" s="48"/>
      <c r="QPV21" s="48"/>
      <c r="QPW21" s="48"/>
      <c r="QPX21" s="48"/>
      <c r="QPY21" s="48"/>
      <c r="QPZ21" s="48"/>
      <c r="QQA21" s="48"/>
      <c r="QQB21" s="48"/>
      <c r="QQC21" s="48"/>
      <c r="QQD21" s="48"/>
      <c r="QQE21" s="48"/>
      <c r="QQF21" s="48"/>
      <c r="QQG21" s="48"/>
      <c r="QQH21" s="48"/>
      <c r="QQI21" s="48"/>
      <c r="QQJ21" s="48"/>
      <c r="QQK21" s="48"/>
      <c r="QQL21" s="48"/>
      <c r="QQM21" s="48"/>
      <c r="QQN21" s="48"/>
      <c r="QQO21" s="48"/>
      <c r="QQP21" s="48"/>
      <c r="QQQ21" s="48"/>
      <c r="QQR21" s="48"/>
      <c r="QQS21" s="48"/>
      <c r="QQT21" s="48"/>
      <c r="QQU21" s="48"/>
      <c r="QQV21" s="48"/>
      <c r="QQW21" s="48"/>
      <c r="QQX21" s="48"/>
      <c r="QQY21" s="48"/>
      <c r="QQZ21" s="48"/>
      <c r="QRA21" s="48"/>
      <c r="QRB21" s="48"/>
      <c r="QRC21" s="48"/>
      <c r="QRD21" s="48"/>
      <c r="QRE21" s="48"/>
      <c r="QRF21" s="48"/>
      <c r="QRG21" s="48"/>
      <c r="QRH21" s="48"/>
      <c r="QRI21" s="48"/>
      <c r="QRJ21" s="48"/>
      <c r="QRK21" s="48"/>
      <c r="QRL21" s="48"/>
      <c r="QRM21" s="48"/>
      <c r="QRN21" s="48"/>
      <c r="QRO21" s="48"/>
      <c r="QRP21" s="48"/>
      <c r="QRQ21" s="48"/>
      <c r="QRR21" s="48"/>
      <c r="QRS21" s="48"/>
      <c r="QRT21" s="48"/>
      <c r="QRU21" s="48"/>
      <c r="QRV21" s="48"/>
      <c r="QRW21" s="48"/>
      <c r="QRX21" s="48"/>
      <c r="QRY21" s="48"/>
      <c r="QRZ21" s="48"/>
      <c r="QSA21" s="48"/>
      <c r="QSB21" s="48"/>
      <c r="QSC21" s="48"/>
      <c r="QSD21" s="48"/>
      <c r="QSE21" s="48"/>
      <c r="QSF21" s="48"/>
      <c r="QSG21" s="48"/>
      <c r="QSH21" s="48"/>
      <c r="QSI21" s="48"/>
      <c r="QSJ21" s="48"/>
      <c r="QSK21" s="48"/>
      <c r="QSL21" s="48"/>
      <c r="QSM21" s="48"/>
      <c r="QSN21" s="48"/>
      <c r="QSO21" s="48"/>
      <c r="QSP21" s="48"/>
      <c r="QSQ21" s="48"/>
      <c r="QSR21" s="48"/>
      <c r="QSS21" s="48"/>
      <c r="QST21" s="48"/>
      <c r="QSU21" s="48"/>
      <c r="QSV21" s="48"/>
      <c r="QSW21" s="48"/>
      <c r="QSX21" s="48"/>
      <c r="QSY21" s="48"/>
      <c r="QSZ21" s="48"/>
      <c r="QTA21" s="48"/>
      <c r="QTB21" s="48"/>
      <c r="QTC21" s="48"/>
      <c r="QTD21" s="48"/>
      <c r="QTE21" s="48"/>
      <c r="QTF21" s="48"/>
      <c r="QTG21" s="48"/>
      <c r="QTH21" s="48"/>
      <c r="QTI21" s="48"/>
      <c r="QTJ21" s="48"/>
      <c r="QTK21" s="48"/>
      <c r="QTL21" s="48"/>
      <c r="QTM21" s="48"/>
      <c r="QTN21" s="48"/>
      <c r="QTO21" s="48"/>
      <c r="QTP21" s="48"/>
      <c r="QTQ21" s="48"/>
      <c r="QTR21" s="48"/>
      <c r="QTS21" s="48"/>
      <c r="QTT21" s="48"/>
      <c r="QTU21" s="48"/>
      <c r="QTV21" s="48"/>
      <c r="QTW21" s="48"/>
      <c r="QTX21" s="48"/>
      <c r="QTY21" s="48"/>
      <c r="QTZ21" s="48"/>
      <c r="QUA21" s="48"/>
      <c r="QUB21" s="48"/>
      <c r="QUC21" s="48"/>
      <c r="QUD21" s="48"/>
      <c r="QUE21" s="48"/>
      <c r="QUF21" s="48"/>
      <c r="QUG21" s="48"/>
      <c r="QUH21" s="48"/>
      <c r="QUI21" s="48"/>
      <c r="QUJ21" s="48"/>
      <c r="QUK21" s="48"/>
      <c r="QUL21" s="48"/>
      <c r="QUM21" s="48"/>
      <c r="QUN21" s="48"/>
      <c r="QUO21" s="48"/>
      <c r="QUP21" s="48"/>
      <c r="QUQ21" s="48"/>
      <c r="QUR21" s="48"/>
      <c r="QUS21" s="48"/>
      <c r="QUT21" s="48"/>
      <c r="QUU21" s="48"/>
      <c r="QUV21" s="48"/>
      <c r="QUW21" s="48"/>
      <c r="QUX21" s="48"/>
      <c r="QUY21" s="48"/>
      <c r="QUZ21" s="48"/>
      <c r="QVA21" s="48"/>
      <c r="QVB21" s="48"/>
      <c r="QVC21" s="48"/>
      <c r="QVD21" s="48"/>
      <c r="QVE21" s="48"/>
      <c r="QVF21" s="48"/>
      <c r="QVG21" s="48"/>
      <c r="QVH21" s="48"/>
      <c r="QVI21" s="48"/>
      <c r="QVJ21" s="48"/>
      <c r="QVK21" s="48"/>
      <c r="QVL21" s="48"/>
      <c r="QVM21" s="48"/>
      <c r="QVN21" s="48"/>
      <c r="QVO21" s="48"/>
      <c r="QVP21" s="48"/>
      <c r="QVQ21" s="48"/>
      <c r="QVR21" s="48"/>
      <c r="QVS21" s="48"/>
      <c r="QVT21" s="48"/>
      <c r="QVU21" s="48"/>
      <c r="QVV21" s="48"/>
      <c r="QVW21" s="48"/>
      <c r="QVX21" s="48"/>
      <c r="QVY21" s="48"/>
      <c r="QVZ21" s="48"/>
      <c r="QWA21" s="48"/>
      <c r="QWB21" s="48"/>
      <c r="QWC21" s="48"/>
      <c r="QWD21" s="48"/>
      <c r="QWE21" s="48"/>
      <c r="QWF21" s="48"/>
      <c r="QWG21" s="48"/>
      <c r="QWH21" s="48"/>
      <c r="QWI21" s="48"/>
      <c r="QWJ21" s="48"/>
      <c r="QWK21" s="48"/>
      <c r="QWL21" s="48"/>
      <c r="QWM21" s="48"/>
      <c r="QWN21" s="48"/>
      <c r="QWO21" s="48"/>
      <c r="QWP21" s="48"/>
      <c r="QWQ21" s="48"/>
      <c r="QWR21" s="48"/>
      <c r="QWS21" s="48"/>
      <c r="QWT21" s="48"/>
      <c r="QWU21" s="48"/>
      <c r="QWV21" s="48"/>
      <c r="QWW21" s="48"/>
      <c r="QWX21" s="48"/>
      <c r="QWY21" s="48"/>
      <c r="QWZ21" s="48"/>
      <c r="QXA21" s="48"/>
      <c r="QXB21" s="48"/>
      <c r="QXC21" s="48"/>
      <c r="QXD21" s="48"/>
      <c r="QXE21" s="48"/>
      <c r="QXF21" s="48"/>
      <c r="QXG21" s="48"/>
      <c r="QXH21" s="48"/>
      <c r="QXI21" s="48"/>
      <c r="QXJ21" s="48"/>
      <c r="QXK21" s="48"/>
      <c r="QXL21" s="48"/>
      <c r="QXM21" s="48"/>
      <c r="QXN21" s="48"/>
      <c r="QXO21" s="48"/>
      <c r="QXP21" s="48"/>
      <c r="QXQ21" s="48"/>
      <c r="QXR21" s="48"/>
      <c r="QXS21" s="48"/>
      <c r="QXT21" s="48"/>
      <c r="QXU21" s="48"/>
      <c r="QXV21" s="48"/>
      <c r="QXW21" s="48"/>
      <c r="QXX21" s="48"/>
      <c r="QXY21" s="48"/>
      <c r="QXZ21" s="48"/>
      <c r="QYA21" s="48"/>
      <c r="QYB21" s="48"/>
      <c r="QYC21" s="48"/>
      <c r="QYD21" s="48"/>
      <c r="QYE21" s="48"/>
      <c r="QYF21" s="48"/>
      <c r="QYG21" s="48"/>
      <c r="QYH21" s="48"/>
      <c r="QYI21" s="48"/>
      <c r="QYJ21" s="48"/>
      <c r="QYK21" s="48"/>
      <c r="QYL21" s="48"/>
      <c r="QYM21" s="48"/>
      <c r="QYN21" s="48"/>
      <c r="QYO21" s="48"/>
      <c r="QYP21" s="48"/>
      <c r="QYQ21" s="48"/>
      <c r="QYR21" s="48"/>
      <c r="QYS21" s="48"/>
      <c r="QYT21" s="48"/>
      <c r="QYU21" s="48"/>
      <c r="QYV21" s="48"/>
      <c r="QYW21" s="48"/>
      <c r="QYX21" s="48"/>
      <c r="QYY21" s="48"/>
      <c r="QYZ21" s="48"/>
      <c r="QZA21" s="48"/>
      <c r="QZB21" s="48"/>
      <c r="QZC21" s="48"/>
      <c r="QZD21" s="48"/>
      <c r="QZE21" s="48"/>
      <c r="QZF21" s="48"/>
      <c r="QZG21" s="48"/>
      <c r="QZH21" s="48"/>
      <c r="QZI21" s="48"/>
      <c r="QZJ21" s="48"/>
      <c r="QZK21" s="48"/>
      <c r="QZL21" s="48"/>
      <c r="QZM21" s="48"/>
      <c r="QZN21" s="48"/>
      <c r="QZO21" s="48"/>
      <c r="QZP21" s="48"/>
      <c r="QZQ21" s="48"/>
      <c r="QZR21" s="48"/>
      <c r="QZS21" s="48"/>
      <c r="QZT21" s="48"/>
      <c r="QZU21" s="48"/>
      <c r="QZV21" s="48"/>
      <c r="QZW21" s="48"/>
      <c r="QZX21" s="48"/>
      <c r="QZY21" s="48"/>
      <c r="QZZ21" s="48"/>
      <c r="RAA21" s="48"/>
      <c r="RAB21" s="48"/>
      <c r="RAC21" s="48"/>
      <c r="RAD21" s="48"/>
      <c r="RAE21" s="48"/>
      <c r="RAF21" s="48"/>
      <c r="RAG21" s="48"/>
      <c r="RAH21" s="48"/>
      <c r="RAI21" s="48"/>
      <c r="RAJ21" s="48"/>
      <c r="RAK21" s="48"/>
      <c r="RAL21" s="48"/>
      <c r="RAM21" s="48"/>
      <c r="RAN21" s="48"/>
      <c r="RAO21" s="48"/>
      <c r="RAP21" s="48"/>
      <c r="RAQ21" s="48"/>
      <c r="RAR21" s="48"/>
      <c r="RAS21" s="48"/>
      <c r="RAT21" s="48"/>
      <c r="RAU21" s="48"/>
      <c r="RAV21" s="48"/>
      <c r="RAW21" s="48"/>
      <c r="RAX21" s="48"/>
      <c r="RAY21" s="48"/>
      <c r="RAZ21" s="48"/>
      <c r="RBA21" s="48"/>
      <c r="RBB21" s="48"/>
      <c r="RBC21" s="48"/>
      <c r="RBD21" s="48"/>
      <c r="RBE21" s="48"/>
      <c r="RBF21" s="48"/>
      <c r="RBG21" s="48"/>
      <c r="RBH21" s="48"/>
      <c r="RBI21" s="48"/>
      <c r="RBJ21" s="48"/>
      <c r="RBK21" s="48"/>
      <c r="RBL21" s="48"/>
      <c r="RBM21" s="48"/>
      <c r="RBN21" s="48"/>
      <c r="RBO21" s="48"/>
      <c r="RBP21" s="48"/>
      <c r="RBQ21" s="48"/>
      <c r="RBR21" s="48"/>
      <c r="RBS21" s="48"/>
      <c r="RBT21" s="48"/>
      <c r="RBU21" s="48"/>
      <c r="RBV21" s="48"/>
      <c r="RBW21" s="48"/>
      <c r="RBX21" s="48"/>
      <c r="RBY21" s="48"/>
      <c r="RBZ21" s="48"/>
      <c r="RCA21" s="48"/>
      <c r="RCB21" s="48"/>
      <c r="RCC21" s="48"/>
      <c r="RCD21" s="48"/>
      <c r="RCE21" s="48"/>
      <c r="RCF21" s="48"/>
      <c r="RCG21" s="48"/>
      <c r="RCH21" s="48"/>
      <c r="RCI21" s="48"/>
      <c r="RCJ21" s="48"/>
      <c r="RCK21" s="48"/>
      <c r="RCL21" s="48"/>
      <c r="RCM21" s="48"/>
      <c r="RCN21" s="48"/>
      <c r="RCO21" s="48"/>
      <c r="RCP21" s="48"/>
      <c r="RCQ21" s="48"/>
      <c r="RCR21" s="48"/>
      <c r="RCS21" s="48"/>
      <c r="RCT21" s="48"/>
      <c r="RCU21" s="48"/>
      <c r="RCV21" s="48"/>
      <c r="RCW21" s="48"/>
      <c r="RCX21" s="48"/>
      <c r="RCY21" s="48"/>
      <c r="RCZ21" s="48"/>
      <c r="RDA21" s="48"/>
      <c r="RDB21" s="48"/>
      <c r="RDC21" s="48"/>
      <c r="RDD21" s="48"/>
      <c r="RDE21" s="48"/>
      <c r="RDF21" s="48"/>
      <c r="RDG21" s="48"/>
      <c r="RDH21" s="48"/>
      <c r="RDI21" s="48"/>
      <c r="RDJ21" s="48"/>
      <c r="RDK21" s="48"/>
      <c r="RDL21" s="48"/>
      <c r="RDM21" s="48"/>
      <c r="RDN21" s="48"/>
      <c r="RDO21" s="48"/>
      <c r="RDP21" s="48"/>
      <c r="RDQ21" s="48"/>
      <c r="RDR21" s="48"/>
      <c r="RDS21" s="48"/>
      <c r="RDT21" s="48"/>
      <c r="RDU21" s="48"/>
      <c r="RDV21" s="48"/>
      <c r="RDW21" s="48"/>
      <c r="RDX21" s="48"/>
      <c r="RDY21" s="48"/>
      <c r="RDZ21" s="48"/>
      <c r="REA21" s="48"/>
      <c r="REB21" s="48"/>
      <c r="REC21" s="48"/>
      <c r="RED21" s="48"/>
      <c r="REE21" s="48"/>
      <c r="REF21" s="48"/>
      <c r="REG21" s="48"/>
      <c r="REH21" s="48"/>
      <c r="REI21" s="48"/>
      <c r="REJ21" s="48"/>
      <c r="REK21" s="48"/>
      <c r="REL21" s="48"/>
      <c r="REM21" s="48"/>
      <c r="REN21" s="48"/>
      <c r="REO21" s="48"/>
      <c r="REP21" s="48"/>
      <c r="REQ21" s="48"/>
      <c r="RER21" s="48"/>
      <c r="RES21" s="48"/>
      <c r="RET21" s="48"/>
      <c r="REU21" s="48"/>
      <c r="REV21" s="48"/>
      <c r="REW21" s="48"/>
      <c r="REX21" s="48"/>
      <c r="REY21" s="48"/>
      <c r="REZ21" s="48"/>
      <c r="RFA21" s="48"/>
      <c r="RFB21" s="48"/>
      <c r="RFC21" s="48"/>
      <c r="RFD21" s="48"/>
      <c r="RFE21" s="48"/>
      <c r="RFF21" s="48"/>
      <c r="RFG21" s="48"/>
      <c r="RFH21" s="48"/>
      <c r="RFI21" s="48"/>
      <c r="RFJ21" s="48"/>
      <c r="RFK21" s="48"/>
      <c r="RFL21" s="48"/>
      <c r="RFM21" s="48"/>
      <c r="RFN21" s="48"/>
      <c r="RFO21" s="48"/>
      <c r="RFP21" s="48"/>
      <c r="RFQ21" s="48"/>
      <c r="RFR21" s="48"/>
      <c r="RFS21" s="48"/>
      <c r="RFT21" s="48"/>
      <c r="RFU21" s="48"/>
      <c r="RFV21" s="48"/>
      <c r="RFW21" s="48"/>
      <c r="RFX21" s="48"/>
      <c r="RFY21" s="48"/>
      <c r="RFZ21" s="48"/>
      <c r="RGA21" s="48"/>
      <c r="RGB21" s="48"/>
      <c r="RGC21" s="48"/>
      <c r="RGD21" s="48"/>
      <c r="RGE21" s="48"/>
      <c r="RGF21" s="48"/>
      <c r="RGG21" s="48"/>
      <c r="RGH21" s="48"/>
      <c r="RGI21" s="48"/>
      <c r="RGJ21" s="48"/>
      <c r="RGK21" s="48"/>
      <c r="RGL21" s="48"/>
      <c r="RGM21" s="48"/>
      <c r="RGN21" s="48"/>
      <c r="RGO21" s="48"/>
      <c r="RGP21" s="48"/>
      <c r="RGQ21" s="48"/>
      <c r="RGR21" s="48"/>
      <c r="RGS21" s="48"/>
      <c r="RGT21" s="48"/>
      <c r="RGU21" s="48"/>
      <c r="RGV21" s="48"/>
      <c r="RGW21" s="48"/>
      <c r="RGX21" s="48"/>
      <c r="RGY21" s="48"/>
      <c r="RGZ21" s="48"/>
      <c r="RHA21" s="48"/>
      <c r="RHB21" s="48"/>
      <c r="RHC21" s="48"/>
      <c r="RHD21" s="48"/>
      <c r="RHE21" s="48"/>
      <c r="RHF21" s="48"/>
      <c r="RHG21" s="48"/>
      <c r="RHH21" s="48"/>
      <c r="RHI21" s="48"/>
      <c r="RHJ21" s="48"/>
      <c r="RHK21" s="48"/>
      <c r="RHL21" s="48"/>
      <c r="RHM21" s="48"/>
      <c r="RHN21" s="48"/>
      <c r="RHO21" s="48"/>
      <c r="RHP21" s="48"/>
      <c r="RHQ21" s="48"/>
      <c r="RHR21" s="48"/>
      <c r="RHS21" s="48"/>
      <c r="RHT21" s="48"/>
      <c r="RHU21" s="48"/>
      <c r="RHV21" s="48"/>
      <c r="RHW21" s="48"/>
      <c r="RHX21" s="48"/>
      <c r="RHY21" s="48"/>
      <c r="RHZ21" s="48"/>
      <c r="RIA21" s="48"/>
      <c r="RIB21" s="48"/>
      <c r="RIC21" s="48"/>
      <c r="RID21" s="48"/>
      <c r="RIE21" s="48"/>
      <c r="RIF21" s="48"/>
      <c r="RIG21" s="48"/>
      <c r="RIH21" s="48"/>
      <c r="RII21" s="48"/>
      <c r="RIJ21" s="48"/>
      <c r="RIK21" s="48"/>
      <c r="RIL21" s="48"/>
      <c r="RIM21" s="48"/>
      <c r="RIN21" s="48"/>
      <c r="RIO21" s="48"/>
      <c r="RIP21" s="48"/>
      <c r="RIQ21" s="48"/>
      <c r="RIR21" s="48"/>
      <c r="RIS21" s="48"/>
      <c r="RIT21" s="48"/>
      <c r="RIU21" s="48"/>
      <c r="RIV21" s="48"/>
      <c r="RIW21" s="48"/>
      <c r="RIX21" s="48"/>
      <c r="RIY21" s="48"/>
      <c r="RIZ21" s="48"/>
      <c r="RJA21" s="48"/>
      <c r="RJB21" s="48"/>
      <c r="RJC21" s="48"/>
      <c r="RJD21" s="48"/>
      <c r="RJE21" s="48"/>
      <c r="RJF21" s="48"/>
      <c r="RJG21" s="48"/>
      <c r="RJH21" s="48"/>
      <c r="RJI21" s="48"/>
      <c r="RJJ21" s="48"/>
      <c r="RJK21" s="48"/>
      <c r="RJL21" s="48"/>
      <c r="RJM21" s="48"/>
      <c r="RJN21" s="48"/>
      <c r="RJO21" s="48"/>
      <c r="RJP21" s="48"/>
      <c r="RJQ21" s="48"/>
      <c r="RJR21" s="48"/>
      <c r="RJS21" s="48"/>
      <c r="RJT21" s="48"/>
      <c r="RJU21" s="48"/>
      <c r="RJV21" s="48"/>
      <c r="RJW21" s="48"/>
      <c r="RJX21" s="48"/>
      <c r="RJY21" s="48"/>
      <c r="RJZ21" s="48"/>
      <c r="RKA21" s="48"/>
      <c r="RKB21" s="48"/>
      <c r="RKC21" s="48"/>
      <c r="RKD21" s="48"/>
      <c r="RKE21" s="48"/>
      <c r="RKF21" s="48"/>
      <c r="RKG21" s="48"/>
      <c r="RKH21" s="48"/>
      <c r="RKI21" s="48"/>
      <c r="RKJ21" s="48"/>
      <c r="RKK21" s="48"/>
      <c r="RKL21" s="48"/>
      <c r="RKM21" s="48"/>
      <c r="RKN21" s="48"/>
      <c r="RKO21" s="48"/>
      <c r="RKP21" s="48"/>
      <c r="RKQ21" s="48"/>
      <c r="RKR21" s="48"/>
      <c r="RKS21" s="48"/>
      <c r="RKT21" s="48"/>
      <c r="RKU21" s="48"/>
      <c r="RKV21" s="48"/>
      <c r="RKW21" s="48"/>
      <c r="RKX21" s="48"/>
      <c r="RKY21" s="48"/>
      <c r="RKZ21" s="48"/>
      <c r="RLA21" s="48"/>
      <c r="RLB21" s="48"/>
      <c r="RLC21" s="48"/>
      <c r="RLD21" s="48"/>
      <c r="RLE21" s="48"/>
      <c r="RLF21" s="48"/>
      <c r="RLG21" s="48"/>
      <c r="RLH21" s="48"/>
      <c r="RLI21" s="48"/>
      <c r="RLJ21" s="48"/>
      <c r="RLK21" s="48"/>
      <c r="RLL21" s="48"/>
      <c r="RLM21" s="48"/>
      <c r="RLN21" s="48"/>
      <c r="RLO21" s="48"/>
      <c r="RLP21" s="48"/>
      <c r="RLQ21" s="48"/>
      <c r="RLR21" s="48"/>
      <c r="RLS21" s="48"/>
      <c r="RLT21" s="48"/>
      <c r="RLU21" s="48"/>
      <c r="RLV21" s="48"/>
      <c r="RLW21" s="48"/>
      <c r="RLX21" s="48"/>
      <c r="RLY21" s="48"/>
      <c r="RLZ21" s="48"/>
      <c r="RMA21" s="48"/>
      <c r="RMB21" s="48"/>
      <c r="RMC21" s="48"/>
      <c r="RMD21" s="48"/>
      <c r="RME21" s="48"/>
      <c r="RMF21" s="48"/>
      <c r="RMG21" s="48"/>
      <c r="RMH21" s="48"/>
      <c r="RMI21" s="48"/>
      <c r="RMJ21" s="48"/>
      <c r="RMK21" s="48"/>
      <c r="RML21" s="48"/>
      <c r="RMM21" s="48"/>
      <c r="RMN21" s="48"/>
      <c r="RMO21" s="48"/>
      <c r="RMP21" s="48"/>
      <c r="RMQ21" s="48"/>
      <c r="RMR21" s="48"/>
      <c r="RMS21" s="48"/>
      <c r="RMT21" s="48"/>
      <c r="RMU21" s="48"/>
      <c r="RMV21" s="48"/>
      <c r="RMW21" s="48"/>
      <c r="RMX21" s="48"/>
      <c r="RMY21" s="48"/>
      <c r="RMZ21" s="48"/>
      <c r="RNA21" s="48"/>
      <c r="RNB21" s="48"/>
      <c r="RNC21" s="48"/>
      <c r="RND21" s="48"/>
      <c r="RNE21" s="48"/>
      <c r="RNF21" s="48"/>
      <c r="RNG21" s="48"/>
      <c r="RNH21" s="48"/>
      <c r="RNI21" s="48"/>
      <c r="RNJ21" s="48"/>
      <c r="RNK21" s="48"/>
      <c r="RNL21" s="48"/>
      <c r="RNM21" s="48"/>
      <c r="RNN21" s="48"/>
      <c r="RNO21" s="48"/>
      <c r="RNP21" s="48"/>
      <c r="RNQ21" s="48"/>
      <c r="RNR21" s="48"/>
      <c r="RNS21" s="48"/>
      <c r="RNT21" s="48"/>
      <c r="RNU21" s="48"/>
      <c r="RNV21" s="48"/>
      <c r="RNW21" s="48"/>
      <c r="RNX21" s="48"/>
      <c r="RNY21" s="48"/>
      <c r="RNZ21" s="48"/>
      <c r="ROA21" s="48"/>
      <c r="ROB21" s="48"/>
      <c r="ROC21" s="48"/>
      <c r="ROD21" s="48"/>
      <c r="ROE21" s="48"/>
      <c r="ROF21" s="48"/>
      <c r="ROG21" s="48"/>
      <c r="ROH21" s="48"/>
      <c r="ROI21" s="48"/>
      <c r="ROJ21" s="48"/>
      <c r="ROK21" s="48"/>
      <c r="ROL21" s="48"/>
      <c r="ROM21" s="48"/>
      <c r="RON21" s="48"/>
      <c r="ROO21" s="48"/>
      <c r="ROP21" s="48"/>
      <c r="ROQ21" s="48"/>
      <c r="ROR21" s="48"/>
      <c r="ROS21" s="48"/>
      <c r="ROT21" s="48"/>
      <c r="ROU21" s="48"/>
      <c r="ROV21" s="48"/>
      <c r="ROW21" s="48"/>
      <c r="ROX21" s="48"/>
      <c r="ROY21" s="48"/>
      <c r="ROZ21" s="48"/>
      <c r="RPA21" s="48"/>
      <c r="RPB21" s="48"/>
      <c r="RPC21" s="48"/>
      <c r="RPD21" s="48"/>
      <c r="RPE21" s="48"/>
      <c r="RPF21" s="48"/>
      <c r="RPG21" s="48"/>
      <c r="RPH21" s="48"/>
      <c r="RPI21" s="48"/>
      <c r="RPJ21" s="48"/>
      <c r="RPK21" s="48"/>
      <c r="RPL21" s="48"/>
      <c r="RPM21" s="48"/>
      <c r="RPN21" s="48"/>
      <c r="RPO21" s="48"/>
      <c r="RPP21" s="48"/>
      <c r="RPQ21" s="48"/>
      <c r="RPR21" s="48"/>
      <c r="RPS21" s="48"/>
      <c r="RPT21" s="48"/>
      <c r="RPU21" s="48"/>
      <c r="RPV21" s="48"/>
      <c r="RPW21" s="48"/>
      <c r="RPX21" s="48"/>
      <c r="RPY21" s="48"/>
      <c r="RPZ21" s="48"/>
      <c r="RQA21" s="48"/>
      <c r="RQB21" s="48"/>
      <c r="RQC21" s="48"/>
      <c r="RQD21" s="48"/>
      <c r="RQE21" s="48"/>
      <c r="RQF21" s="48"/>
      <c r="RQG21" s="48"/>
      <c r="RQH21" s="48"/>
      <c r="RQI21" s="48"/>
      <c r="RQJ21" s="48"/>
      <c r="RQK21" s="48"/>
      <c r="RQL21" s="48"/>
      <c r="RQM21" s="48"/>
      <c r="RQN21" s="48"/>
      <c r="RQO21" s="48"/>
      <c r="RQP21" s="48"/>
      <c r="RQQ21" s="48"/>
      <c r="RQR21" s="48"/>
      <c r="RQS21" s="48"/>
      <c r="RQT21" s="48"/>
      <c r="RQU21" s="48"/>
      <c r="RQV21" s="48"/>
      <c r="RQW21" s="48"/>
      <c r="RQX21" s="48"/>
      <c r="RQY21" s="48"/>
      <c r="RQZ21" s="48"/>
      <c r="RRA21" s="48"/>
      <c r="RRB21" s="48"/>
      <c r="RRC21" s="48"/>
      <c r="RRD21" s="48"/>
      <c r="RRE21" s="48"/>
      <c r="RRF21" s="48"/>
      <c r="RRG21" s="48"/>
      <c r="RRH21" s="48"/>
      <c r="RRI21" s="48"/>
      <c r="RRJ21" s="48"/>
      <c r="RRK21" s="48"/>
      <c r="RRL21" s="48"/>
      <c r="RRM21" s="48"/>
      <c r="RRN21" s="48"/>
      <c r="RRO21" s="48"/>
      <c r="RRP21" s="48"/>
      <c r="RRQ21" s="48"/>
      <c r="RRR21" s="48"/>
      <c r="RRS21" s="48"/>
      <c r="RRT21" s="48"/>
      <c r="RRU21" s="48"/>
      <c r="RRV21" s="48"/>
      <c r="RRW21" s="48"/>
      <c r="RRX21" s="48"/>
      <c r="RRY21" s="48"/>
      <c r="RRZ21" s="48"/>
      <c r="RSA21" s="48"/>
      <c r="RSB21" s="48"/>
      <c r="RSC21" s="48"/>
      <c r="RSD21" s="48"/>
      <c r="RSE21" s="48"/>
      <c r="RSF21" s="48"/>
      <c r="RSG21" s="48"/>
      <c r="RSH21" s="48"/>
      <c r="RSI21" s="48"/>
      <c r="RSJ21" s="48"/>
      <c r="RSK21" s="48"/>
      <c r="RSL21" s="48"/>
      <c r="RSM21" s="48"/>
      <c r="RSN21" s="48"/>
      <c r="RSO21" s="48"/>
      <c r="RSP21" s="48"/>
      <c r="RSQ21" s="48"/>
      <c r="RSR21" s="48"/>
      <c r="RSS21" s="48"/>
      <c r="RST21" s="48"/>
      <c r="RSU21" s="48"/>
      <c r="RSV21" s="48"/>
      <c r="RSW21" s="48"/>
      <c r="RSX21" s="48"/>
      <c r="RSY21" s="48"/>
      <c r="RSZ21" s="48"/>
      <c r="RTA21" s="48"/>
      <c r="RTB21" s="48"/>
      <c r="RTC21" s="48"/>
      <c r="RTD21" s="48"/>
      <c r="RTE21" s="48"/>
      <c r="RTF21" s="48"/>
      <c r="RTG21" s="48"/>
      <c r="RTH21" s="48"/>
      <c r="RTI21" s="48"/>
      <c r="RTJ21" s="48"/>
      <c r="RTK21" s="48"/>
      <c r="RTL21" s="48"/>
      <c r="RTM21" s="48"/>
      <c r="RTN21" s="48"/>
      <c r="RTO21" s="48"/>
      <c r="RTP21" s="48"/>
      <c r="RTQ21" s="48"/>
      <c r="RTR21" s="48"/>
      <c r="RTS21" s="48"/>
      <c r="RTT21" s="48"/>
      <c r="RTU21" s="48"/>
      <c r="RTV21" s="48"/>
      <c r="RTW21" s="48"/>
      <c r="RTX21" s="48"/>
      <c r="RTY21" s="48"/>
      <c r="RTZ21" s="48"/>
      <c r="RUA21" s="48"/>
      <c r="RUB21" s="48"/>
      <c r="RUC21" s="48"/>
      <c r="RUD21" s="48"/>
      <c r="RUE21" s="48"/>
      <c r="RUF21" s="48"/>
      <c r="RUG21" s="48"/>
      <c r="RUH21" s="48"/>
      <c r="RUI21" s="48"/>
      <c r="RUJ21" s="48"/>
      <c r="RUK21" s="48"/>
      <c r="RUL21" s="48"/>
      <c r="RUM21" s="48"/>
      <c r="RUN21" s="48"/>
      <c r="RUO21" s="48"/>
      <c r="RUP21" s="48"/>
      <c r="RUQ21" s="48"/>
      <c r="RUR21" s="48"/>
      <c r="RUS21" s="48"/>
      <c r="RUT21" s="48"/>
      <c r="RUU21" s="48"/>
      <c r="RUV21" s="48"/>
      <c r="RUW21" s="48"/>
      <c r="RUX21" s="48"/>
      <c r="RUY21" s="48"/>
      <c r="RUZ21" s="48"/>
      <c r="RVA21" s="48"/>
      <c r="RVB21" s="48"/>
      <c r="RVC21" s="48"/>
      <c r="RVD21" s="48"/>
      <c r="RVE21" s="48"/>
      <c r="RVF21" s="48"/>
      <c r="RVG21" s="48"/>
      <c r="RVH21" s="48"/>
      <c r="RVI21" s="48"/>
      <c r="RVJ21" s="48"/>
      <c r="RVK21" s="48"/>
      <c r="RVL21" s="48"/>
      <c r="RVM21" s="48"/>
      <c r="RVN21" s="48"/>
      <c r="RVO21" s="48"/>
      <c r="RVP21" s="48"/>
      <c r="RVQ21" s="48"/>
      <c r="RVR21" s="48"/>
      <c r="RVS21" s="48"/>
      <c r="RVT21" s="48"/>
      <c r="RVU21" s="48"/>
      <c r="RVV21" s="48"/>
      <c r="RVW21" s="48"/>
      <c r="RVX21" s="48"/>
      <c r="RVY21" s="48"/>
      <c r="RVZ21" s="48"/>
      <c r="RWA21" s="48"/>
      <c r="RWB21" s="48"/>
      <c r="RWC21" s="48"/>
      <c r="RWD21" s="48"/>
      <c r="RWE21" s="48"/>
      <c r="RWF21" s="48"/>
      <c r="RWG21" s="48"/>
      <c r="RWH21" s="48"/>
      <c r="RWI21" s="48"/>
      <c r="RWJ21" s="48"/>
      <c r="RWK21" s="48"/>
      <c r="RWL21" s="48"/>
      <c r="RWM21" s="48"/>
      <c r="RWN21" s="48"/>
      <c r="RWO21" s="48"/>
      <c r="RWP21" s="48"/>
      <c r="RWQ21" s="48"/>
      <c r="RWR21" s="48"/>
      <c r="RWS21" s="48"/>
      <c r="RWT21" s="48"/>
      <c r="RWU21" s="48"/>
      <c r="RWV21" s="48"/>
      <c r="RWW21" s="48"/>
      <c r="RWX21" s="48"/>
      <c r="RWY21" s="48"/>
      <c r="RWZ21" s="48"/>
      <c r="RXA21" s="48"/>
      <c r="RXB21" s="48"/>
      <c r="RXC21" s="48"/>
      <c r="RXD21" s="48"/>
      <c r="RXE21" s="48"/>
      <c r="RXF21" s="48"/>
      <c r="RXG21" s="48"/>
      <c r="RXH21" s="48"/>
      <c r="RXI21" s="48"/>
      <c r="RXJ21" s="48"/>
      <c r="RXK21" s="48"/>
      <c r="RXL21" s="48"/>
      <c r="RXM21" s="48"/>
      <c r="RXN21" s="48"/>
      <c r="RXO21" s="48"/>
      <c r="RXP21" s="48"/>
      <c r="RXQ21" s="48"/>
      <c r="RXR21" s="48"/>
      <c r="RXS21" s="48"/>
      <c r="RXT21" s="48"/>
      <c r="RXU21" s="48"/>
      <c r="RXV21" s="48"/>
      <c r="RXW21" s="48"/>
      <c r="RXX21" s="48"/>
      <c r="RXY21" s="48"/>
      <c r="RXZ21" s="48"/>
      <c r="RYA21" s="48"/>
      <c r="RYB21" s="48"/>
      <c r="RYC21" s="48"/>
      <c r="RYD21" s="48"/>
      <c r="RYE21" s="48"/>
      <c r="RYF21" s="48"/>
      <c r="RYG21" s="48"/>
      <c r="RYH21" s="48"/>
      <c r="RYI21" s="48"/>
      <c r="RYJ21" s="48"/>
      <c r="RYK21" s="48"/>
      <c r="RYL21" s="48"/>
      <c r="RYM21" s="48"/>
      <c r="RYN21" s="48"/>
      <c r="RYO21" s="48"/>
      <c r="RYP21" s="48"/>
      <c r="RYQ21" s="48"/>
      <c r="RYR21" s="48"/>
      <c r="RYS21" s="48"/>
      <c r="RYT21" s="48"/>
      <c r="RYU21" s="48"/>
      <c r="RYV21" s="48"/>
      <c r="RYW21" s="48"/>
      <c r="RYX21" s="48"/>
      <c r="RYY21" s="48"/>
      <c r="RYZ21" s="48"/>
      <c r="RZA21" s="48"/>
      <c r="RZB21" s="48"/>
      <c r="RZC21" s="48"/>
      <c r="RZD21" s="48"/>
      <c r="RZE21" s="48"/>
      <c r="RZF21" s="48"/>
      <c r="RZG21" s="48"/>
      <c r="RZH21" s="48"/>
      <c r="RZI21" s="48"/>
      <c r="RZJ21" s="48"/>
      <c r="RZK21" s="48"/>
      <c r="RZL21" s="48"/>
      <c r="RZM21" s="48"/>
      <c r="RZN21" s="48"/>
      <c r="RZO21" s="48"/>
      <c r="RZP21" s="48"/>
      <c r="RZQ21" s="48"/>
      <c r="RZR21" s="48"/>
      <c r="RZS21" s="48"/>
      <c r="RZT21" s="48"/>
      <c r="RZU21" s="48"/>
      <c r="RZV21" s="48"/>
      <c r="RZW21" s="48"/>
      <c r="RZX21" s="48"/>
      <c r="RZY21" s="48"/>
      <c r="RZZ21" s="48"/>
      <c r="SAA21" s="48"/>
      <c r="SAB21" s="48"/>
      <c r="SAC21" s="48"/>
      <c r="SAD21" s="48"/>
      <c r="SAE21" s="48"/>
      <c r="SAF21" s="48"/>
      <c r="SAG21" s="48"/>
      <c r="SAH21" s="48"/>
      <c r="SAI21" s="48"/>
      <c r="SAJ21" s="48"/>
      <c r="SAK21" s="48"/>
      <c r="SAL21" s="48"/>
      <c r="SAM21" s="48"/>
      <c r="SAN21" s="48"/>
      <c r="SAO21" s="48"/>
      <c r="SAP21" s="48"/>
      <c r="SAQ21" s="48"/>
      <c r="SAR21" s="48"/>
      <c r="SAS21" s="48"/>
      <c r="SAT21" s="48"/>
      <c r="SAU21" s="48"/>
      <c r="SAV21" s="48"/>
      <c r="SAW21" s="48"/>
      <c r="SAX21" s="48"/>
      <c r="SAY21" s="48"/>
      <c r="SAZ21" s="48"/>
      <c r="SBA21" s="48"/>
      <c r="SBB21" s="48"/>
      <c r="SBC21" s="48"/>
      <c r="SBD21" s="48"/>
      <c r="SBE21" s="48"/>
      <c r="SBF21" s="48"/>
      <c r="SBG21" s="48"/>
      <c r="SBH21" s="48"/>
      <c r="SBI21" s="48"/>
      <c r="SBJ21" s="48"/>
      <c r="SBK21" s="48"/>
      <c r="SBL21" s="48"/>
      <c r="SBM21" s="48"/>
      <c r="SBN21" s="48"/>
      <c r="SBO21" s="48"/>
      <c r="SBP21" s="48"/>
      <c r="SBQ21" s="48"/>
      <c r="SBR21" s="48"/>
      <c r="SBS21" s="48"/>
      <c r="SBT21" s="48"/>
      <c r="SBU21" s="48"/>
      <c r="SBV21" s="48"/>
      <c r="SBW21" s="48"/>
      <c r="SBX21" s="48"/>
      <c r="SBY21" s="48"/>
      <c r="SBZ21" s="48"/>
      <c r="SCA21" s="48"/>
      <c r="SCB21" s="48"/>
      <c r="SCC21" s="48"/>
      <c r="SCD21" s="48"/>
      <c r="SCE21" s="48"/>
      <c r="SCF21" s="48"/>
      <c r="SCG21" s="48"/>
      <c r="SCH21" s="48"/>
      <c r="SCI21" s="48"/>
      <c r="SCJ21" s="48"/>
      <c r="SCK21" s="48"/>
      <c r="SCL21" s="48"/>
      <c r="SCM21" s="48"/>
      <c r="SCN21" s="48"/>
      <c r="SCO21" s="48"/>
      <c r="SCP21" s="48"/>
      <c r="SCQ21" s="48"/>
      <c r="SCR21" s="48"/>
      <c r="SCS21" s="48"/>
      <c r="SCT21" s="48"/>
      <c r="SCU21" s="48"/>
      <c r="SCV21" s="48"/>
      <c r="SCW21" s="48"/>
      <c r="SCX21" s="48"/>
      <c r="SCY21" s="48"/>
      <c r="SCZ21" s="48"/>
      <c r="SDA21" s="48"/>
      <c r="SDB21" s="48"/>
      <c r="SDC21" s="48"/>
      <c r="SDD21" s="48"/>
      <c r="SDE21" s="48"/>
      <c r="SDF21" s="48"/>
      <c r="SDG21" s="48"/>
      <c r="SDH21" s="48"/>
      <c r="SDI21" s="48"/>
      <c r="SDJ21" s="48"/>
      <c r="SDK21" s="48"/>
      <c r="SDL21" s="48"/>
      <c r="SDM21" s="48"/>
      <c r="SDN21" s="48"/>
      <c r="SDO21" s="48"/>
      <c r="SDP21" s="48"/>
      <c r="SDQ21" s="48"/>
      <c r="SDR21" s="48"/>
      <c r="SDS21" s="48"/>
      <c r="SDT21" s="48"/>
      <c r="SDU21" s="48"/>
      <c r="SDV21" s="48"/>
      <c r="SDW21" s="48"/>
      <c r="SDX21" s="48"/>
      <c r="SDY21" s="48"/>
      <c r="SDZ21" s="48"/>
      <c r="SEA21" s="48"/>
      <c r="SEB21" s="48"/>
      <c r="SEC21" s="48"/>
      <c r="SED21" s="48"/>
      <c r="SEE21" s="48"/>
      <c r="SEF21" s="48"/>
      <c r="SEG21" s="48"/>
      <c r="SEH21" s="48"/>
      <c r="SEI21" s="48"/>
      <c r="SEJ21" s="48"/>
      <c r="SEK21" s="48"/>
      <c r="SEL21" s="48"/>
      <c r="SEM21" s="48"/>
      <c r="SEN21" s="48"/>
      <c r="SEO21" s="48"/>
      <c r="SEP21" s="48"/>
      <c r="SEQ21" s="48"/>
      <c r="SER21" s="48"/>
      <c r="SES21" s="48"/>
      <c r="SET21" s="48"/>
      <c r="SEU21" s="48"/>
      <c r="SEV21" s="48"/>
      <c r="SEW21" s="48"/>
      <c r="SEX21" s="48"/>
      <c r="SEY21" s="48"/>
      <c r="SEZ21" s="48"/>
      <c r="SFA21" s="48"/>
      <c r="SFB21" s="48"/>
      <c r="SFC21" s="48"/>
      <c r="SFD21" s="48"/>
      <c r="SFE21" s="48"/>
      <c r="SFF21" s="48"/>
      <c r="SFG21" s="48"/>
      <c r="SFH21" s="48"/>
      <c r="SFI21" s="48"/>
      <c r="SFJ21" s="48"/>
      <c r="SFK21" s="48"/>
      <c r="SFL21" s="48"/>
      <c r="SFM21" s="48"/>
      <c r="SFN21" s="48"/>
      <c r="SFO21" s="48"/>
      <c r="SFP21" s="48"/>
      <c r="SFQ21" s="48"/>
      <c r="SFR21" s="48"/>
      <c r="SFS21" s="48"/>
      <c r="SFT21" s="48"/>
      <c r="SFU21" s="48"/>
      <c r="SFV21" s="48"/>
      <c r="SFW21" s="48"/>
      <c r="SFX21" s="48"/>
      <c r="SFY21" s="48"/>
      <c r="SFZ21" s="48"/>
      <c r="SGA21" s="48"/>
      <c r="SGB21" s="48"/>
      <c r="SGC21" s="48"/>
      <c r="SGD21" s="48"/>
      <c r="SGE21" s="48"/>
      <c r="SGF21" s="48"/>
      <c r="SGG21" s="48"/>
      <c r="SGH21" s="48"/>
      <c r="SGI21" s="48"/>
      <c r="SGJ21" s="48"/>
      <c r="SGK21" s="48"/>
      <c r="SGL21" s="48"/>
      <c r="SGM21" s="48"/>
      <c r="SGN21" s="48"/>
      <c r="SGO21" s="48"/>
      <c r="SGP21" s="48"/>
      <c r="SGQ21" s="48"/>
      <c r="SGR21" s="48"/>
      <c r="SGS21" s="48"/>
      <c r="SGT21" s="48"/>
      <c r="SGU21" s="48"/>
      <c r="SGV21" s="48"/>
      <c r="SGW21" s="48"/>
      <c r="SGX21" s="48"/>
      <c r="SGY21" s="48"/>
      <c r="SGZ21" s="48"/>
      <c r="SHA21" s="48"/>
      <c r="SHB21" s="48"/>
      <c r="SHC21" s="48"/>
      <c r="SHD21" s="48"/>
      <c r="SHE21" s="48"/>
      <c r="SHF21" s="48"/>
      <c r="SHG21" s="48"/>
      <c r="SHH21" s="48"/>
      <c r="SHI21" s="48"/>
      <c r="SHJ21" s="48"/>
      <c r="SHK21" s="48"/>
      <c r="SHL21" s="48"/>
      <c r="SHM21" s="48"/>
      <c r="SHN21" s="48"/>
      <c r="SHO21" s="48"/>
      <c r="SHP21" s="48"/>
      <c r="SHQ21" s="48"/>
      <c r="SHR21" s="48"/>
      <c r="SHS21" s="48"/>
      <c r="SHT21" s="48"/>
      <c r="SHU21" s="48"/>
      <c r="SHV21" s="48"/>
      <c r="SHW21" s="48"/>
      <c r="SHX21" s="48"/>
      <c r="SHY21" s="48"/>
      <c r="SHZ21" s="48"/>
      <c r="SIA21" s="48"/>
      <c r="SIB21" s="48"/>
      <c r="SIC21" s="48"/>
      <c r="SID21" s="48"/>
      <c r="SIE21" s="48"/>
      <c r="SIF21" s="48"/>
      <c r="SIG21" s="48"/>
      <c r="SIH21" s="48"/>
      <c r="SII21" s="48"/>
      <c r="SIJ21" s="48"/>
      <c r="SIK21" s="48"/>
      <c r="SIL21" s="48"/>
      <c r="SIM21" s="48"/>
      <c r="SIN21" s="48"/>
      <c r="SIO21" s="48"/>
      <c r="SIP21" s="48"/>
      <c r="SIQ21" s="48"/>
      <c r="SIR21" s="48"/>
      <c r="SIS21" s="48"/>
      <c r="SIT21" s="48"/>
      <c r="SIU21" s="48"/>
      <c r="SIV21" s="48"/>
      <c r="SIW21" s="48"/>
      <c r="SIX21" s="48"/>
      <c r="SIY21" s="48"/>
      <c r="SIZ21" s="48"/>
      <c r="SJA21" s="48"/>
      <c r="SJB21" s="48"/>
      <c r="SJC21" s="48"/>
      <c r="SJD21" s="48"/>
      <c r="SJE21" s="48"/>
      <c r="SJF21" s="48"/>
      <c r="SJG21" s="48"/>
      <c r="SJH21" s="48"/>
      <c r="SJI21" s="48"/>
      <c r="SJJ21" s="48"/>
      <c r="SJK21" s="48"/>
      <c r="SJL21" s="48"/>
      <c r="SJM21" s="48"/>
      <c r="SJN21" s="48"/>
      <c r="SJO21" s="48"/>
      <c r="SJP21" s="48"/>
      <c r="SJQ21" s="48"/>
      <c r="SJR21" s="48"/>
      <c r="SJS21" s="48"/>
      <c r="SJT21" s="48"/>
      <c r="SJU21" s="48"/>
      <c r="SJV21" s="48"/>
      <c r="SJW21" s="48"/>
      <c r="SJX21" s="48"/>
      <c r="SJY21" s="48"/>
      <c r="SJZ21" s="48"/>
      <c r="SKA21" s="48"/>
      <c r="SKB21" s="48"/>
      <c r="SKC21" s="48"/>
      <c r="SKD21" s="48"/>
      <c r="SKE21" s="48"/>
      <c r="SKF21" s="48"/>
      <c r="SKG21" s="48"/>
      <c r="SKH21" s="48"/>
      <c r="SKI21" s="48"/>
      <c r="SKJ21" s="48"/>
      <c r="SKK21" s="48"/>
      <c r="SKL21" s="48"/>
      <c r="SKM21" s="48"/>
      <c r="SKN21" s="48"/>
      <c r="SKO21" s="48"/>
      <c r="SKP21" s="48"/>
      <c r="SKQ21" s="48"/>
      <c r="SKR21" s="48"/>
      <c r="SKS21" s="48"/>
      <c r="SKT21" s="48"/>
      <c r="SKU21" s="48"/>
      <c r="SKV21" s="48"/>
      <c r="SKW21" s="48"/>
      <c r="SKX21" s="48"/>
      <c r="SKY21" s="48"/>
      <c r="SKZ21" s="48"/>
      <c r="SLA21" s="48"/>
      <c r="SLB21" s="48"/>
      <c r="SLC21" s="48"/>
      <c r="SLD21" s="48"/>
      <c r="SLE21" s="48"/>
      <c r="SLF21" s="48"/>
      <c r="SLG21" s="48"/>
      <c r="SLH21" s="48"/>
      <c r="SLI21" s="48"/>
      <c r="SLJ21" s="48"/>
      <c r="SLK21" s="48"/>
      <c r="SLL21" s="48"/>
      <c r="SLM21" s="48"/>
      <c r="SLN21" s="48"/>
      <c r="SLO21" s="48"/>
      <c r="SLP21" s="48"/>
      <c r="SLQ21" s="48"/>
      <c r="SLR21" s="48"/>
      <c r="SLS21" s="48"/>
      <c r="SLT21" s="48"/>
      <c r="SLU21" s="48"/>
      <c r="SLV21" s="48"/>
      <c r="SLW21" s="48"/>
      <c r="SLX21" s="48"/>
      <c r="SLY21" s="48"/>
      <c r="SLZ21" s="48"/>
      <c r="SMA21" s="48"/>
      <c r="SMB21" s="48"/>
      <c r="SMC21" s="48"/>
      <c r="SMD21" s="48"/>
      <c r="SME21" s="48"/>
      <c r="SMF21" s="48"/>
      <c r="SMG21" s="48"/>
      <c r="SMH21" s="48"/>
      <c r="SMI21" s="48"/>
      <c r="SMJ21" s="48"/>
      <c r="SMK21" s="48"/>
      <c r="SML21" s="48"/>
      <c r="SMM21" s="48"/>
      <c r="SMN21" s="48"/>
      <c r="SMO21" s="48"/>
      <c r="SMP21" s="48"/>
      <c r="SMQ21" s="48"/>
      <c r="SMR21" s="48"/>
      <c r="SMS21" s="48"/>
      <c r="SMT21" s="48"/>
      <c r="SMU21" s="48"/>
      <c r="SMV21" s="48"/>
      <c r="SMW21" s="48"/>
      <c r="SMX21" s="48"/>
      <c r="SMY21" s="48"/>
      <c r="SMZ21" s="48"/>
      <c r="SNA21" s="48"/>
      <c r="SNB21" s="48"/>
      <c r="SNC21" s="48"/>
      <c r="SND21" s="48"/>
      <c r="SNE21" s="48"/>
      <c r="SNF21" s="48"/>
      <c r="SNG21" s="48"/>
      <c r="SNH21" s="48"/>
      <c r="SNI21" s="48"/>
      <c r="SNJ21" s="48"/>
      <c r="SNK21" s="48"/>
      <c r="SNL21" s="48"/>
      <c r="SNM21" s="48"/>
      <c r="SNN21" s="48"/>
      <c r="SNO21" s="48"/>
      <c r="SNP21" s="48"/>
      <c r="SNQ21" s="48"/>
      <c r="SNR21" s="48"/>
      <c r="SNS21" s="48"/>
      <c r="SNT21" s="48"/>
      <c r="SNU21" s="48"/>
      <c r="SNV21" s="48"/>
      <c r="SNW21" s="48"/>
      <c r="SNX21" s="48"/>
      <c r="SNY21" s="48"/>
      <c r="SNZ21" s="48"/>
      <c r="SOA21" s="48"/>
      <c r="SOB21" s="48"/>
      <c r="SOC21" s="48"/>
      <c r="SOD21" s="48"/>
      <c r="SOE21" s="48"/>
      <c r="SOF21" s="48"/>
      <c r="SOG21" s="48"/>
      <c r="SOH21" s="48"/>
      <c r="SOI21" s="48"/>
      <c r="SOJ21" s="48"/>
      <c r="SOK21" s="48"/>
      <c r="SOL21" s="48"/>
      <c r="SOM21" s="48"/>
      <c r="SON21" s="48"/>
      <c r="SOO21" s="48"/>
      <c r="SOP21" s="48"/>
      <c r="SOQ21" s="48"/>
      <c r="SOR21" s="48"/>
      <c r="SOS21" s="48"/>
      <c r="SOT21" s="48"/>
      <c r="SOU21" s="48"/>
      <c r="SOV21" s="48"/>
      <c r="SOW21" s="48"/>
      <c r="SOX21" s="48"/>
      <c r="SOY21" s="48"/>
      <c r="SOZ21" s="48"/>
      <c r="SPA21" s="48"/>
      <c r="SPB21" s="48"/>
      <c r="SPC21" s="48"/>
      <c r="SPD21" s="48"/>
      <c r="SPE21" s="48"/>
      <c r="SPF21" s="48"/>
      <c r="SPG21" s="48"/>
      <c r="SPH21" s="48"/>
      <c r="SPI21" s="48"/>
      <c r="SPJ21" s="48"/>
      <c r="SPK21" s="48"/>
      <c r="SPL21" s="48"/>
      <c r="SPM21" s="48"/>
      <c r="SPN21" s="48"/>
      <c r="SPO21" s="48"/>
      <c r="SPP21" s="48"/>
      <c r="SPQ21" s="48"/>
      <c r="SPR21" s="48"/>
      <c r="SPS21" s="48"/>
      <c r="SPT21" s="48"/>
      <c r="SPU21" s="48"/>
      <c r="SPV21" s="48"/>
      <c r="SPW21" s="48"/>
      <c r="SPX21" s="48"/>
      <c r="SPY21" s="48"/>
      <c r="SPZ21" s="48"/>
      <c r="SQA21" s="48"/>
      <c r="SQB21" s="48"/>
      <c r="SQC21" s="48"/>
      <c r="SQD21" s="48"/>
      <c r="SQE21" s="48"/>
      <c r="SQF21" s="48"/>
      <c r="SQG21" s="48"/>
      <c r="SQH21" s="48"/>
      <c r="SQI21" s="48"/>
      <c r="SQJ21" s="48"/>
      <c r="SQK21" s="48"/>
      <c r="SQL21" s="48"/>
      <c r="SQM21" s="48"/>
      <c r="SQN21" s="48"/>
      <c r="SQO21" s="48"/>
      <c r="SQP21" s="48"/>
      <c r="SQQ21" s="48"/>
      <c r="SQR21" s="48"/>
      <c r="SQS21" s="48"/>
      <c r="SQT21" s="48"/>
      <c r="SQU21" s="48"/>
      <c r="SQV21" s="48"/>
      <c r="SQW21" s="48"/>
      <c r="SQX21" s="48"/>
      <c r="SQY21" s="48"/>
      <c r="SQZ21" s="48"/>
      <c r="SRA21" s="48"/>
      <c r="SRB21" s="48"/>
      <c r="SRC21" s="48"/>
      <c r="SRD21" s="48"/>
      <c r="SRE21" s="48"/>
      <c r="SRF21" s="48"/>
      <c r="SRG21" s="48"/>
      <c r="SRH21" s="48"/>
      <c r="SRI21" s="48"/>
      <c r="SRJ21" s="48"/>
      <c r="SRK21" s="48"/>
      <c r="SRL21" s="48"/>
      <c r="SRM21" s="48"/>
      <c r="SRN21" s="48"/>
      <c r="SRO21" s="48"/>
      <c r="SRP21" s="48"/>
      <c r="SRQ21" s="48"/>
      <c r="SRR21" s="48"/>
      <c r="SRS21" s="48"/>
      <c r="SRT21" s="48"/>
      <c r="SRU21" s="48"/>
      <c r="SRV21" s="48"/>
      <c r="SRW21" s="48"/>
      <c r="SRX21" s="48"/>
      <c r="SRY21" s="48"/>
      <c r="SRZ21" s="48"/>
      <c r="SSA21" s="48"/>
      <c r="SSB21" s="48"/>
      <c r="SSC21" s="48"/>
      <c r="SSD21" s="48"/>
      <c r="SSE21" s="48"/>
      <c r="SSF21" s="48"/>
      <c r="SSG21" s="48"/>
      <c r="SSH21" s="48"/>
      <c r="SSI21" s="48"/>
      <c r="SSJ21" s="48"/>
      <c r="SSK21" s="48"/>
      <c r="SSL21" s="48"/>
      <c r="SSM21" s="48"/>
      <c r="SSN21" s="48"/>
      <c r="SSO21" s="48"/>
      <c r="SSP21" s="48"/>
      <c r="SSQ21" s="48"/>
      <c r="SSR21" s="48"/>
      <c r="SSS21" s="48"/>
      <c r="SST21" s="48"/>
      <c r="SSU21" s="48"/>
      <c r="SSV21" s="48"/>
      <c r="SSW21" s="48"/>
      <c r="SSX21" s="48"/>
      <c r="SSY21" s="48"/>
      <c r="SSZ21" s="48"/>
      <c r="STA21" s="48"/>
      <c r="STB21" s="48"/>
      <c r="STC21" s="48"/>
      <c r="STD21" s="48"/>
      <c r="STE21" s="48"/>
      <c r="STF21" s="48"/>
      <c r="STG21" s="48"/>
      <c r="STH21" s="48"/>
      <c r="STI21" s="48"/>
      <c r="STJ21" s="48"/>
      <c r="STK21" s="48"/>
      <c r="STL21" s="48"/>
      <c r="STM21" s="48"/>
      <c r="STN21" s="48"/>
      <c r="STO21" s="48"/>
      <c r="STP21" s="48"/>
      <c r="STQ21" s="48"/>
      <c r="STR21" s="48"/>
      <c r="STS21" s="48"/>
      <c r="STT21" s="48"/>
      <c r="STU21" s="48"/>
      <c r="STV21" s="48"/>
      <c r="STW21" s="48"/>
      <c r="STX21" s="48"/>
      <c r="STY21" s="48"/>
      <c r="STZ21" s="48"/>
      <c r="SUA21" s="48"/>
      <c r="SUB21" s="48"/>
      <c r="SUC21" s="48"/>
      <c r="SUD21" s="48"/>
      <c r="SUE21" s="48"/>
      <c r="SUF21" s="48"/>
      <c r="SUG21" s="48"/>
      <c r="SUH21" s="48"/>
      <c r="SUI21" s="48"/>
      <c r="SUJ21" s="48"/>
      <c r="SUK21" s="48"/>
      <c r="SUL21" s="48"/>
      <c r="SUM21" s="48"/>
      <c r="SUN21" s="48"/>
      <c r="SUO21" s="48"/>
      <c r="SUP21" s="48"/>
      <c r="SUQ21" s="48"/>
      <c r="SUR21" s="48"/>
      <c r="SUS21" s="48"/>
      <c r="SUT21" s="48"/>
      <c r="SUU21" s="48"/>
      <c r="SUV21" s="48"/>
      <c r="SUW21" s="48"/>
      <c r="SUX21" s="48"/>
      <c r="SUY21" s="48"/>
      <c r="SUZ21" s="48"/>
      <c r="SVA21" s="48"/>
      <c r="SVB21" s="48"/>
      <c r="SVC21" s="48"/>
      <c r="SVD21" s="48"/>
      <c r="SVE21" s="48"/>
      <c r="SVF21" s="48"/>
      <c r="SVG21" s="48"/>
      <c r="SVH21" s="48"/>
      <c r="SVI21" s="48"/>
      <c r="SVJ21" s="48"/>
      <c r="SVK21" s="48"/>
      <c r="SVL21" s="48"/>
      <c r="SVM21" s="48"/>
      <c r="SVN21" s="48"/>
      <c r="SVO21" s="48"/>
      <c r="SVP21" s="48"/>
      <c r="SVQ21" s="48"/>
      <c r="SVR21" s="48"/>
      <c r="SVS21" s="48"/>
      <c r="SVT21" s="48"/>
      <c r="SVU21" s="48"/>
      <c r="SVV21" s="48"/>
      <c r="SVW21" s="48"/>
      <c r="SVX21" s="48"/>
      <c r="SVY21" s="48"/>
      <c r="SVZ21" s="48"/>
      <c r="SWA21" s="48"/>
      <c r="SWB21" s="48"/>
      <c r="SWC21" s="48"/>
      <c r="SWD21" s="48"/>
      <c r="SWE21" s="48"/>
      <c r="SWF21" s="48"/>
      <c r="SWG21" s="48"/>
      <c r="SWH21" s="48"/>
      <c r="SWI21" s="48"/>
      <c r="SWJ21" s="48"/>
      <c r="SWK21" s="48"/>
      <c r="SWL21" s="48"/>
      <c r="SWM21" s="48"/>
      <c r="SWN21" s="48"/>
      <c r="SWO21" s="48"/>
      <c r="SWP21" s="48"/>
      <c r="SWQ21" s="48"/>
      <c r="SWR21" s="48"/>
      <c r="SWS21" s="48"/>
      <c r="SWT21" s="48"/>
      <c r="SWU21" s="48"/>
      <c r="SWV21" s="48"/>
      <c r="SWW21" s="48"/>
      <c r="SWX21" s="48"/>
      <c r="SWY21" s="48"/>
      <c r="SWZ21" s="48"/>
      <c r="SXA21" s="48"/>
      <c r="SXB21" s="48"/>
      <c r="SXC21" s="48"/>
      <c r="SXD21" s="48"/>
      <c r="SXE21" s="48"/>
      <c r="SXF21" s="48"/>
      <c r="SXG21" s="48"/>
      <c r="SXH21" s="48"/>
      <c r="SXI21" s="48"/>
      <c r="SXJ21" s="48"/>
      <c r="SXK21" s="48"/>
      <c r="SXL21" s="48"/>
      <c r="SXM21" s="48"/>
      <c r="SXN21" s="48"/>
      <c r="SXO21" s="48"/>
      <c r="SXP21" s="48"/>
      <c r="SXQ21" s="48"/>
      <c r="SXR21" s="48"/>
      <c r="SXS21" s="48"/>
      <c r="SXT21" s="48"/>
      <c r="SXU21" s="48"/>
      <c r="SXV21" s="48"/>
      <c r="SXW21" s="48"/>
      <c r="SXX21" s="48"/>
      <c r="SXY21" s="48"/>
      <c r="SXZ21" s="48"/>
      <c r="SYA21" s="48"/>
      <c r="SYB21" s="48"/>
      <c r="SYC21" s="48"/>
      <c r="SYD21" s="48"/>
      <c r="SYE21" s="48"/>
      <c r="SYF21" s="48"/>
      <c r="SYG21" s="48"/>
      <c r="SYH21" s="48"/>
      <c r="SYI21" s="48"/>
      <c r="SYJ21" s="48"/>
      <c r="SYK21" s="48"/>
      <c r="SYL21" s="48"/>
      <c r="SYM21" s="48"/>
      <c r="SYN21" s="48"/>
      <c r="SYO21" s="48"/>
      <c r="SYP21" s="48"/>
      <c r="SYQ21" s="48"/>
      <c r="SYR21" s="48"/>
      <c r="SYS21" s="48"/>
      <c r="SYT21" s="48"/>
      <c r="SYU21" s="48"/>
      <c r="SYV21" s="48"/>
      <c r="SYW21" s="48"/>
      <c r="SYX21" s="48"/>
      <c r="SYY21" s="48"/>
      <c r="SYZ21" s="48"/>
      <c r="SZA21" s="48"/>
      <c r="SZB21" s="48"/>
      <c r="SZC21" s="48"/>
      <c r="SZD21" s="48"/>
      <c r="SZE21" s="48"/>
      <c r="SZF21" s="48"/>
      <c r="SZG21" s="48"/>
      <c r="SZH21" s="48"/>
      <c r="SZI21" s="48"/>
      <c r="SZJ21" s="48"/>
      <c r="SZK21" s="48"/>
      <c r="SZL21" s="48"/>
      <c r="SZM21" s="48"/>
      <c r="SZN21" s="48"/>
      <c r="SZO21" s="48"/>
      <c r="SZP21" s="48"/>
      <c r="SZQ21" s="48"/>
      <c r="SZR21" s="48"/>
      <c r="SZS21" s="48"/>
      <c r="SZT21" s="48"/>
      <c r="SZU21" s="48"/>
      <c r="SZV21" s="48"/>
      <c r="SZW21" s="48"/>
      <c r="SZX21" s="48"/>
      <c r="SZY21" s="48"/>
      <c r="SZZ21" s="48"/>
      <c r="TAA21" s="48"/>
      <c r="TAB21" s="48"/>
      <c r="TAC21" s="48"/>
      <c r="TAD21" s="48"/>
      <c r="TAE21" s="48"/>
      <c r="TAF21" s="48"/>
      <c r="TAG21" s="48"/>
      <c r="TAH21" s="48"/>
      <c r="TAI21" s="48"/>
      <c r="TAJ21" s="48"/>
      <c r="TAK21" s="48"/>
      <c r="TAL21" s="48"/>
      <c r="TAM21" s="48"/>
      <c r="TAN21" s="48"/>
      <c r="TAO21" s="48"/>
      <c r="TAP21" s="48"/>
      <c r="TAQ21" s="48"/>
      <c r="TAR21" s="48"/>
      <c r="TAS21" s="48"/>
      <c r="TAT21" s="48"/>
      <c r="TAU21" s="48"/>
      <c r="TAV21" s="48"/>
      <c r="TAW21" s="48"/>
      <c r="TAX21" s="48"/>
      <c r="TAY21" s="48"/>
      <c r="TAZ21" s="48"/>
      <c r="TBA21" s="48"/>
      <c r="TBB21" s="48"/>
      <c r="TBC21" s="48"/>
      <c r="TBD21" s="48"/>
      <c r="TBE21" s="48"/>
      <c r="TBF21" s="48"/>
      <c r="TBG21" s="48"/>
      <c r="TBH21" s="48"/>
      <c r="TBI21" s="48"/>
      <c r="TBJ21" s="48"/>
      <c r="TBK21" s="48"/>
      <c r="TBL21" s="48"/>
      <c r="TBM21" s="48"/>
      <c r="TBN21" s="48"/>
      <c r="TBO21" s="48"/>
      <c r="TBP21" s="48"/>
      <c r="TBQ21" s="48"/>
      <c r="TBR21" s="48"/>
      <c r="TBS21" s="48"/>
      <c r="TBT21" s="48"/>
      <c r="TBU21" s="48"/>
      <c r="TBV21" s="48"/>
      <c r="TBW21" s="48"/>
      <c r="TBX21" s="48"/>
      <c r="TBY21" s="48"/>
      <c r="TBZ21" s="48"/>
      <c r="TCA21" s="48"/>
      <c r="TCB21" s="48"/>
      <c r="TCC21" s="48"/>
      <c r="TCD21" s="48"/>
      <c r="TCE21" s="48"/>
      <c r="TCF21" s="48"/>
      <c r="TCG21" s="48"/>
      <c r="TCH21" s="48"/>
      <c r="TCI21" s="48"/>
      <c r="TCJ21" s="48"/>
      <c r="TCK21" s="48"/>
      <c r="TCL21" s="48"/>
      <c r="TCM21" s="48"/>
      <c r="TCN21" s="48"/>
      <c r="TCO21" s="48"/>
      <c r="TCP21" s="48"/>
      <c r="TCQ21" s="48"/>
      <c r="TCR21" s="48"/>
      <c r="TCS21" s="48"/>
      <c r="TCT21" s="48"/>
      <c r="TCU21" s="48"/>
      <c r="TCV21" s="48"/>
      <c r="TCW21" s="48"/>
      <c r="TCX21" s="48"/>
      <c r="TCY21" s="48"/>
      <c r="TCZ21" s="48"/>
      <c r="TDA21" s="48"/>
      <c r="TDB21" s="48"/>
      <c r="TDC21" s="48"/>
      <c r="TDD21" s="48"/>
      <c r="TDE21" s="48"/>
      <c r="TDF21" s="48"/>
      <c r="TDG21" s="48"/>
      <c r="TDH21" s="48"/>
      <c r="TDI21" s="48"/>
      <c r="TDJ21" s="48"/>
      <c r="TDK21" s="48"/>
      <c r="TDL21" s="48"/>
      <c r="TDM21" s="48"/>
      <c r="TDN21" s="48"/>
      <c r="TDO21" s="48"/>
      <c r="TDP21" s="48"/>
      <c r="TDQ21" s="48"/>
      <c r="TDR21" s="48"/>
      <c r="TDS21" s="48"/>
      <c r="TDT21" s="48"/>
      <c r="TDU21" s="48"/>
      <c r="TDV21" s="48"/>
      <c r="TDW21" s="48"/>
      <c r="TDX21" s="48"/>
      <c r="TDY21" s="48"/>
      <c r="TDZ21" s="48"/>
      <c r="TEA21" s="48"/>
      <c r="TEB21" s="48"/>
      <c r="TEC21" s="48"/>
      <c r="TED21" s="48"/>
      <c r="TEE21" s="48"/>
      <c r="TEF21" s="48"/>
      <c r="TEG21" s="48"/>
      <c r="TEH21" s="48"/>
      <c r="TEI21" s="48"/>
      <c r="TEJ21" s="48"/>
      <c r="TEK21" s="48"/>
      <c r="TEL21" s="48"/>
      <c r="TEM21" s="48"/>
      <c r="TEN21" s="48"/>
      <c r="TEO21" s="48"/>
      <c r="TEP21" s="48"/>
      <c r="TEQ21" s="48"/>
      <c r="TER21" s="48"/>
      <c r="TES21" s="48"/>
      <c r="TET21" s="48"/>
      <c r="TEU21" s="48"/>
      <c r="TEV21" s="48"/>
      <c r="TEW21" s="48"/>
      <c r="TEX21" s="48"/>
      <c r="TEY21" s="48"/>
      <c r="TEZ21" s="48"/>
      <c r="TFA21" s="48"/>
      <c r="TFB21" s="48"/>
      <c r="TFC21" s="48"/>
      <c r="TFD21" s="48"/>
      <c r="TFE21" s="48"/>
      <c r="TFF21" s="48"/>
      <c r="TFG21" s="48"/>
      <c r="TFH21" s="48"/>
      <c r="TFI21" s="48"/>
      <c r="TFJ21" s="48"/>
      <c r="TFK21" s="48"/>
      <c r="TFL21" s="48"/>
      <c r="TFM21" s="48"/>
      <c r="TFN21" s="48"/>
      <c r="TFO21" s="48"/>
      <c r="TFP21" s="48"/>
      <c r="TFQ21" s="48"/>
      <c r="TFR21" s="48"/>
      <c r="TFS21" s="48"/>
      <c r="TFT21" s="48"/>
      <c r="TFU21" s="48"/>
      <c r="TFV21" s="48"/>
      <c r="TFW21" s="48"/>
      <c r="TFX21" s="48"/>
      <c r="TFY21" s="48"/>
      <c r="TFZ21" s="48"/>
      <c r="TGA21" s="48"/>
      <c r="TGB21" s="48"/>
      <c r="TGC21" s="48"/>
      <c r="TGD21" s="48"/>
      <c r="TGE21" s="48"/>
      <c r="TGF21" s="48"/>
      <c r="TGG21" s="48"/>
      <c r="TGH21" s="48"/>
      <c r="TGI21" s="48"/>
      <c r="TGJ21" s="48"/>
      <c r="TGK21" s="48"/>
      <c r="TGL21" s="48"/>
      <c r="TGM21" s="48"/>
      <c r="TGN21" s="48"/>
      <c r="TGO21" s="48"/>
      <c r="TGP21" s="48"/>
      <c r="TGQ21" s="48"/>
      <c r="TGR21" s="48"/>
      <c r="TGS21" s="48"/>
      <c r="TGT21" s="48"/>
      <c r="TGU21" s="48"/>
      <c r="TGV21" s="48"/>
      <c r="TGW21" s="48"/>
      <c r="TGX21" s="48"/>
      <c r="TGY21" s="48"/>
      <c r="TGZ21" s="48"/>
      <c r="THA21" s="48"/>
      <c r="THB21" s="48"/>
      <c r="THC21" s="48"/>
      <c r="THD21" s="48"/>
      <c r="THE21" s="48"/>
      <c r="THF21" s="48"/>
      <c r="THG21" s="48"/>
      <c r="THH21" s="48"/>
      <c r="THI21" s="48"/>
      <c r="THJ21" s="48"/>
      <c r="THK21" s="48"/>
      <c r="THL21" s="48"/>
      <c r="THM21" s="48"/>
      <c r="THN21" s="48"/>
      <c r="THO21" s="48"/>
      <c r="THP21" s="48"/>
      <c r="THQ21" s="48"/>
      <c r="THR21" s="48"/>
      <c r="THS21" s="48"/>
      <c r="THT21" s="48"/>
      <c r="THU21" s="48"/>
      <c r="THV21" s="48"/>
      <c r="THW21" s="48"/>
      <c r="THX21" s="48"/>
      <c r="THY21" s="48"/>
      <c r="THZ21" s="48"/>
      <c r="TIA21" s="48"/>
      <c r="TIB21" s="48"/>
      <c r="TIC21" s="48"/>
      <c r="TID21" s="48"/>
      <c r="TIE21" s="48"/>
      <c r="TIF21" s="48"/>
      <c r="TIG21" s="48"/>
      <c r="TIH21" s="48"/>
      <c r="TII21" s="48"/>
      <c r="TIJ21" s="48"/>
      <c r="TIK21" s="48"/>
      <c r="TIL21" s="48"/>
      <c r="TIM21" s="48"/>
      <c r="TIN21" s="48"/>
      <c r="TIO21" s="48"/>
      <c r="TIP21" s="48"/>
      <c r="TIQ21" s="48"/>
      <c r="TIR21" s="48"/>
      <c r="TIS21" s="48"/>
      <c r="TIT21" s="48"/>
      <c r="TIU21" s="48"/>
      <c r="TIV21" s="48"/>
      <c r="TIW21" s="48"/>
      <c r="TIX21" s="48"/>
      <c r="TIY21" s="48"/>
      <c r="TIZ21" s="48"/>
      <c r="TJA21" s="48"/>
      <c r="TJB21" s="48"/>
      <c r="TJC21" s="48"/>
      <c r="TJD21" s="48"/>
      <c r="TJE21" s="48"/>
      <c r="TJF21" s="48"/>
      <c r="TJG21" s="48"/>
      <c r="TJH21" s="48"/>
      <c r="TJI21" s="48"/>
      <c r="TJJ21" s="48"/>
      <c r="TJK21" s="48"/>
      <c r="TJL21" s="48"/>
      <c r="TJM21" s="48"/>
      <c r="TJN21" s="48"/>
      <c r="TJO21" s="48"/>
      <c r="TJP21" s="48"/>
      <c r="TJQ21" s="48"/>
      <c r="TJR21" s="48"/>
      <c r="TJS21" s="48"/>
      <c r="TJT21" s="48"/>
      <c r="TJU21" s="48"/>
      <c r="TJV21" s="48"/>
      <c r="TJW21" s="48"/>
      <c r="TJX21" s="48"/>
      <c r="TJY21" s="48"/>
      <c r="TJZ21" s="48"/>
      <c r="TKA21" s="48"/>
      <c r="TKB21" s="48"/>
      <c r="TKC21" s="48"/>
      <c r="TKD21" s="48"/>
      <c r="TKE21" s="48"/>
      <c r="TKF21" s="48"/>
      <c r="TKG21" s="48"/>
      <c r="TKH21" s="48"/>
      <c r="TKI21" s="48"/>
      <c r="TKJ21" s="48"/>
      <c r="TKK21" s="48"/>
      <c r="TKL21" s="48"/>
      <c r="TKM21" s="48"/>
      <c r="TKN21" s="48"/>
      <c r="TKO21" s="48"/>
      <c r="TKP21" s="48"/>
      <c r="TKQ21" s="48"/>
      <c r="TKR21" s="48"/>
      <c r="TKS21" s="48"/>
      <c r="TKT21" s="48"/>
      <c r="TKU21" s="48"/>
      <c r="TKV21" s="48"/>
      <c r="TKW21" s="48"/>
      <c r="TKX21" s="48"/>
      <c r="TKY21" s="48"/>
      <c r="TKZ21" s="48"/>
      <c r="TLA21" s="48"/>
      <c r="TLB21" s="48"/>
      <c r="TLC21" s="48"/>
      <c r="TLD21" s="48"/>
      <c r="TLE21" s="48"/>
      <c r="TLF21" s="48"/>
      <c r="TLG21" s="48"/>
      <c r="TLH21" s="48"/>
      <c r="TLI21" s="48"/>
      <c r="TLJ21" s="48"/>
      <c r="TLK21" s="48"/>
      <c r="TLL21" s="48"/>
      <c r="TLM21" s="48"/>
      <c r="TLN21" s="48"/>
      <c r="TLO21" s="48"/>
      <c r="TLP21" s="48"/>
      <c r="TLQ21" s="48"/>
      <c r="TLR21" s="48"/>
      <c r="TLS21" s="48"/>
      <c r="TLT21" s="48"/>
      <c r="TLU21" s="48"/>
      <c r="TLV21" s="48"/>
      <c r="TLW21" s="48"/>
      <c r="TLX21" s="48"/>
      <c r="TLY21" s="48"/>
      <c r="TLZ21" s="48"/>
      <c r="TMA21" s="48"/>
      <c r="TMB21" s="48"/>
      <c r="TMC21" s="48"/>
      <c r="TMD21" s="48"/>
      <c r="TME21" s="48"/>
      <c r="TMF21" s="48"/>
      <c r="TMG21" s="48"/>
      <c r="TMH21" s="48"/>
      <c r="TMI21" s="48"/>
      <c r="TMJ21" s="48"/>
      <c r="TMK21" s="48"/>
      <c r="TML21" s="48"/>
      <c r="TMM21" s="48"/>
      <c r="TMN21" s="48"/>
      <c r="TMO21" s="48"/>
      <c r="TMP21" s="48"/>
      <c r="TMQ21" s="48"/>
      <c r="TMR21" s="48"/>
      <c r="TMS21" s="48"/>
      <c r="TMT21" s="48"/>
      <c r="TMU21" s="48"/>
      <c r="TMV21" s="48"/>
      <c r="TMW21" s="48"/>
      <c r="TMX21" s="48"/>
      <c r="TMY21" s="48"/>
      <c r="TMZ21" s="48"/>
      <c r="TNA21" s="48"/>
      <c r="TNB21" s="48"/>
      <c r="TNC21" s="48"/>
      <c r="TND21" s="48"/>
      <c r="TNE21" s="48"/>
      <c r="TNF21" s="48"/>
      <c r="TNG21" s="48"/>
      <c r="TNH21" s="48"/>
      <c r="TNI21" s="48"/>
      <c r="TNJ21" s="48"/>
      <c r="TNK21" s="48"/>
      <c r="TNL21" s="48"/>
      <c r="TNM21" s="48"/>
      <c r="TNN21" s="48"/>
      <c r="TNO21" s="48"/>
      <c r="TNP21" s="48"/>
      <c r="TNQ21" s="48"/>
      <c r="TNR21" s="48"/>
      <c r="TNS21" s="48"/>
      <c r="TNT21" s="48"/>
      <c r="TNU21" s="48"/>
      <c r="TNV21" s="48"/>
      <c r="TNW21" s="48"/>
      <c r="TNX21" s="48"/>
      <c r="TNY21" s="48"/>
      <c r="TNZ21" s="48"/>
      <c r="TOA21" s="48"/>
      <c r="TOB21" s="48"/>
      <c r="TOC21" s="48"/>
      <c r="TOD21" s="48"/>
      <c r="TOE21" s="48"/>
      <c r="TOF21" s="48"/>
      <c r="TOG21" s="48"/>
      <c r="TOH21" s="48"/>
      <c r="TOI21" s="48"/>
      <c r="TOJ21" s="48"/>
      <c r="TOK21" s="48"/>
      <c r="TOL21" s="48"/>
      <c r="TOM21" s="48"/>
      <c r="TON21" s="48"/>
      <c r="TOO21" s="48"/>
      <c r="TOP21" s="48"/>
      <c r="TOQ21" s="48"/>
      <c r="TOR21" s="48"/>
      <c r="TOS21" s="48"/>
      <c r="TOT21" s="48"/>
      <c r="TOU21" s="48"/>
      <c r="TOV21" s="48"/>
      <c r="TOW21" s="48"/>
      <c r="TOX21" s="48"/>
      <c r="TOY21" s="48"/>
      <c r="TOZ21" s="48"/>
      <c r="TPA21" s="48"/>
      <c r="TPB21" s="48"/>
      <c r="TPC21" s="48"/>
      <c r="TPD21" s="48"/>
      <c r="TPE21" s="48"/>
      <c r="TPF21" s="48"/>
      <c r="TPG21" s="48"/>
      <c r="TPH21" s="48"/>
      <c r="TPI21" s="48"/>
      <c r="TPJ21" s="48"/>
      <c r="TPK21" s="48"/>
      <c r="TPL21" s="48"/>
      <c r="TPM21" s="48"/>
      <c r="TPN21" s="48"/>
      <c r="TPO21" s="48"/>
      <c r="TPP21" s="48"/>
      <c r="TPQ21" s="48"/>
      <c r="TPR21" s="48"/>
      <c r="TPS21" s="48"/>
      <c r="TPT21" s="48"/>
      <c r="TPU21" s="48"/>
      <c r="TPV21" s="48"/>
      <c r="TPW21" s="48"/>
      <c r="TPX21" s="48"/>
      <c r="TPY21" s="48"/>
      <c r="TPZ21" s="48"/>
      <c r="TQA21" s="48"/>
      <c r="TQB21" s="48"/>
      <c r="TQC21" s="48"/>
      <c r="TQD21" s="48"/>
      <c r="TQE21" s="48"/>
      <c r="TQF21" s="48"/>
      <c r="TQG21" s="48"/>
      <c r="TQH21" s="48"/>
      <c r="TQI21" s="48"/>
      <c r="TQJ21" s="48"/>
      <c r="TQK21" s="48"/>
      <c r="TQL21" s="48"/>
      <c r="TQM21" s="48"/>
      <c r="TQN21" s="48"/>
      <c r="TQO21" s="48"/>
      <c r="TQP21" s="48"/>
      <c r="TQQ21" s="48"/>
      <c r="TQR21" s="48"/>
      <c r="TQS21" s="48"/>
      <c r="TQT21" s="48"/>
      <c r="TQU21" s="48"/>
      <c r="TQV21" s="48"/>
      <c r="TQW21" s="48"/>
      <c r="TQX21" s="48"/>
      <c r="TQY21" s="48"/>
      <c r="TQZ21" s="48"/>
      <c r="TRA21" s="48"/>
      <c r="TRB21" s="48"/>
      <c r="TRC21" s="48"/>
      <c r="TRD21" s="48"/>
      <c r="TRE21" s="48"/>
      <c r="TRF21" s="48"/>
      <c r="TRG21" s="48"/>
      <c r="TRH21" s="48"/>
      <c r="TRI21" s="48"/>
      <c r="TRJ21" s="48"/>
      <c r="TRK21" s="48"/>
      <c r="TRL21" s="48"/>
      <c r="TRM21" s="48"/>
      <c r="TRN21" s="48"/>
      <c r="TRO21" s="48"/>
      <c r="TRP21" s="48"/>
      <c r="TRQ21" s="48"/>
      <c r="TRR21" s="48"/>
      <c r="TRS21" s="48"/>
      <c r="TRT21" s="48"/>
      <c r="TRU21" s="48"/>
      <c r="TRV21" s="48"/>
      <c r="TRW21" s="48"/>
      <c r="TRX21" s="48"/>
      <c r="TRY21" s="48"/>
      <c r="TRZ21" s="48"/>
      <c r="TSA21" s="48"/>
      <c r="TSB21" s="48"/>
      <c r="TSC21" s="48"/>
      <c r="TSD21" s="48"/>
      <c r="TSE21" s="48"/>
      <c r="TSF21" s="48"/>
      <c r="TSG21" s="48"/>
      <c r="TSH21" s="48"/>
      <c r="TSI21" s="48"/>
      <c r="TSJ21" s="48"/>
      <c r="TSK21" s="48"/>
      <c r="TSL21" s="48"/>
      <c r="TSM21" s="48"/>
      <c r="TSN21" s="48"/>
      <c r="TSO21" s="48"/>
      <c r="TSP21" s="48"/>
      <c r="TSQ21" s="48"/>
      <c r="TSR21" s="48"/>
      <c r="TSS21" s="48"/>
      <c r="TST21" s="48"/>
      <c r="TSU21" s="48"/>
      <c r="TSV21" s="48"/>
      <c r="TSW21" s="48"/>
      <c r="TSX21" s="48"/>
      <c r="TSY21" s="48"/>
      <c r="TSZ21" s="48"/>
      <c r="TTA21" s="48"/>
      <c r="TTB21" s="48"/>
      <c r="TTC21" s="48"/>
      <c r="TTD21" s="48"/>
      <c r="TTE21" s="48"/>
      <c r="TTF21" s="48"/>
      <c r="TTG21" s="48"/>
      <c r="TTH21" s="48"/>
      <c r="TTI21" s="48"/>
      <c r="TTJ21" s="48"/>
      <c r="TTK21" s="48"/>
      <c r="TTL21" s="48"/>
      <c r="TTM21" s="48"/>
      <c r="TTN21" s="48"/>
      <c r="TTO21" s="48"/>
      <c r="TTP21" s="48"/>
      <c r="TTQ21" s="48"/>
      <c r="TTR21" s="48"/>
      <c r="TTS21" s="48"/>
      <c r="TTT21" s="48"/>
      <c r="TTU21" s="48"/>
      <c r="TTV21" s="48"/>
      <c r="TTW21" s="48"/>
      <c r="TTX21" s="48"/>
      <c r="TTY21" s="48"/>
      <c r="TTZ21" s="48"/>
      <c r="TUA21" s="48"/>
      <c r="TUB21" s="48"/>
      <c r="TUC21" s="48"/>
      <c r="TUD21" s="48"/>
      <c r="TUE21" s="48"/>
      <c r="TUF21" s="48"/>
      <c r="TUG21" s="48"/>
      <c r="TUH21" s="48"/>
      <c r="TUI21" s="48"/>
      <c r="TUJ21" s="48"/>
      <c r="TUK21" s="48"/>
      <c r="TUL21" s="48"/>
      <c r="TUM21" s="48"/>
      <c r="TUN21" s="48"/>
      <c r="TUO21" s="48"/>
      <c r="TUP21" s="48"/>
      <c r="TUQ21" s="48"/>
      <c r="TUR21" s="48"/>
      <c r="TUS21" s="48"/>
      <c r="TUT21" s="48"/>
      <c r="TUU21" s="48"/>
      <c r="TUV21" s="48"/>
      <c r="TUW21" s="48"/>
      <c r="TUX21" s="48"/>
      <c r="TUY21" s="48"/>
      <c r="TUZ21" s="48"/>
      <c r="TVA21" s="48"/>
      <c r="TVB21" s="48"/>
      <c r="TVC21" s="48"/>
      <c r="TVD21" s="48"/>
      <c r="TVE21" s="48"/>
      <c r="TVF21" s="48"/>
      <c r="TVG21" s="48"/>
      <c r="TVH21" s="48"/>
      <c r="TVI21" s="48"/>
      <c r="TVJ21" s="48"/>
      <c r="TVK21" s="48"/>
      <c r="TVL21" s="48"/>
      <c r="TVM21" s="48"/>
      <c r="TVN21" s="48"/>
      <c r="TVO21" s="48"/>
      <c r="TVP21" s="48"/>
      <c r="TVQ21" s="48"/>
      <c r="TVR21" s="48"/>
      <c r="TVS21" s="48"/>
      <c r="TVT21" s="48"/>
      <c r="TVU21" s="48"/>
      <c r="TVV21" s="48"/>
      <c r="TVW21" s="48"/>
      <c r="TVX21" s="48"/>
      <c r="TVY21" s="48"/>
      <c r="TVZ21" s="48"/>
      <c r="TWA21" s="48"/>
      <c r="TWB21" s="48"/>
      <c r="TWC21" s="48"/>
      <c r="TWD21" s="48"/>
      <c r="TWE21" s="48"/>
      <c r="TWF21" s="48"/>
      <c r="TWG21" s="48"/>
      <c r="TWH21" s="48"/>
      <c r="TWI21" s="48"/>
      <c r="TWJ21" s="48"/>
      <c r="TWK21" s="48"/>
      <c r="TWL21" s="48"/>
      <c r="TWM21" s="48"/>
      <c r="TWN21" s="48"/>
      <c r="TWO21" s="48"/>
      <c r="TWP21" s="48"/>
      <c r="TWQ21" s="48"/>
      <c r="TWR21" s="48"/>
      <c r="TWS21" s="48"/>
      <c r="TWT21" s="48"/>
      <c r="TWU21" s="48"/>
      <c r="TWV21" s="48"/>
      <c r="TWW21" s="48"/>
      <c r="TWX21" s="48"/>
      <c r="TWY21" s="48"/>
      <c r="TWZ21" s="48"/>
      <c r="TXA21" s="48"/>
      <c r="TXB21" s="48"/>
      <c r="TXC21" s="48"/>
      <c r="TXD21" s="48"/>
      <c r="TXE21" s="48"/>
      <c r="TXF21" s="48"/>
      <c r="TXG21" s="48"/>
      <c r="TXH21" s="48"/>
      <c r="TXI21" s="48"/>
      <c r="TXJ21" s="48"/>
      <c r="TXK21" s="48"/>
      <c r="TXL21" s="48"/>
      <c r="TXM21" s="48"/>
      <c r="TXN21" s="48"/>
      <c r="TXO21" s="48"/>
      <c r="TXP21" s="48"/>
      <c r="TXQ21" s="48"/>
      <c r="TXR21" s="48"/>
      <c r="TXS21" s="48"/>
      <c r="TXT21" s="48"/>
      <c r="TXU21" s="48"/>
      <c r="TXV21" s="48"/>
      <c r="TXW21" s="48"/>
      <c r="TXX21" s="48"/>
      <c r="TXY21" s="48"/>
      <c r="TXZ21" s="48"/>
      <c r="TYA21" s="48"/>
      <c r="TYB21" s="48"/>
      <c r="TYC21" s="48"/>
      <c r="TYD21" s="48"/>
      <c r="TYE21" s="48"/>
      <c r="TYF21" s="48"/>
      <c r="TYG21" s="48"/>
      <c r="TYH21" s="48"/>
      <c r="TYI21" s="48"/>
      <c r="TYJ21" s="48"/>
      <c r="TYK21" s="48"/>
      <c r="TYL21" s="48"/>
      <c r="TYM21" s="48"/>
      <c r="TYN21" s="48"/>
      <c r="TYO21" s="48"/>
      <c r="TYP21" s="48"/>
      <c r="TYQ21" s="48"/>
      <c r="TYR21" s="48"/>
      <c r="TYS21" s="48"/>
      <c r="TYT21" s="48"/>
      <c r="TYU21" s="48"/>
      <c r="TYV21" s="48"/>
      <c r="TYW21" s="48"/>
      <c r="TYX21" s="48"/>
      <c r="TYY21" s="48"/>
      <c r="TYZ21" s="48"/>
      <c r="TZA21" s="48"/>
      <c r="TZB21" s="48"/>
      <c r="TZC21" s="48"/>
      <c r="TZD21" s="48"/>
      <c r="TZE21" s="48"/>
      <c r="TZF21" s="48"/>
      <c r="TZG21" s="48"/>
      <c r="TZH21" s="48"/>
      <c r="TZI21" s="48"/>
      <c r="TZJ21" s="48"/>
      <c r="TZK21" s="48"/>
      <c r="TZL21" s="48"/>
      <c r="TZM21" s="48"/>
      <c r="TZN21" s="48"/>
      <c r="TZO21" s="48"/>
      <c r="TZP21" s="48"/>
      <c r="TZQ21" s="48"/>
      <c r="TZR21" s="48"/>
      <c r="TZS21" s="48"/>
      <c r="TZT21" s="48"/>
      <c r="TZU21" s="48"/>
      <c r="TZV21" s="48"/>
      <c r="TZW21" s="48"/>
      <c r="TZX21" s="48"/>
      <c r="TZY21" s="48"/>
      <c r="TZZ21" s="48"/>
      <c r="UAA21" s="48"/>
      <c r="UAB21" s="48"/>
      <c r="UAC21" s="48"/>
      <c r="UAD21" s="48"/>
      <c r="UAE21" s="48"/>
      <c r="UAF21" s="48"/>
      <c r="UAG21" s="48"/>
      <c r="UAH21" s="48"/>
      <c r="UAI21" s="48"/>
      <c r="UAJ21" s="48"/>
      <c r="UAK21" s="48"/>
      <c r="UAL21" s="48"/>
      <c r="UAM21" s="48"/>
      <c r="UAN21" s="48"/>
      <c r="UAO21" s="48"/>
      <c r="UAP21" s="48"/>
      <c r="UAQ21" s="48"/>
      <c r="UAR21" s="48"/>
      <c r="UAS21" s="48"/>
      <c r="UAT21" s="48"/>
      <c r="UAU21" s="48"/>
      <c r="UAV21" s="48"/>
      <c r="UAW21" s="48"/>
      <c r="UAX21" s="48"/>
      <c r="UAY21" s="48"/>
      <c r="UAZ21" s="48"/>
      <c r="UBA21" s="48"/>
      <c r="UBB21" s="48"/>
      <c r="UBC21" s="48"/>
      <c r="UBD21" s="48"/>
      <c r="UBE21" s="48"/>
      <c r="UBF21" s="48"/>
      <c r="UBG21" s="48"/>
      <c r="UBH21" s="48"/>
      <c r="UBI21" s="48"/>
      <c r="UBJ21" s="48"/>
      <c r="UBK21" s="48"/>
      <c r="UBL21" s="48"/>
      <c r="UBM21" s="48"/>
      <c r="UBN21" s="48"/>
      <c r="UBO21" s="48"/>
      <c r="UBP21" s="48"/>
      <c r="UBQ21" s="48"/>
      <c r="UBR21" s="48"/>
      <c r="UBS21" s="48"/>
      <c r="UBT21" s="48"/>
      <c r="UBU21" s="48"/>
      <c r="UBV21" s="48"/>
      <c r="UBW21" s="48"/>
      <c r="UBX21" s="48"/>
      <c r="UBY21" s="48"/>
      <c r="UBZ21" s="48"/>
      <c r="UCA21" s="48"/>
      <c r="UCB21" s="48"/>
      <c r="UCC21" s="48"/>
      <c r="UCD21" s="48"/>
      <c r="UCE21" s="48"/>
      <c r="UCF21" s="48"/>
      <c r="UCG21" s="48"/>
      <c r="UCH21" s="48"/>
      <c r="UCI21" s="48"/>
      <c r="UCJ21" s="48"/>
      <c r="UCK21" s="48"/>
      <c r="UCL21" s="48"/>
      <c r="UCM21" s="48"/>
      <c r="UCN21" s="48"/>
      <c r="UCO21" s="48"/>
      <c r="UCP21" s="48"/>
      <c r="UCQ21" s="48"/>
      <c r="UCR21" s="48"/>
      <c r="UCS21" s="48"/>
      <c r="UCT21" s="48"/>
      <c r="UCU21" s="48"/>
      <c r="UCV21" s="48"/>
      <c r="UCW21" s="48"/>
      <c r="UCX21" s="48"/>
      <c r="UCY21" s="48"/>
      <c r="UCZ21" s="48"/>
      <c r="UDA21" s="48"/>
      <c r="UDB21" s="48"/>
      <c r="UDC21" s="48"/>
      <c r="UDD21" s="48"/>
      <c r="UDE21" s="48"/>
      <c r="UDF21" s="48"/>
      <c r="UDG21" s="48"/>
      <c r="UDH21" s="48"/>
      <c r="UDI21" s="48"/>
      <c r="UDJ21" s="48"/>
      <c r="UDK21" s="48"/>
      <c r="UDL21" s="48"/>
      <c r="UDM21" s="48"/>
      <c r="UDN21" s="48"/>
      <c r="UDO21" s="48"/>
      <c r="UDP21" s="48"/>
      <c r="UDQ21" s="48"/>
      <c r="UDR21" s="48"/>
      <c r="UDS21" s="48"/>
      <c r="UDT21" s="48"/>
      <c r="UDU21" s="48"/>
      <c r="UDV21" s="48"/>
      <c r="UDW21" s="48"/>
      <c r="UDX21" s="48"/>
      <c r="UDY21" s="48"/>
      <c r="UDZ21" s="48"/>
      <c r="UEA21" s="48"/>
      <c r="UEB21" s="48"/>
      <c r="UEC21" s="48"/>
      <c r="UED21" s="48"/>
      <c r="UEE21" s="48"/>
      <c r="UEF21" s="48"/>
      <c r="UEG21" s="48"/>
      <c r="UEH21" s="48"/>
      <c r="UEI21" s="48"/>
      <c r="UEJ21" s="48"/>
      <c r="UEK21" s="48"/>
      <c r="UEL21" s="48"/>
      <c r="UEM21" s="48"/>
      <c r="UEN21" s="48"/>
      <c r="UEO21" s="48"/>
      <c r="UEP21" s="48"/>
      <c r="UEQ21" s="48"/>
      <c r="UER21" s="48"/>
      <c r="UES21" s="48"/>
      <c r="UET21" s="48"/>
      <c r="UEU21" s="48"/>
      <c r="UEV21" s="48"/>
      <c r="UEW21" s="48"/>
      <c r="UEX21" s="48"/>
      <c r="UEY21" s="48"/>
      <c r="UEZ21" s="48"/>
      <c r="UFA21" s="48"/>
      <c r="UFB21" s="48"/>
      <c r="UFC21" s="48"/>
      <c r="UFD21" s="48"/>
      <c r="UFE21" s="48"/>
      <c r="UFF21" s="48"/>
      <c r="UFG21" s="48"/>
      <c r="UFH21" s="48"/>
      <c r="UFI21" s="48"/>
      <c r="UFJ21" s="48"/>
      <c r="UFK21" s="48"/>
      <c r="UFL21" s="48"/>
      <c r="UFM21" s="48"/>
      <c r="UFN21" s="48"/>
      <c r="UFO21" s="48"/>
      <c r="UFP21" s="48"/>
      <c r="UFQ21" s="48"/>
      <c r="UFR21" s="48"/>
      <c r="UFS21" s="48"/>
      <c r="UFT21" s="48"/>
      <c r="UFU21" s="48"/>
      <c r="UFV21" s="48"/>
      <c r="UFW21" s="48"/>
      <c r="UFX21" s="48"/>
      <c r="UFY21" s="48"/>
      <c r="UFZ21" s="48"/>
      <c r="UGA21" s="48"/>
      <c r="UGB21" s="48"/>
      <c r="UGC21" s="48"/>
      <c r="UGD21" s="48"/>
      <c r="UGE21" s="48"/>
      <c r="UGF21" s="48"/>
      <c r="UGG21" s="48"/>
      <c r="UGH21" s="48"/>
      <c r="UGI21" s="48"/>
      <c r="UGJ21" s="48"/>
      <c r="UGK21" s="48"/>
      <c r="UGL21" s="48"/>
      <c r="UGM21" s="48"/>
      <c r="UGN21" s="48"/>
      <c r="UGO21" s="48"/>
      <c r="UGP21" s="48"/>
      <c r="UGQ21" s="48"/>
      <c r="UGR21" s="48"/>
      <c r="UGS21" s="48"/>
      <c r="UGT21" s="48"/>
      <c r="UGU21" s="48"/>
      <c r="UGV21" s="48"/>
      <c r="UGW21" s="48"/>
      <c r="UGX21" s="48"/>
      <c r="UGY21" s="48"/>
      <c r="UGZ21" s="48"/>
      <c r="UHA21" s="48"/>
      <c r="UHB21" s="48"/>
      <c r="UHC21" s="48"/>
      <c r="UHD21" s="48"/>
      <c r="UHE21" s="48"/>
      <c r="UHF21" s="48"/>
      <c r="UHG21" s="48"/>
      <c r="UHH21" s="48"/>
      <c r="UHI21" s="48"/>
      <c r="UHJ21" s="48"/>
      <c r="UHK21" s="48"/>
      <c r="UHL21" s="48"/>
      <c r="UHM21" s="48"/>
      <c r="UHN21" s="48"/>
      <c r="UHO21" s="48"/>
      <c r="UHP21" s="48"/>
      <c r="UHQ21" s="48"/>
      <c r="UHR21" s="48"/>
      <c r="UHS21" s="48"/>
      <c r="UHT21" s="48"/>
      <c r="UHU21" s="48"/>
      <c r="UHV21" s="48"/>
      <c r="UHW21" s="48"/>
      <c r="UHX21" s="48"/>
      <c r="UHY21" s="48"/>
      <c r="UHZ21" s="48"/>
      <c r="UIA21" s="48"/>
      <c r="UIB21" s="48"/>
      <c r="UIC21" s="48"/>
      <c r="UID21" s="48"/>
      <c r="UIE21" s="48"/>
      <c r="UIF21" s="48"/>
      <c r="UIG21" s="48"/>
      <c r="UIH21" s="48"/>
      <c r="UII21" s="48"/>
      <c r="UIJ21" s="48"/>
      <c r="UIK21" s="48"/>
      <c r="UIL21" s="48"/>
      <c r="UIM21" s="48"/>
      <c r="UIN21" s="48"/>
      <c r="UIO21" s="48"/>
      <c r="UIP21" s="48"/>
      <c r="UIQ21" s="48"/>
      <c r="UIR21" s="48"/>
      <c r="UIS21" s="48"/>
      <c r="UIT21" s="48"/>
      <c r="UIU21" s="48"/>
      <c r="UIV21" s="48"/>
      <c r="UIW21" s="48"/>
      <c r="UIX21" s="48"/>
      <c r="UIY21" s="48"/>
      <c r="UIZ21" s="48"/>
      <c r="UJA21" s="48"/>
      <c r="UJB21" s="48"/>
      <c r="UJC21" s="48"/>
      <c r="UJD21" s="48"/>
      <c r="UJE21" s="48"/>
      <c r="UJF21" s="48"/>
      <c r="UJG21" s="48"/>
      <c r="UJH21" s="48"/>
      <c r="UJI21" s="48"/>
      <c r="UJJ21" s="48"/>
      <c r="UJK21" s="48"/>
      <c r="UJL21" s="48"/>
      <c r="UJM21" s="48"/>
      <c r="UJN21" s="48"/>
      <c r="UJO21" s="48"/>
      <c r="UJP21" s="48"/>
      <c r="UJQ21" s="48"/>
      <c r="UJR21" s="48"/>
      <c r="UJS21" s="48"/>
      <c r="UJT21" s="48"/>
      <c r="UJU21" s="48"/>
      <c r="UJV21" s="48"/>
      <c r="UJW21" s="48"/>
      <c r="UJX21" s="48"/>
      <c r="UJY21" s="48"/>
      <c r="UJZ21" s="48"/>
      <c r="UKA21" s="48"/>
      <c r="UKB21" s="48"/>
      <c r="UKC21" s="48"/>
      <c r="UKD21" s="48"/>
      <c r="UKE21" s="48"/>
      <c r="UKF21" s="48"/>
      <c r="UKG21" s="48"/>
      <c r="UKH21" s="48"/>
      <c r="UKI21" s="48"/>
      <c r="UKJ21" s="48"/>
      <c r="UKK21" s="48"/>
      <c r="UKL21" s="48"/>
      <c r="UKM21" s="48"/>
      <c r="UKN21" s="48"/>
      <c r="UKO21" s="48"/>
      <c r="UKP21" s="48"/>
      <c r="UKQ21" s="48"/>
      <c r="UKR21" s="48"/>
      <c r="UKS21" s="48"/>
      <c r="UKT21" s="48"/>
      <c r="UKU21" s="48"/>
      <c r="UKV21" s="48"/>
      <c r="UKW21" s="48"/>
      <c r="UKX21" s="48"/>
      <c r="UKY21" s="48"/>
      <c r="UKZ21" s="48"/>
      <c r="ULA21" s="48"/>
      <c r="ULB21" s="48"/>
      <c r="ULC21" s="48"/>
      <c r="ULD21" s="48"/>
      <c r="ULE21" s="48"/>
      <c r="ULF21" s="48"/>
      <c r="ULG21" s="48"/>
      <c r="ULH21" s="48"/>
      <c r="ULI21" s="48"/>
      <c r="ULJ21" s="48"/>
      <c r="ULK21" s="48"/>
      <c r="ULL21" s="48"/>
      <c r="ULM21" s="48"/>
      <c r="ULN21" s="48"/>
      <c r="ULO21" s="48"/>
      <c r="ULP21" s="48"/>
      <c r="ULQ21" s="48"/>
      <c r="ULR21" s="48"/>
      <c r="ULS21" s="48"/>
      <c r="ULT21" s="48"/>
      <c r="ULU21" s="48"/>
      <c r="ULV21" s="48"/>
      <c r="ULW21" s="48"/>
      <c r="ULX21" s="48"/>
      <c r="ULY21" s="48"/>
      <c r="ULZ21" s="48"/>
      <c r="UMA21" s="48"/>
      <c r="UMB21" s="48"/>
      <c r="UMC21" s="48"/>
      <c r="UMD21" s="48"/>
      <c r="UME21" s="48"/>
      <c r="UMF21" s="48"/>
      <c r="UMG21" s="48"/>
      <c r="UMH21" s="48"/>
      <c r="UMI21" s="48"/>
      <c r="UMJ21" s="48"/>
      <c r="UMK21" s="48"/>
      <c r="UML21" s="48"/>
      <c r="UMM21" s="48"/>
      <c r="UMN21" s="48"/>
      <c r="UMO21" s="48"/>
      <c r="UMP21" s="48"/>
      <c r="UMQ21" s="48"/>
      <c r="UMR21" s="48"/>
      <c r="UMS21" s="48"/>
      <c r="UMT21" s="48"/>
      <c r="UMU21" s="48"/>
      <c r="UMV21" s="48"/>
      <c r="UMW21" s="48"/>
      <c r="UMX21" s="48"/>
      <c r="UMY21" s="48"/>
      <c r="UMZ21" s="48"/>
      <c r="UNA21" s="48"/>
      <c r="UNB21" s="48"/>
      <c r="UNC21" s="48"/>
      <c r="UND21" s="48"/>
      <c r="UNE21" s="48"/>
      <c r="UNF21" s="48"/>
      <c r="UNG21" s="48"/>
      <c r="UNH21" s="48"/>
      <c r="UNI21" s="48"/>
      <c r="UNJ21" s="48"/>
      <c r="UNK21" s="48"/>
      <c r="UNL21" s="48"/>
      <c r="UNM21" s="48"/>
      <c r="UNN21" s="48"/>
      <c r="UNO21" s="48"/>
      <c r="UNP21" s="48"/>
      <c r="UNQ21" s="48"/>
      <c r="UNR21" s="48"/>
      <c r="UNS21" s="48"/>
      <c r="UNT21" s="48"/>
      <c r="UNU21" s="48"/>
      <c r="UNV21" s="48"/>
      <c r="UNW21" s="48"/>
      <c r="UNX21" s="48"/>
      <c r="UNY21" s="48"/>
      <c r="UNZ21" s="48"/>
      <c r="UOA21" s="48"/>
      <c r="UOB21" s="48"/>
      <c r="UOC21" s="48"/>
      <c r="UOD21" s="48"/>
      <c r="UOE21" s="48"/>
      <c r="UOF21" s="48"/>
      <c r="UOG21" s="48"/>
      <c r="UOH21" s="48"/>
      <c r="UOI21" s="48"/>
      <c r="UOJ21" s="48"/>
      <c r="UOK21" s="48"/>
      <c r="UOL21" s="48"/>
      <c r="UOM21" s="48"/>
      <c r="UON21" s="48"/>
      <c r="UOO21" s="48"/>
      <c r="UOP21" s="48"/>
      <c r="UOQ21" s="48"/>
      <c r="UOR21" s="48"/>
      <c r="UOS21" s="48"/>
      <c r="UOT21" s="48"/>
      <c r="UOU21" s="48"/>
      <c r="UOV21" s="48"/>
      <c r="UOW21" s="48"/>
      <c r="UOX21" s="48"/>
      <c r="UOY21" s="48"/>
      <c r="UOZ21" s="48"/>
      <c r="UPA21" s="48"/>
      <c r="UPB21" s="48"/>
      <c r="UPC21" s="48"/>
      <c r="UPD21" s="48"/>
      <c r="UPE21" s="48"/>
      <c r="UPF21" s="48"/>
      <c r="UPG21" s="48"/>
      <c r="UPH21" s="48"/>
      <c r="UPI21" s="48"/>
      <c r="UPJ21" s="48"/>
      <c r="UPK21" s="48"/>
      <c r="UPL21" s="48"/>
      <c r="UPM21" s="48"/>
      <c r="UPN21" s="48"/>
      <c r="UPO21" s="48"/>
      <c r="UPP21" s="48"/>
      <c r="UPQ21" s="48"/>
      <c r="UPR21" s="48"/>
      <c r="UPS21" s="48"/>
      <c r="UPT21" s="48"/>
      <c r="UPU21" s="48"/>
      <c r="UPV21" s="48"/>
      <c r="UPW21" s="48"/>
      <c r="UPX21" s="48"/>
      <c r="UPY21" s="48"/>
      <c r="UPZ21" s="48"/>
      <c r="UQA21" s="48"/>
      <c r="UQB21" s="48"/>
      <c r="UQC21" s="48"/>
      <c r="UQD21" s="48"/>
      <c r="UQE21" s="48"/>
      <c r="UQF21" s="48"/>
      <c r="UQG21" s="48"/>
      <c r="UQH21" s="48"/>
      <c r="UQI21" s="48"/>
      <c r="UQJ21" s="48"/>
      <c r="UQK21" s="48"/>
      <c r="UQL21" s="48"/>
      <c r="UQM21" s="48"/>
      <c r="UQN21" s="48"/>
      <c r="UQO21" s="48"/>
      <c r="UQP21" s="48"/>
      <c r="UQQ21" s="48"/>
      <c r="UQR21" s="48"/>
      <c r="UQS21" s="48"/>
      <c r="UQT21" s="48"/>
      <c r="UQU21" s="48"/>
      <c r="UQV21" s="48"/>
      <c r="UQW21" s="48"/>
      <c r="UQX21" s="48"/>
      <c r="UQY21" s="48"/>
      <c r="UQZ21" s="48"/>
      <c r="URA21" s="48"/>
      <c r="URB21" s="48"/>
      <c r="URC21" s="48"/>
      <c r="URD21" s="48"/>
      <c r="URE21" s="48"/>
      <c r="URF21" s="48"/>
      <c r="URG21" s="48"/>
      <c r="URH21" s="48"/>
      <c r="URI21" s="48"/>
      <c r="URJ21" s="48"/>
      <c r="URK21" s="48"/>
      <c r="URL21" s="48"/>
      <c r="URM21" s="48"/>
      <c r="URN21" s="48"/>
      <c r="URO21" s="48"/>
      <c r="URP21" s="48"/>
      <c r="URQ21" s="48"/>
      <c r="URR21" s="48"/>
      <c r="URS21" s="48"/>
      <c r="URT21" s="48"/>
      <c r="URU21" s="48"/>
      <c r="URV21" s="48"/>
      <c r="URW21" s="48"/>
      <c r="URX21" s="48"/>
      <c r="URY21" s="48"/>
      <c r="URZ21" s="48"/>
      <c r="USA21" s="48"/>
      <c r="USB21" s="48"/>
      <c r="USC21" s="48"/>
      <c r="USD21" s="48"/>
      <c r="USE21" s="48"/>
      <c r="USF21" s="48"/>
      <c r="USG21" s="48"/>
      <c r="USH21" s="48"/>
      <c r="USI21" s="48"/>
      <c r="USJ21" s="48"/>
      <c r="USK21" s="48"/>
      <c r="USL21" s="48"/>
      <c r="USM21" s="48"/>
      <c r="USN21" s="48"/>
      <c r="USO21" s="48"/>
      <c r="USP21" s="48"/>
      <c r="USQ21" s="48"/>
      <c r="USR21" s="48"/>
      <c r="USS21" s="48"/>
      <c r="UST21" s="48"/>
      <c r="USU21" s="48"/>
      <c r="USV21" s="48"/>
      <c r="USW21" s="48"/>
      <c r="USX21" s="48"/>
      <c r="USY21" s="48"/>
      <c r="USZ21" s="48"/>
      <c r="UTA21" s="48"/>
      <c r="UTB21" s="48"/>
      <c r="UTC21" s="48"/>
      <c r="UTD21" s="48"/>
      <c r="UTE21" s="48"/>
      <c r="UTF21" s="48"/>
      <c r="UTG21" s="48"/>
      <c r="UTH21" s="48"/>
      <c r="UTI21" s="48"/>
      <c r="UTJ21" s="48"/>
      <c r="UTK21" s="48"/>
      <c r="UTL21" s="48"/>
      <c r="UTM21" s="48"/>
      <c r="UTN21" s="48"/>
      <c r="UTO21" s="48"/>
      <c r="UTP21" s="48"/>
      <c r="UTQ21" s="48"/>
      <c r="UTR21" s="48"/>
      <c r="UTS21" s="48"/>
      <c r="UTT21" s="48"/>
      <c r="UTU21" s="48"/>
      <c r="UTV21" s="48"/>
      <c r="UTW21" s="48"/>
      <c r="UTX21" s="48"/>
      <c r="UTY21" s="48"/>
      <c r="UTZ21" s="48"/>
      <c r="UUA21" s="48"/>
      <c r="UUB21" s="48"/>
      <c r="UUC21" s="48"/>
      <c r="UUD21" s="48"/>
      <c r="UUE21" s="48"/>
      <c r="UUF21" s="48"/>
      <c r="UUG21" s="48"/>
      <c r="UUH21" s="48"/>
      <c r="UUI21" s="48"/>
      <c r="UUJ21" s="48"/>
      <c r="UUK21" s="48"/>
      <c r="UUL21" s="48"/>
      <c r="UUM21" s="48"/>
      <c r="UUN21" s="48"/>
      <c r="UUO21" s="48"/>
      <c r="UUP21" s="48"/>
      <c r="UUQ21" s="48"/>
      <c r="UUR21" s="48"/>
      <c r="UUS21" s="48"/>
      <c r="UUT21" s="48"/>
      <c r="UUU21" s="48"/>
      <c r="UUV21" s="48"/>
      <c r="UUW21" s="48"/>
      <c r="UUX21" s="48"/>
      <c r="UUY21" s="48"/>
      <c r="UUZ21" s="48"/>
      <c r="UVA21" s="48"/>
      <c r="UVB21" s="48"/>
      <c r="UVC21" s="48"/>
      <c r="UVD21" s="48"/>
      <c r="UVE21" s="48"/>
      <c r="UVF21" s="48"/>
      <c r="UVG21" s="48"/>
      <c r="UVH21" s="48"/>
      <c r="UVI21" s="48"/>
      <c r="UVJ21" s="48"/>
      <c r="UVK21" s="48"/>
      <c r="UVL21" s="48"/>
      <c r="UVM21" s="48"/>
      <c r="UVN21" s="48"/>
      <c r="UVO21" s="48"/>
      <c r="UVP21" s="48"/>
      <c r="UVQ21" s="48"/>
      <c r="UVR21" s="48"/>
      <c r="UVS21" s="48"/>
      <c r="UVT21" s="48"/>
      <c r="UVU21" s="48"/>
      <c r="UVV21" s="48"/>
      <c r="UVW21" s="48"/>
      <c r="UVX21" s="48"/>
      <c r="UVY21" s="48"/>
      <c r="UVZ21" s="48"/>
      <c r="UWA21" s="48"/>
      <c r="UWB21" s="48"/>
      <c r="UWC21" s="48"/>
      <c r="UWD21" s="48"/>
      <c r="UWE21" s="48"/>
      <c r="UWF21" s="48"/>
      <c r="UWG21" s="48"/>
      <c r="UWH21" s="48"/>
      <c r="UWI21" s="48"/>
      <c r="UWJ21" s="48"/>
      <c r="UWK21" s="48"/>
      <c r="UWL21" s="48"/>
      <c r="UWM21" s="48"/>
      <c r="UWN21" s="48"/>
      <c r="UWO21" s="48"/>
      <c r="UWP21" s="48"/>
      <c r="UWQ21" s="48"/>
      <c r="UWR21" s="48"/>
      <c r="UWS21" s="48"/>
      <c r="UWT21" s="48"/>
      <c r="UWU21" s="48"/>
      <c r="UWV21" s="48"/>
      <c r="UWW21" s="48"/>
      <c r="UWX21" s="48"/>
      <c r="UWY21" s="48"/>
      <c r="UWZ21" s="48"/>
      <c r="UXA21" s="48"/>
      <c r="UXB21" s="48"/>
      <c r="UXC21" s="48"/>
      <c r="UXD21" s="48"/>
      <c r="UXE21" s="48"/>
      <c r="UXF21" s="48"/>
      <c r="UXG21" s="48"/>
      <c r="UXH21" s="48"/>
      <c r="UXI21" s="48"/>
      <c r="UXJ21" s="48"/>
      <c r="UXK21" s="48"/>
      <c r="UXL21" s="48"/>
      <c r="UXM21" s="48"/>
      <c r="UXN21" s="48"/>
      <c r="UXO21" s="48"/>
      <c r="UXP21" s="48"/>
      <c r="UXQ21" s="48"/>
      <c r="UXR21" s="48"/>
      <c r="UXS21" s="48"/>
      <c r="UXT21" s="48"/>
      <c r="UXU21" s="48"/>
      <c r="UXV21" s="48"/>
      <c r="UXW21" s="48"/>
      <c r="UXX21" s="48"/>
      <c r="UXY21" s="48"/>
      <c r="UXZ21" s="48"/>
      <c r="UYA21" s="48"/>
      <c r="UYB21" s="48"/>
      <c r="UYC21" s="48"/>
      <c r="UYD21" s="48"/>
      <c r="UYE21" s="48"/>
      <c r="UYF21" s="48"/>
      <c r="UYG21" s="48"/>
      <c r="UYH21" s="48"/>
      <c r="UYI21" s="48"/>
      <c r="UYJ21" s="48"/>
      <c r="UYK21" s="48"/>
      <c r="UYL21" s="48"/>
      <c r="UYM21" s="48"/>
      <c r="UYN21" s="48"/>
      <c r="UYO21" s="48"/>
      <c r="UYP21" s="48"/>
      <c r="UYQ21" s="48"/>
      <c r="UYR21" s="48"/>
      <c r="UYS21" s="48"/>
      <c r="UYT21" s="48"/>
      <c r="UYU21" s="48"/>
      <c r="UYV21" s="48"/>
      <c r="UYW21" s="48"/>
      <c r="UYX21" s="48"/>
      <c r="UYY21" s="48"/>
      <c r="UYZ21" s="48"/>
      <c r="UZA21" s="48"/>
      <c r="UZB21" s="48"/>
      <c r="UZC21" s="48"/>
      <c r="UZD21" s="48"/>
      <c r="UZE21" s="48"/>
      <c r="UZF21" s="48"/>
      <c r="UZG21" s="48"/>
      <c r="UZH21" s="48"/>
      <c r="UZI21" s="48"/>
      <c r="UZJ21" s="48"/>
      <c r="UZK21" s="48"/>
      <c r="UZL21" s="48"/>
      <c r="UZM21" s="48"/>
      <c r="UZN21" s="48"/>
      <c r="UZO21" s="48"/>
      <c r="UZP21" s="48"/>
      <c r="UZQ21" s="48"/>
      <c r="UZR21" s="48"/>
      <c r="UZS21" s="48"/>
      <c r="UZT21" s="48"/>
      <c r="UZU21" s="48"/>
      <c r="UZV21" s="48"/>
      <c r="UZW21" s="48"/>
      <c r="UZX21" s="48"/>
      <c r="UZY21" s="48"/>
      <c r="UZZ21" s="48"/>
      <c r="VAA21" s="48"/>
      <c r="VAB21" s="48"/>
      <c r="VAC21" s="48"/>
      <c r="VAD21" s="48"/>
      <c r="VAE21" s="48"/>
      <c r="VAF21" s="48"/>
      <c r="VAG21" s="48"/>
      <c r="VAH21" s="48"/>
      <c r="VAI21" s="48"/>
      <c r="VAJ21" s="48"/>
      <c r="VAK21" s="48"/>
      <c r="VAL21" s="48"/>
      <c r="VAM21" s="48"/>
      <c r="VAN21" s="48"/>
      <c r="VAO21" s="48"/>
      <c r="VAP21" s="48"/>
      <c r="VAQ21" s="48"/>
      <c r="VAR21" s="48"/>
      <c r="VAS21" s="48"/>
      <c r="VAT21" s="48"/>
      <c r="VAU21" s="48"/>
      <c r="VAV21" s="48"/>
      <c r="VAW21" s="48"/>
      <c r="VAX21" s="48"/>
      <c r="VAY21" s="48"/>
      <c r="VAZ21" s="48"/>
      <c r="VBA21" s="48"/>
      <c r="VBB21" s="48"/>
      <c r="VBC21" s="48"/>
      <c r="VBD21" s="48"/>
      <c r="VBE21" s="48"/>
      <c r="VBF21" s="48"/>
      <c r="VBG21" s="48"/>
      <c r="VBH21" s="48"/>
      <c r="VBI21" s="48"/>
      <c r="VBJ21" s="48"/>
      <c r="VBK21" s="48"/>
      <c r="VBL21" s="48"/>
      <c r="VBM21" s="48"/>
      <c r="VBN21" s="48"/>
      <c r="VBO21" s="48"/>
      <c r="VBP21" s="48"/>
      <c r="VBQ21" s="48"/>
      <c r="VBR21" s="48"/>
      <c r="VBS21" s="48"/>
      <c r="VBT21" s="48"/>
      <c r="VBU21" s="48"/>
      <c r="VBV21" s="48"/>
      <c r="VBW21" s="48"/>
      <c r="VBX21" s="48"/>
      <c r="VBY21" s="48"/>
      <c r="VBZ21" s="48"/>
      <c r="VCA21" s="48"/>
      <c r="VCB21" s="48"/>
      <c r="VCC21" s="48"/>
      <c r="VCD21" s="48"/>
      <c r="VCE21" s="48"/>
      <c r="VCF21" s="48"/>
      <c r="VCG21" s="48"/>
      <c r="VCH21" s="48"/>
      <c r="VCI21" s="48"/>
      <c r="VCJ21" s="48"/>
      <c r="VCK21" s="48"/>
      <c r="VCL21" s="48"/>
      <c r="VCM21" s="48"/>
      <c r="VCN21" s="48"/>
      <c r="VCO21" s="48"/>
      <c r="VCP21" s="48"/>
      <c r="VCQ21" s="48"/>
      <c r="VCR21" s="48"/>
      <c r="VCS21" s="48"/>
      <c r="VCT21" s="48"/>
      <c r="VCU21" s="48"/>
      <c r="VCV21" s="48"/>
      <c r="VCW21" s="48"/>
      <c r="VCX21" s="48"/>
      <c r="VCY21" s="48"/>
      <c r="VCZ21" s="48"/>
      <c r="VDA21" s="48"/>
      <c r="VDB21" s="48"/>
      <c r="VDC21" s="48"/>
      <c r="VDD21" s="48"/>
      <c r="VDE21" s="48"/>
      <c r="VDF21" s="48"/>
      <c r="VDG21" s="48"/>
      <c r="VDH21" s="48"/>
      <c r="VDI21" s="48"/>
      <c r="VDJ21" s="48"/>
      <c r="VDK21" s="48"/>
      <c r="VDL21" s="48"/>
      <c r="VDM21" s="48"/>
      <c r="VDN21" s="48"/>
      <c r="VDO21" s="48"/>
      <c r="VDP21" s="48"/>
      <c r="VDQ21" s="48"/>
      <c r="VDR21" s="48"/>
      <c r="VDS21" s="48"/>
      <c r="VDT21" s="48"/>
      <c r="VDU21" s="48"/>
      <c r="VDV21" s="48"/>
      <c r="VDW21" s="48"/>
      <c r="VDX21" s="48"/>
      <c r="VDY21" s="48"/>
      <c r="VDZ21" s="48"/>
      <c r="VEA21" s="48"/>
      <c r="VEB21" s="48"/>
      <c r="VEC21" s="48"/>
      <c r="VED21" s="48"/>
      <c r="VEE21" s="48"/>
      <c r="VEF21" s="48"/>
      <c r="VEG21" s="48"/>
      <c r="VEH21" s="48"/>
      <c r="VEI21" s="48"/>
      <c r="VEJ21" s="48"/>
      <c r="VEK21" s="48"/>
      <c r="VEL21" s="48"/>
      <c r="VEM21" s="48"/>
      <c r="VEN21" s="48"/>
      <c r="VEO21" s="48"/>
      <c r="VEP21" s="48"/>
      <c r="VEQ21" s="48"/>
      <c r="VER21" s="48"/>
      <c r="VES21" s="48"/>
      <c r="VET21" s="48"/>
      <c r="VEU21" s="48"/>
      <c r="VEV21" s="48"/>
      <c r="VEW21" s="48"/>
      <c r="VEX21" s="48"/>
      <c r="VEY21" s="48"/>
      <c r="VEZ21" s="48"/>
      <c r="VFA21" s="48"/>
      <c r="VFB21" s="48"/>
      <c r="VFC21" s="48"/>
      <c r="VFD21" s="48"/>
      <c r="VFE21" s="48"/>
      <c r="VFF21" s="48"/>
      <c r="VFG21" s="48"/>
      <c r="VFH21" s="48"/>
      <c r="VFI21" s="48"/>
      <c r="VFJ21" s="48"/>
      <c r="VFK21" s="48"/>
      <c r="VFL21" s="48"/>
      <c r="VFM21" s="48"/>
      <c r="VFN21" s="48"/>
      <c r="VFO21" s="48"/>
      <c r="VFP21" s="48"/>
      <c r="VFQ21" s="48"/>
      <c r="VFR21" s="48"/>
      <c r="VFS21" s="48"/>
      <c r="VFT21" s="48"/>
      <c r="VFU21" s="48"/>
      <c r="VFV21" s="48"/>
      <c r="VFW21" s="48"/>
      <c r="VFX21" s="48"/>
      <c r="VFY21" s="48"/>
      <c r="VFZ21" s="48"/>
      <c r="VGA21" s="48"/>
      <c r="VGB21" s="48"/>
      <c r="VGC21" s="48"/>
      <c r="VGD21" s="48"/>
      <c r="VGE21" s="48"/>
      <c r="VGF21" s="48"/>
      <c r="VGG21" s="48"/>
      <c r="VGH21" s="48"/>
      <c r="VGI21" s="48"/>
      <c r="VGJ21" s="48"/>
      <c r="VGK21" s="48"/>
      <c r="VGL21" s="48"/>
      <c r="VGM21" s="48"/>
      <c r="VGN21" s="48"/>
      <c r="VGO21" s="48"/>
      <c r="VGP21" s="48"/>
      <c r="VGQ21" s="48"/>
      <c r="VGR21" s="48"/>
      <c r="VGS21" s="48"/>
      <c r="VGT21" s="48"/>
      <c r="VGU21" s="48"/>
      <c r="VGV21" s="48"/>
      <c r="VGW21" s="48"/>
      <c r="VGX21" s="48"/>
      <c r="VGY21" s="48"/>
      <c r="VGZ21" s="48"/>
      <c r="VHA21" s="48"/>
      <c r="VHB21" s="48"/>
      <c r="VHC21" s="48"/>
      <c r="VHD21" s="48"/>
      <c r="VHE21" s="48"/>
      <c r="VHF21" s="48"/>
      <c r="VHG21" s="48"/>
      <c r="VHH21" s="48"/>
      <c r="VHI21" s="48"/>
      <c r="VHJ21" s="48"/>
      <c r="VHK21" s="48"/>
      <c r="VHL21" s="48"/>
      <c r="VHM21" s="48"/>
      <c r="VHN21" s="48"/>
      <c r="VHO21" s="48"/>
      <c r="VHP21" s="48"/>
      <c r="VHQ21" s="48"/>
      <c r="VHR21" s="48"/>
      <c r="VHS21" s="48"/>
      <c r="VHT21" s="48"/>
      <c r="VHU21" s="48"/>
      <c r="VHV21" s="48"/>
      <c r="VHW21" s="48"/>
      <c r="VHX21" s="48"/>
      <c r="VHY21" s="48"/>
      <c r="VHZ21" s="48"/>
      <c r="VIA21" s="48"/>
      <c r="VIB21" s="48"/>
      <c r="VIC21" s="48"/>
      <c r="VID21" s="48"/>
      <c r="VIE21" s="48"/>
      <c r="VIF21" s="48"/>
      <c r="VIG21" s="48"/>
      <c r="VIH21" s="48"/>
      <c r="VII21" s="48"/>
      <c r="VIJ21" s="48"/>
      <c r="VIK21" s="48"/>
      <c r="VIL21" s="48"/>
      <c r="VIM21" s="48"/>
      <c r="VIN21" s="48"/>
      <c r="VIO21" s="48"/>
      <c r="VIP21" s="48"/>
      <c r="VIQ21" s="48"/>
      <c r="VIR21" s="48"/>
      <c r="VIS21" s="48"/>
      <c r="VIT21" s="48"/>
      <c r="VIU21" s="48"/>
      <c r="VIV21" s="48"/>
      <c r="VIW21" s="48"/>
      <c r="VIX21" s="48"/>
      <c r="VIY21" s="48"/>
      <c r="VIZ21" s="48"/>
      <c r="VJA21" s="48"/>
      <c r="VJB21" s="48"/>
      <c r="VJC21" s="48"/>
      <c r="VJD21" s="48"/>
      <c r="VJE21" s="48"/>
      <c r="VJF21" s="48"/>
      <c r="VJG21" s="48"/>
      <c r="VJH21" s="48"/>
      <c r="VJI21" s="48"/>
      <c r="VJJ21" s="48"/>
      <c r="VJK21" s="48"/>
      <c r="VJL21" s="48"/>
      <c r="VJM21" s="48"/>
      <c r="VJN21" s="48"/>
      <c r="VJO21" s="48"/>
      <c r="VJP21" s="48"/>
      <c r="VJQ21" s="48"/>
      <c r="VJR21" s="48"/>
      <c r="VJS21" s="48"/>
      <c r="VJT21" s="48"/>
      <c r="VJU21" s="48"/>
      <c r="VJV21" s="48"/>
      <c r="VJW21" s="48"/>
      <c r="VJX21" s="48"/>
      <c r="VJY21" s="48"/>
      <c r="VJZ21" s="48"/>
      <c r="VKA21" s="48"/>
      <c r="VKB21" s="48"/>
      <c r="VKC21" s="48"/>
      <c r="VKD21" s="48"/>
      <c r="VKE21" s="48"/>
      <c r="VKF21" s="48"/>
      <c r="VKG21" s="48"/>
      <c r="VKH21" s="48"/>
      <c r="VKI21" s="48"/>
      <c r="VKJ21" s="48"/>
      <c r="VKK21" s="48"/>
      <c r="VKL21" s="48"/>
      <c r="VKM21" s="48"/>
      <c r="VKN21" s="48"/>
      <c r="VKO21" s="48"/>
      <c r="VKP21" s="48"/>
      <c r="VKQ21" s="48"/>
      <c r="VKR21" s="48"/>
      <c r="VKS21" s="48"/>
      <c r="VKT21" s="48"/>
      <c r="VKU21" s="48"/>
      <c r="VKV21" s="48"/>
      <c r="VKW21" s="48"/>
      <c r="VKX21" s="48"/>
      <c r="VKY21" s="48"/>
      <c r="VKZ21" s="48"/>
      <c r="VLA21" s="48"/>
      <c r="VLB21" s="48"/>
      <c r="VLC21" s="48"/>
      <c r="VLD21" s="48"/>
      <c r="VLE21" s="48"/>
      <c r="VLF21" s="48"/>
      <c r="VLG21" s="48"/>
      <c r="VLH21" s="48"/>
      <c r="VLI21" s="48"/>
      <c r="VLJ21" s="48"/>
      <c r="VLK21" s="48"/>
      <c r="VLL21" s="48"/>
      <c r="VLM21" s="48"/>
      <c r="VLN21" s="48"/>
      <c r="VLO21" s="48"/>
      <c r="VLP21" s="48"/>
      <c r="VLQ21" s="48"/>
      <c r="VLR21" s="48"/>
      <c r="VLS21" s="48"/>
      <c r="VLT21" s="48"/>
      <c r="VLU21" s="48"/>
      <c r="VLV21" s="48"/>
      <c r="VLW21" s="48"/>
      <c r="VLX21" s="48"/>
      <c r="VLY21" s="48"/>
      <c r="VLZ21" s="48"/>
      <c r="VMA21" s="48"/>
      <c r="VMB21" s="48"/>
      <c r="VMC21" s="48"/>
      <c r="VMD21" s="48"/>
      <c r="VME21" s="48"/>
      <c r="VMF21" s="48"/>
      <c r="VMG21" s="48"/>
      <c r="VMH21" s="48"/>
      <c r="VMI21" s="48"/>
      <c r="VMJ21" s="48"/>
      <c r="VMK21" s="48"/>
      <c r="VML21" s="48"/>
      <c r="VMM21" s="48"/>
      <c r="VMN21" s="48"/>
      <c r="VMO21" s="48"/>
      <c r="VMP21" s="48"/>
      <c r="VMQ21" s="48"/>
      <c r="VMR21" s="48"/>
      <c r="VMS21" s="48"/>
      <c r="VMT21" s="48"/>
      <c r="VMU21" s="48"/>
      <c r="VMV21" s="48"/>
      <c r="VMW21" s="48"/>
      <c r="VMX21" s="48"/>
      <c r="VMY21" s="48"/>
      <c r="VMZ21" s="48"/>
      <c r="VNA21" s="48"/>
      <c r="VNB21" s="48"/>
      <c r="VNC21" s="48"/>
      <c r="VND21" s="48"/>
      <c r="VNE21" s="48"/>
      <c r="VNF21" s="48"/>
      <c r="VNG21" s="48"/>
      <c r="VNH21" s="48"/>
      <c r="VNI21" s="48"/>
      <c r="VNJ21" s="48"/>
      <c r="VNK21" s="48"/>
      <c r="VNL21" s="48"/>
      <c r="VNM21" s="48"/>
      <c r="VNN21" s="48"/>
      <c r="VNO21" s="48"/>
      <c r="VNP21" s="48"/>
      <c r="VNQ21" s="48"/>
      <c r="VNR21" s="48"/>
      <c r="VNS21" s="48"/>
      <c r="VNT21" s="48"/>
      <c r="VNU21" s="48"/>
      <c r="VNV21" s="48"/>
      <c r="VNW21" s="48"/>
      <c r="VNX21" s="48"/>
      <c r="VNY21" s="48"/>
      <c r="VNZ21" s="48"/>
      <c r="VOA21" s="48"/>
      <c r="VOB21" s="48"/>
      <c r="VOC21" s="48"/>
      <c r="VOD21" s="48"/>
      <c r="VOE21" s="48"/>
      <c r="VOF21" s="48"/>
      <c r="VOG21" s="48"/>
      <c r="VOH21" s="48"/>
      <c r="VOI21" s="48"/>
      <c r="VOJ21" s="48"/>
      <c r="VOK21" s="48"/>
      <c r="VOL21" s="48"/>
      <c r="VOM21" s="48"/>
      <c r="VON21" s="48"/>
      <c r="VOO21" s="48"/>
      <c r="VOP21" s="48"/>
      <c r="VOQ21" s="48"/>
      <c r="VOR21" s="48"/>
      <c r="VOS21" s="48"/>
      <c r="VOT21" s="48"/>
      <c r="VOU21" s="48"/>
      <c r="VOV21" s="48"/>
      <c r="VOW21" s="48"/>
      <c r="VOX21" s="48"/>
      <c r="VOY21" s="48"/>
      <c r="VOZ21" s="48"/>
      <c r="VPA21" s="48"/>
      <c r="VPB21" s="48"/>
      <c r="VPC21" s="48"/>
      <c r="VPD21" s="48"/>
      <c r="VPE21" s="48"/>
      <c r="VPF21" s="48"/>
      <c r="VPG21" s="48"/>
      <c r="VPH21" s="48"/>
      <c r="VPI21" s="48"/>
      <c r="VPJ21" s="48"/>
      <c r="VPK21" s="48"/>
      <c r="VPL21" s="48"/>
      <c r="VPM21" s="48"/>
      <c r="VPN21" s="48"/>
      <c r="VPO21" s="48"/>
      <c r="VPP21" s="48"/>
      <c r="VPQ21" s="48"/>
      <c r="VPR21" s="48"/>
      <c r="VPS21" s="48"/>
      <c r="VPT21" s="48"/>
      <c r="VPU21" s="48"/>
      <c r="VPV21" s="48"/>
      <c r="VPW21" s="48"/>
      <c r="VPX21" s="48"/>
      <c r="VPY21" s="48"/>
      <c r="VPZ21" s="48"/>
      <c r="VQA21" s="48"/>
      <c r="VQB21" s="48"/>
      <c r="VQC21" s="48"/>
      <c r="VQD21" s="48"/>
      <c r="VQE21" s="48"/>
      <c r="VQF21" s="48"/>
      <c r="VQG21" s="48"/>
      <c r="VQH21" s="48"/>
      <c r="VQI21" s="48"/>
      <c r="VQJ21" s="48"/>
      <c r="VQK21" s="48"/>
      <c r="VQL21" s="48"/>
      <c r="VQM21" s="48"/>
      <c r="VQN21" s="48"/>
      <c r="VQO21" s="48"/>
      <c r="VQP21" s="48"/>
      <c r="VQQ21" s="48"/>
      <c r="VQR21" s="48"/>
      <c r="VQS21" s="48"/>
      <c r="VQT21" s="48"/>
      <c r="VQU21" s="48"/>
      <c r="VQV21" s="48"/>
      <c r="VQW21" s="48"/>
      <c r="VQX21" s="48"/>
      <c r="VQY21" s="48"/>
      <c r="VQZ21" s="48"/>
      <c r="VRA21" s="48"/>
      <c r="VRB21" s="48"/>
      <c r="VRC21" s="48"/>
      <c r="VRD21" s="48"/>
      <c r="VRE21" s="48"/>
      <c r="VRF21" s="48"/>
      <c r="VRG21" s="48"/>
      <c r="VRH21" s="48"/>
      <c r="VRI21" s="48"/>
      <c r="VRJ21" s="48"/>
      <c r="VRK21" s="48"/>
      <c r="VRL21" s="48"/>
      <c r="VRM21" s="48"/>
      <c r="VRN21" s="48"/>
      <c r="VRO21" s="48"/>
      <c r="VRP21" s="48"/>
      <c r="VRQ21" s="48"/>
      <c r="VRR21" s="48"/>
      <c r="VRS21" s="48"/>
      <c r="VRT21" s="48"/>
      <c r="VRU21" s="48"/>
      <c r="VRV21" s="48"/>
      <c r="VRW21" s="48"/>
      <c r="VRX21" s="48"/>
      <c r="VRY21" s="48"/>
      <c r="VRZ21" s="48"/>
      <c r="VSA21" s="48"/>
      <c r="VSB21" s="48"/>
      <c r="VSC21" s="48"/>
      <c r="VSD21" s="48"/>
      <c r="VSE21" s="48"/>
      <c r="VSF21" s="48"/>
      <c r="VSG21" s="48"/>
      <c r="VSH21" s="48"/>
      <c r="VSI21" s="48"/>
      <c r="VSJ21" s="48"/>
      <c r="VSK21" s="48"/>
      <c r="VSL21" s="48"/>
      <c r="VSM21" s="48"/>
      <c r="VSN21" s="48"/>
      <c r="VSO21" s="48"/>
      <c r="VSP21" s="48"/>
      <c r="VSQ21" s="48"/>
      <c r="VSR21" s="48"/>
      <c r="VSS21" s="48"/>
      <c r="VST21" s="48"/>
      <c r="VSU21" s="48"/>
      <c r="VSV21" s="48"/>
      <c r="VSW21" s="48"/>
      <c r="VSX21" s="48"/>
      <c r="VSY21" s="48"/>
      <c r="VSZ21" s="48"/>
      <c r="VTA21" s="48"/>
      <c r="VTB21" s="48"/>
      <c r="VTC21" s="48"/>
      <c r="VTD21" s="48"/>
      <c r="VTE21" s="48"/>
      <c r="VTF21" s="48"/>
      <c r="VTG21" s="48"/>
      <c r="VTH21" s="48"/>
      <c r="VTI21" s="48"/>
      <c r="VTJ21" s="48"/>
      <c r="VTK21" s="48"/>
      <c r="VTL21" s="48"/>
      <c r="VTM21" s="48"/>
      <c r="VTN21" s="48"/>
      <c r="VTO21" s="48"/>
      <c r="VTP21" s="48"/>
      <c r="VTQ21" s="48"/>
      <c r="VTR21" s="48"/>
      <c r="VTS21" s="48"/>
      <c r="VTT21" s="48"/>
      <c r="VTU21" s="48"/>
      <c r="VTV21" s="48"/>
      <c r="VTW21" s="48"/>
      <c r="VTX21" s="48"/>
      <c r="VTY21" s="48"/>
      <c r="VTZ21" s="48"/>
      <c r="VUA21" s="48"/>
      <c r="VUB21" s="48"/>
      <c r="VUC21" s="48"/>
      <c r="VUD21" s="48"/>
      <c r="VUE21" s="48"/>
      <c r="VUF21" s="48"/>
      <c r="VUG21" s="48"/>
      <c r="VUH21" s="48"/>
      <c r="VUI21" s="48"/>
      <c r="VUJ21" s="48"/>
      <c r="VUK21" s="48"/>
      <c r="VUL21" s="48"/>
      <c r="VUM21" s="48"/>
      <c r="VUN21" s="48"/>
      <c r="VUO21" s="48"/>
      <c r="VUP21" s="48"/>
      <c r="VUQ21" s="48"/>
      <c r="VUR21" s="48"/>
      <c r="VUS21" s="48"/>
      <c r="VUT21" s="48"/>
      <c r="VUU21" s="48"/>
      <c r="VUV21" s="48"/>
      <c r="VUW21" s="48"/>
      <c r="VUX21" s="48"/>
      <c r="VUY21" s="48"/>
      <c r="VUZ21" s="48"/>
      <c r="VVA21" s="48"/>
      <c r="VVB21" s="48"/>
      <c r="VVC21" s="48"/>
      <c r="VVD21" s="48"/>
      <c r="VVE21" s="48"/>
      <c r="VVF21" s="48"/>
      <c r="VVG21" s="48"/>
      <c r="VVH21" s="48"/>
      <c r="VVI21" s="48"/>
      <c r="VVJ21" s="48"/>
      <c r="VVK21" s="48"/>
      <c r="VVL21" s="48"/>
      <c r="VVM21" s="48"/>
      <c r="VVN21" s="48"/>
      <c r="VVO21" s="48"/>
      <c r="VVP21" s="48"/>
      <c r="VVQ21" s="48"/>
      <c r="VVR21" s="48"/>
      <c r="VVS21" s="48"/>
      <c r="VVT21" s="48"/>
      <c r="VVU21" s="48"/>
      <c r="VVV21" s="48"/>
      <c r="VVW21" s="48"/>
      <c r="VVX21" s="48"/>
      <c r="VVY21" s="48"/>
      <c r="VVZ21" s="48"/>
      <c r="VWA21" s="48"/>
      <c r="VWB21" s="48"/>
      <c r="VWC21" s="48"/>
      <c r="VWD21" s="48"/>
      <c r="VWE21" s="48"/>
      <c r="VWF21" s="48"/>
      <c r="VWG21" s="48"/>
      <c r="VWH21" s="48"/>
      <c r="VWI21" s="48"/>
      <c r="VWJ21" s="48"/>
      <c r="VWK21" s="48"/>
      <c r="VWL21" s="48"/>
      <c r="VWM21" s="48"/>
      <c r="VWN21" s="48"/>
      <c r="VWO21" s="48"/>
      <c r="VWP21" s="48"/>
      <c r="VWQ21" s="48"/>
      <c r="VWR21" s="48"/>
      <c r="VWS21" s="48"/>
      <c r="VWT21" s="48"/>
      <c r="VWU21" s="48"/>
      <c r="VWV21" s="48"/>
      <c r="VWW21" s="48"/>
      <c r="VWX21" s="48"/>
      <c r="VWY21" s="48"/>
      <c r="VWZ21" s="48"/>
      <c r="VXA21" s="48"/>
      <c r="VXB21" s="48"/>
      <c r="VXC21" s="48"/>
      <c r="VXD21" s="48"/>
      <c r="VXE21" s="48"/>
      <c r="VXF21" s="48"/>
      <c r="VXG21" s="48"/>
      <c r="VXH21" s="48"/>
      <c r="VXI21" s="48"/>
      <c r="VXJ21" s="48"/>
      <c r="VXK21" s="48"/>
      <c r="VXL21" s="48"/>
      <c r="VXM21" s="48"/>
      <c r="VXN21" s="48"/>
      <c r="VXO21" s="48"/>
      <c r="VXP21" s="48"/>
      <c r="VXQ21" s="48"/>
      <c r="VXR21" s="48"/>
      <c r="VXS21" s="48"/>
      <c r="VXT21" s="48"/>
      <c r="VXU21" s="48"/>
      <c r="VXV21" s="48"/>
      <c r="VXW21" s="48"/>
      <c r="VXX21" s="48"/>
      <c r="VXY21" s="48"/>
      <c r="VXZ21" s="48"/>
      <c r="VYA21" s="48"/>
      <c r="VYB21" s="48"/>
      <c r="VYC21" s="48"/>
      <c r="VYD21" s="48"/>
      <c r="VYE21" s="48"/>
      <c r="VYF21" s="48"/>
      <c r="VYG21" s="48"/>
      <c r="VYH21" s="48"/>
      <c r="VYI21" s="48"/>
      <c r="VYJ21" s="48"/>
      <c r="VYK21" s="48"/>
      <c r="VYL21" s="48"/>
      <c r="VYM21" s="48"/>
      <c r="VYN21" s="48"/>
      <c r="VYO21" s="48"/>
      <c r="VYP21" s="48"/>
      <c r="VYQ21" s="48"/>
      <c r="VYR21" s="48"/>
      <c r="VYS21" s="48"/>
      <c r="VYT21" s="48"/>
      <c r="VYU21" s="48"/>
      <c r="VYV21" s="48"/>
      <c r="VYW21" s="48"/>
      <c r="VYX21" s="48"/>
      <c r="VYY21" s="48"/>
      <c r="VYZ21" s="48"/>
      <c r="VZA21" s="48"/>
      <c r="VZB21" s="48"/>
      <c r="VZC21" s="48"/>
      <c r="VZD21" s="48"/>
      <c r="VZE21" s="48"/>
      <c r="VZF21" s="48"/>
      <c r="VZG21" s="48"/>
      <c r="VZH21" s="48"/>
      <c r="VZI21" s="48"/>
      <c r="VZJ21" s="48"/>
      <c r="VZK21" s="48"/>
      <c r="VZL21" s="48"/>
      <c r="VZM21" s="48"/>
      <c r="VZN21" s="48"/>
      <c r="VZO21" s="48"/>
      <c r="VZP21" s="48"/>
      <c r="VZQ21" s="48"/>
      <c r="VZR21" s="48"/>
      <c r="VZS21" s="48"/>
      <c r="VZT21" s="48"/>
      <c r="VZU21" s="48"/>
      <c r="VZV21" s="48"/>
      <c r="VZW21" s="48"/>
      <c r="VZX21" s="48"/>
      <c r="VZY21" s="48"/>
      <c r="VZZ21" s="48"/>
      <c r="WAA21" s="48"/>
      <c r="WAB21" s="48"/>
      <c r="WAC21" s="48"/>
      <c r="WAD21" s="48"/>
      <c r="WAE21" s="48"/>
      <c r="WAF21" s="48"/>
      <c r="WAG21" s="48"/>
      <c r="WAH21" s="48"/>
      <c r="WAI21" s="48"/>
      <c r="WAJ21" s="48"/>
      <c r="WAK21" s="48"/>
      <c r="WAL21" s="48"/>
      <c r="WAM21" s="48"/>
      <c r="WAN21" s="48"/>
      <c r="WAO21" s="48"/>
      <c r="WAP21" s="48"/>
      <c r="WAQ21" s="48"/>
      <c r="WAR21" s="48"/>
      <c r="WAS21" s="48"/>
      <c r="WAT21" s="48"/>
      <c r="WAU21" s="48"/>
      <c r="WAV21" s="48"/>
      <c r="WAW21" s="48"/>
      <c r="WAX21" s="48"/>
      <c r="WAY21" s="48"/>
      <c r="WAZ21" s="48"/>
      <c r="WBA21" s="48"/>
      <c r="WBB21" s="48"/>
      <c r="WBC21" s="48"/>
      <c r="WBD21" s="48"/>
      <c r="WBE21" s="48"/>
      <c r="WBF21" s="48"/>
      <c r="WBG21" s="48"/>
      <c r="WBH21" s="48"/>
      <c r="WBI21" s="48"/>
      <c r="WBJ21" s="48"/>
      <c r="WBK21" s="48"/>
      <c r="WBL21" s="48"/>
      <c r="WBM21" s="48"/>
      <c r="WBN21" s="48"/>
      <c r="WBO21" s="48"/>
      <c r="WBP21" s="48"/>
      <c r="WBQ21" s="48"/>
      <c r="WBR21" s="48"/>
      <c r="WBS21" s="48"/>
      <c r="WBT21" s="48"/>
      <c r="WBU21" s="48"/>
      <c r="WBV21" s="48"/>
      <c r="WBW21" s="48"/>
      <c r="WBX21" s="48"/>
      <c r="WBY21" s="48"/>
      <c r="WBZ21" s="48"/>
      <c r="WCA21" s="48"/>
      <c r="WCB21" s="48"/>
      <c r="WCC21" s="48"/>
      <c r="WCD21" s="48"/>
      <c r="WCE21" s="48"/>
      <c r="WCF21" s="48"/>
      <c r="WCG21" s="48"/>
      <c r="WCH21" s="48"/>
      <c r="WCI21" s="48"/>
      <c r="WCJ21" s="48"/>
      <c r="WCK21" s="48"/>
      <c r="WCL21" s="48"/>
      <c r="WCM21" s="48"/>
      <c r="WCN21" s="48"/>
      <c r="WCO21" s="48"/>
      <c r="WCP21" s="48"/>
      <c r="WCQ21" s="48"/>
      <c r="WCR21" s="48"/>
      <c r="WCS21" s="48"/>
      <c r="WCT21" s="48"/>
      <c r="WCU21" s="48"/>
      <c r="WCV21" s="48"/>
      <c r="WCW21" s="48"/>
      <c r="WCX21" s="48"/>
      <c r="WCY21" s="48"/>
      <c r="WCZ21" s="48"/>
      <c r="WDA21" s="48"/>
      <c r="WDB21" s="48"/>
      <c r="WDC21" s="48"/>
      <c r="WDD21" s="48"/>
      <c r="WDE21" s="48"/>
      <c r="WDF21" s="48"/>
      <c r="WDG21" s="48"/>
      <c r="WDH21" s="48"/>
      <c r="WDI21" s="48"/>
      <c r="WDJ21" s="48"/>
      <c r="WDK21" s="48"/>
      <c r="WDL21" s="48"/>
      <c r="WDM21" s="48"/>
      <c r="WDN21" s="48"/>
      <c r="WDO21" s="48"/>
      <c r="WDP21" s="48"/>
      <c r="WDQ21" s="48"/>
      <c r="WDR21" s="48"/>
      <c r="WDS21" s="48"/>
      <c r="WDT21" s="48"/>
      <c r="WDU21" s="48"/>
      <c r="WDV21" s="48"/>
      <c r="WDW21" s="48"/>
      <c r="WDX21" s="48"/>
      <c r="WDY21" s="48"/>
      <c r="WDZ21" s="48"/>
      <c r="WEA21" s="48"/>
      <c r="WEB21" s="48"/>
      <c r="WEC21" s="48"/>
      <c r="WED21" s="48"/>
      <c r="WEE21" s="48"/>
      <c r="WEF21" s="48"/>
      <c r="WEG21" s="48"/>
      <c r="WEH21" s="48"/>
      <c r="WEI21" s="48"/>
      <c r="WEJ21" s="48"/>
      <c r="WEK21" s="48"/>
      <c r="WEL21" s="48"/>
      <c r="WEM21" s="48"/>
      <c r="WEN21" s="48"/>
      <c r="WEO21" s="48"/>
      <c r="WEP21" s="48"/>
      <c r="WEQ21" s="48"/>
      <c r="WER21" s="48"/>
      <c r="WES21" s="48"/>
      <c r="WET21" s="48"/>
      <c r="WEU21" s="48"/>
      <c r="WEV21" s="48"/>
      <c r="WEW21" s="48"/>
      <c r="WEX21" s="48"/>
      <c r="WEY21" s="48"/>
      <c r="WEZ21" s="48"/>
      <c r="WFA21" s="48"/>
      <c r="WFB21" s="48"/>
      <c r="WFC21" s="48"/>
      <c r="WFD21" s="48"/>
      <c r="WFE21" s="48"/>
      <c r="WFF21" s="48"/>
      <c r="WFG21" s="48"/>
      <c r="WFH21" s="48"/>
      <c r="WFI21" s="48"/>
      <c r="WFJ21" s="48"/>
      <c r="WFK21" s="48"/>
      <c r="WFL21" s="48"/>
      <c r="WFM21" s="48"/>
      <c r="WFN21" s="48"/>
      <c r="WFO21" s="48"/>
      <c r="WFP21" s="48"/>
      <c r="WFQ21" s="48"/>
      <c r="WFR21" s="48"/>
      <c r="WFS21" s="48"/>
      <c r="WFT21" s="48"/>
      <c r="WFU21" s="48"/>
      <c r="WFV21" s="48"/>
      <c r="WFW21" s="48"/>
      <c r="WFX21" s="48"/>
      <c r="WFY21" s="48"/>
      <c r="WFZ21" s="48"/>
      <c r="WGA21" s="48"/>
      <c r="WGB21" s="48"/>
      <c r="WGC21" s="48"/>
      <c r="WGD21" s="48"/>
      <c r="WGE21" s="48"/>
      <c r="WGF21" s="48"/>
      <c r="WGG21" s="48"/>
      <c r="WGH21" s="48"/>
      <c r="WGI21" s="48"/>
      <c r="WGJ21" s="48"/>
      <c r="WGK21" s="48"/>
      <c r="WGL21" s="48"/>
      <c r="WGM21" s="48"/>
      <c r="WGN21" s="48"/>
      <c r="WGO21" s="48"/>
      <c r="WGP21" s="48"/>
      <c r="WGQ21" s="48"/>
      <c r="WGR21" s="48"/>
      <c r="WGS21" s="48"/>
      <c r="WGT21" s="48"/>
      <c r="WGU21" s="48"/>
      <c r="WGV21" s="48"/>
      <c r="WGW21" s="48"/>
      <c r="WGX21" s="48"/>
      <c r="WGY21" s="48"/>
      <c r="WGZ21" s="48"/>
      <c r="WHA21" s="48"/>
      <c r="WHB21" s="48"/>
      <c r="WHC21" s="48"/>
      <c r="WHD21" s="48"/>
      <c r="WHE21" s="48"/>
      <c r="WHF21" s="48"/>
      <c r="WHG21" s="48"/>
      <c r="WHH21" s="48"/>
      <c r="WHI21" s="48"/>
      <c r="WHJ21" s="48"/>
      <c r="WHK21" s="48"/>
      <c r="WHL21" s="48"/>
      <c r="WHM21" s="48"/>
      <c r="WHN21" s="48"/>
      <c r="WHO21" s="48"/>
      <c r="WHP21" s="48"/>
      <c r="WHQ21" s="48"/>
      <c r="WHR21" s="48"/>
      <c r="WHS21" s="48"/>
      <c r="WHT21" s="48"/>
      <c r="WHU21" s="48"/>
      <c r="WHV21" s="48"/>
      <c r="WHW21" s="48"/>
      <c r="WHX21" s="48"/>
      <c r="WHY21" s="48"/>
      <c r="WHZ21" s="48"/>
      <c r="WIA21" s="48"/>
      <c r="WIB21" s="48"/>
      <c r="WIC21" s="48"/>
      <c r="WID21" s="48"/>
      <c r="WIE21" s="48"/>
      <c r="WIF21" s="48"/>
      <c r="WIG21" s="48"/>
      <c r="WIH21" s="48"/>
      <c r="WII21" s="48"/>
      <c r="WIJ21" s="48"/>
      <c r="WIK21" s="48"/>
      <c r="WIL21" s="48"/>
      <c r="WIM21" s="48"/>
      <c r="WIN21" s="48"/>
      <c r="WIO21" s="48"/>
      <c r="WIP21" s="48"/>
      <c r="WIQ21" s="48"/>
      <c r="WIR21" s="48"/>
      <c r="WIS21" s="48"/>
      <c r="WIT21" s="48"/>
      <c r="WIU21" s="48"/>
      <c r="WIV21" s="48"/>
      <c r="WIW21" s="48"/>
      <c r="WIX21" s="48"/>
      <c r="WIY21" s="48"/>
      <c r="WIZ21" s="48"/>
      <c r="WJA21" s="48"/>
      <c r="WJB21" s="48"/>
      <c r="WJC21" s="48"/>
      <c r="WJD21" s="48"/>
      <c r="WJE21" s="48"/>
      <c r="WJF21" s="48"/>
      <c r="WJG21" s="48"/>
      <c r="WJH21" s="48"/>
      <c r="WJI21" s="48"/>
      <c r="WJJ21" s="48"/>
      <c r="WJK21" s="48"/>
      <c r="WJL21" s="48"/>
      <c r="WJM21" s="48"/>
      <c r="WJN21" s="48"/>
      <c r="WJO21" s="48"/>
      <c r="WJP21" s="48"/>
      <c r="WJQ21" s="48"/>
      <c r="WJR21" s="48"/>
      <c r="WJS21" s="48"/>
      <c r="WJT21" s="48"/>
      <c r="WJU21" s="48"/>
      <c r="WJV21" s="48"/>
      <c r="WJW21" s="48"/>
      <c r="WJX21" s="48"/>
      <c r="WJY21" s="48"/>
      <c r="WJZ21" s="48"/>
      <c r="WKA21" s="48"/>
      <c r="WKB21" s="48"/>
      <c r="WKC21" s="48"/>
      <c r="WKD21" s="48"/>
      <c r="WKE21" s="48"/>
      <c r="WKF21" s="48"/>
      <c r="WKG21" s="48"/>
      <c r="WKH21" s="48"/>
      <c r="WKI21" s="48"/>
      <c r="WKJ21" s="48"/>
      <c r="WKK21" s="48"/>
      <c r="WKL21" s="48"/>
      <c r="WKM21" s="48"/>
      <c r="WKN21" s="48"/>
      <c r="WKO21" s="48"/>
      <c r="WKP21" s="48"/>
      <c r="WKQ21" s="48"/>
      <c r="WKR21" s="48"/>
      <c r="WKS21" s="48"/>
      <c r="WKT21" s="48"/>
      <c r="WKU21" s="48"/>
      <c r="WKV21" s="48"/>
      <c r="WKW21" s="48"/>
      <c r="WKX21" s="48"/>
      <c r="WKY21" s="48"/>
      <c r="WKZ21" s="48"/>
      <c r="WLA21" s="48"/>
      <c r="WLB21" s="48"/>
      <c r="WLC21" s="48"/>
      <c r="WLD21" s="48"/>
      <c r="WLE21" s="48"/>
      <c r="WLF21" s="48"/>
      <c r="WLG21" s="48"/>
      <c r="WLH21" s="48"/>
      <c r="WLI21" s="48"/>
      <c r="WLJ21" s="48"/>
      <c r="WLK21" s="48"/>
      <c r="WLL21" s="48"/>
      <c r="WLM21" s="48"/>
      <c r="WLN21" s="48"/>
      <c r="WLO21" s="48"/>
      <c r="WLP21" s="48"/>
      <c r="WLQ21" s="48"/>
      <c r="WLR21" s="48"/>
      <c r="WLS21" s="48"/>
      <c r="WLT21" s="48"/>
      <c r="WLU21" s="48"/>
      <c r="WLV21" s="48"/>
      <c r="WLW21" s="48"/>
      <c r="WLX21" s="48"/>
      <c r="WLY21" s="48"/>
      <c r="WLZ21" s="48"/>
      <c r="WMA21" s="48"/>
      <c r="WMB21" s="48"/>
      <c r="WMC21" s="48"/>
      <c r="WMD21" s="48"/>
      <c r="WME21" s="48"/>
      <c r="WMF21" s="48"/>
      <c r="WMG21" s="48"/>
      <c r="WMH21" s="48"/>
      <c r="WMI21" s="48"/>
      <c r="WMJ21" s="48"/>
      <c r="WMK21" s="48"/>
      <c r="WML21" s="48"/>
      <c r="WMM21" s="48"/>
      <c r="WMN21" s="48"/>
      <c r="WMO21" s="48"/>
      <c r="WMP21" s="48"/>
      <c r="WMQ21" s="48"/>
      <c r="WMR21" s="48"/>
      <c r="WMS21" s="48"/>
      <c r="WMT21" s="48"/>
      <c r="WMU21" s="48"/>
      <c r="WMV21" s="48"/>
      <c r="WMW21" s="48"/>
      <c r="WMX21" s="48"/>
      <c r="WMY21" s="48"/>
      <c r="WMZ21" s="48"/>
      <c r="WNA21" s="48"/>
      <c r="WNB21" s="48"/>
      <c r="WNC21" s="48"/>
      <c r="WND21" s="48"/>
      <c r="WNE21" s="48"/>
      <c r="WNF21" s="48"/>
      <c r="WNG21" s="48"/>
      <c r="WNH21" s="48"/>
      <c r="WNI21" s="48"/>
      <c r="WNJ21" s="48"/>
      <c r="WNK21" s="48"/>
      <c r="WNL21" s="48"/>
      <c r="WNM21" s="48"/>
      <c r="WNN21" s="48"/>
      <c r="WNO21" s="48"/>
      <c r="WNP21" s="48"/>
      <c r="WNQ21" s="48"/>
      <c r="WNR21" s="48"/>
      <c r="WNS21" s="48"/>
      <c r="WNT21" s="48"/>
      <c r="WNU21" s="48"/>
      <c r="WNV21" s="48"/>
      <c r="WNW21" s="48"/>
      <c r="WNX21" s="48"/>
      <c r="WNY21" s="48"/>
      <c r="WNZ21" s="48"/>
      <c r="WOA21" s="48"/>
      <c r="WOB21" s="48"/>
      <c r="WOC21" s="48"/>
      <c r="WOD21" s="48"/>
      <c r="WOE21" s="48"/>
      <c r="WOF21" s="48"/>
      <c r="WOG21" s="48"/>
      <c r="WOH21" s="48"/>
      <c r="WOI21" s="48"/>
      <c r="WOJ21" s="48"/>
      <c r="WOK21" s="48"/>
      <c r="WOL21" s="48"/>
      <c r="WOM21" s="48"/>
      <c r="WON21" s="48"/>
      <c r="WOO21" s="48"/>
      <c r="WOP21" s="48"/>
      <c r="WOQ21" s="48"/>
      <c r="WOR21" s="48"/>
      <c r="WOS21" s="48"/>
      <c r="WOT21" s="48"/>
      <c r="WOU21" s="48"/>
      <c r="WOV21" s="48"/>
      <c r="WOW21" s="48"/>
      <c r="WOX21" s="48"/>
      <c r="WOY21" s="48"/>
      <c r="WOZ21" s="48"/>
      <c r="WPA21" s="48"/>
      <c r="WPB21" s="48"/>
      <c r="WPC21" s="48"/>
      <c r="WPD21" s="48"/>
      <c r="WPE21" s="48"/>
      <c r="WPF21" s="48"/>
      <c r="WPG21" s="48"/>
      <c r="WPH21" s="48"/>
      <c r="WPI21" s="48"/>
      <c r="WPJ21" s="48"/>
      <c r="WPK21" s="48"/>
      <c r="WPL21" s="48"/>
      <c r="WPM21" s="48"/>
      <c r="WPN21" s="48"/>
      <c r="WPO21" s="48"/>
      <c r="WPP21" s="48"/>
      <c r="WPQ21" s="48"/>
      <c r="WPR21" s="48"/>
      <c r="WPS21" s="48"/>
      <c r="WPT21" s="48"/>
      <c r="WPU21" s="48"/>
      <c r="WPV21" s="48"/>
      <c r="WPW21" s="48"/>
      <c r="WPX21" s="48"/>
      <c r="WPY21" s="48"/>
      <c r="WPZ21" s="48"/>
      <c r="WQA21" s="48"/>
      <c r="WQB21" s="48"/>
      <c r="WQC21" s="48"/>
      <c r="WQD21" s="48"/>
      <c r="WQE21" s="48"/>
      <c r="WQF21" s="48"/>
      <c r="WQG21" s="48"/>
      <c r="WQH21" s="48"/>
      <c r="WQI21" s="48"/>
      <c r="WQJ21" s="48"/>
      <c r="WQK21" s="48"/>
      <c r="WQL21" s="48"/>
      <c r="WQM21" s="48"/>
      <c r="WQN21" s="48"/>
      <c r="WQO21" s="48"/>
      <c r="WQP21" s="48"/>
      <c r="WQQ21" s="48"/>
      <c r="WQR21" s="48"/>
      <c r="WQS21" s="48"/>
      <c r="WQT21" s="48"/>
      <c r="WQU21" s="48"/>
      <c r="WQV21" s="48"/>
      <c r="WQW21" s="48"/>
      <c r="WQX21" s="48"/>
      <c r="WQY21" s="48"/>
      <c r="WQZ21" s="48"/>
      <c r="WRA21" s="48"/>
      <c r="WRB21" s="48"/>
      <c r="WRC21" s="48"/>
      <c r="WRD21" s="48"/>
      <c r="WRE21" s="48"/>
      <c r="WRF21" s="48"/>
      <c r="WRG21" s="48"/>
      <c r="WRH21" s="48"/>
      <c r="WRI21" s="48"/>
      <c r="WRJ21" s="48"/>
      <c r="WRK21" s="48"/>
      <c r="WRL21" s="48"/>
      <c r="WRM21" s="48"/>
      <c r="WRN21" s="48"/>
      <c r="WRO21" s="48"/>
      <c r="WRP21" s="48"/>
      <c r="WRQ21" s="48"/>
      <c r="WRR21" s="48"/>
      <c r="WRS21" s="48"/>
      <c r="WRT21" s="48"/>
      <c r="WRU21" s="48"/>
      <c r="WRV21" s="48"/>
      <c r="WRW21" s="48"/>
      <c r="WRX21" s="48"/>
      <c r="WRY21" s="48"/>
      <c r="WRZ21" s="48"/>
      <c r="WSA21" s="48"/>
      <c r="WSB21" s="48"/>
      <c r="WSC21" s="48"/>
      <c r="WSD21" s="48"/>
      <c r="WSE21" s="48"/>
      <c r="WSF21" s="48"/>
      <c r="WSG21" s="48"/>
      <c r="WSH21" s="48"/>
      <c r="WSI21" s="48"/>
      <c r="WSJ21" s="48"/>
      <c r="WSK21" s="48"/>
      <c r="WSL21" s="48"/>
      <c r="WSM21" s="48"/>
      <c r="WSN21" s="48"/>
      <c r="WSO21" s="48"/>
      <c r="WSP21" s="48"/>
      <c r="WSQ21" s="48"/>
      <c r="WSR21" s="48"/>
      <c r="WSS21" s="48"/>
      <c r="WST21" s="48"/>
      <c r="WSU21" s="48"/>
      <c r="WSV21" s="48"/>
      <c r="WSW21" s="48"/>
      <c r="WSX21" s="48"/>
      <c r="WSY21" s="48"/>
      <c r="WSZ21" s="48"/>
      <c r="WTA21" s="48"/>
      <c r="WTB21" s="48"/>
      <c r="WTC21" s="48"/>
      <c r="WTD21" s="48"/>
      <c r="WTE21" s="48"/>
      <c r="WTF21" s="48"/>
      <c r="WTG21" s="48"/>
      <c r="WTH21" s="48"/>
      <c r="WTI21" s="48"/>
      <c r="WTJ21" s="48"/>
      <c r="WTK21" s="48"/>
      <c r="WTL21" s="48"/>
      <c r="WTM21" s="48"/>
      <c r="WTN21" s="48"/>
      <c r="WTO21" s="48"/>
      <c r="WTP21" s="48"/>
      <c r="WTQ21" s="48"/>
      <c r="WTR21" s="48"/>
      <c r="WTS21" s="48"/>
      <c r="WTT21" s="48"/>
      <c r="WTU21" s="48"/>
      <c r="WTV21" s="48"/>
      <c r="WTW21" s="48"/>
      <c r="WTX21" s="48"/>
      <c r="WTY21" s="48"/>
      <c r="WTZ21" s="48"/>
      <c r="WUA21" s="48"/>
      <c r="WUB21" s="48"/>
      <c r="WUC21" s="48"/>
      <c r="WUD21" s="48"/>
      <c r="WUE21" s="48"/>
      <c r="WUF21" s="48"/>
      <c r="WUG21" s="48"/>
      <c r="WUH21" s="48"/>
      <c r="WUI21" s="48"/>
      <c r="WUJ21" s="48"/>
      <c r="WUK21" s="48"/>
      <c r="WUL21" s="48"/>
      <c r="WUM21" s="48"/>
      <c r="WUN21" s="48"/>
      <c r="WUO21" s="48"/>
      <c r="WUP21" s="48"/>
      <c r="WUQ21" s="48"/>
      <c r="WUR21" s="48"/>
      <c r="WUS21" s="48"/>
      <c r="WUT21" s="48"/>
      <c r="WUU21" s="48"/>
      <c r="WUV21" s="48"/>
      <c r="WUW21" s="48"/>
      <c r="WUX21" s="48"/>
      <c r="WUY21" s="48"/>
      <c r="WUZ21" s="48"/>
      <c r="WVA21" s="48"/>
      <c r="WVB21" s="48"/>
      <c r="WVC21" s="48"/>
      <c r="WVD21" s="48"/>
      <c r="WVE21" s="48"/>
      <c r="WVF21" s="48"/>
      <c r="WVG21" s="48"/>
      <c r="WVH21" s="48"/>
      <c r="WVI21" s="48"/>
      <c r="WVJ21" s="48"/>
      <c r="WVK21" s="48"/>
      <c r="WVL21" s="48"/>
      <c r="WVM21" s="48"/>
      <c r="WVN21" s="48"/>
      <c r="WVO21" s="48"/>
      <c r="WVP21" s="48"/>
      <c r="WVQ21" s="48"/>
      <c r="WVR21" s="48"/>
      <c r="WVS21" s="48"/>
      <c r="WVT21" s="48"/>
      <c r="WVU21" s="48"/>
      <c r="WVV21" s="48"/>
      <c r="WVW21" s="48"/>
      <c r="WVX21" s="48"/>
      <c r="WVY21" s="48"/>
      <c r="WVZ21" s="48"/>
      <c r="WWA21" s="48"/>
      <c r="WWB21" s="48"/>
      <c r="WWC21" s="48"/>
      <c r="WWD21" s="48"/>
      <c r="WWE21" s="48"/>
      <c r="WWF21" s="48"/>
      <c r="WWG21" s="48"/>
      <c r="WWH21" s="48"/>
      <c r="WWI21" s="48"/>
      <c r="WWJ21" s="48"/>
      <c r="WWK21" s="48"/>
      <c r="WWL21" s="48"/>
      <c r="WWM21" s="48"/>
      <c r="WWN21" s="48"/>
      <c r="WWO21" s="48"/>
      <c r="WWP21" s="48"/>
      <c r="WWQ21" s="48"/>
      <c r="WWR21" s="48"/>
      <c r="WWS21" s="48"/>
      <c r="WWT21" s="48"/>
      <c r="WWU21" s="48"/>
      <c r="WWV21" s="48"/>
      <c r="WWW21" s="48"/>
      <c r="WWX21" s="48"/>
      <c r="WWY21" s="48"/>
      <c r="WWZ21" s="48"/>
      <c r="WXA21" s="48"/>
      <c r="WXB21" s="48"/>
      <c r="WXC21" s="48"/>
      <c r="WXD21" s="48"/>
      <c r="WXE21" s="48"/>
      <c r="WXF21" s="48"/>
      <c r="WXG21" s="48"/>
      <c r="WXH21" s="48"/>
      <c r="WXI21" s="48"/>
      <c r="WXJ21" s="48"/>
      <c r="WXK21" s="48"/>
      <c r="WXL21" s="48"/>
      <c r="WXM21" s="48"/>
      <c r="WXN21" s="48"/>
      <c r="WXO21" s="48"/>
      <c r="WXP21" s="48"/>
      <c r="WXQ21" s="48"/>
      <c r="WXR21" s="48"/>
      <c r="WXS21" s="48"/>
      <c r="WXT21" s="48"/>
      <c r="WXU21" s="48"/>
      <c r="WXV21" s="48"/>
      <c r="WXW21" s="48"/>
      <c r="WXX21" s="48"/>
      <c r="WXY21" s="48"/>
      <c r="WXZ21" s="48"/>
      <c r="WYA21" s="48"/>
      <c r="WYB21" s="48"/>
      <c r="WYC21" s="48"/>
      <c r="WYD21" s="48"/>
      <c r="WYE21" s="48"/>
      <c r="WYF21" s="48"/>
      <c r="WYG21" s="48"/>
      <c r="WYH21" s="48"/>
      <c r="WYI21" s="48"/>
      <c r="WYJ21" s="48"/>
      <c r="WYK21" s="48"/>
      <c r="WYL21" s="48"/>
      <c r="WYM21" s="48"/>
      <c r="WYN21" s="48"/>
      <c r="WYO21" s="48"/>
      <c r="WYP21" s="48"/>
      <c r="WYQ21" s="48"/>
      <c r="WYR21" s="48"/>
      <c r="WYS21" s="48"/>
      <c r="WYT21" s="48"/>
      <c r="WYU21" s="48"/>
      <c r="WYV21" s="48"/>
      <c r="WYW21" s="48"/>
      <c r="WYX21" s="48"/>
      <c r="WYY21" s="48"/>
      <c r="WYZ21" s="48"/>
      <c r="WZA21" s="48"/>
      <c r="WZB21" s="48"/>
      <c r="WZC21" s="48"/>
      <c r="WZD21" s="48"/>
      <c r="WZE21" s="48"/>
      <c r="WZF21" s="48"/>
      <c r="WZG21" s="48"/>
      <c r="WZH21" s="48"/>
      <c r="WZI21" s="48"/>
      <c r="WZJ21" s="48"/>
      <c r="WZK21" s="48"/>
      <c r="WZL21" s="48"/>
      <c r="WZM21" s="48"/>
      <c r="WZN21" s="48"/>
      <c r="WZO21" s="48"/>
      <c r="WZP21" s="48"/>
      <c r="WZQ21" s="48"/>
      <c r="WZR21" s="48"/>
      <c r="WZS21" s="48"/>
      <c r="WZT21" s="48"/>
      <c r="WZU21" s="48"/>
      <c r="WZV21" s="48"/>
      <c r="WZW21" s="48"/>
      <c r="WZX21" s="48"/>
      <c r="WZY21" s="48"/>
      <c r="WZZ21" s="48"/>
      <c r="XAA21" s="48"/>
      <c r="XAB21" s="48"/>
      <c r="XAC21" s="48"/>
      <c r="XAD21" s="48"/>
      <c r="XAE21" s="48"/>
      <c r="XAF21" s="48"/>
      <c r="XAG21" s="48"/>
      <c r="XAH21" s="48"/>
      <c r="XAI21" s="48"/>
      <c r="XAJ21" s="48"/>
      <c r="XAK21" s="48"/>
      <c r="XAL21" s="48"/>
      <c r="XAM21" s="48"/>
      <c r="XAN21" s="48"/>
      <c r="XAO21" s="48"/>
      <c r="XAP21" s="48"/>
      <c r="XAQ21" s="48"/>
      <c r="XAR21" s="48"/>
      <c r="XAS21" s="48"/>
      <c r="XAT21" s="48"/>
      <c r="XAU21" s="48"/>
      <c r="XAV21" s="48"/>
      <c r="XAW21" s="48"/>
      <c r="XAX21" s="48"/>
      <c r="XAY21" s="48"/>
      <c r="XAZ21" s="48"/>
      <c r="XBA21" s="48"/>
      <c r="XBB21" s="48"/>
      <c r="XBC21" s="48"/>
      <c r="XBD21" s="48"/>
      <c r="XBE21" s="48"/>
      <c r="XBF21" s="48"/>
      <c r="XBG21" s="48"/>
      <c r="XBH21" s="48"/>
      <c r="XBI21" s="48"/>
      <c r="XBJ21" s="48"/>
      <c r="XBK21" s="48"/>
      <c r="XBL21" s="48"/>
      <c r="XBM21" s="48"/>
      <c r="XBN21" s="48"/>
      <c r="XBO21" s="48"/>
      <c r="XBP21" s="48"/>
      <c r="XBQ21" s="48"/>
      <c r="XBR21" s="48"/>
      <c r="XBS21" s="48"/>
      <c r="XBT21" s="48"/>
      <c r="XBU21" s="48"/>
      <c r="XBV21" s="48"/>
      <c r="XBW21" s="48"/>
      <c r="XBX21" s="48"/>
      <c r="XBY21" s="48"/>
      <c r="XBZ21" s="48"/>
      <c r="XCA21" s="48"/>
      <c r="XCB21" s="48"/>
      <c r="XCC21" s="48"/>
      <c r="XCD21" s="48"/>
      <c r="XCE21" s="48"/>
      <c r="XCF21" s="48"/>
      <c r="XCG21" s="48"/>
      <c r="XCH21" s="48"/>
      <c r="XCI21" s="48"/>
      <c r="XCJ21" s="48"/>
      <c r="XCK21" s="48"/>
      <c r="XCL21" s="48"/>
      <c r="XCM21" s="48"/>
      <c r="XCN21" s="48"/>
      <c r="XCO21" s="48"/>
      <c r="XCP21" s="48"/>
      <c r="XCQ21" s="48"/>
      <c r="XCR21" s="48"/>
      <c r="XCS21" s="48"/>
      <c r="XCT21" s="48"/>
      <c r="XCU21" s="48"/>
      <c r="XCV21" s="48"/>
      <c r="XCW21" s="48"/>
      <c r="XCX21" s="48"/>
      <c r="XCY21" s="48"/>
      <c r="XCZ21" s="48"/>
      <c r="XDA21" s="48"/>
      <c r="XDB21" s="48"/>
      <c r="XDC21" s="48"/>
      <c r="XDD21" s="48"/>
      <c r="XDE21" s="48"/>
      <c r="XDF21" s="48"/>
      <c r="XDG21" s="48"/>
      <c r="XDH21" s="48"/>
      <c r="XDI21" s="48"/>
      <c r="XDJ21" s="48"/>
      <c r="XDK21" s="48"/>
      <c r="XDL21" s="48"/>
      <c r="XDM21" s="48"/>
      <c r="XDN21" s="48"/>
      <c r="XDO21" s="48"/>
      <c r="XDP21" s="48"/>
      <c r="XDQ21" s="48"/>
      <c r="XDR21" s="48"/>
      <c r="XDS21" s="48"/>
      <c r="XDT21" s="48"/>
      <c r="XDU21" s="48"/>
      <c r="XDV21" s="48"/>
      <c r="XDW21" s="48"/>
      <c r="XDX21" s="48"/>
      <c r="XDY21" s="48"/>
      <c r="XDZ21" s="48"/>
      <c r="XEA21" s="48"/>
      <c r="XEB21" s="48"/>
      <c r="XEC21" s="48"/>
      <c r="XED21" s="48"/>
      <c r="XEE21" s="48"/>
      <c r="XEF21" s="48"/>
      <c r="XEG21" s="48"/>
      <c r="XEH21" s="48"/>
      <c r="XEI21" s="48"/>
      <c r="XEJ21" s="48"/>
      <c r="XEK21" s="48"/>
      <c r="XEL21" s="48"/>
      <c r="XEM21" s="48"/>
      <c r="XEN21" s="48"/>
      <c r="XEO21" s="48"/>
      <c r="XEP21" s="48"/>
      <c r="XEQ21" s="48"/>
      <c r="XER21" s="48"/>
      <c r="XES21" s="48"/>
      <c r="XET21" s="48"/>
      <c r="XEU21" s="48"/>
      <c r="XEV21" s="48"/>
      <c r="XEW21" s="48"/>
      <c r="XEX21" s="48"/>
      <c r="XEY21" s="48"/>
      <c r="XEZ21" s="48"/>
      <c r="XFA21" s="48"/>
      <c r="XFB21" s="48"/>
      <c r="XFC21" s="2"/>
      <c r="XFD21" s="2"/>
    </row>
    <row r="22" ht="22" customHeight="1" spans="1:16384">
      <c r="A22" s="33"/>
      <c r="B22" s="34" t="s">
        <v>495</v>
      </c>
      <c r="C22" s="35" t="s">
        <v>11</v>
      </c>
      <c r="D22" s="36"/>
      <c r="E22" s="43" t="s">
        <v>489</v>
      </c>
      <c r="F22" s="44" t="s">
        <v>14</v>
      </c>
      <c r="G22" s="45"/>
      <c r="H22" s="44"/>
      <c r="I22" s="49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  <c r="IW22" s="48"/>
      <c r="IX22" s="48"/>
      <c r="IY22" s="48"/>
      <c r="IZ22" s="48"/>
      <c r="JA22" s="48"/>
      <c r="JB22" s="48"/>
      <c r="JC22" s="48"/>
      <c r="JD22" s="48"/>
      <c r="JE22" s="48"/>
      <c r="JF22" s="48"/>
      <c r="JG22" s="48"/>
      <c r="JH22" s="48"/>
      <c r="JI22" s="48"/>
      <c r="JJ22" s="48"/>
      <c r="JK22" s="48"/>
      <c r="JL22" s="48"/>
      <c r="JM22" s="48"/>
      <c r="JN22" s="48"/>
      <c r="JO22" s="48"/>
      <c r="JP22" s="48"/>
      <c r="JQ22" s="48"/>
      <c r="JR22" s="48"/>
      <c r="JS22" s="48"/>
      <c r="JT22" s="48"/>
      <c r="JU22" s="48"/>
      <c r="JV22" s="48"/>
      <c r="JW22" s="48"/>
      <c r="JX22" s="48"/>
      <c r="JY22" s="48"/>
      <c r="JZ22" s="48"/>
      <c r="KA22" s="48"/>
      <c r="KB22" s="48"/>
      <c r="KC22" s="48"/>
      <c r="KD22" s="48"/>
      <c r="KE22" s="48"/>
      <c r="KF22" s="48"/>
      <c r="KG22" s="48"/>
      <c r="KH22" s="48"/>
      <c r="KI22" s="48"/>
      <c r="KJ22" s="48"/>
      <c r="KK22" s="48"/>
      <c r="KL22" s="48"/>
      <c r="KM22" s="48"/>
      <c r="KN22" s="48"/>
      <c r="KO22" s="48"/>
      <c r="KP22" s="48"/>
      <c r="KQ22" s="48"/>
      <c r="KR22" s="48"/>
      <c r="KS22" s="48"/>
      <c r="KT22" s="48"/>
      <c r="KU22" s="48"/>
      <c r="KV22" s="48"/>
      <c r="KW22" s="48"/>
      <c r="KX22" s="48"/>
      <c r="KY22" s="48"/>
      <c r="KZ22" s="48"/>
      <c r="LA22" s="48"/>
      <c r="LB22" s="48"/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8"/>
      <c r="LQ22" s="48"/>
      <c r="LR22" s="48"/>
      <c r="LS22" s="48"/>
      <c r="LT22" s="48"/>
      <c r="LU22" s="48"/>
      <c r="LV22" s="48"/>
      <c r="LW22" s="48"/>
      <c r="LX22" s="48"/>
      <c r="LY22" s="48"/>
      <c r="LZ22" s="48"/>
      <c r="MA22" s="48"/>
      <c r="MB22" s="48"/>
      <c r="MC22" s="48"/>
      <c r="MD22" s="48"/>
      <c r="ME22" s="48"/>
      <c r="MF22" s="48"/>
      <c r="MG22" s="48"/>
      <c r="MH22" s="48"/>
      <c r="MI22" s="48"/>
      <c r="MJ22" s="48"/>
      <c r="MK22" s="48"/>
      <c r="ML22" s="48"/>
      <c r="MM22" s="48"/>
      <c r="MN22" s="48"/>
      <c r="MO22" s="48"/>
      <c r="MP22" s="48"/>
      <c r="MQ22" s="48"/>
      <c r="MR22" s="48"/>
      <c r="MS22" s="48"/>
      <c r="MT22" s="48"/>
      <c r="MU22" s="48"/>
      <c r="MV22" s="48"/>
      <c r="MW22" s="48"/>
      <c r="MX22" s="48"/>
      <c r="MY22" s="48"/>
      <c r="MZ22" s="48"/>
      <c r="NA22" s="48"/>
      <c r="NB22" s="48"/>
      <c r="NC22" s="48"/>
      <c r="ND22" s="48"/>
      <c r="NE22" s="48"/>
      <c r="NF22" s="48"/>
      <c r="NG22" s="48"/>
      <c r="NH22" s="48"/>
      <c r="NI22" s="48"/>
      <c r="NJ22" s="48"/>
      <c r="NK22" s="48"/>
      <c r="NL22" s="48"/>
      <c r="NM22" s="48"/>
      <c r="NN22" s="48"/>
      <c r="NO22" s="48"/>
      <c r="NP22" s="48"/>
      <c r="NQ22" s="48"/>
      <c r="NR22" s="48"/>
      <c r="NS22" s="48"/>
      <c r="NT22" s="48"/>
      <c r="NU22" s="48"/>
      <c r="NV22" s="48"/>
      <c r="NW22" s="48"/>
      <c r="NX22" s="48"/>
      <c r="NY22" s="48"/>
      <c r="NZ22" s="48"/>
      <c r="OA22" s="48"/>
      <c r="OB22" s="48"/>
      <c r="OC22" s="48"/>
      <c r="OD22" s="48"/>
      <c r="OE22" s="48"/>
      <c r="OF22" s="48"/>
      <c r="OG22" s="48"/>
      <c r="OH22" s="48"/>
      <c r="OI22" s="48"/>
      <c r="OJ22" s="48"/>
      <c r="OK22" s="48"/>
      <c r="OL22" s="48"/>
      <c r="OM22" s="48"/>
      <c r="ON22" s="48"/>
      <c r="OO22" s="48"/>
      <c r="OP22" s="48"/>
      <c r="OQ22" s="48"/>
      <c r="OR22" s="48"/>
      <c r="OS22" s="48"/>
      <c r="OT22" s="48"/>
      <c r="OU22" s="48"/>
      <c r="OV22" s="48"/>
      <c r="OW22" s="48"/>
      <c r="OX22" s="48"/>
      <c r="OY22" s="48"/>
      <c r="OZ22" s="48"/>
      <c r="PA22" s="48"/>
      <c r="PB22" s="48"/>
      <c r="PC22" s="48"/>
      <c r="PD22" s="48"/>
      <c r="PE22" s="48"/>
      <c r="PF22" s="48"/>
      <c r="PG22" s="48"/>
      <c r="PH22" s="48"/>
      <c r="PI22" s="48"/>
      <c r="PJ22" s="48"/>
      <c r="PK22" s="48"/>
      <c r="PL22" s="48"/>
      <c r="PM22" s="48"/>
      <c r="PN22" s="48"/>
      <c r="PO22" s="48"/>
      <c r="PP22" s="48"/>
      <c r="PQ22" s="48"/>
      <c r="PR22" s="48"/>
      <c r="PS22" s="48"/>
      <c r="PT22" s="48"/>
      <c r="PU22" s="48"/>
      <c r="PV22" s="48"/>
      <c r="PW22" s="48"/>
      <c r="PX22" s="48"/>
      <c r="PY22" s="48"/>
      <c r="PZ22" s="48"/>
      <c r="QA22" s="48"/>
      <c r="QB22" s="48"/>
      <c r="QC22" s="48"/>
      <c r="QD22" s="48"/>
      <c r="QE22" s="48"/>
      <c r="QF22" s="48"/>
      <c r="QG22" s="48"/>
      <c r="QH22" s="48"/>
      <c r="QI22" s="48"/>
      <c r="QJ22" s="48"/>
      <c r="QK22" s="48"/>
      <c r="QL22" s="48"/>
      <c r="QM22" s="48"/>
      <c r="QN22" s="48"/>
      <c r="QO22" s="48"/>
      <c r="QP22" s="48"/>
      <c r="QQ22" s="48"/>
      <c r="QR22" s="48"/>
      <c r="QS22" s="48"/>
      <c r="QT22" s="48"/>
      <c r="QU22" s="48"/>
      <c r="QV22" s="48"/>
      <c r="QW22" s="48"/>
      <c r="QX22" s="48"/>
      <c r="QY22" s="48"/>
      <c r="QZ22" s="48"/>
      <c r="RA22" s="48"/>
      <c r="RB22" s="48"/>
      <c r="RC22" s="48"/>
      <c r="RD22" s="48"/>
      <c r="RE22" s="48"/>
      <c r="RF22" s="48"/>
      <c r="RG22" s="48"/>
      <c r="RH22" s="48"/>
      <c r="RI22" s="48"/>
      <c r="RJ22" s="48"/>
      <c r="RK22" s="48"/>
      <c r="RL22" s="48"/>
      <c r="RM22" s="48"/>
      <c r="RN22" s="48"/>
      <c r="RO22" s="48"/>
      <c r="RP22" s="48"/>
      <c r="RQ22" s="48"/>
      <c r="RR22" s="48"/>
      <c r="RS22" s="48"/>
      <c r="RT22" s="48"/>
      <c r="RU22" s="48"/>
      <c r="RV22" s="48"/>
      <c r="RW22" s="48"/>
      <c r="RX22" s="48"/>
      <c r="RY22" s="48"/>
      <c r="RZ22" s="48"/>
      <c r="SA22" s="48"/>
      <c r="SB22" s="48"/>
      <c r="SC22" s="48"/>
      <c r="SD22" s="48"/>
      <c r="SE22" s="48"/>
      <c r="SF22" s="48"/>
      <c r="SG22" s="48"/>
      <c r="SH22" s="48"/>
      <c r="SI22" s="48"/>
      <c r="SJ22" s="48"/>
      <c r="SK22" s="48"/>
      <c r="SL22" s="48"/>
      <c r="SM22" s="48"/>
      <c r="SN22" s="48"/>
      <c r="SO22" s="48"/>
      <c r="SP22" s="48"/>
      <c r="SQ22" s="48"/>
      <c r="SR22" s="48"/>
      <c r="SS22" s="48"/>
      <c r="ST22" s="48"/>
      <c r="SU22" s="48"/>
      <c r="SV22" s="48"/>
      <c r="SW22" s="48"/>
      <c r="SX22" s="48"/>
      <c r="SY22" s="48"/>
      <c r="SZ22" s="48"/>
      <c r="TA22" s="48"/>
      <c r="TB22" s="48"/>
      <c r="TC22" s="48"/>
      <c r="TD22" s="48"/>
      <c r="TE22" s="48"/>
      <c r="TF22" s="48"/>
      <c r="TG22" s="48"/>
      <c r="TH22" s="48"/>
      <c r="TI22" s="48"/>
      <c r="TJ22" s="48"/>
      <c r="TK22" s="48"/>
      <c r="TL22" s="48"/>
      <c r="TM22" s="48"/>
      <c r="TN22" s="48"/>
      <c r="TO22" s="48"/>
      <c r="TP22" s="48"/>
      <c r="TQ22" s="48"/>
      <c r="TR22" s="48"/>
      <c r="TS22" s="48"/>
      <c r="TT22" s="48"/>
      <c r="TU22" s="48"/>
      <c r="TV22" s="48"/>
      <c r="TW22" s="48"/>
      <c r="TX22" s="48"/>
      <c r="TY22" s="48"/>
      <c r="TZ22" s="48"/>
      <c r="UA22" s="48"/>
      <c r="UB22" s="48"/>
      <c r="UC22" s="48"/>
      <c r="UD22" s="48"/>
      <c r="UE22" s="48"/>
      <c r="UF22" s="48"/>
      <c r="UG22" s="48"/>
      <c r="UH22" s="48"/>
      <c r="UI22" s="48"/>
      <c r="UJ22" s="48"/>
      <c r="UK22" s="48"/>
      <c r="UL22" s="48"/>
      <c r="UM22" s="48"/>
      <c r="UN22" s="48"/>
      <c r="UO22" s="48"/>
      <c r="UP22" s="48"/>
      <c r="UQ22" s="48"/>
      <c r="UR22" s="48"/>
      <c r="US22" s="48"/>
      <c r="UT22" s="48"/>
      <c r="UU22" s="48"/>
      <c r="UV22" s="48"/>
      <c r="UW22" s="48"/>
      <c r="UX22" s="48"/>
      <c r="UY22" s="48"/>
      <c r="UZ22" s="48"/>
      <c r="VA22" s="48"/>
      <c r="VB22" s="48"/>
      <c r="VC22" s="48"/>
      <c r="VD22" s="48"/>
      <c r="VE22" s="48"/>
      <c r="VF22" s="48"/>
      <c r="VG22" s="48"/>
      <c r="VH22" s="48"/>
      <c r="VI22" s="48"/>
      <c r="VJ22" s="48"/>
      <c r="VK22" s="48"/>
      <c r="VL22" s="48"/>
      <c r="VM22" s="48"/>
      <c r="VN22" s="48"/>
      <c r="VO22" s="48"/>
      <c r="VP22" s="48"/>
      <c r="VQ22" s="48"/>
      <c r="VR22" s="48"/>
      <c r="VS22" s="48"/>
      <c r="VT22" s="48"/>
      <c r="VU22" s="48"/>
      <c r="VV22" s="48"/>
      <c r="VW22" s="48"/>
      <c r="VX22" s="48"/>
      <c r="VY22" s="48"/>
      <c r="VZ22" s="48"/>
      <c r="WA22" s="48"/>
      <c r="WB22" s="48"/>
      <c r="WC22" s="48"/>
      <c r="WD22" s="48"/>
      <c r="WE22" s="48"/>
      <c r="WF22" s="48"/>
      <c r="WG22" s="48"/>
      <c r="WH22" s="48"/>
      <c r="WI22" s="48"/>
      <c r="WJ22" s="48"/>
      <c r="WK22" s="48"/>
      <c r="WL22" s="48"/>
      <c r="WM22" s="48"/>
      <c r="WN22" s="48"/>
      <c r="WO22" s="48"/>
      <c r="WP22" s="48"/>
      <c r="WQ22" s="48"/>
      <c r="WR22" s="48"/>
      <c r="WS22" s="48"/>
      <c r="WT22" s="48"/>
      <c r="WU22" s="48"/>
      <c r="WV22" s="48"/>
      <c r="WW22" s="48"/>
      <c r="WX22" s="48"/>
      <c r="WY22" s="48"/>
      <c r="WZ22" s="48"/>
      <c r="XA22" s="48"/>
      <c r="XB22" s="48"/>
      <c r="XC22" s="48"/>
      <c r="XD22" s="48"/>
      <c r="XE22" s="48"/>
      <c r="XF22" s="48"/>
      <c r="XG22" s="48"/>
      <c r="XH22" s="48"/>
      <c r="XI22" s="48"/>
      <c r="XJ22" s="48"/>
      <c r="XK22" s="48"/>
      <c r="XL22" s="48"/>
      <c r="XM22" s="48"/>
      <c r="XN22" s="48"/>
      <c r="XO22" s="48"/>
      <c r="XP22" s="48"/>
      <c r="XQ22" s="48"/>
      <c r="XR22" s="48"/>
      <c r="XS22" s="48"/>
      <c r="XT22" s="48"/>
      <c r="XU22" s="48"/>
      <c r="XV22" s="48"/>
      <c r="XW22" s="48"/>
      <c r="XX22" s="48"/>
      <c r="XY22" s="48"/>
      <c r="XZ22" s="48"/>
      <c r="YA22" s="48"/>
      <c r="YB22" s="48"/>
      <c r="YC22" s="48"/>
      <c r="YD22" s="48"/>
      <c r="YE22" s="48"/>
      <c r="YF22" s="48"/>
      <c r="YG22" s="48"/>
      <c r="YH22" s="48"/>
      <c r="YI22" s="48"/>
      <c r="YJ22" s="48"/>
      <c r="YK22" s="48"/>
      <c r="YL22" s="48"/>
      <c r="YM22" s="48"/>
      <c r="YN22" s="48"/>
      <c r="YO22" s="48"/>
      <c r="YP22" s="48"/>
      <c r="YQ22" s="48"/>
      <c r="YR22" s="48"/>
      <c r="YS22" s="48"/>
      <c r="YT22" s="48"/>
      <c r="YU22" s="48"/>
      <c r="YV22" s="48"/>
      <c r="YW22" s="48"/>
      <c r="YX22" s="48"/>
      <c r="YY22" s="48"/>
      <c r="YZ22" s="48"/>
      <c r="ZA22" s="48"/>
      <c r="ZB22" s="48"/>
      <c r="ZC22" s="48"/>
      <c r="ZD22" s="48"/>
      <c r="ZE22" s="48"/>
      <c r="ZF22" s="48"/>
      <c r="ZG22" s="48"/>
      <c r="ZH22" s="48"/>
      <c r="ZI22" s="48"/>
      <c r="ZJ22" s="48"/>
      <c r="ZK22" s="48"/>
      <c r="ZL22" s="48"/>
      <c r="ZM22" s="48"/>
      <c r="ZN22" s="48"/>
      <c r="ZO22" s="48"/>
      <c r="ZP22" s="48"/>
      <c r="ZQ22" s="48"/>
      <c r="ZR22" s="48"/>
      <c r="ZS22" s="48"/>
      <c r="ZT22" s="48"/>
      <c r="ZU22" s="48"/>
      <c r="ZV22" s="48"/>
      <c r="ZW22" s="48"/>
      <c r="ZX22" s="48"/>
      <c r="ZY22" s="48"/>
      <c r="ZZ22" s="48"/>
      <c r="AAA22" s="48"/>
      <c r="AAB22" s="48"/>
      <c r="AAC22" s="48"/>
      <c r="AAD22" s="48"/>
      <c r="AAE22" s="48"/>
      <c r="AAF22" s="48"/>
      <c r="AAG22" s="48"/>
      <c r="AAH22" s="48"/>
      <c r="AAI22" s="48"/>
      <c r="AAJ22" s="48"/>
      <c r="AAK22" s="48"/>
      <c r="AAL22" s="48"/>
      <c r="AAM22" s="48"/>
      <c r="AAN22" s="48"/>
      <c r="AAO22" s="48"/>
      <c r="AAP22" s="48"/>
      <c r="AAQ22" s="48"/>
      <c r="AAR22" s="48"/>
      <c r="AAS22" s="48"/>
      <c r="AAT22" s="48"/>
      <c r="AAU22" s="48"/>
      <c r="AAV22" s="48"/>
      <c r="AAW22" s="48"/>
      <c r="AAX22" s="48"/>
      <c r="AAY22" s="48"/>
      <c r="AAZ22" s="48"/>
      <c r="ABA22" s="48"/>
      <c r="ABB22" s="48"/>
      <c r="ABC22" s="48"/>
      <c r="ABD22" s="48"/>
      <c r="ABE22" s="48"/>
      <c r="ABF22" s="48"/>
      <c r="ABG22" s="48"/>
      <c r="ABH22" s="48"/>
      <c r="ABI22" s="48"/>
      <c r="ABJ22" s="48"/>
      <c r="ABK22" s="48"/>
      <c r="ABL22" s="48"/>
      <c r="ABM22" s="48"/>
      <c r="ABN22" s="48"/>
      <c r="ABO22" s="48"/>
      <c r="ABP22" s="48"/>
      <c r="ABQ22" s="48"/>
      <c r="ABR22" s="48"/>
      <c r="ABS22" s="48"/>
      <c r="ABT22" s="48"/>
      <c r="ABU22" s="48"/>
      <c r="ABV22" s="48"/>
      <c r="ABW22" s="48"/>
      <c r="ABX22" s="48"/>
      <c r="ABY22" s="48"/>
      <c r="ABZ22" s="48"/>
      <c r="ACA22" s="48"/>
      <c r="ACB22" s="48"/>
      <c r="ACC22" s="48"/>
      <c r="ACD22" s="48"/>
      <c r="ACE22" s="48"/>
      <c r="ACF22" s="48"/>
      <c r="ACG22" s="48"/>
      <c r="ACH22" s="48"/>
      <c r="ACI22" s="48"/>
      <c r="ACJ22" s="48"/>
      <c r="ACK22" s="48"/>
      <c r="ACL22" s="48"/>
      <c r="ACM22" s="48"/>
      <c r="ACN22" s="48"/>
      <c r="ACO22" s="48"/>
      <c r="ACP22" s="48"/>
      <c r="ACQ22" s="48"/>
      <c r="ACR22" s="48"/>
      <c r="ACS22" s="48"/>
      <c r="ACT22" s="48"/>
      <c r="ACU22" s="48"/>
      <c r="ACV22" s="48"/>
      <c r="ACW22" s="48"/>
      <c r="ACX22" s="48"/>
      <c r="ACY22" s="48"/>
      <c r="ACZ22" s="48"/>
      <c r="ADA22" s="48"/>
      <c r="ADB22" s="48"/>
      <c r="ADC22" s="48"/>
      <c r="ADD22" s="48"/>
      <c r="ADE22" s="48"/>
      <c r="ADF22" s="48"/>
      <c r="ADG22" s="48"/>
      <c r="ADH22" s="48"/>
      <c r="ADI22" s="48"/>
      <c r="ADJ22" s="48"/>
      <c r="ADK22" s="48"/>
      <c r="ADL22" s="48"/>
      <c r="ADM22" s="48"/>
      <c r="ADN22" s="48"/>
      <c r="ADO22" s="48"/>
      <c r="ADP22" s="48"/>
      <c r="ADQ22" s="48"/>
      <c r="ADR22" s="48"/>
      <c r="ADS22" s="48"/>
      <c r="ADT22" s="48"/>
      <c r="ADU22" s="48"/>
      <c r="ADV22" s="48"/>
      <c r="ADW22" s="48"/>
      <c r="ADX22" s="48"/>
      <c r="ADY22" s="48"/>
      <c r="ADZ22" s="48"/>
      <c r="AEA22" s="48"/>
      <c r="AEB22" s="48"/>
      <c r="AEC22" s="48"/>
      <c r="AED22" s="48"/>
      <c r="AEE22" s="48"/>
      <c r="AEF22" s="48"/>
      <c r="AEG22" s="48"/>
      <c r="AEH22" s="48"/>
      <c r="AEI22" s="48"/>
      <c r="AEJ22" s="48"/>
      <c r="AEK22" s="48"/>
      <c r="AEL22" s="48"/>
      <c r="AEM22" s="48"/>
      <c r="AEN22" s="48"/>
      <c r="AEO22" s="48"/>
      <c r="AEP22" s="48"/>
      <c r="AEQ22" s="48"/>
      <c r="AER22" s="48"/>
      <c r="AES22" s="48"/>
      <c r="AET22" s="48"/>
      <c r="AEU22" s="48"/>
      <c r="AEV22" s="48"/>
      <c r="AEW22" s="48"/>
      <c r="AEX22" s="48"/>
      <c r="AEY22" s="48"/>
      <c r="AEZ22" s="48"/>
      <c r="AFA22" s="48"/>
      <c r="AFB22" s="48"/>
      <c r="AFC22" s="48"/>
      <c r="AFD22" s="48"/>
      <c r="AFE22" s="48"/>
      <c r="AFF22" s="48"/>
      <c r="AFG22" s="48"/>
      <c r="AFH22" s="48"/>
      <c r="AFI22" s="48"/>
      <c r="AFJ22" s="48"/>
      <c r="AFK22" s="48"/>
      <c r="AFL22" s="48"/>
      <c r="AFM22" s="48"/>
      <c r="AFN22" s="48"/>
      <c r="AFO22" s="48"/>
      <c r="AFP22" s="48"/>
      <c r="AFQ22" s="48"/>
      <c r="AFR22" s="48"/>
      <c r="AFS22" s="48"/>
      <c r="AFT22" s="48"/>
      <c r="AFU22" s="48"/>
      <c r="AFV22" s="48"/>
      <c r="AFW22" s="48"/>
      <c r="AFX22" s="48"/>
      <c r="AFY22" s="48"/>
      <c r="AFZ22" s="48"/>
      <c r="AGA22" s="48"/>
      <c r="AGB22" s="48"/>
      <c r="AGC22" s="48"/>
      <c r="AGD22" s="48"/>
      <c r="AGE22" s="48"/>
      <c r="AGF22" s="48"/>
      <c r="AGG22" s="48"/>
      <c r="AGH22" s="48"/>
      <c r="AGI22" s="48"/>
      <c r="AGJ22" s="48"/>
      <c r="AGK22" s="48"/>
      <c r="AGL22" s="48"/>
      <c r="AGM22" s="48"/>
      <c r="AGN22" s="48"/>
      <c r="AGO22" s="48"/>
      <c r="AGP22" s="48"/>
      <c r="AGQ22" s="48"/>
      <c r="AGR22" s="48"/>
      <c r="AGS22" s="48"/>
      <c r="AGT22" s="48"/>
      <c r="AGU22" s="48"/>
      <c r="AGV22" s="48"/>
      <c r="AGW22" s="48"/>
      <c r="AGX22" s="48"/>
      <c r="AGY22" s="48"/>
      <c r="AGZ22" s="48"/>
      <c r="AHA22" s="48"/>
      <c r="AHB22" s="48"/>
      <c r="AHC22" s="48"/>
      <c r="AHD22" s="48"/>
      <c r="AHE22" s="48"/>
      <c r="AHF22" s="48"/>
      <c r="AHG22" s="48"/>
      <c r="AHH22" s="48"/>
      <c r="AHI22" s="48"/>
      <c r="AHJ22" s="48"/>
      <c r="AHK22" s="48"/>
      <c r="AHL22" s="48"/>
      <c r="AHM22" s="48"/>
      <c r="AHN22" s="48"/>
      <c r="AHO22" s="48"/>
      <c r="AHP22" s="48"/>
      <c r="AHQ22" s="48"/>
      <c r="AHR22" s="48"/>
      <c r="AHS22" s="48"/>
      <c r="AHT22" s="48"/>
      <c r="AHU22" s="48"/>
      <c r="AHV22" s="48"/>
      <c r="AHW22" s="48"/>
      <c r="AHX22" s="48"/>
      <c r="AHY22" s="48"/>
      <c r="AHZ22" s="48"/>
      <c r="AIA22" s="48"/>
      <c r="AIB22" s="48"/>
      <c r="AIC22" s="48"/>
      <c r="AID22" s="48"/>
      <c r="AIE22" s="48"/>
      <c r="AIF22" s="48"/>
      <c r="AIG22" s="48"/>
      <c r="AIH22" s="48"/>
      <c r="AII22" s="48"/>
      <c r="AIJ22" s="48"/>
      <c r="AIK22" s="48"/>
      <c r="AIL22" s="48"/>
      <c r="AIM22" s="48"/>
      <c r="AIN22" s="48"/>
      <c r="AIO22" s="48"/>
      <c r="AIP22" s="48"/>
      <c r="AIQ22" s="48"/>
      <c r="AIR22" s="48"/>
      <c r="AIS22" s="48"/>
      <c r="AIT22" s="48"/>
      <c r="AIU22" s="48"/>
      <c r="AIV22" s="48"/>
      <c r="AIW22" s="48"/>
      <c r="AIX22" s="48"/>
      <c r="AIY22" s="48"/>
      <c r="AIZ22" s="48"/>
      <c r="AJA22" s="48"/>
      <c r="AJB22" s="48"/>
      <c r="AJC22" s="48"/>
      <c r="AJD22" s="48"/>
      <c r="AJE22" s="48"/>
      <c r="AJF22" s="48"/>
      <c r="AJG22" s="48"/>
      <c r="AJH22" s="48"/>
      <c r="AJI22" s="48"/>
      <c r="AJJ22" s="48"/>
      <c r="AJK22" s="48"/>
      <c r="AJL22" s="48"/>
      <c r="AJM22" s="48"/>
      <c r="AJN22" s="48"/>
      <c r="AJO22" s="48"/>
      <c r="AJP22" s="48"/>
      <c r="AJQ22" s="48"/>
      <c r="AJR22" s="48"/>
      <c r="AJS22" s="48"/>
      <c r="AJT22" s="48"/>
      <c r="AJU22" s="48"/>
      <c r="AJV22" s="48"/>
      <c r="AJW22" s="48"/>
      <c r="AJX22" s="48"/>
      <c r="AJY22" s="48"/>
      <c r="AJZ22" s="48"/>
      <c r="AKA22" s="48"/>
      <c r="AKB22" s="48"/>
      <c r="AKC22" s="48"/>
      <c r="AKD22" s="48"/>
      <c r="AKE22" s="48"/>
      <c r="AKF22" s="48"/>
      <c r="AKG22" s="48"/>
      <c r="AKH22" s="48"/>
      <c r="AKI22" s="48"/>
      <c r="AKJ22" s="48"/>
      <c r="AKK22" s="48"/>
      <c r="AKL22" s="48"/>
      <c r="AKM22" s="48"/>
      <c r="AKN22" s="48"/>
      <c r="AKO22" s="48"/>
      <c r="AKP22" s="48"/>
      <c r="AKQ22" s="48"/>
      <c r="AKR22" s="48"/>
      <c r="AKS22" s="48"/>
      <c r="AKT22" s="48"/>
      <c r="AKU22" s="48"/>
      <c r="AKV22" s="48"/>
      <c r="AKW22" s="48"/>
      <c r="AKX22" s="48"/>
      <c r="AKY22" s="48"/>
      <c r="AKZ22" s="48"/>
      <c r="ALA22" s="48"/>
      <c r="ALB22" s="48"/>
      <c r="ALC22" s="48"/>
      <c r="ALD22" s="48"/>
      <c r="ALE22" s="48"/>
      <c r="ALF22" s="48"/>
      <c r="ALG22" s="48"/>
      <c r="ALH22" s="48"/>
      <c r="ALI22" s="48"/>
      <c r="ALJ22" s="48"/>
      <c r="ALK22" s="48"/>
      <c r="ALL22" s="48"/>
      <c r="ALM22" s="48"/>
      <c r="ALN22" s="48"/>
      <c r="ALO22" s="48"/>
      <c r="ALP22" s="48"/>
      <c r="ALQ22" s="48"/>
      <c r="ALR22" s="48"/>
      <c r="ALS22" s="48"/>
      <c r="ALT22" s="48"/>
      <c r="ALU22" s="48"/>
      <c r="ALV22" s="48"/>
      <c r="ALW22" s="48"/>
      <c r="ALX22" s="48"/>
      <c r="ALY22" s="48"/>
      <c r="ALZ22" s="48"/>
      <c r="AMA22" s="48"/>
      <c r="AMB22" s="48"/>
      <c r="AMC22" s="48"/>
      <c r="AMD22" s="48"/>
      <c r="AME22" s="48"/>
      <c r="AMF22" s="48"/>
      <c r="AMG22" s="48"/>
      <c r="AMH22" s="48"/>
      <c r="AMI22" s="48"/>
      <c r="AMJ22" s="48"/>
      <c r="AMK22" s="48"/>
      <c r="AML22" s="48"/>
      <c r="AMM22" s="48"/>
      <c r="AMN22" s="48"/>
      <c r="AMO22" s="48"/>
      <c r="AMP22" s="48"/>
      <c r="AMQ22" s="48"/>
      <c r="AMR22" s="48"/>
      <c r="AMS22" s="48"/>
      <c r="AMT22" s="48"/>
      <c r="AMU22" s="48"/>
      <c r="AMV22" s="48"/>
      <c r="AMW22" s="48"/>
      <c r="AMX22" s="48"/>
      <c r="AMY22" s="48"/>
      <c r="AMZ22" s="48"/>
      <c r="ANA22" s="48"/>
      <c r="ANB22" s="48"/>
      <c r="ANC22" s="48"/>
      <c r="AND22" s="48"/>
      <c r="ANE22" s="48"/>
      <c r="ANF22" s="48"/>
      <c r="ANG22" s="48"/>
      <c r="ANH22" s="48"/>
      <c r="ANI22" s="48"/>
      <c r="ANJ22" s="48"/>
      <c r="ANK22" s="48"/>
      <c r="ANL22" s="48"/>
      <c r="ANM22" s="48"/>
      <c r="ANN22" s="48"/>
      <c r="ANO22" s="48"/>
      <c r="ANP22" s="48"/>
      <c r="ANQ22" s="48"/>
      <c r="ANR22" s="48"/>
      <c r="ANS22" s="48"/>
      <c r="ANT22" s="48"/>
      <c r="ANU22" s="48"/>
      <c r="ANV22" s="48"/>
      <c r="ANW22" s="48"/>
      <c r="ANX22" s="48"/>
      <c r="ANY22" s="48"/>
      <c r="ANZ22" s="48"/>
      <c r="AOA22" s="48"/>
      <c r="AOB22" s="48"/>
      <c r="AOC22" s="48"/>
      <c r="AOD22" s="48"/>
      <c r="AOE22" s="48"/>
      <c r="AOF22" s="48"/>
      <c r="AOG22" s="48"/>
      <c r="AOH22" s="48"/>
      <c r="AOI22" s="48"/>
      <c r="AOJ22" s="48"/>
      <c r="AOK22" s="48"/>
      <c r="AOL22" s="48"/>
      <c r="AOM22" s="48"/>
      <c r="AON22" s="48"/>
      <c r="AOO22" s="48"/>
      <c r="AOP22" s="48"/>
      <c r="AOQ22" s="48"/>
      <c r="AOR22" s="48"/>
      <c r="AOS22" s="48"/>
      <c r="AOT22" s="48"/>
      <c r="AOU22" s="48"/>
      <c r="AOV22" s="48"/>
      <c r="AOW22" s="48"/>
      <c r="AOX22" s="48"/>
      <c r="AOY22" s="48"/>
      <c r="AOZ22" s="48"/>
      <c r="APA22" s="48"/>
      <c r="APB22" s="48"/>
      <c r="APC22" s="48"/>
      <c r="APD22" s="48"/>
      <c r="APE22" s="48"/>
      <c r="APF22" s="48"/>
      <c r="APG22" s="48"/>
      <c r="APH22" s="48"/>
      <c r="API22" s="48"/>
      <c r="APJ22" s="48"/>
      <c r="APK22" s="48"/>
      <c r="APL22" s="48"/>
      <c r="APM22" s="48"/>
      <c r="APN22" s="48"/>
      <c r="APO22" s="48"/>
      <c r="APP22" s="48"/>
      <c r="APQ22" s="48"/>
      <c r="APR22" s="48"/>
      <c r="APS22" s="48"/>
      <c r="APT22" s="48"/>
      <c r="APU22" s="48"/>
      <c r="APV22" s="48"/>
      <c r="APW22" s="48"/>
      <c r="APX22" s="48"/>
      <c r="APY22" s="48"/>
      <c r="APZ22" s="48"/>
      <c r="AQA22" s="48"/>
      <c r="AQB22" s="48"/>
      <c r="AQC22" s="48"/>
      <c r="AQD22" s="48"/>
      <c r="AQE22" s="48"/>
      <c r="AQF22" s="48"/>
      <c r="AQG22" s="48"/>
      <c r="AQH22" s="48"/>
      <c r="AQI22" s="48"/>
      <c r="AQJ22" s="48"/>
      <c r="AQK22" s="48"/>
      <c r="AQL22" s="48"/>
      <c r="AQM22" s="48"/>
      <c r="AQN22" s="48"/>
      <c r="AQO22" s="48"/>
      <c r="AQP22" s="48"/>
      <c r="AQQ22" s="48"/>
      <c r="AQR22" s="48"/>
      <c r="AQS22" s="48"/>
      <c r="AQT22" s="48"/>
      <c r="AQU22" s="48"/>
      <c r="AQV22" s="48"/>
      <c r="AQW22" s="48"/>
      <c r="AQX22" s="48"/>
      <c r="AQY22" s="48"/>
      <c r="AQZ22" s="48"/>
      <c r="ARA22" s="48"/>
      <c r="ARB22" s="48"/>
      <c r="ARC22" s="48"/>
      <c r="ARD22" s="48"/>
      <c r="ARE22" s="48"/>
      <c r="ARF22" s="48"/>
      <c r="ARG22" s="48"/>
      <c r="ARH22" s="48"/>
      <c r="ARI22" s="48"/>
      <c r="ARJ22" s="48"/>
      <c r="ARK22" s="48"/>
      <c r="ARL22" s="48"/>
      <c r="ARM22" s="48"/>
      <c r="ARN22" s="48"/>
      <c r="ARO22" s="48"/>
      <c r="ARP22" s="48"/>
      <c r="ARQ22" s="48"/>
      <c r="ARR22" s="48"/>
      <c r="ARS22" s="48"/>
      <c r="ART22" s="48"/>
      <c r="ARU22" s="48"/>
      <c r="ARV22" s="48"/>
      <c r="ARW22" s="48"/>
      <c r="ARX22" s="48"/>
      <c r="ARY22" s="48"/>
      <c r="ARZ22" s="48"/>
      <c r="ASA22" s="48"/>
      <c r="ASB22" s="48"/>
      <c r="ASC22" s="48"/>
      <c r="ASD22" s="48"/>
      <c r="ASE22" s="48"/>
      <c r="ASF22" s="48"/>
      <c r="ASG22" s="48"/>
      <c r="ASH22" s="48"/>
      <c r="ASI22" s="48"/>
      <c r="ASJ22" s="48"/>
      <c r="ASK22" s="48"/>
      <c r="ASL22" s="48"/>
      <c r="ASM22" s="48"/>
      <c r="ASN22" s="48"/>
      <c r="ASO22" s="48"/>
      <c r="ASP22" s="48"/>
      <c r="ASQ22" s="48"/>
      <c r="ASR22" s="48"/>
      <c r="ASS22" s="48"/>
      <c r="AST22" s="48"/>
      <c r="ASU22" s="48"/>
      <c r="ASV22" s="48"/>
      <c r="ASW22" s="48"/>
      <c r="ASX22" s="48"/>
      <c r="ASY22" s="48"/>
      <c r="ASZ22" s="48"/>
      <c r="ATA22" s="48"/>
      <c r="ATB22" s="48"/>
      <c r="ATC22" s="48"/>
      <c r="ATD22" s="48"/>
      <c r="ATE22" s="48"/>
      <c r="ATF22" s="48"/>
      <c r="ATG22" s="48"/>
      <c r="ATH22" s="48"/>
      <c r="ATI22" s="48"/>
      <c r="ATJ22" s="48"/>
      <c r="ATK22" s="48"/>
      <c r="ATL22" s="48"/>
      <c r="ATM22" s="48"/>
      <c r="ATN22" s="48"/>
      <c r="ATO22" s="48"/>
      <c r="ATP22" s="48"/>
      <c r="ATQ22" s="48"/>
      <c r="ATR22" s="48"/>
      <c r="ATS22" s="48"/>
      <c r="ATT22" s="48"/>
      <c r="ATU22" s="48"/>
      <c r="ATV22" s="48"/>
      <c r="ATW22" s="48"/>
      <c r="ATX22" s="48"/>
      <c r="ATY22" s="48"/>
      <c r="ATZ22" s="48"/>
      <c r="AUA22" s="48"/>
      <c r="AUB22" s="48"/>
      <c r="AUC22" s="48"/>
      <c r="AUD22" s="48"/>
      <c r="AUE22" s="48"/>
      <c r="AUF22" s="48"/>
      <c r="AUG22" s="48"/>
      <c r="AUH22" s="48"/>
      <c r="AUI22" s="48"/>
      <c r="AUJ22" s="48"/>
      <c r="AUK22" s="48"/>
      <c r="AUL22" s="48"/>
      <c r="AUM22" s="48"/>
      <c r="AUN22" s="48"/>
      <c r="AUO22" s="48"/>
      <c r="AUP22" s="48"/>
      <c r="AUQ22" s="48"/>
      <c r="AUR22" s="48"/>
      <c r="AUS22" s="48"/>
      <c r="AUT22" s="48"/>
      <c r="AUU22" s="48"/>
      <c r="AUV22" s="48"/>
      <c r="AUW22" s="48"/>
      <c r="AUX22" s="48"/>
      <c r="AUY22" s="48"/>
      <c r="AUZ22" s="48"/>
      <c r="AVA22" s="48"/>
      <c r="AVB22" s="48"/>
      <c r="AVC22" s="48"/>
      <c r="AVD22" s="48"/>
      <c r="AVE22" s="48"/>
      <c r="AVF22" s="48"/>
      <c r="AVG22" s="48"/>
      <c r="AVH22" s="48"/>
      <c r="AVI22" s="48"/>
      <c r="AVJ22" s="48"/>
      <c r="AVK22" s="48"/>
      <c r="AVL22" s="48"/>
      <c r="AVM22" s="48"/>
      <c r="AVN22" s="48"/>
      <c r="AVO22" s="48"/>
      <c r="AVP22" s="48"/>
      <c r="AVQ22" s="48"/>
      <c r="AVR22" s="48"/>
      <c r="AVS22" s="48"/>
      <c r="AVT22" s="48"/>
      <c r="AVU22" s="48"/>
      <c r="AVV22" s="48"/>
      <c r="AVW22" s="48"/>
      <c r="AVX22" s="48"/>
      <c r="AVY22" s="48"/>
      <c r="AVZ22" s="48"/>
      <c r="AWA22" s="48"/>
      <c r="AWB22" s="48"/>
      <c r="AWC22" s="48"/>
      <c r="AWD22" s="48"/>
      <c r="AWE22" s="48"/>
      <c r="AWF22" s="48"/>
      <c r="AWG22" s="48"/>
      <c r="AWH22" s="48"/>
      <c r="AWI22" s="48"/>
      <c r="AWJ22" s="48"/>
      <c r="AWK22" s="48"/>
      <c r="AWL22" s="48"/>
      <c r="AWM22" s="48"/>
      <c r="AWN22" s="48"/>
      <c r="AWO22" s="48"/>
      <c r="AWP22" s="48"/>
      <c r="AWQ22" s="48"/>
      <c r="AWR22" s="48"/>
      <c r="AWS22" s="48"/>
      <c r="AWT22" s="48"/>
      <c r="AWU22" s="48"/>
      <c r="AWV22" s="48"/>
      <c r="AWW22" s="48"/>
      <c r="AWX22" s="48"/>
      <c r="AWY22" s="48"/>
      <c r="AWZ22" s="48"/>
      <c r="AXA22" s="48"/>
      <c r="AXB22" s="48"/>
      <c r="AXC22" s="48"/>
      <c r="AXD22" s="48"/>
      <c r="AXE22" s="48"/>
      <c r="AXF22" s="48"/>
      <c r="AXG22" s="48"/>
      <c r="AXH22" s="48"/>
      <c r="AXI22" s="48"/>
      <c r="AXJ22" s="48"/>
      <c r="AXK22" s="48"/>
      <c r="AXL22" s="48"/>
      <c r="AXM22" s="48"/>
      <c r="AXN22" s="48"/>
      <c r="AXO22" s="48"/>
      <c r="AXP22" s="48"/>
      <c r="AXQ22" s="48"/>
      <c r="AXR22" s="48"/>
      <c r="AXS22" s="48"/>
      <c r="AXT22" s="48"/>
      <c r="AXU22" s="48"/>
      <c r="AXV22" s="48"/>
      <c r="AXW22" s="48"/>
      <c r="AXX22" s="48"/>
      <c r="AXY22" s="48"/>
      <c r="AXZ22" s="48"/>
      <c r="AYA22" s="48"/>
      <c r="AYB22" s="48"/>
      <c r="AYC22" s="48"/>
      <c r="AYD22" s="48"/>
      <c r="AYE22" s="48"/>
      <c r="AYF22" s="48"/>
      <c r="AYG22" s="48"/>
      <c r="AYH22" s="48"/>
      <c r="AYI22" s="48"/>
      <c r="AYJ22" s="48"/>
      <c r="AYK22" s="48"/>
      <c r="AYL22" s="48"/>
      <c r="AYM22" s="48"/>
      <c r="AYN22" s="48"/>
      <c r="AYO22" s="48"/>
      <c r="AYP22" s="48"/>
      <c r="AYQ22" s="48"/>
      <c r="AYR22" s="48"/>
      <c r="AYS22" s="48"/>
      <c r="AYT22" s="48"/>
      <c r="AYU22" s="48"/>
      <c r="AYV22" s="48"/>
      <c r="AYW22" s="48"/>
      <c r="AYX22" s="48"/>
      <c r="AYY22" s="48"/>
      <c r="AYZ22" s="48"/>
      <c r="AZA22" s="48"/>
      <c r="AZB22" s="48"/>
      <c r="AZC22" s="48"/>
      <c r="AZD22" s="48"/>
      <c r="AZE22" s="48"/>
      <c r="AZF22" s="48"/>
      <c r="AZG22" s="48"/>
      <c r="AZH22" s="48"/>
      <c r="AZI22" s="48"/>
      <c r="AZJ22" s="48"/>
      <c r="AZK22" s="48"/>
      <c r="AZL22" s="48"/>
      <c r="AZM22" s="48"/>
      <c r="AZN22" s="48"/>
      <c r="AZO22" s="48"/>
      <c r="AZP22" s="48"/>
      <c r="AZQ22" s="48"/>
      <c r="AZR22" s="48"/>
      <c r="AZS22" s="48"/>
      <c r="AZT22" s="48"/>
      <c r="AZU22" s="48"/>
      <c r="AZV22" s="48"/>
      <c r="AZW22" s="48"/>
      <c r="AZX22" s="48"/>
      <c r="AZY22" s="48"/>
      <c r="AZZ22" s="48"/>
      <c r="BAA22" s="48"/>
      <c r="BAB22" s="48"/>
      <c r="BAC22" s="48"/>
      <c r="BAD22" s="48"/>
      <c r="BAE22" s="48"/>
      <c r="BAF22" s="48"/>
      <c r="BAG22" s="48"/>
      <c r="BAH22" s="48"/>
      <c r="BAI22" s="48"/>
      <c r="BAJ22" s="48"/>
      <c r="BAK22" s="48"/>
      <c r="BAL22" s="48"/>
      <c r="BAM22" s="48"/>
      <c r="BAN22" s="48"/>
      <c r="BAO22" s="48"/>
      <c r="BAP22" s="48"/>
      <c r="BAQ22" s="48"/>
      <c r="BAR22" s="48"/>
      <c r="BAS22" s="48"/>
      <c r="BAT22" s="48"/>
      <c r="BAU22" s="48"/>
      <c r="BAV22" s="48"/>
      <c r="BAW22" s="48"/>
      <c r="BAX22" s="48"/>
      <c r="BAY22" s="48"/>
      <c r="BAZ22" s="48"/>
      <c r="BBA22" s="48"/>
      <c r="BBB22" s="48"/>
      <c r="BBC22" s="48"/>
      <c r="BBD22" s="48"/>
      <c r="BBE22" s="48"/>
      <c r="BBF22" s="48"/>
      <c r="BBG22" s="48"/>
      <c r="BBH22" s="48"/>
      <c r="BBI22" s="48"/>
      <c r="BBJ22" s="48"/>
      <c r="BBK22" s="48"/>
      <c r="BBL22" s="48"/>
      <c r="BBM22" s="48"/>
      <c r="BBN22" s="48"/>
      <c r="BBO22" s="48"/>
      <c r="BBP22" s="48"/>
      <c r="BBQ22" s="48"/>
      <c r="BBR22" s="48"/>
      <c r="BBS22" s="48"/>
      <c r="BBT22" s="48"/>
      <c r="BBU22" s="48"/>
      <c r="BBV22" s="48"/>
      <c r="BBW22" s="48"/>
      <c r="BBX22" s="48"/>
      <c r="BBY22" s="48"/>
      <c r="BBZ22" s="48"/>
      <c r="BCA22" s="48"/>
      <c r="BCB22" s="48"/>
      <c r="BCC22" s="48"/>
      <c r="BCD22" s="48"/>
      <c r="BCE22" s="48"/>
      <c r="BCF22" s="48"/>
      <c r="BCG22" s="48"/>
      <c r="BCH22" s="48"/>
      <c r="BCI22" s="48"/>
      <c r="BCJ22" s="48"/>
      <c r="BCK22" s="48"/>
      <c r="BCL22" s="48"/>
      <c r="BCM22" s="48"/>
      <c r="BCN22" s="48"/>
      <c r="BCO22" s="48"/>
      <c r="BCP22" s="48"/>
      <c r="BCQ22" s="48"/>
      <c r="BCR22" s="48"/>
      <c r="BCS22" s="48"/>
      <c r="BCT22" s="48"/>
      <c r="BCU22" s="48"/>
      <c r="BCV22" s="48"/>
      <c r="BCW22" s="48"/>
      <c r="BCX22" s="48"/>
      <c r="BCY22" s="48"/>
      <c r="BCZ22" s="48"/>
      <c r="BDA22" s="48"/>
      <c r="BDB22" s="48"/>
      <c r="BDC22" s="48"/>
      <c r="BDD22" s="48"/>
      <c r="BDE22" s="48"/>
      <c r="BDF22" s="48"/>
      <c r="BDG22" s="48"/>
      <c r="BDH22" s="48"/>
      <c r="BDI22" s="48"/>
      <c r="BDJ22" s="48"/>
      <c r="BDK22" s="48"/>
      <c r="BDL22" s="48"/>
      <c r="BDM22" s="48"/>
      <c r="BDN22" s="48"/>
      <c r="BDO22" s="48"/>
      <c r="BDP22" s="48"/>
      <c r="BDQ22" s="48"/>
      <c r="BDR22" s="48"/>
      <c r="BDS22" s="48"/>
      <c r="BDT22" s="48"/>
      <c r="BDU22" s="48"/>
      <c r="BDV22" s="48"/>
      <c r="BDW22" s="48"/>
      <c r="BDX22" s="48"/>
      <c r="BDY22" s="48"/>
      <c r="BDZ22" s="48"/>
      <c r="BEA22" s="48"/>
      <c r="BEB22" s="48"/>
      <c r="BEC22" s="48"/>
      <c r="BED22" s="48"/>
      <c r="BEE22" s="48"/>
      <c r="BEF22" s="48"/>
      <c r="BEG22" s="48"/>
      <c r="BEH22" s="48"/>
      <c r="BEI22" s="48"/>
      <c r="BEJ22" s="48"/>
      <c r="BEK22" s="48"/>
      <c r="BEL22" s="48"/>
      <c r="BEM22" s="48"/>
      <c r="BEN22" s="48"/>
      <c r="BEO22" s="48"/>
      <c r="BEP22" s="48"/>
      <c r="BEQ22" s="48"/>
      <c r="BER22" s="48"/>
      <c r="BES22" s="48"/>
      <c r="BET22" s="48"/>
      <c r="BEU22" s="48"/>
      <c r="BEV22" s="48"/>
      <c r="BEW22" s="48"/>
      <c r="BEX22" s="48"/>
      <c r="BEY22" s="48"/>
      <c r="BEZ22" s="48"/>
      <c r="BFA22" s="48"/>
      <c r="BFB22" s="48"/>
      <c r="BFC22" s="48"/>
      <c r="BFD22" s="48"/>
      <c r="BFE22" s="48"/>
      <c r="BFF22" s="48"/>
      <c r="BFG22" s="48"/>
      <c r="BFH22" s="48"/>
      <c r="BFI22" s="48"/>
      <c r="BFJ22" s="48"/>
      <c r="BFK22" s="48"/>
      <c r="BFL22" s="48"/>
      <c r="BFM22" s="48"/>
      <c r="BFN22" s="48"/>
      <c r="BFO22" s="48"/>
      <c r="BFP22" s="48"/>
      <c r="BFQ22" s="48"/>
      <c r="BFR22" s="48"/>
      <c r="BFS22" s="48"/>
      <c r="BFT22" s="48"/>
      <c r="BFU22" s="48"/>
      <c r="BFV22" s="48"/>
      <c r="BFW22" s="48"/>
      <c r="BFX22" s="48"/>
      <c r="BFY22" s="48"/>
      <c r="BFZ22" s="48"/>
      <c r="BGA22" s="48"/>
      <c r="BGB22" s="48"/>
      <c r="BGC22" s="48"/>
      <c r="BGD22" s="48"/>
      <c r="BGE22" s="48"/>
      <c r="BGF22" s="48"/>
      <c r="BGG22" s="48"/>
      <c r="BGH22" s="48"/>
      <c r="BGI22" s="48"/>
      <c r="BGJ22" s="48"/>
      <c r="BGK22" s="48"/>
      <c r="BGL22" s="48"/>
      <c r="BGM22" s="48"/>
      <c r="BGN22" s="48"/>
      <c r="BGO22" s="48"/>
      <c r="BGP22" s="48"/>
      <c r="BGQ22" s="48"/>
      <c r="BGR22" s="48"/>
      <c r="BGS22" s="48"/>
      <c r="BGT22" s="48"/>
      <c r="BGU22" s="48"/>
      <c r="BGV22" s="48"/>
      <c r="BGW22" s="48"/>
      <c r="BGX22" s="48"/>
      <c r="BGY22" s="48"/>
      <c r="BGZ22" s="48"/>
      <c r="BHA22" s="48"/>
      <c r="BHB22" s="48"/>
      <c r="BHC22" s="48"/>
      <c r="BHD22" s="48"/>
      <c r="BHE22" s="48"/>
      <c r="BHF22" s="48"/>
      <c r="BHG22" s="48"/>
      <c r="BHH22" s="48"/>
      <c r="BHI22" s="48"/>
      <c r="BHJ22" s="48"/>
      <c r="BHK22" s="48"/>
      <c r="BHL22" s="48"/>
      <c r="BHM22" s="48"/>
      <c r="BHN22" s="48"/>
      <c r="BHO22" s="48"/>
      <c r="BHP22" s="48"/>
      <c r="BHQ22" s="48"/>
      <c r="BHR22" s="48"/>
      <c r="BHS22" s="48"/>
      <c r="BHT22" s="48"/>
      <c r="BHU22" s="48"/>
      <c r="BHV22" s="48"/>
      <c r="BHW22" s="48"/>
      <c r="BHX22" s="48"/>
      <c r="BHY22" s="48"/>
      <c r="BHZ22" s="48"/>
      <c r="BIA22" s="48"/>
      <c r="BIB22" s="48"/>
      <c r="BIC22" s="48"/>
      <c r="BID22" s="48"/>
      <c r="BIE22" s="48"/>
      <c r="BIF22" s="48"/>
      <c r="BIG22" s="48"/>
      <c r="BIH22" s="48"/>
      <c r="BII22" s="48"/>
      <c r="BIJ22" s="48"/>
      <c r="BIK22" s="48"/>
      <c r="BIL22" s="48"/>
      <c r="BIM22" s="48"/>
      <c r="BIN22" s="48"/>
      <c r="BIO22" s="48"/>
      <c r="BIP22" s="48"/>
      <c r="BIQ22" s="48"/>
      <c r="BIR22" s="48"/>
      <c r="BIS22" s="48"/>
      <c r="BIT22" s="48"/>
      <c r="BIU22" s="48"/>
      <c r="BIV22" s="48"/>
      <c r="BIW22" s="48"/>
      <c r="BIX22" s="48"/>
      <c r="BIY22" s="48"/>
      <c r="BIZ22" s="48"/>
      <c r="BJA22" s="48"/>
      <c r="BJB22" s="48"/>
      <c r="BJC22" s="48"/>
      <c r="BJD22" s="48"/>
      <c r="BJE22" s="48"/>
      <c r="BJF22" s="48"/>
      <c r="BJG22" s="48"/>
      <c r="BJH22" s="48"/>
      <c r="BJI22" s="48"/>
      <c r="BJJ22" s="48"/>
      <c r="BJK22" s="48"/>
      <c r="BJL22" s="48"/>
      <c r="BJM22" s="48"/>
      <c r="BJN22" s="48"/>
      <c r="BJO22" s="48"/>
      <c r="BJP22" s="48"/>
      <c r="BJQ22" s="48"/>
      <c r="BJR22" s="48"/>
      <c r="BJS22" s="48"/>
      <c r="BJT22" s="48"/>
      <c r="BJU22" s="48"/>
      <c r="BJV22" s="48"/>
      <c r="BJW22" s="48"/>
      <c r="BJX22" s="48"/>
      <c r="BJY22" s="48"/>
      <c r="BJZ22" s="48"/>
      <c r="BKA22" s="48"/>
      <c r="BKB22" s="48"/>
      <c r="BKC22" s="48"/>
      <c r="BKD22" s="48"/>
      <c r="BKE22" s="48"/>
      <c r="BKF22" s="48"/>
      <c r="BKG22" s="48"/>
      <c r="BKH22" s="48"/>
      <c r="BKI22" s="48"/>
      <c r="BKJ22" s="48"/>
      <c r="BKK22" s="48"/>
      <c r="BKL22" s="48"/>
      <c r="BKM22" s="48"/>
      <c r="BKN22" s="48"/>
      <c r="BKO22" s="48"/>
      <c r="BKP22" s="48"/>
      <c r="BKQ22" s="48"/>
      <c r="BKR22" s="48"/>
      <c r="BKS22" s="48"/>
      <c r="BKT22" s="48"/>
      <c r="BKU22" s="48"/>
      <c r="BKV22" s="48"/>
      <c r="BKW22" s="48"/>
      <c r="BKX22" s="48"/>
      <c r="BKY22" s="48"/>
      <c r="BKZ22" s="48"/>
      <c r="BLA22" s="48"/>
      <c r="BLB22" s="48"/>
      <c r="BLC22" s="48"/>
      <c r="BLD22" s="48"/>
      <c r="BLE22" s="48"/>
      <c r="BLF22" s="48"/>
      <c r="BLG22" s="48"/>
      <c r="BLH22" s="48"/>
      <c r="BLI22" s="48"/>
      <c r="BLJ22" s="48"/>
      <c r="BLK22" s="48"/>
      <c r="BLL22" s="48"/>
      <c r="BLM22" s="48"/>
      <c r="BLN22" s="48"/>
      <c r="BLO22" s="48"/>
      <c r="BLP22" s="48"/>
      <c r="BLQ22" s="48"/>
      <c r="BLR22" s="48"/>
      <c r="BLS22" s="48"/>
      <c r="BLT22" s="48"/>
      <c r="BLU22" s="48"/>
      <c r="BLV22" s="48"/>
      <c r="BLW22" s="48"/>
      <c r="BLX22" s="48"/>
      <c r="BLY22" s="48"/>
      <c r="BLZ22" s="48"/>
      <c r="BMA22" s="48"/>
      <c r="BMB22" s="48"/>
      <c r="BMC22" s="48"/>
      <c r="BMD22" s="48"/>
      <c r="BME22" s="48"/>
      <c r="BMF22" s="48"/>
      <c r="BMG22" s="48"/>
      <c r="BMH22" s="48"/>
      <c r="BMI22" s="48"/>
      <c r="BMJ22" s="48"/>
      <c r="BMK22" s="48"/>
      <c r="BML22" s="48"/>
      <c r="BMM22" s="48"/>
      <c r="BMN22" s="48"/>
      <c r="BMO22" s="48"/>
      <c r="BMP22" s="48"/>
      <c r="BMQ22" s="48"/>
      <c r="BMR22" s="48"/>
      <c r="BMS22" s="48"/>
      <c r="BMT22" s="48"/>
      <c r="BMU22" s="48"/>
      <c r="BMV22" s="48"/>
      <c r="BMW22" s="48"/>
      <c r="BMX22" s="48"/>
      <c r="BMY22" s="48"/>
      <c r="BMZ22" s="48"/>
      <c r="BNA22" s="48"/>
      <c r="BNB22" s="48"/>
      <c r="BNC22" s="48"/>
      <c r="BND22" s="48"/>
      <c r="BNE22" s="48"/>
      <c r="BNF22" s="48"/>
      <c r="BNG22" s="48"/>
      <c r="BNH22" s="48"/>
      <c r="BNI22" s="48"/>
      <c r="BNJ22" s="48"/>
      <c r="BNK22" s="48"/>
      <c r="BNL22" s="48"/>
      <c r="BNM22" s="48"/>
      <c r="BNN22" s="48"/>
      <c r="BNO22" s="48"/>
      <c r="BNP22" s="48"/>
      <c r="BNQ22" s="48"/>
      <c r="BNR22" s="48"/>
      <c r="BNS22" s="48"/>
      <c r="BNT22" s="48"/>
      <c r="BNU22" s="48"/>
      <c r="BNV22" s="48"/>
      <c r="BNW22" s="48"/>
      <c r="BNX22" s="48"/>
      <c r="BNY22" s="48"/>
      <c r="BNZ22" s="48"/>
      <c r="BOA22" s="48"/>
      <c r="BOB22" s="48"/>
      <c r="BOC22" s="48"/>
      <c r="BOD22" s="48"/>
      <c r="BOE22" s="48"/>
      <c r="BOF22" s="48"/>
      <c r="BOG22" s="48"/>
      <c r="BOH22" s="48"/>
      <c r="BOI22" s="48"/>
      <c r="BOJ22" s="48"/>
      <c r="BOK22" s="48"/>
      <c r="BOL22" s="48"/>
      <c r="BOM22" s="48"/>
      <c r="BON22" s="48"/>
      <c r="BOO22" s="48"/>
      <c r="BOP22" s="48"/>
      <c r="BOQ22" s="48"/>
      <c r="BOR22" s="48"/>
      <c r="BOS22" s="48"/>
      <c r="BOT22" s="48"/>
      <c r="BOU22" s="48"/>
      <c r="BOV22" s="48"/>
      <c r="BOW22" s="48"/>
      <c r="BOX22" s="48"/>
      <c r="BOY22" s="48"/>
      <c r="BOZ22" s="48"/>
      <c r="BPA22" s="48"/>
      <c r="BPB22" s="48"/>
      <c r="BPC22" s="48"/>
      <c r="BPD22" s="48"/>
      <c r="BPE22" s="48"/>
      <c r="BPF22" s="48"/>
      <c r="BPG22" s="48"/>
      <c r="BPH22" s="48"/>
      <c r="BPI22" s="48"/>
      <c r="BPJ22" s="48"/>
      <c r="BPK22" s="48"/>
      <c r="BPL22" s="48"/>
      <c r="BPM22" s="48"/>
      <c r="BPN22" s="48"/>
      <c r="BPO22" s="48"/>
      <c r="BPP22" s="48"/>
      <c r="BPQ22" s="48"/>
      <c r="BPR22" s="48"/>
      <c r="BPS22" s="48"/>
      <c r="BPT22" s="48"/>
      <c r="BPU22" s="48"/>
      <c r="BPV22" s="48"/>
      <c r="BPW22" s="48"/>
      <c r="BPX22" s="48"/>
      <c r="BPY22" s="48"/>
      <c r="BPZ22" s="48"/>
      <c r="BQA22" s="48"/>
      <c r="BQB22" s="48"/>
      <c r="BQC22" s="48"/>
      <c r="BQD22" s="48"/>
      <c r="BQE22" s="48"/>
      <c r="BQF22" s="48"/>
      <c r="BQG22" s="48"/>
      <c r="BQH22" s="48"/>
      <c r="BQI22" s="48"/>
      <c r="BQJ22" s="48"/>
      <c r="BQK22" s="48"/>
      <c r="BQL22" s="48"/>
      <c r="BQM22" s="48"/>
      <c r="BQN22" s="48"/>
      <c r="BQO22" s="48"/>
      <c r="BQP22" s="48"/>
      <c r="BQQ22" s="48"/>
      <c r="BQR22" s="48"/>
      <c r="BQS22" s="48"/>
      <c r="BQT22" s="48"/>
      <c r="BQU22" s="48"/>
      <c r="BQV22" s="48"/>
      <c r="BQW22" s="48"/>
      <c r="BQX22" s="48"/>
      <c r="BQY22" s="48"/>
      <c r="BQZ22" s="48"/>
      <c r="BRA22" s="48"/>
      <c r="BRB22" s="48"/>
      <c r="BRC22" s="48"/>
      <c r="BRD22" s="48"/>
      <c r="BRE22" s="48"/>
      <c r="BRF22" s="48"/>
      <c r="BRG22" s="48"/>
      <c r="BRH22" s="48"/>
      <c r="BRI22" s="48"/>
      <c r="BRJ22" s="48"/>
      <c r="BRK22" s="48"/>
      <c r="BRL22" s="48"/>
      <c r="BRM22" s="48"/>
      <c r="BRN22" s="48"/>
      <c r="BRO22" s="48"/>
      <c r="BRP22" s="48"/>
      <c r="BRQ22" s="48"/>
      <c r="BRR22" s="48"/>
      <c r="BRS22" s="48"/>
      <c r="BRT22" s="48"/>
      <c r="BRU22" s="48"/>
      <c r="BRV22" s="48"/>
      <c r="BRW22" s="48"/>
      <c r="BRX22" s="48"/>
      <c r="BRY22" s="48"/>
      <c r="BRZ22" s="48"/>
      <c r="BSA22" s="48"/>
      <c r="BSB22" s="48"/>
      <c r="BSC22" s="48"/>
      <c r="BSD22" s="48"/>
      <c r="BSE22" s="48"/>
      <c r="BSF22" s="48"/>
      <c r="BSG22" s="48"/>
      <c r="BSH22" s="48"/>
      <c r="BSI22" s="48"/>
      <c r="BSJ22" s="48"/>
      <c r="BSK22" s="48"/>
      <c r="BSL22" s="48"/>
      <c r="BSM22" s="48"/>
      <c r="BSN22" s="48"/>
      <c r="BSO22" s="48"/>
      <c r="BSP22" s="48"/>
      <c r="BSQ22" s="48"/>
      <c r="BSR22" s="48"/>
      <c r="BSS22" s="48"/>
      <c r="BST22" s="48"/>
      <c r="BSU22" s="48"/>
      <c r="BSV22" s="48"/>
      <c r="BSW22" s="48"/>
      <c r="BSX22" s="48"/>
      <c r="BSY22" s="48"/>
      <c r="BSZ22" s="48"/>
      <c r="BTA22" s="48"/>
      <c r="BTB22" s="48"/>
      <c r="BTC22" s="48"/>
      <c r="BTD22" s="48"/>
      <c r="BTE22" s="48"/>
      <c r="BTF22" s="48"/>
      <c r="BTG22" s="48"/>
      <c r="BTH22" s="48"/>
      <c r="BTI22" s="48"/>
      <c r="BTJ22" s="48"/>
      <c r="BTK22" s="48"/>
      <c r="BTL22" s="48"/>
      <c r="BTM22" s="48"/>
      <c r="BTN22" s="48"/>
      <c r="BTO22" s="48"/>
      <c r="BTP22" s="48"/>
      <c r="BTQ22" s="48"/>
      <c r="BTR22" s="48"/>
      <c r="BTS22" s="48"/>
      <c r="BTT22" s="48"/>
      <c r="BTU22" s="48"/>
      <c r="BTV22" s="48"/>
      <c r="BTW22" s="48"/>
      <c r="BTX22" s="48"/>
      <c r="BTY22" s="48"/>
      <c r="BTZ22" s="48"/>
      <c r="BUA22" s="48"/>
      <c r="BUB22" s="48"/>
      <c r="BUC22" s="48"/>
      <c r="BUD22" s="48"/>
      <c r="BUE22" s="48"/>
      <c r="BUF22" s="48"/>
      <c r="BUG22" s="48"/>
      <c r="BUH22" s="48"/>
      <c r="BUI22" s="48"/>
      <c r="BUJ22" s="48"/>
      <c r="BUK22" s="48"/>
      <c r="BUL22" s="48"/>
      <c r="BUM22" s="48"/>
      <c r="BUN22" s="48"/>
      <c r="BUO22" s="48"/>
      <c r="BUP22" s="48"/>
      <c r="BUQ22" s="48"/>
      <c r="BUR22" s="48"/>
      <c r="BUS22" s="48"/>
      <c r="BUT22" s="48"/>
      <c r="BUU22" s="48"/>
      <c r="BUV22" s="48"/>
      <c r="BUW22" s="48"/>
      <c r="BUX22" s="48"/>
      <c r="BUY22" s="48"/>
      <c r="BUZ22" s="48"/>
      <c r="BVA22" s="48"/>
      <c r="BVB22" s="48"/>
      <c r="BVC22" s="48"/>
      <c r="BVD22" s="48"/>
      <c r="BVE22" s="48"/>
      <c r="BVF22" s="48"/>
      <c r="BVG22" s="48"/>
      <c r="BVH22" s="48"/>
      <c r="BVI22" s="48"/>
      <c r="BVJ22" s="48"/>
      <c r="BVK22" s="48"/>
      <c r="BVL22" s="48"/>
      <c r="BVM22" s="48"/>
      <c r="BVN22" s="48"/>
      <c r="BVO22" s="48"/>
      <c r="BVP22" s="48"/>
      <c r="BVQ22" s="48"/>
      <c r="BVR22" s="48"/>
      <c r="BVS22" s="48"/>
      <c r="BVT22" s="48"/>
      <c r="BVU22" s="48"/>
      <c r="BVV22" s="48"/>
      <c r="BVW22" s="48"/>
      <c r="BVX22" s="48"/>
      <c r="BVY22" s="48"/>
      <c r="BVZ22" s="48"/>
      <c r="BWA22" s="48"/>
      <c r="BWB22" s="48"/>
      <c r="BWC22" s="48"/>
      <c r="BWD22" s="48"/>
      <c r="BWE22" s="48"/>
      <c r="BWF22" s="48"/>
      <c r="BWG22" s="48"/>
      <c r="BWH22" s="48"/>
      <c r="BWI22" s="48"/>
      <c r="BWJ22" s="48"/>
      <c r="BWK22" s="48"/>
      <c r="BWL22" s="48"/>
      <c r="BWM22" s="48"/>
      <c r="BWN22" s="48"/>
      <c r="BWO22" s="48"/>
      <c r="BWP22" s="48"/>
      <c r="BWQ22" s="48"/>
      <c r="BWR22" s="48"/>
      <c r="BWS22" s="48"/>
      <c r="BWT22" s="48"/>
      <c r="BWU22" s="48"/>
      <c r="BWV22" s="48"/>
      <c r="BWW22" s="48"/>
      <c r="BWX22" s="48"/>
      <c r="BWY22" s="48"/>
      <c r="BWZ22" s="48"/>
      <c r="BXA22" s="48"/>
      <c r="BXB22" s="48"/>
      <c r="BXC22" s="48"/>
      <c r="BXD22" s="48"/>
      <c r="BXE22" s="48"/>
      <c r="BXF22" s="48"/>
      <c r="BXG22" s="48"/>
      <c r="BXH22" s="48"/>
      <c r="BXI22" s="48"/>
      <c r="BXJ22" s="48"/>
      <c r="BXK22" s="48"/>
      <c r="BXL22" s="48"/>
      <c r="BXM22" s="48"/>
      <c r="BXN22" s="48"/>
      <c r="BXO22" s="48"/>
      <c r="BXP22" s="48"/>
      <c r="BXQ22" s="48"/>
      <c r="BXR22" s="48"/>
      <c r="BXS22" s="48"/>
      <c r="BXT22" s="48"/>
      <c r="BXU22" s="48"/>
      <c r="BXV22" s="48"/>
      <c r="BXW22" s="48"/>
      <c r="BXX22" s="48"/>
      <c r="BXY22" s="48"/>
      <c r="BXZ22" s="48"/>
      <c r="BYA22" s="48"/>
      <c r="BYB22" s="48"/>
      <c r="BYC22" s="48"/>
      <c r="BYD22" s="48"/>
      <c r="BYE22" s="48"/>
      <c r="BYF22" s="48"/>
      <c r="BYG22" s="48"/>
      <c r="BYH22" s="48"/>
      <c r="BYI22" s="48"/>
      <c r="BYJ22" s="48"/>
      <c r="BYK22" s="48"/>
      <c r="BYL22" s="48"/>
      <c r="BYM22" s="48"/>
      <c r="BYN22" s="48"/>
      <c r="BYO22" s="48"/>
      <c r="BYP22" s="48"/>
      <c r="BYQ22" s="48"/>
      <c r="BYR22" s="48"/>
      <c r="BYS22" s="48"/>
      <c r="BYT22" s="48"/>
      <c r="BYU22" s="48"/>
      <c r="BYV22" s="48"/>
      <c r="BYW22" s="48"/>
      <c r="BYX22" s="48"/>
      <c r="BYY22" s="48"/>
      <c r="BYZ22" s="48"/>
      <c r="BZA22" s="48"/>
      <c r="BZB22" s="48"/>
      <c r="BZC22" s="48"/>
      <c r="BZD22" s="48"/>
      <c r="BZE22" s="48"/>
      <c r="BZF22" s="48"/>
      <c r="BZG22" s="48"/>
      <c r="BZH22" s="48"/>
      <c r="BZI22" s="48"/>
      <c r="BZJ22" s="48"/>
      <c r="BZK22" s="48"/>
      <c r="BZL22" s="48"/>
      <c r="BZM22" s="48"/>
      <c r="BZN22" s="48"/>
      <c r="BZO22" s="48"/>
      <c r="BZP22" s="48"/>
      <c r="BZQ22" s="48"/>
      <c r="BZR22" s="48"/>
      <c r="BZS22" s="48"/>
      <c r="BZT22" s="48"/>
      <c r="BZU22" s="48"/>
      <c r="BZV22" s="48"/>
      <c r="BZW22" s="48"/>
      <c r="BZX22" s="48"/>
      <c r="BZY22" s="48"/>
      <c r="BZZ22" s="48"/>
      <c r="CAA22" s="48"/>
      <c r="CAB22" s="48"/>
      <c r="CAC22" s="48"/>
      <c r="CAD22" s="48"/>
      <c r="CAE22" s="48"/>
      <c r="CAF22" s="48"/>
      <c r="CAG22" s="48"/>
      <c r="CAH22" s="48"/>
      <c r="CAI22" s="48"/>
      <c r="CAJ22" s="48"/>
      <c r="CAK22" s="48"/>
      <c r="CAL22" s="48"/>
      <c r="CAM22" s="48"/>
      <c r="CAN22" s="48"/>
      <c r="CAO22" s="48"/>
      <c r="CAP22" s="48"/>
      <c r="CAQ22" s="48"/>
      <c r="CAR22" s="48"/>
      <c r="CAS22" s="48"/>
      <c r="CAT22" s="48"/>
      <c r="CAU22" s="48"/>
      <c r="CAV22" s="48"/>
      <c r="CAW22" s="48"/>
      <c r="CAX22" s="48"/>
      <c r="CAY22" s="48"/>
      <c r="CAZ22" s="48"/>
      <c r="CBA22" s="48"/>
      <c r="CBB22" s="48"/>
      <c r="CBC22" s="48"/>
      <c r="CBD22" s="48"/>
      <c r="CBE22" s="48"/>
      <c r="CBF22" s="48"/>
      <c r="CBG22" s="48"/>
      <c r="CBH22" s="48"/>
      <c r="CBI22" s="48"/>
      <c r="CBJ22" s="48"/>
      <c r="CBK22" s="48"/>
      <c r="CBL22" s="48"/>
      <c r="CBM22" s="48"/>
      <c r="CBN22" s="48"/>
      <c r="CBO22" s="48"/>
      <c r="CBP22" s="48"/>
      <c r="CBQ22" s="48"/>
      <c r="CBR22" s="48"/>
      <c r="CBS22" s="48"/>
      <c r="CBT22" s="48"/>
      <c r="CBU22" s="48"/>
      <c r="CBV22" s="48"/>
      <c r="CBW22" s="48"/>
      <c r="CBX22" s="48"/>
      <c r="CBY22" s="48"/>
      <c r="CBZ22" s="48"/>
      <c r="CCA22" s="48"/>
      <c r="CCB22" s="48"/>
      <c r="CCC22" s="48"/>
      <c r="CCD22" s="48"/>
      <c r="CCE22" s="48"/>
      <c r="CCF22" s="48"/>
      <c r="CCG22" s="48"/>
      <c r="CCH22" s="48"/>
      <c r="CCI22" s="48"/>
      <c r="CCJ22" s="48"/>
      <c r="CCK22" s="48"/>
      <c r="CCL22" s="48"/>
      <c r="CCM22" s="48"/>
      <c r="CCN22" s="48"/>
      <c r="CCO22" s="48"/>
      <c r="CCP22" s="48"/>
      <c r="CCQ22" s="48"/>
      <c r="CCR22" s="48"/>
      <c r="CCS22" s="48"/>
      <c r="CCT22" s="48"/>
      <c r="CCU22" s="48"/>
      <c r="CCV22" s="48"/>
      <c r="CCW22" s="48"/>
      <c r="CCX22" s="48"/>
      <c r="CCY22" s="48"/>
      <c r="CCZ22" s="48"/>
      <c r="CDA22" s="48"/>
      <c r="CDB22" s="48"/>
      <c r="CDC22" s="48"/>
      <c r="CDD22" s="48"/>
      <c r="CDE22" s="48"/>
      <c r="CDF22" s="48"/>
      <c r="CDG22" s="48"/>
      <c r="CDH22" s="48"/>
      <c r="CDI22" s="48"/>
      <c r="CDJ22" s="48"/>
      <c r="CDK22" s="48"/>
      <c r="CDL22" s="48"/>
      <c r="CDM22" s="48"/>
      <c r="CDN22" s="48"/>
      <c r="CDO22" s="48"/>
      <c r="CDP22" s="48"/>
      <c r="CDQ22" s="48"/>
      <c r="CDR22" s="48"/>
      <c r="CDS22" s="48"/>
      <c r="CDT22" s="48"/>
      <c r="CDU22" s="48"/>
      <c r="CDV22" s="48"/>
      <c r="CDW22" s="48"/>
      <c r="CDX22" s="48"/>
      <c r="CDY22" s="48"/>
      <c r="CDZ22" s="48"/>
      <c r="CEA22" s="48"/>
      <c r="CEB22" s="48"/>
      <c r="CEC22" s="48"/>
      <c r="CED22" s="48"/>
      <c r="CEE22" s="48"/>
      <c r="CEF22" s="48"/>
      <c r="CEG22" s="48"/>
      <c r="CEH22" s="48"/>
      <c r="CEI22" s="48"/>
      <c r="CEJ22" s="48"/>
      <c r="CEK22" s="48"/>
      <c r="CEL22" s="48"/>
      <c r="CEM22" s="48"/>
      <c r="CEN22" s="48"/>
      <c r="CEO22" s="48"/>
      <c r="CEP22" s="48"/>
      <c r="CEQ22" s="48"/>
      <c r="CER22" s="48"/>
      <c r="CES22" s="48"/>
      <c r="CET22" s="48"/>
      <c r="CEU22" s="48"/>
      <c r="CEV22" s="48"/>
      <c r="CEW22" s="48"/>
      <c r="CEX22" s="48"/>
      <c r="CEY22" s="48"/>
      <c r="CEZ22" s="48"/>
      <c r="CFA22" s="48"/>
      <c r="CFB22" s="48"/>
      <c r="CFC22" s="48"/>
      <c r="CFD22" s="48"/>
      <c r="CFE22" s="48"/>
      <c r="CFF22" s="48"/>
      <c r="CFG22" s="48"/>
      <c r="CFH22" s="48"/>
      <c r="CFI22" s="48"/>
      <c r="CFJ22" s="48"/>
      <c r="CFK22" s="48"/>
      <c r="CFL22" s="48"/>
      <c r="CFM22" s="48"/>
      <c r="CFN22" s="48"/>
      <c r="CFO22" s="48"/>
      <c r="CFP22" s="48"/>
      <c r="CFQ22" s="48"/>
      <c r="CFR22" s="48"/>
      <c r="CFS22" s="48"/>
      <c r="CFT22" s="48"/>
      <c r="CFU22" s="48"/>
      <c r="CFV22" s="48"/>
      <c r="CFW22" s="48"/>
      <c r="CFX22" s="48"/>
      <c r="CFY22" s="48"/>
      <c r="CFZ22" s="48"/>
      <c r="CGA22" s="48"/>
      <c r="CGB22" s="48"/>
      <c r="CGC22" s="48"/>
      <c r="CGD22" s="48"/>
      <c r="CGE22" s="48"/>
      <c r="CGF22" s="48"/>
      <c r="CGG22" s="48"/>
      <c r="CGH22" s="48"/>
      <c r="CGI22" s="48"/>
      <c r="CGJ22" s="48"/>
      <c r="CGK22" s="48"/>
      <c r="CGL22" s="48"/>
      <c r="CGM22" s="48"/>
      <c r="CGN22" s="48"/>
      <c r="CGO22" s="48"/>
      <c r="CGP22" s="48"/>
      <c r="CGQ22" s="48"/>
      <c r="CGR22" s="48"/>
      <c r="CGS22" s="48"/>
      <c r="CGT22" s="48"/>
      <c r="CGU22" s="48"/>
      <c r="CGV22" s="48"/>
      <c r="CGW22" s="48"/>
      <c r="CGX22" s="48"/>
      <c r="CGY22" s="48"/>
      <c r="CGZ22" s="48"/>
      <c r="CHA22" s="48"/>
      <c r="CHB22" s="48"/>
      <c r="CHC22" s="48"/>
      <c r="CHD22" s="48"/>
      <c r="CHE22" s="48"/>
      <c r="CHF22" s="48"/>
      <c r="CHG22" s="48"/>
      <c r="CHH22" s="48"/>
      <c r="CHI22" s="48"/>
      <c r="CHJ22" s="48"/>
      <c r="CHK22" s="48"/>
      <c r="CHL22" s="48"/>
      <c r="CHM22" s="48"/>
      <c r="CHN22" s="48"/>
      <c r="CHO22" s="48"/>
      <c r="CHP22" s="48"/>
      <c r="CHQ22" s="48"/>
      <c r="CHR22" s="48"/>
      <c r="CHS22" s="48"/>
      <c r="CHT22" s="48"/>
      <c r="CHU22" s="48"/>
      <c r="CHV22" s="48"/>
      <c r="CHW22" s="48"/>
      <c r="CHX22" s="48"/>
      <c r="CHY22" s="48"/>
      <c r="CHZ22" s="48"/>
      <c r="CIA22" s="48"/>
      <c r="CIB22" s="48"/>
      <c r="CIC22" s="48"/>
      <c r="CID22" s="48"/>
      <c r="CIE22" s="48"/>
      <c r="CIF22" s="48"/>
      <c r="CIG22" s="48"/>
      <c r="CIH22" s="48"/>
      <c r="CII22" s="48"/>
      <c r="CIJ22" s="48"/>
      <c r="CIK22" s="48"/>
      <c r="CIL22" s="48"/>
      <c r="CIM22" s="48"/>
      <c r="CIN22" s="48"/>
      <c r="CIO22" s="48"/>
      <c r="CIP22" s="48"/>
      <c r="CIQ22" s="48"/>
      <c r="CIR22" s="48"/>
      <c r="CIS22" s="48"/>
      <c r="CIT22" s="48"/>
      <c r="CIU22" s="48"/>
      <c r="CIV22" s="48"/>
      <c r="CIW22" s="48"/>
      <c r="CIX22" s="48"/>
      <c r="CIY22" s="48"/>
      <c r="CIZ22" s="48"/>
      <c r="CJA22" s="48"/>
      <c r="CJB22" s="48"/>
      <c r="CJC22" s="48"/>
      <c r="CJD22" s="48"/>
      <c r="CJE22" s="48"/>
      <c r="CJF22" s="48"/>
      <c r="CJG22" s="48"/>
      <c r="CJH22" s="48"/>
      <c r="CJI22" s="48"/>
      <c r="CJJ22" s="48"/>
      <c r="CJK22" s="48"/>
      <c r="CJL22" s="48"/>
      <c r="CJM22" s="48"/>
      <c r="CJN22" s="48"/>
      <c r="CJO22" s="48"/>
      <c r="CJP22" s="48"/>
      <c r="CJQ22" s="48"/>
      <c r="CJR22" s="48"/>
      <c r="CJS22" s="48"/>
      <c r="CJT22" s="48"/>
      <c r="CJU22" s="48"/>
      <c r="CJV22" s="48"/>
      <c r="CJW22" s="48"/>
      <c r="CJX22" s="48"/>
      <c r="CJY22" s="48"/>
      <c r="CJZ22" s="48"/>
      <c r="CKA22" s="48"/>
      <c r="CKB22" s="48"/>
      <c r="CKC22" s="48"/>
      <c r="CKD22" s="48"/>
      <c r="CKE22" s="48"/>
      <c r="CKF22" s="48"/>
      <c r="CKG22" s="48"/>
      <c r="CKH22" s="48"/>
      <c r="CKI22" s="48"/>
      <c r="CKJ22" s="48"/>
      <c r="CKK22" s="48"/>
      <c r="CKL22" s="48"/>
      <c r="CKM22" s="48"/>
      <c r="CKN22" s="48"/>
      <c r="CKO22" s="48"/>
      <c r="CKP22" s="48"/>
      <c r="CKQ22" s="48"/>
      <c r="CKR22" s="48"/>
      <c r="CKS22" s="48"/>
      <c r="CKT22" s="48"/>
      <c r="CKU22" s="48"/>
      <c r="CKV22" s="48"/>
      <c r="CKW22" s="48"/>
      <c r="CKX22" s="48"/>
      <c r="CKY22" s="48"/>
      <c r="CKZ22" s="48"/>
      <c r="CLA22" s="48"/>
      <c r="CLB22" s="48"/>
      <c r="CLC22" s="48"/>
      <c r="CLD22" s="48"/>
      <c r="CLE22" s="48"/>
      <c r="CLF22" s="48"/>
      <c r="CLG22" s="48"/>
      <c r="CLH22" s="48"/>
      <c r="CLI22" s="48"/>
      <c r="CLJ22" s="48"/>
      <c r="CLK22" s="48"/>
      <c r="CLL22" s="48"/>
      <c r="CLM22" s="48"/>
      <c r="CLN22" s="48"/>
      <c r="CLO22" s="48"/>
      <c r="CLP22" s="48"/>
      <c r="CLQ22" s="48"/>
      <c r="CLR22" s="48"/>
      <c r="CLS22" s="48"/>
      <c r="CLT22" s="48"/>
      <c r="CLU22" s="48"/>
      <c r="CLV22" s="48"/>
      <c r="CLW22" s="48"/>
      <c r="CLX22" s="48"/>
      <c r="CLY22" s="48"/>
      <c r="CLZ22" s="48"/>
      <c r="CMA22" s="48"/>
      <c r="CMB22" s="48"/>
      <c r="CMC22" s="48"/>
      <c r="CMD22" s="48"/>
      <c r="CME22" s="48"/>
      <c r="CMF22" s="48"/>
      <c r="CMG22" s="48"/>
      <c r="CMH22" s="48"/>
      <c r="CMI22" s="48"/>
      <c r="CMJ22" s="48"/>
      <c r="CMK22" s="48"/>
      <c r="CML22" s="48"/>
      <c r="CMM22" s="48"/>
      <c r="CMN22" s="48"/>
      <c r="CMO22" s="48"/>
      <c r="CMP22" s="48"/>
      <c r="CMQ22" s="48"/>
      <c r="CMR22" s="48"/>
      <c r="CMS22" s="48"/>
      <c r="CMT22" s="48"/>
      <c r="CMU22" s="48"/>
      <c r="CMV22" s="48"/>
      <c r="CMW22" s="48"/>
      <c r="CMX22" s="48"/>
      <c r="CMY22" s="48"/>
      <c r="CMZ22" s="48"/>
      <c r="CNA22" s="48"/>
      <c r="CNB22" s="48"/>
      <c r="CNC22" s="48"/>
      <c r="CND22" s="48"/>
      <c r="CNE22" s="48"/>
      <c r="CNF22" s="48"/>
      <c r="CNG22" s="48"/>
      <c r="CNH22" s="48"/>
      <c r="CNI22" s="48"/>
      <c r="CNJ22" s="48"/>
      <c r="CNK22" s="48"/>
      <c r="CNL22" s="48"/>
      <c r="CNM22" s="48"/>
      <c r="CNN22" s="48"/>
      <c r="CNO22" s="48"/>
      <c r="CNP22" s="48"/>
      <c r="CNQ22" s="48"/>
      <c r="CNR22" s="48"/>
      <c r="CNS22" s="48"/>
      <c r="CNT22" s="48"/>
      <c r="CNU22" s="48"/>
      <c r="CNV22" s="48"/>
      <c r="CNW22" s="48"/>
      <c r="CNX22" s="48"/>
      <c r="CNY22" s="48"/>
      <c r="CNZ22" s="48"/>
      <c r="COA22" s="48"/>
      <c r="COB22" s="48"/>
      <c r="COC22" s="48"/>
      <c r="COD22" s="48"/>
      <c r="COE22" s="48"/>
      <c r="COF22" s="48"/>
      <c r="COG22" s="48"/>
      <c r="COH22" s="48"/>
      <c r="COI22" s="48"/>
      <c r="COJ22" s="48"/>
      <c r="COK22" s="48"/>
      <c r="COL22" s="48"/>
      <c r="COM22" s="48"/>
      <c r="CON22" s="48"/>
      <c r="COO22" s="48"/>
      <c r="COP22" s="48"/>
      <c r="COQ22" s="48"/>
      <c r="COR22" s="48"/>
      <c r="COS22" s="48"/>
      <c r="COT22" s="48"/>
      <c r="COU22" s="48"/>
      <c r="COV22" s="48"/>
      <c r="COW22" s="48"/>
      <c r="COX22" s="48"/>
      <c r="COY22" s="48"/>
      <c r="COZ22" s="48"/>
      <c r="CPA22" s="48"/>
      <c r="CPB22" s="48"/>
      <c r="CPC22" s="48"/>
      <c r="CPD22" s="48"/>
      <c r="CPE22" s="48"/>
      <c r="CPF22" s="48"/>
      <c r="CPG22" s="48"/>
      <c r="CPH22" s="48"/>
      <c r="CPI22" s="48"/>
      <c r="CPJ22" s="48"/>
      <c r="CPK22" s="48"/>
      <c r="CPL22" s="48"/>
      <c r="CPM22" s="48"/>
      <c r="CPN22" s="48"/>
      <c r="CPO22" s="48"/>
      <c r="CPP22" s="48"/>
      <c r="CPQ22" s="48"/>
      <c r="CPR22" s="48"/>
      <c r="CPS22" s="48"/>
      <c r="CPT22" s="48"/>
      <c r="CPU22" s="48"/>
      <c r="CPV22" s="48"/>
      <c r="CPW22" s="48"/>
      <c r="CPX22" s="48"/>
      <c r="CPY22" s="48"/>
      <c r="CPZ22" s="48"/>
      <c r="CQA22" s="48"/>
      <c r="CQB22" s="48"/>
      <c r="CQC22" s="48"/>
      <c r="CQD22" s="48"/>
      <c r="CQE22" s="48"/>
      <c r="CQF22" s="48"/>
      <c r="CQG22" s="48"/>
      <c r="CQH22" s="48"/>
      <c r="CQI22" s="48"/>
      <c r="CQJ22" s="48"/>
      <c r="CQK22" s="48"/>
      <c r="CQL22" s="48"/>
      <c r="CQM22" s="48"/>
      <c r="CQN22" s="48"/>
      <c r="CQO22" s="48"/>
      <c r="CQP22" s="48"/>
      <c r="CQQ22" s="48"/>
      <c r="CQR22" s="48"/>
      <c r="CQS22" s="48"/>
      <c r="CQT22" s="48"/>
      <c r="CQU22" s="48"/>
      <c r="CQV22" s="48"/>
      <c r="CQW22" s="48"/>
      <c r="CQX22" s="48"/>
      <c r="CQY22" s="48"/>
      <c r="CQZ22" s="48"/>
      <c r="CRA22" s="48"/>
      <c r="CRB22" s="48"/>
      <c r="CRC22" s="48"/>
      <c r="CRD22" s="48"/>
      <c r="CRE22" s="48"/>
      <c r="CRF22" s="48"/>
      <c r="CRG22" s="48"/>
      <c r="CRH22" s="48"/>
      <c r="CRI22" s="48"/>
      <c r="CRJ22" s="48"/>
      <c r="CRK22" s="48"/>
      <c r="CRL22" s="48"/>
      <c r="CRM22" s="48"/>
      <c r="CRN22" s="48"/>
      <c r="CRO22" s="48"/>
      <c r="CRP22" s="48"/>
      <c r="CRQ22" s="48"/>
      <c r="CRR22" s="48"/>
      <c r="CRS22" s="48"/>
      <c r="CRT22" s="48"/>
      <c r="CRU22" s="48"/>
      <c r="CRV22" s="48"/>
      <c r="CRW22" s="48"/>
      <c r="CRX22" s="48"/>
      <c r="CRY22" s="48"/>
      <c r="CRZ22" s="48"/>
      <c r="CSA22" s="48"/>
      <c r="CSB22" s="48"/>
      <c r="CSC22" s="48"/>
      <c r="CSD22" s="48"/>
      <c r="CSE22" s="48"/>
      <c r="CSF22" s="48"/>
      <c r="CSG22" s="48"/>
      <c r="CSH22" s="48"/>
      <c r="CSI22" s="48"/>
      <c r="CSJ22" s="48"/>
      <c r="CSK22" s="48"/>
      <c r="CSL22" s="48"/>
      <c r="CSM22" s="48"/>
      <c r="CSN22" s="48"/>
      <c r="CSO22" s="48"/>
      <c r="CSP22" s="48"/>
      <c r="CSQ22" s="48"/>
      <c r="CSR22" s="48"/>
      <c r="CSS22" s="48"/>
      <c r="CST22" s="48"/>
      <c r="CSU22" s="48"/>
      <c r="CSV22" s="48"/>
      <c r="CSW22" s="48"/>
      <c r="CSX22" s="48"/>
      <c r="CSY22" s="48"/>
      <c r="CSZ22" s="48"/>
      <c r="CTA22" s="48"/>
      <c r="CTB22" s="48"/>
      <c r="CTC22" s="48"/>
      <c r="CTD22" s="48"/>
      <c r="CTE22" s="48"/>
      <c r="CTF22" s="48"/>
      <c r="CTG22" s="48"/>
      <c r="CTH22" s="48"/>
      <c r="CTI22" s="48"/>
      <c r="CTJ22" s="48"/>
      <c r="CTK22" s="48"/>
      <c r="CTL22" s="48"/>
      <c r="CTM22" s="48"/>
      <c r="CTN22" s="48"/>
      <c r="CTO22" s="48"/>
      <c r="CTP22" s="48"/>
      <c r="CTQ22" s="48"/>
      <c r="CTR22" s="48"/>
      <c r="CTS22" s="48"/>
      <c r="CTT22" s="48"/>
      <c r="CTU22" s="48"/>
      <c r="CTV22" s="48"/>
      <c r="CTW22" s="48"/>
      <c r="CTX22" s="48"/>
      <c r="CTY22" s="48"/>
      <c r="CTZ22" s="48"/>
      <c r="CUA22" s="48"/>
      <c r="CUB22" s="48"/>
      <c r="CUC22" s="48"/>
      <c r="CUD22" s="48"/>
      <c r="CUE22" s="48"/>
      <c r="CUF22" s="48"/>
      <c r="CUG22" s="48"/>
      <c r="CUH22" s="48"/>
      <c r="CUI22" s="48"/>
      <c r="CUJ22" s="48"/>
      <c r="CUK22" s="48"/>
      <c r="CUL22" s="48"/>
      <c r="CUM22" s="48"/>
      <c r="CUN22" s="48"/>
      <c r="CUO22" s="48"/>
      <c r="CUP22" s="48"/>
      <c r="CUQ22" s="48"/>
      <c r="CUR22" s="48"/>
      <c r="CUS22" s="48"/>
      <c r="CUT22" s="48"/>
      <c r="CUU22" s="48"/>
      <c r="CUV22" s="48"/>
      <c r="CUW22" s="48"/>
      <c r="CUX22" s="48"/>
      <c r="CUY22" s="48"/>
      <c r="CUZ22" s="48"/>
      <c r="CVA22" s="48"/>
      <c r="CVB22" s="48"/>
      <c r="CVC22" s="48"/>
      <c r="CVD22" s="48"/>
      <c r="CVE22" s="48"/>
      <c r="CVF22" s="48"/>
      <c r="CVG22" s="48"/>
      <c r="CVH22" s="48"/>
      <c r="CVI22" s="48"/>
      <c r="CVJ22" s="48"/>
      <c r="CVK22" s="48"/>
      <c r="CVL22" s="48"/>
      <c r="CVM22" s="48"/>
      <c r="CVN22" s="48"/>
      <c r="CVO22" s="48"/>
      <c r="CVP22" s="48"/>
      <c r="CVQ22" s="48"/>
      <c r="CVR22" s="48"/>
      <c r="CVS22" s="48"/>
      <c r="CVT22" s="48"/>
      <c r="CVU22" s="48"/>
      <c r="CVV22" s="48"/>
      <c r="CVW22" s="48"/>
      <c r="CVX22" s="48"/>
      <c r="CVY22" s="48"/>
      <c r="CVZ22" s="48"/>
      <c r="CWA22" s="48"/>
      <c r="CWB22" s="48"/>
      <c r="CWC22" s="48"/>
      <c r="CWD22" s="48"/>
      <c r="CWE22" s="48"/>
      <c r="CWF22" s="48"/>
      <c r="CWG22" s="48"/>
      <c r="CWH22" s="48"/>
      <c r="CWI22" s="48"/>
      <c r="CWJ22" s="48"/>
      <c r="CWK22" s="48"/>
      <c r="CWL22" s="48"/>
      <c r="CWM22" s="48"/>
      <c r="CWN22" s="48"/>
      <c r="CWO22" s="48"/>
      <c r="CWP22" s="48"/>
      <c r="CWQ22" s="48"/>
      <c r="CWR22" s="48"/>
      <c r="CWS22" s="48"/>
      <c r="CWT22" s="48"/>
      <c r="CWU22" s="48"/>
      <c r="CWV22" s="48"/>
      <c r="CWW22" s="48"/>
      <c r="CWX22" s="48"/>
      <c r="CWY22" s="48"/>
      <c r="CWZ22" s="48"/>
      <c r="CXA22" s="48"/>
      <c r="CXB22" s="48"/>
      <c r="CXC22" s="48"/>
      <c r="CXD22" s="48"/>
      <c r="CXE22" s="48"/>
      <c r="CXF22" s="48"/>
      <c r="CXG22" s="48"/>
      <c r="CXH22" s="48"/>
      <c r="CXI22" s="48"/>
      <c r="CXJ22" s="48"/>
      <c r="CXK22" s="48"/>
      <c r="CXL22" s="48"/>
      <c r="CXM22" s="48"/>
      <c r="CXN22" s="48"/>
      <c r="CXO22" s="48"/>
      <c r="CXP22" s="48"/>
      <c r="CXQ22" s="48"/>
      <c r="CXR22" s="48"/>
      <c r="CXS22" s="48"/>
      <c r="CXT22" s="48"/>
      <c r="CXU22" s="48"/>
      <c r="CXV22" s="48"/>
      <c r="CXW22" s="48"/>
      <c r="CXX22" s="48"/>
      <c r="CXY22" s="48"/>
      <c r="CXZ22" s="48"/>
      <c r="CYA22" s="48"/>
      <c r="CYB22" s="48"/>
      <c r="CYC22" s="48"/>
      <c r="CYD22" s="48"/>
      <c r="CYE22" s="48"/>
      <c r="CYF22" s="48"/>
      <c r="CYG22" s="48"/>
      <c r="CYH22" s="48"/>
      <c r="CYI22" s="48"/>
      <c r="CYJ22" s="48"/>
      <c r="CYK22" s="48"/>
      <c r="CYL22" s="48"/>
      <c r="CYM22" s="48"/>
      <c r="CYN22" s="48"/>
      <c r="CYO22" s="48"/>
      <c r="CYP22" s="48"/>
      <c r="CYQ22" s="48"/>
      <c r="CYR22" s="48"/>
      <c r="CYS22" s="48"/>
      <c r="CYT22" s="48"/>
      <c r="CYU22" s="48"/>
      <c r="CYV22" s="48"/>
      <c r="CYW22" s="48"/>
      <c r="CYX22" s="48"/>
      <c r="CYY22" s="48"/>
      <c r="CYZ22" s="48"/>
      <c r="CZA22" s="48"/>
      <c r="CZB22" s="48"/>
      <c r="CZC22" s="48"/>
      <c r="CZD22" s="48"/>
      <c r="CZE22" s="48"/>
      <c r="CZF22" s="48"/>
      <c r="CZG22" s="48"/>
      <c r="CZH22" s="48"/>
      <c r="CZI22" s="48"/>
      <c r="CZJ22" s="48"/>
      <c r="CZK22" s="48"/>
      <c r="CZL22" s="48"/>
      <c r="CZM22" s="48"/>
      <c r="CZN22" s="48"/>
      <c r="CZO22" s="48"/>
      <c r="CZP22" s="48"/>
      <c r="CZQ22" s="48"/>
      <c r="CZR22" s="48"/>
      <c r="CZS22" s="48"/>
      <c r="CZT22" s="48"/>
      <c r="CZU22" s="48"/>
      <c r="CZV22" s="48"/>
      <c r="CZW22" s="48"/>
      <c r="CZX22" s="48"/>
      <c r="CZY22" s="48"/>
      <c r="CZZ22" s="48"/>
      <c r="DAA22" s="48"/>
      <c r="DAB22" s="48"/>
      <c r="DAC22" s="48"/>
      <c r="DAD22" s="48"/>
      <c r="DAE22" s="48"/>
      <c r="DAF22" s="48"/>
      <c r="DAG22" s="48"/>
      <c r="DAH22" s="48"/>
      <c r="DAI22" s="48"/>
      <c r="DAJ22" s="48"/>
      <c r="DAK22" s="48"/>
      <c r="DAL22" s="48"/>
      <c r="DAM22" s="48"/>
      <c r="DAN22" s="48"/>
      <c r="DAO22" s="48"/>
      <c r="DAP22" s="48"/>
      <c r="DAQ22" s="48"/>
      <c r="DAR22" s="48"/>
      <c r="DAS22" s="48"/>
      <c r="DAT22" s="48"/>
      <c r="DAU22" s="48"/>
      <c r="DAV22" s="48"/>
      <c r="DAW22" s="48"/>
      <c r="DAX22" s="48"/>
      <c r="DAY22" s="48"/>
      <c r="DAZ22" s="48"/>
      <c r="DBA22" s="48"/>
      <c r="DBB22" s="48"/>
      <c r="DBC22" s="48"/>
      <c r="DBD22" s="48"/>
      <c r="DBE22" s="48"/>
      <c r="DBF22" s="48"/>
      <c r="DBG22" s="48"/>
      <c r="DBH22" s="48"/>
      <c r="DBI22" s="48"/>
      <c r="DBJ22" s="48"/>
      <c r="DBK22" s="48"/>
      <c r="DBL22" s="48"/>
      <c r="DBM22" s="48"/>
      <c r="DBN22" s="48"/>
      <c r="DBO22" s="48"/>
      <c r="DBP22" s="48"/>
      <c r="DBQ22" s="48"/>
      <c r="DBR22" s="48"/>
      <c r="DBS22" s="48"/>
      <c r="DBT22" s="48"/>
      <c r="DBU22" s="48"/>
      <c r="DBV22" s="48"/>
      <c r="DBW22" s="48"/>
      <c r="DBX22" s="48"/>
      <c r="DBY22" s="48"/>
      <c r="DBZ22" s="48"/>
      <c r="DCA22" s="48"/>
      <c r="DCB22" s="48"/>
      <c r="DCC22" s="48"/>
      <c r="DCD22" s="48"/>
      <c r="DCE22" s="48"/>
      <c r="DCF22" s="48"/>
      <c r="DCG22" s="48"/>
      <c r="DCH22" s="48"/>
      <c r="DCI22" s="48"/>
      <c r="DCJ22" s="48"/>
      <c r="DCK22" s="48"/>
      <c r="DCL22" s="48"/>
      <c r="DCM22" s="48"/>
      <c r="DCN22" s="48"/>
      <c r="DCO22" s="48"/>
      <c r="DCP22" s="48"/>
      <c r="DCQ22" s="48"/>
      <c r="DCR22" s="48"/>
      <c r="DCS22" s="48"/>
      <c r="DCT22" s="48"/>
      <c r="DCU22" s="48"/>
      <c r="DCV22" s="48"/>
      <c r="DCW22" s="48"/>
      <c r="DCX22" s="48"/>
      <c r="DCY22" s="48"/>
      <c r="DCZ22" s="48"/>
      <c r="DDA22" s="48"/>
      <c r="DDB22" s="48"/>
      <c r="DDC22" s="48"/>
      <c r="DDD22" s="48"/>
      <c r="DDE22" s="48"/>
      <c r="DDF22" s="48"/>
      <c r="DDG22" s="48"/>
      <c r="DDH22" s="48"/>
      <c r="DDI22" s="48"/>
      <c r="DDJ22" s="48"/>
      <c r="DDK22" s="48"/>
      <c r="DDL22" s="48"/>
      <c r="DDM22" s="48"/>
      <c r="DDN22" s="48"/>
      <c r="DDO22" s="48"/>
      <c r="DDP22" s="48"/>
      <c r="DDQ22" s="48"/>
      <c r="DDR22" s="48"/>
      <c r="DDS22" s="48"/>
      <c r="DDT22" s="48"/>
      <c r="DDU22" s="48"/>
      <c r="DDV22" s="48"/>
      <c r="DDW22" s="48"/>
      <c r="DDX22" s="48"/>
      <c r="DDY22" s="48"/>
      <c r="DDZ22" s="48"/>
      <c r="DEA22" s="48"/>
      <c r="DEB22" s="48"/>
      <c r="DEC22" s="48"/>
      <c r="DED22" s="48"/>
      <c r="DEE22" s="48"/>
      <c r="DEF22" s="48"/>
      <c r="DEG22" s="48"/>
      <c r="DEH22" s="48"/>
      <c r="DEI22" s="48"/>
      <c r="DEJ22" s="48"/>
      <c r="DEK22" s="48"/>
      <c r="DEL22" s="48"/>
      <c r="DEM22" s="48"/>
      <c r="DEN22" s="48"/>
      <c r="DEO22" s="48"/>
      <c r="DEP22" s="48"/>
      <c r="DEQ22" s="48"/>
      <c r="DER22" s="48"/>
      <c r="DES22" s="48"/>
      <c r="DET22" s="48"/>
      <c r="DEU22" s="48"/>
      <c r="DEV22" s="48"/>
      <c r="DEW22" s="48"/>
      <c r="DEX22" s="48"/>
      <c r="DEY22" s="48"/>
      <c r="DEZ22" s="48"/>
      <c r="DFA22" s="48"/>
      <c r="DFB22" s="48"/>
      <c r="DFC22" s="48"/>
      <c r="DFD22" s="48"/>
      <c r="DFE22" s="48"/>
      <c r="DFF22" s="48"/>
      <c r="DFG22" s="48"/>
      <c r="DFH22" s="48"/>
      <c r="DFI22" s="48"/>
      <c r="DFJ22" s="48"/>
      <c r="DFK22" s="48"/>
      <c r="DFL22" s="48"/>
      <c r="DFM22" s="48"/>
      <c r="DFN22" s="48"/>
      <c r="DFO22" s="48"/>
      <c r="DFP22" s="48"/>
      <c r="DFQ22" s="48"/>
      <c r="DFR22" s="48"/>
      <c r="DFS22" s="48"/>
      <c r="DFT22" s="48"/>
      <c r="DFU22" s="48"/>
      <c r="DFV22" s="48"/>
      <c r="DFW22" s="48"/>
      <c r="DFX22" s="48"/>
      <c r="DFY22" s="48"/>
      <c r="DFZ22" s="48"/>
      <c r="DGA22" s="48"/>
      <c r="DGB22" s="48"/>
      <c r="DGC22" s="48"/>
      <c r="DGD22" s="48"/>
      <c r="DGE22" s="48"/>
      <c r="DGF22" s="48"/>
      <c r="DGG22" s="48"/>
      <c r="DGH22" s="48"/>
      <c r="DGI22" s="48"/>
      <c r="DGJ22" s="48"/>
      <c r="DGK22" s="48"/>
      <c r="DGL22" s="48"/>
      <c r="DGM22" s="48"/>
      <c r="DGN22" s="48"/>
      <c r="DGO22" s="48"/>
      <c r="DGP22" s="48"/>
      <c r="DGQ22" s="48"/>
      <c r="DGR22" s="48"/>
      <c r="DGS22" s="48"/>
      <c r="DGT22" s="48"/>
      <c r="DGU22" s="48"/>
      <c r="DGV22" s="48"/>
      <c r="DGW22" s="48"/>
      <c r="DGX22" s="48"/>
      <c r="DGY22" s="48"/>
      <c r="DGZ22" s="48"/>
      <c r="DHA22" s="48"/>
      <c r="DHB22" s="48"/>
      <c r="DHC22" s="48"/>
      <c r="DHD22" s="48"/>
      <c r="DHE22" s="48"/>
      <c r="DHF22" s="48"/>
      <c r="DHG22" s="48"/>
      <c r="DHH22" s="48"/>
      <c r="DHI22" s="48"/>
      <c r="DHJ22" s="48"/>
      <c r="DHK22" s="48"/>
      <c r="DHL22" s="48"/>
      <c r="DHM22" s="48"/>
      <c r="DHN22" s="48"/>
      <c r="DHO22" s="48"/>
      <c r="DHP22" s="48"/>
      <c r="DHQ22" s="48"/>
      <c r="DHR22" s="48"/>
      <c r="DHS22" s="48"/>
      <c r="DHT22" s="48"/>
      <c r="DHU22" s="48"/>
      <c r="DHV22" s="48"/>
      <c r="DHW22" s="48"/>
      <c r="DHX22" s="48"/>
      <c r="DHY22" s="48"/>
      <c r="DHZ22" s="48"/>
      <c r="DIA22" s="48"/>
      <c r="DIB22" s="48"/>
      <c r="DIC22" s="48"/>
      <c r="DID22" s="48"/>
      <c r="DIE22" s="48"/>
      <c r="DIF22" s="48"/>
      <c r="DIG22" s="48"/>
      <c r="DIH22" s="48"/>
      <c r="DII22" s="48"/>
      <c r="DIJ22" s="48"/>
      <c r="DIK22" s="48"/>
      <c r="DIL22" s="48"/>
      <c r="DIM22" s="48"/>
      <c r="DIN22" s="48"/>
      <c r="DIO22" s="48"/>
      <c r="DIP22" s="48"/>
      <c r="DIQ22" s="48"/>
      <c r="DIR22" s="48"/>
      <c r="DIS22" s="48"/>
      <c r="DIT22" s="48"/>
      <c r="DIU22" s="48"/>
      <c r="DIV22" s="48"/>
      <c r="DIW22" s="48"/>
      <c r="DIX22" s="48"/>
      <c r="DIY22" s="48"/>
      <c r="DIZ22" s="48"/>
      <c r="DJA22" s="48"/>
      <c r="DJB22" s="48"/>
      <c r="DJC22" s="48"/>
      <c r="DJD22" s="48"/>
      <c r="DJE22" s="48"/>
      <c r="DJF22" s="48"/>
      <c r="DJG22" s="48"/>
      <c r="DJH22" s="48"/>
      <c r="DJI22" s="48"/>
      <c r="DJJ22" s="48"/>
      <c r="DJK22" s="48"/>
      <c r="DJL22" s="48"/>
      <c r="DJM22" s="48"/>
      <c r="DJN22" s="48"/>
      <c r="DJO22" s="48"/>
      <c r="DJP22" s="48"/>
      <c r="DJQ22" s="48"/>
      <c r="DJR22" s="48"/>
      <c r="DJS22" s="48"/>
      <c r="DJT22" s="48"/>
      <c r="DJU22" s="48"/>
      <c r="DJV22" s="48"/>
      <c r="DJW22" s="48"/>
      <c r="DJX22" s="48"/>
      <c r="DJY22" s="48"/>
      <c r="DJZ22" s="48"/>
      <c r="DKA22" s="48"/>
      <c r="DKB22" s="48"/>
      <c r="DKC22" s="48"/>
      <c r="DKD22" s="48"/>
      <c r="DKE22" s="48"/>
      <c r="DKF22" s="48"/>
      <c r="DKG22" s="48"/>
      <c r="DKH22" s="48"/>
      <c r="DKI22" s="48"/>
      <c r="DKJ22" s="48"/>
      <c r="DKK22" s="48"/>
      <c r="DKL22" s="48"/>
      <c r="DKM22" s="48"/>
      <c r="DKN22" s="48"/>
      <c r="DKO22" s="48"/>
      <c r="DKP22" s="48"/>
      <c r="DKQ22" s="48"/>
      <c r="DKR22" s="48"/>
      <c r="DKS22" s="48"/>
      <c r="DKT22" s="48"/>
      <c r="DKU22" s="48"/>
      <c r="DKV22" s="48"/>
      <c r="DKW22" s="48"/>
      <c r="DKX22" s="48"/>
      <c r="DKY22" s="48"/>
      <c r="DKZ22" s="48"/>
      <c r="DLA22" s="48"/>
      <c r="DLB22" s="48"/>
      <c r="DLC22" s="48"/>
      <c r="DLD22" s="48"/>
      <c r="DLE22" s="48"/>
      <c r="DLF22" s="48"/>
      <c r="DLG22" s="48"/>
      <c r="DLH22" s="48"/>
      <c r="DLI22" s="48"/>
      <c r="DLJ22" s="48"/>
      <c r="DLK22" s="48"/>
      <c r="DLL22" s="48"/>
      <c r="DLM22" s="48"/>
      <c r="DLN22" s="48"/>
      <c r="DLO22" s="48"/>
      <c r="DLP22" s="48"/>
      <c r="DLQ22" s="48"/>
      <c r="DLR22" s="48"/>
      <c r="DLS22" s="48"/>
      <c r="DLT22" s="48"/>
      <c r="DLU22" s="48"/>
      <c r="DLV22" s="48"/>
      <c r="DLW22" s="48"/>
      <c r="DLX22" s="48"/>
      <c r="DLY22" s="48"/>
      <c r="DLZ22" s="48"/>
      <c r="DMA22" s="48"/>
      <c r="DMB22" s="48"/>
      <c r="DMC22" s="48"/>
      <c r="DMD22" s="48"/>
      <c r="DME22" s="48"/>
      <c r="DMF22" s="48"/>
      <c r="DMG22" s="48"/>
      <c r="DMH22" s="48"/>
      <c r="DMI22" s="48"/>
      <c r="DMJ22" s="48"/>
      <c r="DMK22" s="48"/>
      <c r="DML22" s="48"/>
      <c r="DMM22" s="48"/>
      <c r="DMN22" s="48"/>
      <c r="DMO22" s="48"/>
      <c r="DMP22" s="48"/>
      <c r="DMQ22" s="48"/>
      <c r="DMR22" s="48"/>
      <c r="DMS22" s="48"/>
      <c r="DMT22" s="48"/>
      <c r="DMU22" s="48"/>
      <c r="DMV22" s="48"/>
      <c r="DMW22" s="48"/>
      <c r="DMX22" s="48"/>
      <c r="DMY22" s="48"/>
      <c r="DMZ22" s="48"/>
      <c r="DNA22" s="48"/>
      <c r="DNB22" s="48"/>
      <c r="DNC22" s="48"/>
      <c r="DND22" s="48"/>
      <c r="DNE22" s="48"/>
      <c r="DNF22" s="48"/>
      <c r="DNG22" s="48"/>
      <c r="DNH22" s="48"/>
      <c r="DNI22" s="48"/>
      <c r="DNJ22" s="48"/>
      <c r="DNK22" s="48"/>
      <c r="DNL22" s="48"/>
      <c r="DNM22" s="48"/>
      <c r="DNN22" s="48"/>
      <c r="DNO22" s="48"/>
      <c r="DNP22" s="48"/>
      <c r="DNQ22" s="48"/>
      <c r="DNR22" s="48"/>
      <c r="DNS22" s="48"/>
      <c r="DNT22" s="48"/>
      <c r="DNU22" s="48"/>
      <c r="DNV22" s="48"/>
      <c r="DNW22" s="48"/>
      <c r="DNX22" s="48"/>
      <c r="DNY22" s="48"/>
      <c r="DNZ22" s="48"/>
      <c r="DOA22" s="48"/>
      <c r="DOB22" s="48"/>
      <c r="DOC22" s="48"/>
      <c r="DOD22" s="48"/>
      <c r="DOE22" s="48"/>
      <c r="DOF22" s="48"/>
      <c r="DOG22" s="48"/>
      <c r="DOH22" s="48"/>
      <c r="DOI22" s="48"/>
      <c r="DOJ22" s="48"/>
      <c r="DOK22" s="48"/>
      <c r="DOL22" s="48"/>
      <c r="DOM22" s="48"/>
      <c r="DON22" s="48"/>
      <c r="DOO22" s="48"/>
      <c r="DOP22" s="48"/>
      <c r="DOQ22" s="48"/>
      <c r="DOR22" s="48"/>
      <c r="DOS22" s="48"/>
      <c r="DOT22" s="48"/>
      <c r="DOU22" s="48"/>
      <c r="DOV22" s="48"/>
      <c r="DOW22" s="48"/>
      <c r="DOX22" s="48"/>
      <c r="DOY22" s="48"/>
      <c r="DOZ22" s="48"/>
      <c r="DPA22" s="48"/>
      <c r="DPB22" s="48"/>
      <c r="DPC22" s="48"/>
      <c r="DPD22" s="48"/>
      <c r="DPE22" s="48"/>
      <c r="DPF22" s="48"/>
      <c r="DPG22" s="48"/>
      <c r="DPH22" s="48"/>
      <c r="DPI22" s="48"/>
      <c r="DPJ22" s="48"/>
      <c r="DPK22" s="48"/>
      <c r="DPL22" s="48"/>
      <c r="DPM22" s="48"/>
      <c r="DPN22" s="48"/>
      <c r="DPO22" s="48"/>
      <c r="DPP22" s="48"/>
      <c r="DPQ22" s="48"/>
      <c r="DPR22" s="48"/>
      <c r="DPS22" s="48"/>
      <c r="DPT22" s="48"/>
      <c r="DPU22" s="48"/>
      <c r="DPV22" s="48"/>
      <c r="DPW22" s="48"/>
      <c r="DPX22" s="48"/>
      <c r="DPY22" s="48"/>
      <c r="DPZ22" s="48"/>
      <c r="DQA22" s="48"/>
      <c r="DQB22" s="48"/>
      <c r="DQC22" s="48"/>
      <c r="DQD22" s="48"/>
      <c r="DQE22" s="48"/>
      <c r="DQF22" s="48"/>
      <c r="DQG22" s="48"/>
      <c r="DQH22" s="48"/>
      <c r="DQI22" s="48"/>
      <c r="DQJ22" s="48"/>
      <c r="DQK22" s="48"/>
      <c r="DQL22" s="48"/>
      <c r="DQM22" s="48"/>
      <c r="DQN22" s="48"/>
      <c r="DQO22" s="48"/>
      <c r="DQP22" s="48"/>
      <c r="DQQ22" s="48"/>
      <c r="DQR22" s="48"/>
      <c r="DQS22" s="48"/>
      <c r="DQT22" s="48"/>
      <c r="DQU22" s="48"/>
      <c r="DQV22" s="48"/>
      <c r="DQW22" s="48"/>
      <c r="DQX22" s="48"/>
      <c r="DQY22" s="48"/>
      <c r="DQZ22" s="48"/>
      <c r="DRA22" s="48"/>
      <c r="DRB22" s="48"/>
      <c r="DRC22" s="48"/>
      <c r="DRD22" s="48"/>
      <c r="DRE22" s="48"/>
      <c r="DRF22" s="48"/>
      <c r="DRG22" s="48"/>
      <c r="DRH22" s="48"/>
      <c r="DRI22" s="48"/>
      <c r="DRJ22" s="48"/>
      <c r="DRK22" s="48"/>
      <c r="DRL22" s="48"/>
      <c r="DRM22" s="48"/>
      <c r="DRN22" s="48"/>
      <c r="DRO22" s="48"/>
      <c r="DRP22" s="48"/>
      <c r="DRQ22" s="48"/>
      <c r="DRR22" s="48"/>
      <c r="DRS22" s="48"/>
      <c r="DRT22" s="48"/>
      <c r="DRU22" s="48"/>
      <c r="DRV22" s="48"/>
      <c r="DRW22" s="48"/>
      <c r="DRX22" s="48"/>
      <c r="DRY22" s="48"/>
      <c r="DRZ22" s="48"/>
      <c r="DSA22" s="48"/>
      <c r="DSB22" s="48"/>
      <c r="DSC22" s="48"/>
      <c r="DSD22" s="48"/>
      <c r="DSE22" s="48"/>
      <c r="DSF22" s="48"/>
      <c r="DSG22" s="48"/>
      <c r="DSH22" s="48"/>
      <c r="DSI22" s="48"/>
      <c r="DSJ22" s="48"/>
      <c r="DSK22" s="48"/>
      <c r="DSL22" s="48"/>
      <c r="DSM22" s="48"/>
      <c r="DSN22" s="48"/>
      <c r="DSO22" s="48"/>
      <c r="DSP22" s="48"/>
      <c r="DSQ22" s="48"/>
      <c r="DSR22" s="48"/>
      <c r="DSS22" s="48"/>
      <c r="DST22" s="48"/>
      <c r="DSU22" s="48"/>
      <c r="DSV22" s="48"/>
      <c r="DSW22" s="48"/>
      <c r="DSX22" s="48"/>
      <c r="DSY22" s="48"/>
      <c r="DSZ22" s="48"/>
      <c r="DTA22" s="48"/>
      <c r="DTB22" s="48"/>
      <c r="DTC22" s="48"/>
      <c r="DTD22" s="48"/>
      <c r="DTE22" s="48"/>
      <c r="DTF22" s="48"/>
      <c r="DTG22" s="48"/>
      <c r="DTH22" s="48"/>
      <c r="DTI22" s="48"/>
      <c r="DTJ22" s="48"/>
      <c r="DTK22" s="48"/>
      <c r="DTL22" s="48"/>
      <c r="DTM22" s="48"/>
      <c r="DTN22" s="48"/>
      <c r="DTO22" s="48"/>
      <c r="DTP22" s="48"/>
      <c r="DTQ22" s="48"/>
      <c r="DTR22" s="48"/>
      <c r="DTS22" s="48"/>
      <c r="DTT22" s="48"/>
      <c r="DTU22" s="48"/>
      <c r="DTV22" s="48"/>
      <c r="DTW22" s="48"/>
      <c r="DTX22" s="48"/>
      <c r="DTY22" s="48"/>
      <c r="DTZ22" s="48"/>
      <c r="DUA22" s="48"/>
      <c r="DUB22" s="48"/>
      <c r="DUC22" s="48"/>
      <c r="DUD22" s="48"/>
      <c r="DUE22" s="48"/>
      <c r="DUF22" s="48"/>
      <c r="DUG22" s="48"/>
      <c r="DUH22" s="48"/>
      <c r="DUI22" s="48"/>
      <c r="DUJ22" s="48"/>
      <c r="DUK22" s="48"/>
      <c r="DUL22" s="48"/>
      <c r="DUM22" s="48"/>
      <c r="DUN22" s="48"/>
      <c r="DUO22" s="48"/>
      <c r="DUP22" s="48"/>
      <c r="DUQ22" s="48"/>
      <c r="DUR22" s="48"/>
      <c r="DUS22" s="48"/>
      <c r="DUT22" s="48"/>
      <c r="DUU22" s="48"/>
      <c r="DUV22" s="48"/>
      <c r="DUW22" s="48"/>
      <c r="DUX22" s="48"/>
      <c r="DUY22" s="48"/>
      <c r="DUZ22" s="48"/>
      <c r="DVA22" s="48"/>
      <c r="DVB22" s="48"/>
      <c r="DVC22" s="48"/>
      <c r="DVD22" s="48"/>
      <c r="DVE22" s="48"/>
      <c r="DVF22" s="48"/>
      <c r="DVG22" s="48"/>
      <c r="DVH22" s="48"/>
      <c r="DVI22" s="48"/>
      <c r="DVJ22" s="48"/>
      <c r="DVK22" s="48"/>
      <c r="DVL22" s="48"/>
      <c r="DVM22" s="48"/>
      <c r="DVN22" s="48"/>
      <c r="DVO22" s="48"/>
      <c r="DVP22" s="48"/>
      <c r="DVQ22" s="48"/>
      <c r="DVR22" s="48"/>
      <c r="DVS22" s="48"/>
      <c r="DVT22" s="48"/>
      <c r="DVU22" s="48"/>
      <c r="DVV22" s="48"/>
      <c r="DVW22" s="48"/>
      <c r="DVX22" s="48"/>
      <c r="DVY22" s="48"/>
      <c r="DVZ22" s="48"/>
      <c r="DWA22" s="48"/>
      <c r="DWB22" s="48"/>
      <c r="DWC22" s="48"/>
      <c r="DWD22" s="48"/>
      <c r="DWE22" s="48"/>
      <c r="DWF22" s="48"/>
      <c r="DWG22" s="48"/>
      <c r="DWH22" s="48"/>
      <c r="DWI22" s="48"/>
      <c r="DWJ22" s="48"/>
      <c r="DWK22" s="48"/>
      <c r="DWL22" s="48"/>
      <c r="DWM22" s="48"/>
      <c r="DWN22" s="48"/>
      <c r="DWO22" s="48"/>
      <c r="DWP22" s="48"/>
      <c r="DWQ22" s="48"/>
      <c r="DWR22" s="48"/>
      <c r="DWS22" s="48"/>
      <c r="DWT22" s="48"/>
      <c r="DWU22" s="48"/>
      <c r="DWV22" s="48"/>
      <c r="DWW22" s="48"/>
      <c r="DWX22" s="48"/>
      <c r="DWY22" s="48"/>
      <c r="DWZ22" s="48"/>
      <c r="DXA22" s="48"/>
      <c r="DXB22" s="48"/>
      <c r="DXC22" s="48"/>
      <c r="DXD22" s="48"/>
      <c r="DXE22" s="48"/>
      <c r="DXF22" s="48"/>
      <c r="DXG22" s="48"/>
      <c r="DXH22" s="48"/>
      <c r="DXI22" s="48"/>
      <c r="DXJ22" s="48"/>
      <c r="DXK22" s="48"/>
      <c r="DXL22" s="48"/>
      <c r="DXM22" s="48"/>
      <c r="DXN22" s="48"/>
      <c r="DXO22" s="48"/>
      <c r="DXP22" s="48"/>
      <c r="DXQ22" s="48"/>
      <c r="DXR22" s="48"/>
      <c r="DXS22" s="48"/>
      <c r="DXT22" s="48"/>
      <c r="DXU22" s="48"/>
      <c r="DXV22" s="48"/>
      <c r="DXW22" s="48"/>
      <c r="DXX22" s="48"/>
      <c r="DXY22" s="48"/>
      <c r="DXZ22" s="48"/>
      <c r="DYA22" s="48"/>
      <c r="DYB22" s="48"/>
      <c r="DYC22" s="48"/>
      <c r="DYD22" s="48"/>
      <c r="DYE22" s="48"/>
      <c r="DYF22" s="48"/>
      <c r="DYG22" s="48"/>
      <c r="DYH22" s="48"/>
      <c r="DYI22" s="48"/>
      <c r="DYJ22" s="48"/>
      <c r="DYK22" s="48"/>
      <c r="DYL22" s="48"/>
      <c r="DYM22" s="48"/>
      <c r="DYN22" s="48"/>
      <c r="DYO22" s="48"/>
      <c r="DYP22" s="48"/>
      <c r="DYQ22" s="48"/>
      <c r="DYR22" s="48"/>
      <c r="DYS22" s="48"/>
      <c r="DYT22" s="48"/>
      <c r="DYU22" s="48"/>
      <c r="DYV22" s="48"/>
      <c r="DYW22" s="48"/>
      <c r="DYX22" s="48"/>
      <c r="DYY22" s="48"/>
      <c r="DYZ22" s="48"/>
      <c r="DZA22" s="48"/>
      <c r="DZB22" s="48"/>
      <c r="DZC22" s="48"/>
      <c r="DZD22" s="48"/>
      <c r="DZE22" s="48"/>
      <c r="DZF22" s="48"/>
      <c r="DZG22" s="48"/>
      <c r="DZH22" s="48"/>
      <c r="DZI22" s="48"/>
      <c r="DZJ22" s="48"/>
      <c r="DZK22" s="48"/>
      <c r="DZL22" s="48"/>
      <c r="DZM22" s="48"/>
      <c r="DZN22" s="48"/>
      <c r="DZO22" s="48"/>
      <c r="DZP22" s="48"/>
      <c r="DZQ22" s="48"/>
      <c r="DZR22" s="48"/>
      <c r="DZS22" s="48"/>
      <c r="DZT22" s="48"/>
      <c r="DZU22" s="48"/>
      <c r="DZV22" s="48"/>
      <c r="DZW22" s="48"/>
      <c r="DZX22" s="48"/>
      <c r="DZY22" s="48"/>
      <c r="DZZ22" s="48"/>
      <c r="EAA22" s="48"/>
      <c r="EAB22" s="48"/>
      <c r="EAC22" s="48"/>
      <c r="EAD22" s="48"/>
      <c r="EAE22" s="48"/>
      <c r="EAF22" s="48"/>
      <c r="EAG22" s="48"/>
      <c r="EAH22" s="48"/>
      <c r="EAI22" s="48"/>
      <c r="EAJ22" s="48"/>
      <c r="EAK22" s="48"/>
      <c r="EAL22" s="48"/>
      <c r="EAM22" s="48"/>
      <c r="EAN22" s="48"/>
      <c r="EAO22" s="48"/>
      <c r="EAP22" s="48"/>
      <c r="EAQ22" s="48"/>
      <c r="EAR22" s="48"/>
      <c r="EAS22" s="48"/>
      <c r="EAT22" s="48"/>
      <c r="EAU22" s="48"/>
      <c r="EAV22" s="48"/>
      <c r="EAW22" s="48"/>
      <c r="EAX22" s="48"/>
      <c r="EAY22" s="48"/>
      <c r="EAZ22" s="48"/>
      <c r="EBA22" s="48"/>
      <c r="EBB22" s="48"/>
      <c r="EBC22" s="48"/>
      <c r="EBD22" s="48"/>
      <c r="EBE22" s="48"/>
      <c r="EBF22" s="48"/>
      <c r="EBG22" s="48"/>
      <c r="EBH22" s="48"/>
      <c r="EBI22" s="48"/>
      <c r="EBJ22" s="48"/>
      <c r="EBK22" s="48"/>
      <c r="EBL22" s="48"/>
      <c r="EBM22" s="48"/>
      <c r="EBN22" s="48"/>
      <c r="EBO22" s="48"/>
      <c r="EBP22" s="48"/>
      <c r="EBQ22" s="48"/>
      <c r="EBR22" s="48"/>
      <c r="EBS22" s="48"/>
      <c r="EBT22" s="48"/>
      <c r="EBU22" s="48"/>
      <c r="EBV22" s="48"/>
      <c r="EBW22" s="48"/>
      <c r="EBX22" s="48"/>
      <c r="EBY22" s="48"/>
      <c r="EBZ22" s="48"/>
      <c r="ECA22" s="48"/>
      <c r="ECB22" s="48"/>
      <c r="ECC22" s="48"/>
      <c r="ECD22" s="48"/>
      <c r="ECE22" s="48"/>
      <c r="ECF22" s="48"/>
      <c r="ECG22" s="48"/>
      <c r="ECH22" s="48"/>
      <c r="ECI22" s="48"/>
      <c r="ECJ22" s="48"/>
      <c r="ECK22" s="48"/>
      <c r="ECL22" s="48"/>
      <c r="ECM22" s="48"/>
      <c r="ECN22" s="48"/>
      <c r="ECO22" s="48"/>
      <c r="ECP22" s="48"/>
      <c r="ECQ22" s="48"/>
      <c r="ECR22" s="48"/>
      <c r="ECS22" s="48"/>
      <c r="ECT22" s="48"/>
      <c r="ECU22" s="48"/>
      <c r="ECV22" s="48"/>
      <c r="ECW22" s="48"/>
      <c r="ECX22" s="48"/>
      <c r="ECY22" s="48"/>
      <c r="ECZ22" s="48"/>
      <c r="EDA22" s="48"/>
      <c r="EDB22" s="48"/>
      <c r="EDC22" s="48"/>
      <c r="EDD22" s="48"/>
      <c r="EDE22" s="48"/>
      <c r="EDF22" s="48"/>
      <c r="EDG22" s="48"/>
      <c r="EDH22" s="48"/>
      <c r="EDI22" s="48"/>
      <c r="EDJ22" s="48"/>
      <c r="EDK22" s="48"/>
      <c r="EDL22" s="48"/>
      <c r="EDM22" s="48"/>
      <c r="EDN22" s="48"/>
      <c r="EDO22" s="48"/>
      <c r="EDP22" s="48"/>
      <c r="EDQ22" s="48"/>
      <c r="EDR22" s="48"/>
      <c r="EDS22" s="48"/>
      <c r="EDT22" s="48"/>
      <c r="EDU22" s="48"/>
      <c r="EDV22" s="48"/>
      <c r="EDW22" s="48"/>
      <c r="EDX22" s="48"/>
      <c r="EDY22" s="48"/>
      <c r="EDZ22" s="48"/>
      <c r="EEA22" s="48"/>
      <c r="EEB22" s="48"/>
      <c r="EEC22" s="48"/>
      <c r="EED22" s="48"/>
      <c r="EEE22" s="48"/>
      <c r="EEF22" s="48"/>
      <c r="EEG22" s="48"/>
      <c r="EEH22" s="48"/>
      <c r="EEI22" s="48"/>
      <c r="EEJ22" s="48"/>
      <c r="EEK22" s="48"/>
      <c r="EEL22" s="48"/>
      <c r="EEM22" s="48"/>
      <c r="EEN22" s="48"/>
      <c r="EEO22" s="48"/>
      <c r="EEP22" s="48"/>
      <c r="EEQ22" s="48"/>
      <c r="EER22" s="48"/>
      <c r="EES22" s="48"/>
      <c r="EET22" s="48"/>
      <c r="EEU22" s="48"/>
      <c r="EEV22" s="48"/>
      <c r="EEW22" s="48"/>
      <c r="EEX22" s="48"/>
      <c r="EEY22" s="48"/>
      <c r="EEZ22" s="48"/>
      <c r="EFA22" s="48"/>
      <c r="EFB22" s="48"/>
      <c r="EFC22" s="48"/>
      <c r="EFD22" s="48"/>
      <c r="EFE22" s="48"/>
      <c r="EFF22" s="48"/>
      <c r="EFG22" s="48"/>
      <c r="EFH22" s="48"/>
      <c r="EFI22" s="48"/>
      <c r="EFJ22" s="48"/>
      <c r="EFK22" s="48"/>
      <c r="EFL22" s="48"/>
      <c r="EFM22" s="48"/>
      <c r="EFN22" s="48"/>
      <c r="EFO22" s="48"/>
      <c r="EFP22" s="48"/>
      <c r="EFQ22" s="48"/>
      <c r="EFR22" s="48"/>
      <c r="EFS22" s="48"/>
      <c r="EFT22" s="48"/>
      <c r="EFU22" s="48"/>
      <c r="EFV22" s="48"/>
      <c r="EFW22" s="48"/>
      <c r="EFX22" s="48"/>
      <c r="EFY22" s="48"/>
      <c r="EFZ22" s="48"/>
      <c r="EGA22" s="48"/>
      <c r="EGB22" s="48"/>
      <c r="EGC22" s="48"/>
      <c r="EGD22" s="48"/>
      <c r="EGE22" s="48"/>
      <c r="EGF22" s="48"/>
      <c r="EGG22" s="48"/>
      <c r="EGH22" s="48"/>
      <c r="EGI22" s="48"/>
      <c r="EGJ22" s="48"/>
      <c r="EGK22" s="48"/>
      <c r="EGL22" s="48"/>
      <c r="EGM22" s="48"/>
      <c r="EGN22" s="48"/>
      <c r="EGO22" s="48"/>
      <c r="EGP22" s="48"/>
      <c r="EGQ22" s="48"/>
      <c r="EGR22" s="48"/>
      <c r="EGS22" s="48"/>
      <c r="EGT22" s="48"/>
      <c r="EGU22" s="48"/>
      <c r="EGV22" s="48"/>
      <c r="EGW22" s="48"/>
      <c r="EGX22" s="48"/>
      <c r="EGY22" s="48"/>
      <c r="EGZ22" s="48"/>
      <c r="EHA22" s="48"/>
      <c r="EHB22" s="48"/>
      <c r="EHC22" s="48"/>
      <c r="EHD22" s="48"/>
      <c r="EHE22" s="48"/>
      <c r="EHF22" s="48"/>
      <c r="EHG22" s="48"/>
      <c r="EHH22" s="48"/>
      <c r="EHI22" s="48"/>
      <c r="EHJ22" s="48"/>
      <c r="EHK22" s="48"/>
      <c r="EHL22" s="48"/>
      <c r="EHM22" s="48"/>
      <c r="EHN22" s="48"/>
      <c r="EHO22" s="48"/>
      <c r="EHP22" s="48"/>
      <c r="EHQ22" s="48"/>
      <c r="EHR22" s="48"/>
      <c r="EHS22" s="48"/>
      <c r="EHT22" s="48"/>
      <c r="EHU22" s="48"/>
      <c r="EHV22" s="48"/>
      <c r="EHW22" s="48"/>
      <c r="EHX22" s="48"/>
      <c r="EHY22" s="48"/>
      <c r="EHZ22" s="48"/>
      <c r="EIA22" s="48"/>
      <c r="EIB22" s="48"/>
      <c r="EIC22" s="48"/>
      <c r="EID22" s="48"/>
      <c r="EIE22" s="48"/>
      <c r="EIF22" s="48"/>
      <c r="EIG22" s="48"/>
      <c r="EIH22" s="48"/>
      <c r="EII22" s="48"/>
      <c r="EIJ22" s="48"/>
      <c r="EIK22" s="48"/>
      <c r="EIL22" s="48"/>
      <c r="EIM22" s="48"/>
      <c r="EIN22" s="48"/>
      <c r="EIO22" s="48"/>
      <c r="EIP22" s="48"/>
      <c r="EIQ22" s="48"/>
      <c r="EIR22" s="48"/>
      <c r="EIS22" s="48"/>
      <c r="EIT22" s="48"/>
      <c r="EIU22" s="48"/>
      <c r="EIV22" s="48"/>
      <c r="EIW22" s="48"/>
      <c r="EIX22" s="48"/>
      <c r="EIY22" s="48"/>
      <c r="EIZ22" s="48"/>
      <c r="EJA22" s="48"/>
      <c r="EJB22" s="48"/>
      <c r="EJC22" s="48"/>
      <c r="EJD22" s="48"/>
      <c r="EJE22" s="48"/>
      <c r="EJF22" s="48"/>
      <c r="EJG22" s="48"/>
      <c r="EJH22" s="48"/>
      <c r="EJI22" s="48"/>
      <c r="EJJ22" s="48"/>
      <c r="EJK22" s="48"/>
      <c r="EJL22" s="48"/>
      <c r="EJM22" s="48"/>
      <c r="EJN22" s="48"/>
      <c r="EJO22" s="48"/>
      <c r="EJP22" s="48"/>
      <c r="EJQ22" s="48"/>
      <c r="EJR22" s="48"/>
      <c r="EJS22" s="48"/>
      <c r="EJT22" s="48"/>
      <c r="EJU22" s="48"/>
      <c r="EJV22" s="48"/>
      <c r="EJW22" s="48"/>
      <c r="EJX22" s="48"/>
      <c r="EJY22" s="48"/>
      <c r="EJZ22" s="48"/>
      <c r="EKA22" s="48"/>
      <c r="EKB22" s="48"/>
      <c r="EKC22" s="48"/>
      <c r="EKD22" s="48"/>
      <c r="EKE22" s="48"/>
      <c r="EKF22" s="48"/>
      <c r="EKG22" s="48"/>
      <c r="EKH22" s="48"/>
      <c r="EKI22" s="48"/>
      <c r="EKJ22" s="48"/>
      <c r="EKK22" s="48"/>
      <c r="EKL22" s="48"/>
      <c r="EKM22" s="48"/>
      <c r="EKN22" s="48"/>
      <c r="EKO22" s="48"/>
      <c r="EKP22" s="48"/>
      <c r="EKQ22" s="48"/>
      <c r="EKR22" s="48"/>
      <c r="EKS22" s="48"/>
      <c r="EKT22" s="48"/>
      <c r="EKU22" s="48"/>
      <c r="EKV22" s="48"/>
      <c r="EKW22" s="48"/>
      <c r="EKX22" s="48"/>
      <c r="EKY22" s="48"/>
      <c r="EKZ22" s="48"/>
      <c r="ELA22" s="48"/>
      <c r="ELB22" s="48"/>
      <c r="ELC22" s="48"/>
      <c r="ELD22" s="48"/>
      <c r="ELE22" s="48"/>
      <c r="ELF22" s="48"/>
      <c r="ELG22" s="48"/>
      <c r="ELH22" s="48"/>
      <c r="ELI22" s="48"/>
      <c r="ELJ22" s="48"/>
      <c r="ELK22" s="48"/>
      <c r="ELL22" s="48"/>
      <c r="ELM22" s="48"/>
      <c r="ELN22" s="48"/>
      <c r="ELO22" s="48"/>
      <c r="ELP22" s="48"/>
      <c r="ELQ22" s="48"/>
      <c r="ELR22" s="48"/>
      <c r="ELS22" s="48"/>
      <c r="ELT22" s="48"/>
      <c r="ELU22" s="48"/>
      <c r="ELV22" s="48"/>
      <c r="ELW22" s="48"/>
      <c r="ELX22" s="48"/>
      <c r="ELY22" s="48"/>
      <c r="ELZ22" s="48"/>
      <c r="EMA22" s="48"/>
      <c r="EMB22" s="48"/>
      <c r="EMC22" s="48"/>
      <c r="EMD22" s="48"/>
      <c r="EME22" s="48"/>
      <c r="EMF22" s="48"/>
      <c r="EMG22" s="48"/>
      <c r="EMH22" s="48"/>
      <c r="EMI22" s="48"/>
      <c r="EMJ22" s="48"/>
      <c r="EMK22" s="48"/>
      <c r="EML22" s="48"/>
      <c r="EMM22" s="48"/>
      <c r="EMN22" s="48"/>
      <c r="EMO22" s="48"/>
      <c r="EMP22" s="48"/>
      <c r="EMQ22" s="48"/>
      <c r="EMR22" s="48"/>
      <c r="EMS22" s="48"/>
      <c r="EMT22" s="48"/>
      <c r="EMU22" s="48"/>
      <c r="EMV22" s="48"/>
      <c r="EMW22" s="48"/>
      <c r="EMX22" s="48"/>
      <c r="EMY22" s="48"/>
      <c r="EMZ22" s="48"/>
      <c r="ENA22" s="48"/>
      <c r="ENB22" s="48"/>
      <c r="ENC22" s="48"/>
      <c r="END22" s="48"/>
      <c r="ENE22" s="48"/>
      <c r="ENF22" s="48"/>
      <c r="ENG22" s="48"/>
      <c r="ENH22" s="48"/>
      <c r="ENI22" s="48"/>
      <c r="ENJ22" s="48"/>
      <c r="ENK22" s="48"/>
      <c r="ENL22" s="48"/>
      <c r="ENM22" s="48"/>
      <c r="ENN22" s="48"/>
      <c r="ENO22" s="48"/>
      <c r="ENP22" s="48"/>
      <c r="ENQ22" s="48"/>
      <c r="ENR22" s="48"/>
      <c r="ENS22" s="48"/>
      <c r="ENT22" s="48"/>
      <c r="ENU22" s="48"/>
      <c r="ENV22" s="48"/>
      <c r="ENW22" s="48"/>
      <c r="ENX22" s="48"/>
      <c r="ENY22" s="48"/>
      <c r="ENZ22" s="48"/>
      <c r="EOA22" s="48"/>
      <c r="EOB22" s="48"/>
      <c r="EOC22" s="48"/>
      <c r="EOD22" s="48"/>
      <c r="EOE22" s="48"/>
      <c r="EOF22" s="48"/>
      <c r="EOG22" s="48"/>
      <c r="EOH22" s="48"/>
      <c r="EOI22" s="48"/>
      <c r="EOJ22" s="48"/>
      <c r="EOK22" s="48"/>
      <c r="EOL22" s="48"/>
      <c r="EOM22" s="48"/>
      <c r="EON22" s="48"/>
      <c r="EOO22" s="48"/>
      <c r="EOP22" s="48"/>
      <c r="EOQ22" s="48"/>
      <c r="EOR22" s="48"/>
      <c r="EOS22" s="48"/>
      <c r="EOT22" s="48"/>
      <c r="EOU22" s="48"/>
      <c r="EOV22" s="48"/>
      <c r="EOW22" s="48"/>
      <c r="EOX22" s="48"/>
      <c r="EOY22" s="48"/>
      <c r="EOZ22" s="48"/>
      <c r="EPA22" s="48"/>
      <c r="EPB22" s="48"/>
      <c r="EPC22" s="48"/>
      <c r="EPD22" s="48"/>
      <c r="EPE22" s="48"/>
      <c r="EPF22" s="48"/>
      <c r="EPG22" s="48"/>
      <c r="EPH22" s="48"/>
      <c r="EPI22" s="48"/>
      <c r="EPJ22" s="48"/>
      <c r="EPK22" s="48"/>
      <c r="EPL22" s="48"/>
      <c r="EPM22" s="48"/>
      <c r="EPN22" s="48"/>
      <c r="EPO22" s="48"/>
      <c r="EPP22" s="48"/>
      <c r="EPQ22" s="48"/>
      <c r="EPR22" s="48"/>
      <c r="EPS22" s="48"/>
      <c r="EPT22" s="48"/>
      <c r="EPU22" s="48"/>
      <c r="EPV22" s="48"/>
      <c r="EPW22" s="48"/>
      <c r="EPX22" s="48"/>
      <c r="EPY22" s="48"/>
      <c r="EPZ22" s="48"/>
      <c r="EQA22" s="48"/>
      <c r="EQB22" s="48"/>
      <c r="EQC22" s="48"/>
      <c r="EQD22" s="48"/>
      <c r="EQE22" s="48"/>
      <c r="EQF22" s="48"/>
      <c r="EQG22" s="48"/>
      <c r="EQH22" s="48"/>
      <c r="EQI22" s="48"/>
      <c r="EQJ22" s="48"/>
      <c r="EQK22" s="48"/>
      <c r="EQL22" s="48"/>
      <c r="EQM22" s="48"/>
      <c r="EQN22" s="48"/>
      <c r="EQO22" s="48"/>
      <c r="EQP22" s="48"/>
      <c r="EQQ22" s="48"/>
      <c r="EQR22" s="48"/>
      <c r="EQS22" s="48"/>
      <c r="EQT22" s="48"/>
      <c r="EQU22" s="48"/>
      <c r="EQV22" s="48"/>
      <c r="EQW22" s="48"/>
      <c r="EQX22" s="48"/>
      <c r="EQY22" s="48"/>
      <c r="EQZ22" s="48"/>
      <c r="ERA22" s="48"/>
      <c r="ERB22" s="48"/>
      <c r="ERC22" s="48"/>
      <c r="ERD22" s="48"/>
      <c r="ERE22" s="48"/>
      <c r="ERF22" s="48"/>
      <c r="ERG22" s="48"/>
      <c r="ERH22" s="48"/>
      <c r="ERI22" s="48"/>
      <c r="ERJ22" s="48"/>
      <c r="ERK22" s="48"/>
      <c r="ERL22" s="48"/>
      <c r="ERM22" s="48"/>
      <c r="ERN22" s="48"/>
      <c r="ERO22" s="48"/>
      <c r="ERP22" s="48"/>
      <c r="ERQ22" s="48"/>
      <c r="ERR22" s="48"/>
      <c r="ERS22" s="48"/>
      <c r="ERT22" s="48"/>
      <c r="ERU22" s="48"/>
      <c r="ERV22" s="48"/>
      <c r="ERW22" s="48"/>
      <c r="ERX22" s="48"/>
      <c r="ERY22" s="48"/>
      <c r="ERZ22" s="48"/>
      <c r="ESA22" s="48"/>
      <c r="ESB22" s="48"/>
      <c r="ESC22" s="48"/>
      <c r="ESD22" s="48"/>
      <c r="ESE22" s="48"/>
      <c r="ESF22" s="48"/>
      <c r="ESG22" s="48"/>
      <c r="ESH22" s="48"/>
      <c r="ESI22" s="48"/>
      <c r="ESJ22" s="48"/>
      <c r="ESK22" s="48"/>
      <c r="ESL22" s="48"/>
      <c r="ESM22" s="48"/>
      <c r="ESN22" s="48"/>
      <c r="ESO22" s="48"/>
      <c r="ESP22" s="48"/>
      <c r="ESQ22" s="48"/>
      <c r="ESR22" s="48"/>
      <c r="ESS22" s="48"/>
      <c r="EST22" s="48"/>
      <c r="ESU22" s="48"/>
      <c r="ESV22" s="48"/>
      <c r="ESW22" s="48"/>
      <c r="ESX22" s="48"/>
      <c r="ESY22" s="48"/>
      <c r="ESZ22" s="48"/>
      <c r="ETA22" s="48"/>
      <c r="ETB22" s="48"/>
      <c r="ETC22" s="48"/>
      <c r="ETD22" s="48"/>
      <c r="ETE22" s="48"/>
      <c r="ETF22" s="48"/>
      <c r="ETG22" s="48"/>
      <c r="ETH22" s="48"/>
      <c r="ETI22" s="48"/>
      <c r="ETJ22" s="48"/>
      <c r="ETK22" s="48"/>
      <c r="ETL22" s="48"/>
      <c r="ETM22" s="48"/>
      <c r="ETN22" s="48"/>
      <c r="ETO22" s="48"/>
      <c r="ETP22" s="48"/>
      <c r="ETQ22" s="48"/>
      <c r="ETR22" s="48"/>
      <c r="ETS22" s="48"/>
      <c r="ETT22" s="48"/>
      <c r="ETU22" s="48"/>
      <c r="ETV22" s="48"/>
      <c r="ETW22" s="48"/>
      <c r="ETX22" s="48"/>
      <c r="ETY22" s="48"/>
      <c r="ETZ22" s="48"/>
      <c r="EUA22" s="48"/>
      <c r="EUB22" s="48"/>
      <c r="EUC22" s="48"/>
      <c r="EUD22" s="48"/>
      <c r="EUE22" s="48"/>
      <c r="EUF22" s="48"/>
      <c r="EUG22" s="48"/>
      <c r="EUH22" s="48"/>
      <c r="EUI22" s="48"/>
      <c r="EUJ22" s="48"/>
      <c r="EUK22" s="48"/>
      <c r="EUL22" s="48"/>
      <c r="EUM22" s="48"/>
      <c r="EUN22" s="48"/>
      <c r="EUO22" s="48"/>
      <c r="EUP22" s="48"/>
      <c r="EUQ22" s="48"/>
      <c r="EUR22" s="48"/>
      <c r="EUS22" s="48"/>
      <c r="EUT22" s="48"/>
      <c r="EUU22" s="48"/>
      <c r="EUV22" s="48"/>
      <c r="EUW22" s="48"/>
      <c r="EUX22" s="48"/>
      <c r="EUY22" s="48"/>
      <c r="EUZ22" s="48"/>
      <c r="EVA22" s="48"/>
      <c r="EVB22" s="48"/>
      <c r="EVC22" s="48"/>
      <c r="EVD22" s="48"/>
      <c r="EVE22" s="48"/>
      <c r="EVF22" s="48"/>
      <c r="EVG22" s="48"/>
      <c r="EVH22" s="48"/>
      <c r="EVI22" s="48"/>
      <c r="EVJ22" s="48"/>
      <c r="EVK22" s="48"/>
      <c r="EVL22" s="48"/>
      <c r="EVM22" s="48"/>
      <c r="EVN22" s="48"/>
      <c r="EVO22" s="48"/>
      <c r="EVP22" s="48"/>
      <c r="EVQ22" s="48"/>
      <c r="EVR22" s="48"/>
      <c r="EVS22" s="48"/>
      <c r="EVT22" s="48"/>
      <c r="EVU22" s="48"/>
      <c r="EVV22" s="48"/>
      <c r="EVW22" s="48"/>
      <c r="EVX22" s="48"/>
      <c r="EVY22" s="48"/>
      <c r="EVZ22" s="48"/>
      <c r="EWA22" s="48"/>
      <c r="EWB22" s="48"/>
      <c r="EWC22" s="48"/>
      <c r="EWD22" s="48"/>
      <c r="EWE22" s="48"/>
      <c r="EWF22" s="48"/>
      <c r="EWG22" s="48"/>
      <c r="EWH22" s="48"/>
      <c r="EWI22" s="48"/>
      <c r="EWJ22" s="48"/>
      <c r="EWK22" s="48"/>
      <c r="EWL22" s="48"/>
      <c r="EWM22" s="48"/>
      <c r="EWN22" s="48"/>
      <c r="EWO22" s="48"/>
      <c r="EWP22" s="48"/>
      <c r="EWQ22" s="48"/>
      <c r="EWR22" s="48"/>
      <c r="EWS22" s="48"/>
      <c r="EWT22" s="48"/>
      <c r="EWU22" s="48"/>
      <c r="EWV22" s="48"/>
      <c r="EWW22" s="48"/>
      <c r="EWX22" s="48"/>
      <c r="EWY22" s="48"/>
      <c r="EWZ22" s="48"/>
      <c r="EXA22" s="48"/>
      <c r="EXB22" s="48"/>
      <c r="EXC22" s="48"/>
      <c r="EXD22" s="48"/>
      <c r="EXE22" s="48"/>
      <c r="EXF22" s="48"/>
      <c r="EXG22" s="48"/>
      <c r="EXH22" s="48"/>
      <c r="EXI22" s="48"/>
      <c r="EXJ22" s="48"/>
      <c r="EXK22" s="48"/>
      <c r="EXL22" s="48"/>
      <c r="EXM22" s="48"/>
      <c r="EXN22" s="48"/>
      <c r="EXO22" s="48"/>
      <c r="EXP22" s="48"/>
      <c r="EXQ22" s="48"/>
      <c r="EXR22" s="48"/>
      <c r="EXS22" s="48"/>
      <c r="EXT22" s="48"/>
      <c r="EXU22" s="48"/>
      <c r="EXV22" s="48"/>
      <c r="EXW22" s="48"/>
      <c r="EXX22" s="48"/>
      <c r="EXY22" s="48"/>
      <c r="EXZ22" s="48"/>
      <c r="EYA22" s="48"/>
      <c r="EYB22" s="48"/>
      <c r="EYC22" s="48"/>
      <c r="EYD22" s="48"/>
      <c r="EYE22" s="48"/>
      <c r="EYF22" s="48"/>
      <c r="EYG22" s="48"/>
      <c r="EYH22" s="48"/>
      <c r="EYI22" s="48"/>
      <c r="EYJ22" s="48"/>
      <c r="EYK22" s="48"/>
      <c r="EYL22" s="48"/>
      <c r="EYM22" s="48"/>
      <c r="EYN22" s="48"/>
      <c r="EYO22" s="48"/>
      <c r="EYP22" s="48"/>
      <c r="EYQ22" s="48"/>
      <c r="EYR22" s="48"/>
      <c r="EYS22" s="48"/>
      <c r="EYT22" s="48"/>
      <c r="EYU22" s="48"/>
      <c r="EYV22" s="48"/>
      <c r="EYW22" s="48"/>
      <c r="EYX22" s="48"/>
      <c r="EYY22" s="48"/>
      <c r="EYZ22" s="48"/>
      <c r="EZA22" s="48"/>
      <c r="EZB22" s="48"/>
      <c r="EZC22" s="48"/>
      <c r="EZD22" s="48"/>
      <c r="EZE22" s="48"/>
      <c r="EZF22" s="48"/>
      <c r="EZG22" s="48"/>
      <c r="EZH22" s="48"/>
      <c r="EZI22" s="48"/>
      <c r="EZJ22" s="48"/>
      <c r="EZK22" s="48"/>
      <c r="EZL22" s="48"/>
      <c r="EZM22" s="48"/>
      <c r="EZN22" s="48"/>
      <c r="EZO22" s="48"/>
      <c r="EZP22" s="48"/>
      <c r="EZQ22" s="48"/>
      <c r="EZR22" s="48"/>
      <c r="EZS22" s="48"/>
      <c r="EZT22" s="48"/>
      <c r="EZU22" s="48"/>
      <c r="EZV22" s="48"/>
      <c r="EZW22" s="48"/>
      <c r="EZX22" s="48"/>
      <c r="EZY22" s="48"/>
      <c r="EZZ22" s="48"/>
      <c r="FAA22" s="48"/>
      <c r="FAB22" s="48"/>
      <c r="FAC22" s="48"/>
      <c r="FAD22" s="48"/>
      <c r="FAE22" s="48"/>
      <c r="FAF22" s="48"/>
      <c r="FAG22" s="48"/>
      <c r="FAH22" s="48"/>
      <c r="FAI22" s="48"/>
      <c r="FAJ22" s="48"/>
      <c r="FAK22" s="48"/>
      <c r="FAL22" s="48"/>
      <c r="FAM22" s="48"/>
      <c r="FAN22" s="48"/>
      <c r="FAO22" s="48"/>
      <c r="FAP22" s="48"/>
      <c r="FAQ22" s="48"/>
      <c r="FAR22" s="48"/>
      <c r="FAS22" s="48"/>
      <c r="FAT22" s="48"/>
      <c r="FAU22" s="48"/>
      <c r="FAV22" s="48"/>
      <c r="FAW22" s="48"/>
      <c r="FAX22" s="48"/>
      <c r="FAY22" s="48"/>
      <c r="FAZ22" s="48"/>
      <c r="FBA22" s="48"/>
      <c r="FBB22" s="48"/>
      <c r="FBC22" s="48"/>
      <c r="FBD22" s="48"/>
      <c r="FBE22" s="48"/>
      <c r="FBF22" s="48"/>
      <c r="FBG22" s="48"/>
      <c r="FBH22" s="48"/>
      <c r="FBI22" s="48"/>
      <c r="FBJ22" s="48"/>
      <c r="FBK22" s="48"/>
      <c r="FBL22" s="48"/>
      <c r="FBM22" s="48"/>
      <c r="FBN22" s="48"/>
      <c r="FBO22" s="48"/>
      <c r="FBP22" s="48"/>
      <c r="FBQ22" s="48"/>
      <c r="FBR22" s="48"/>
      <c r="FBS22" s="48"/>
      <c r="FBT22" s="48"/>
      <c r="FBU22" s="48"/>
      <c r="FBV22" s="48"/>
      <c r="FBW22" s="48"/>
      <c r="FBX22" s="48"/>
      <c r="FBY22" s="48"/>
      <c r="FBZ22" s="48"/>
      <c r="FCA22" s="48"/>
      <c r="FCB22" s="48"/>
      <c r="FCC22" s="48"/>
      <c r="FCD22" s="48"/>
      <c r="FCE22" s="48"/>
      <c r="FCF22" s="48"/>
      <c r="FCG22" s="48"/>
      <c r="FCH22" s="48"/>
      <c r="FCI22" s="48"/>
      <c r="FCJ22" s="48"/>
      <c r="FCK22" s="48"/>
      <c r="FCL22" s="48"/>
      <c r="FCM22" s="48"/>
      <c r="FCN22" s="48"/>
      <c r="FCO22" s="48"/>
      <c r="FCP22" s="48"/>
      <c r="FCQ22" s="48"/>
      <c r="FCR22" s="48"/>
      <c r="FCS22" s="48"/>
      <c r="FCT22" s="48"/>
      <c r="FCU22" s="48"/>
      <c r="FCV22" s="48"/>
      <c r="FCW22" s="48"/>
      <c r="FCX22" s="48"/>
      <c r="FCY22" s="48"/>
      <c r="FCZ22" s="48"/>
      <c r="FDA22" s="48"/>
      <c r="FDB22" s="48"/>
      <c r="FDC22" s="48"/>
      <c r="FDD22" s="48"/>
      <c r="FDE22" s="48"/>
      <c r="FDF22" s="48"/>
      <c r="FDG22" s="48"/>
      <c r="FDH22" s="48"/>
      <c r="FDI22" s="48"/>
      <c r="FDJ22" s="48"/>
      <c r="FDK22" s="48"/>
      <c r="FDL22" s="48"/>
      <c r="FDM22" s="48"/>
      <c r="FDN22" s="48"/>
      <c r="FDO22" s="48"/>
      <c r="FDP22" s="48"/>
      <c r="FDQ22" s="48"/>
      <c r="FDR22" s="48"/>
      <c r="FDS22" s="48"/>
      <c r="FDT22" s="48"/>
      <c r="FDU22" s="48"/>
      <c r="FDV22" s="48"/>
      <c r="FDW22" s="48"/>
      <c r="FDX22" s="48"/>
      <c r="FDY22" s="48"/>
      <c r="FDZ22" s="48"/>
      <c r="FEA22" s="48"/>
      <c r="FEB22" s="48"/>
      <c r="FEC22" s="48"/>
      <c r="FED22" s="48"/>
      <c r="FEE22" s="48"/>
      <c r="FEF22" s="48"/>
      <c r="FEG22" s="48"/>
      <c r="FEH22" s="48"/>
      <c r="FEI22" s="48"/>
      <c r="FEJ22" s="48"/>
      <c r="FEK22" s="48"/>
      <c r="FEL22" s="48"/>
      <c r="FEM22" s="48"/>
      <c r="FEN22" s="48"/>
      <c r="FEO22" s="48"/>
      <c r="FEP22" s="48"/>
      <c r="FEQ22" s="48"/>
      <c r="FER22" s="48"/>
      <c r="FES22" s="48"/>
      <c r="FET22" s="48"/>
      <c r="FEU22" s="48"/>
      <c r="FEV22" s="48"/>
      <c r="FEW22" s="48"/>
      <c r="FEX22" s="48"/>
      <c r="FEY22" s="48"/>
      <c r="FEZ22" s="48"/>
      <c r="FFA22" s="48"/>
      <c r="FFB22" s="48"/>
      <c r="FFC22" s="48"/>
      <c r="FFD22" s="48"/>
      <c r="FFE22" s="48"/>
      <c r="FFF22" s="48"/>
      <c r="FFG22" s="48"/>
      <c r="FFH22" s="48"/>
      <c r="FFI22" s="48"/>
      <c r="FFJ22" s="48"/>
      <c r="FFK22" s="48"/>
      <c r="FFL22" s="48"/>
      <c r="FFM22" s="48"/>
      <c r="FFN22" s="48"/>
      <c r="FFO22" s="48"/>
      <c r="FFP22" s="48"/>
      <c r="FFQ22" s="48"/>
      <c r="FFR22" s="48"/>
      <c r="FFS22" s="48"/>
      <c r="FFT22" s="48"/>
      <c r="FFU22" s="48"/>
      <c r="FFV22" s="48"/>
      <c r="FFW22" s="48"/>
      <c r="FFX22" s="48"/>
      <c r="FFY22" s="48"/>
      <c r="FFZ22" s="48"/>
      <c r="FGA22" s="48"/>
      <c r="FGB22" s="48"/>
      <c r="FGC22" s="48"/>
      <c r="FGD22" s="48"/>
      <c r="FGE22" s="48"/>
      <c r="FGF22" s="48"/>
      <c r="FGG22" s="48"/>
      <c r="FGH22" s="48"/>
      <c r="FGI22" s="48"/>
      <c r="FGJ22" s="48"/>
      <c r="FGK22" s="48"/>
      <c r="FGL22" s="48"/>
      <c r="FGM22" s="48"/>
      <c r="FGN22" s="48"/>
      <c r="FGO22" s="48"/>
      <c r="FGP22" s="48"/>
      <c r="FGQ22" s="48"/>
      <c r="FGR22" s="48"/>
      <c r="FGS22" s="48"/>
      <c r="FGT22" s="48"/>
      <c r="FGU22" s="48"/>
      <c r="FGV22" s="48"/>
      <c r="FGW22" s="48"/>
      <c r="FGX22" s="48"/>
      <c r="FGY22" s="48"/>
      <c r="FGZ22" s="48"/>
      <c r="FHA22" s="48"/>
      <c r="FHB22" s="48"/>
      <c r="FHC22" s="48"/>
      <c r="FHD22" s="48"/>
      <c r="FHE22" s="48"/>
      <c r="FHF22" s="48"/>
      <c r="FHG22" s="48"/>
      <c r="FHH22" s="48"/>
      <c r="FHI22" s="48"/>
      <c r="FHJ22" s="48"/>
      <c r="FHK22" s="48"/>
      <c r="FHL22" s="48"/>
      <c r="FHM22" s="48"/>
      <c r="FHN22" s="48"/>
      <c r="FHO22" s="48"/>
      <c r="FHP22" s="48"/>
      <c r="FHQ22" s="48"/>
      <c r="FHR22" s="48"/>
      <c r="FHS22" s="48"/>
      <c r="FHT22" s="48"/>
      <c r="FHU22" s="48"/>
      <c r="FHV22" s="48"/>
      <c r="FHW22" s="48"/>
      <c r="FHX22" s="48"/>
      <c r="FHY22" s="48"/>
      <c r="FHZ22" s="48"/>
      <c r="FIA22" s="48"/>
      <c r="FIB22" s="48"/>
      <c r="FIC22" s="48"/>
      <c r="FID22" s="48"/>
      <c r="FIE22" s="48"/>
      <c r="FIF22" s="48"/>
      <c r="FIG22" s="48"/>
      <c r="FIH22" s="48"/>
      <c r="FII22" s="48"/>
      <c r="FIJ22" s="48"/>
      <c r="FIK22" s="48"/>
      <c r="FIL22" s="48"/>
      <c r="FIM22" s="48"/>
      <c r="FIN22" s="48"/>
      <c r="FIO22" s="48"/>
      <c r="FIP22" s="48"/>
      <c r="FIQ22" s="48"/>
      <c r="FIR22" s="48"/>
      <c r="FIS22" s="48"/>
      <c r="FIT22" s="48"/>
      <c r="FIU22" s="48"/>
      <c r="FIV22" s="48"/>
      <c r="FIW22" s="48"/>
      <c r="FIX22" s="48"/>
      <c r="FIY22" s="48"/>
      <c r="FIZ22" s="48"/>
      <c r="FJA22" s="48"/>
      <c r="FJB22" s="48"/>
      <c r="FJC22" s="48"/>
      <c r="FJD22" s="48"/>
      <c r="FJE22" s="48"/>
      <c r="FJF22" s="48"/>
      <c r="FJG22" s="48"/>
      <c r="FJH22" s="48"/>
      <c r="FJI22" s="48"/>
      <c r="FJJ22" s="48"/>
      <c r="FJK22" s="48"/>
      <c r="FJL22" s="48"/>
      <c r="FJM22" s="48"/>
      <c r="FJN22" s="48"/>
      <c r="FJO22" s="48"/>
      <c r="FJP22" s="48"/>
      <c r="FJQ22" s="48"/>
      <c r="FJR22" s="48"/>
      <c r="FJS22" s="48"/>
      <c r="FJT22" s="48"/>
      <c r="FJU22" s="48"/>
      <c r="FJV22" s="48"/>
      <c r="FJW22" s="48"/>
      <c r="FJX22" s="48"/>
      <c r="FJY22" s="48"/>
      <c r="FJZ22" s="48"/>
      <c r="FKA22" s="48"/>
      <c r="FKB22" s="48"/>
      <c r="FKC22" s="48"/>
      <c r="FKD22" s="48"/>
      <c r="FKE22" s="48"/>
      <c r="FKF22" s="48"/>
      <c r="FKG22" s="48"/>
      <c r="FKH22" s="48"/>
      <c r="FKI22" s="48"/>
      <c r="FKJ22" s="48"/>
      <c r="FKK22" s="48"/>
      <c r="FKL22" s="48"/>
      <c r="FKM22" s="48"/>
      <c r="FKN22" s="48"/>
      <c r="FKO22" s="48"/>
      <c r="FKP22" s="48"/>
      <c r="FKQ22" s="48"/>
      <c r="FKR22" s="48"/>
      <c r="FKS22" s="48"/>
      <c r="FKT22" s="48"/>
      <c r="FKU22" s="48"/>
      <c r="FKV22" s="48"/>
      <c r="FKW22" s="48"/>
      <c r="FKX22" s="48"/>
      <c r="FKY22" s="48"/>
      <c r="FKZ22" s="48"/>
      <c r="FLA22" s="48"/>
      <c r="FLB22" s="48"/>
      <c r="FLC22" s="48"/>
      <c r="FLD22" s="48"/>
      <c r="FLE22" s="48"/>
      <c r="FLF22" s="48"/>
      <c r="FLG22" s="48"/>
      <c r="FLH22" s="48"/>
      <c r="FLI22" s="48"/>
      <c r="FLJ22" s="48"/>
      <c r="FLK22" s="48"/>
      <c r="FLL22" s="48"/>
      <c r="FLM22" s="48"/>
      <c r="FLN22" s="48"/>
      <c r="FLO22" s="48"/>
      <c r="FLP22" s="48"/>
      <c r="FLQ22" s="48"/>
      <c r="FLR22" s="48"/>
      <c r="FLS22" s="48"/>
      <c r="FLT22" s="48"/>
      <c r="FLU22" s="48"/>
      <c r="FLV22" s="48"/>
      <c r="FLW22" s="48"/>
      <c r="FLX22" s="48"/>
      <c r="FLY22" s="48"/>
      <c r="FLZ22" s="48"/>
      <c r="FMA22" s="48"/>
      <c r="FMB22" s="48"/>
      <c r="FMC22" s="48"/>
      <c r="FMD22" s="48"/>
      <c r="FME22" s="48"/>
      <c r="FMF22" s="48"/>
      <c r="FMG22" s="48"/>
      <c r="FMH22" s="48"/>
      <c r="FMI22" s="48"/>
      <c r="FMJ22" s="48"/>
      <c r="FMK22" s="48"/>
      <c r="FML22" s="48"/>
      <c r="FMM22" s="48"/>
      <c r="FMN22" s="48"/>
      <c r="FMO22" s="48"/>
      <c r="FMP22" s="48"/>
      <c r="FMQ22" s="48"/>
      <c r="FMR22" s="48"/>
      <c r="FMS22" s="48"/>
      <c r="FMT22" s="48"/>
      <c r="FMU22" s="48"/>
      <c r="FMV22" s="48"/>
      <c r="FMW22" s="48"/>
      <c r="FMX22" s="48"/>
      <c r="FMY22" s="48"/>
      <c r="FMZ22" s="48"/>
      <c r="FNA22" s="48"/>
      <c r="FNB22" s="48"/>
      <c r="FNC22" s="48"/>
      <c r="FND22" s="48"/>
      <c r="FNE22" s="48"/>
      <c r="FNF22" s="48"/>
      <c r="FNG22" s="48"/>
      <c r="FNH22" s="48"/>
      <c r="FNI22" s="48"/>
      <c r="FNJ22" s="48"/>
      <c r="FNK22" s="48"/>
      <c r="FNL22" s="48"/>
      <c r="FNM22" s="48"/>
      <c r="FNN22" s="48"/>
      <c r="FNO22" s="48"/>
      <c r="FNP22" s="48"/>
      <c r="FNQ22" s="48"/>
      <c r="FNR22" s="48"/>
      <c r="FNS22" s="48"/>
      <c r="FNT22" s="48"/>
      <c r="FNU22" s="48"/>
      <c r="FNV22" s="48"/>
      <c r="FNW22" s="48"/>
      <c r="FNX22" s="48"/>
      <c r="FNY22" s="48"/>
      <c r="FNZ22" s="48"/>
      <c r="FOA22" s="48"/>
      <c r="FOB22" s="48"/>
      <c r="FOC22" s="48"/>
      <c r="FOD22" s="48"/>
      <c r="FOE22" s="48"/>
      <c r="FOF22" s="48"/>
      <c r="FOG22" s="48"/>
      <c r="FOH22" s="48"/>
      <c r="FOI22" s="48"/>
      <c r="FOJ22" s="48"/>
      <c r="FOK22" s="48"/>
      <c r="FOL22" s="48"/>
      <c r="FOM22" s="48"/>
      <c r="FON22" s="48"/>
      <c r="FOO22" s="48"/>
      <c r="FOP22" s="48"/>
      <c r="FOQ22" s="48"/>
      <c r="FOR22" s="48"/>
      <c r="FOS22" s="48"/>
      <c r="FOT22" s="48"/>
      <c r="FOU22" s="48"/>
      <c r="FOV22" s="48"/>
      <c r="FOW22" s="48"/>
      <c r="FOX22" s="48"/>
      <c r="FOY22" s="48"/>
      <c r="FOZ22" s="48"/>
      <c r="FPA22" s="48"/>
      <c r="FPB22" s="48"/>
      <c r="FPC22" s="48"/>
      <c r="FPD22" s="48"/>
      <c r="FPE22" s="48"/>
      <c r="FPF22" s="48"/>
      <c r="FPG22" s="48"/>
      <c r="FPH22" s="48"/>
      <c r="FPI22" s="48"/>
      <c r="FPJ22" s="48"/>
      <c r="FPK22" s="48"/>
      <c r="FPL22" s="48"/>
      <c r="FPM22" s="48"/>
      <c r="FPN22" s="48"/>
      <c r="FPO22" s="48"/>
      <c r="FPP22" s="48"/>
      <c r="FPQ22" s="48"/>
      <c r="FPR22" s="48"/>
      <c r="FPS22" s="48"/>
      <c r="FPT22" s="48"/>
      <c r="FPU22" s="48"/>
      <c r="FPV22" s="48"/>
      <c r="FPW22" s="48"/>
      <c r="FPX22" s="48"/>
      <c r="FPY22" s="48"/>
      <c r="FPZ22" s="48"/>
      <c r="FQA22" s="48"/>
      <c r="FQB22" s="48"/>
      <c r="FQC22" s="48"/>
      <c r="FQD22" s="48"/>
      <c r="FQE22" s="48"/>
      <c r="FQF22" s="48"/>
      <c r="FQG22" s="48"/>
      <c r="FQH22" s="48"/>
      <c r="FQI22" s="48"/>
      <c r="FQJ22" s="48"/>
      <c r="FQK22" s="48"/>
      <c r="FQL22" s="48"/>
      <c r="FQM22" s="48"/>
      <c r="FQN22" s="48"/>
      <c r="FQO22" s="48"/>
      <c r="FQP22" s="48"/>
      <c r="FQQ22" s="48"/>
      <c r="FQR22" s="48"/>
      <c r="FQS22" s="48"/>
      <c r="FQT22" s="48"/>
      <c r="FQU22" s="48"/>
      <c r="FQV22" s="48"/>
      <c r="FQW22" s="48"/>
      <c r="FQX22" s="48"/>
      <c r="FQY22" s="48"/>
      <c r="FQZ22" s="48"/>
      <c r="FRA22" s="48"/>
      <c r="FRB22" s="48"/>
      <c r="FRC22" s="48"/>
      <c r="FRD22" s="48"/>
      <c r="FRE22" s="48"/>
      <c r="FRF22" s="48"/>
      <c r="FRG22" s="48"/>
      <c r="FRH22" s="48"/>
      <c r="FRI22" s="48"/>
      <c r="FRJ22" s="48"/>
      <c r="FRK22" s="48"/>
      <c r="FRL22" s="48"/>
      <c r="FRM22" s="48"/>
      <c r="FRN22" s="48"/>
      <c r="FRO22" s="48"/>
      <c r="FRP22" s="48"/>
      <c r="FRQ22" s="48"/>
      <c r="FRR22" s="48"/>
      <c r="FRS22" s="48"/>
      <c r="FRT22" s="48"/>
      <c r="FRU22" s="48"/>
      <c r="FRV22" s="48"/>
      <c r="FRW22" s="48"/>
      <c r="FRX22" s="48"/>
      <c r="FRY22" s="48"/>
      <c r="FRZ22" s="48"/>
      <c r="FSA22" s="48"/>
      <c r="FSB22" s="48"/>
      <c r="FSC22" s="48"/>
      <c r="FSD22" s="48"/>
      <c r="FSE22" s="48"/>
      <c r="FSF22" s="48"/>
      <c r="FSG22" s="48"/>
      <c r="FSH22" s="48"/>
      <c r="FSI22" s="48"/>
      <c r="FSJ22" s="48"/>
      <c r="FSK22" s="48"/>
      <c r="FSL22" s="48"/>
      <c r="FSM22" s="48"/>
      <c r="FSN22" s="48"/>
      <c r="FSO22" s="48"/>
      <c r="FSP22" s="48"/>
      <c r="FSQ22" s="48"/>
      <c r="FSR22" s="48"/>
      <c r="FSS22" s="48"/>
      <c r="FST22" s="48"/>
      <c r="FSU22" s="48"/>
      <c r="FSV22" s="48"/>
      <c r="FSW22" s="48"/>
      <c r="FSX22" s="48"/>
      <c r="FSY22" s="48"/>
      <c r="FSZ22" s="48"/>
      <c r="FTA22" s="48"/>
      <c r="FTB22" s="48"/>
      <c r="FTC22" s="48"/>
      <c r="FTD22" s="48"/>
      <c r="FTE22" s="48"/>
      <c r="FTF22" s="48"/>
      <c r="FTG22" s="48"/>
      <c r="FTH22" s="48"/>
      <c r="FTI22" s="48"/>
      <c r="FTJ22" s="48"/>
      <c r="FTK22" s="48"/>
      <c r="FTL22" s="48"/>
      <c r="FTM22" s="48"/>
      <c r="FTN22" s="48"/>
      <c r="FTO22" s="48"/>
      <c r="FTP22" s="48"/>
      <c r="FTQ22" s="48"/>
      <c r="FTR22" s="48"/>
      <c r="FTS22" s="48"/>
      <c r="FTT22" s="48"/>
      <c r="FTU22" s="48"/>
      <c r="FTV22" s="48"/>
      <c r="FTW22" s="48"/>
      <c r="FTX22" s="48"/>
      <c r="FTY22" s="48"/>
      <c r="FTZ22" s="48"/>
      <c r="FUA22" s="48"/>
      <c r="FUB22" s="48"/>
      <c r="FUC22" s="48"/>
      <c r="FUD22" s="48"/>
      <c r="FUE22" s="48"/>
      <c r="FUF22" s="48"/>
      <c r="FUG22" s="48"/>
      <c r="FUH22" s="48"/>
      <c r="FUI22" s="48"/>
      <c r="FUJ22" s="48"/>
      <c r="FUK22" s="48"/>
      <c r="FUL22" s="48"/>
      <c r="FUM22" s="48"/>
      <c r="FUN22" s="48"/>
      <c r="FUO22" s="48"/>
      <c r="FUP22" s="48"/>
      <c r="FUQ22" s="48"/>
      <c r="FUR22" s="48"/>
      <c r="FUS22" s="48"/>
      <c r="FUT22" s="48"/>
      <c r="FUU22" s="48"/>
      <c r="FUV22" s="48"/>
      <c r="FUW22" s="48"/>
      <c r="FUX22" s="48"/>
      <c r="FUY22" s="48"/>
      <c r="FUZ22" s="48"/>
      <c r="FVA22" s="48"/>
      <c r="FVB22" s="48"/>
      <c r="FVC22" s="48"/>
      <c r="FVD22" s="48"/>
      <c r="FVE22" s="48"/>
      <c r="FVF22" s="48"/>
      <c r="FVG22" s="48"/>
      <c r="FVH22" s="48"/>
      <c r="FVI22" s="48"/>
      <c r="FVJ22" s="48"/>
      <c r="FVK22" s="48"/>
      <c r="FVL22" s="48"/>
      <c r="FVM22" s="48"/>
      <c r="FVN22" s="48"/>
      <c r="FVO22" s="48"/>
      <c r="FVP22" s="48"/>
      <c r="FVQ22" s="48"/>
      <c r="FVR22" s="48"/>
      <c r="FVS22" s="48"/>
      <c r="FVT22" s="48"/>
      <c r="FVU22" s="48"/>
      <c r="FVV22" s="48"/>
      <c r="FVW22" s="48"/>
      <c r="FVX22" s="48"/>
      <c r="FVY22" s="48"/>
      <c r="FVZ22" s="48"/>
      <c r="FWA22" s="48"/>
      <c r="FWB22" s="48"/>
      <c r="FWC22" s="48"/>
      <c r="FWD22" s="48"/>
      <c r="FWE22" s="48"/>
      <c r="FWF22" s="48"/>
      <c r="FWG22" s="48"/>
      <c r="FWH22" s="48"/>
      <c r="FWI22" s="48"/>
      <c r="FWJ22" s="48"/>
      <c r="FWK22" s="48"/>
      <c r="FWL22" s="48"/>
      <c r="FWM22" s="48"/>
      <c r="FWN22" s="48"/>
      <c r="FWO22" s="48"/>
      <c r="FWP22" s="48"/>
      <c r="FWQ22" s="48"/>
      <c r="FWR22" s="48"/>
      <c r="FWS22" s="48"/>
      <c r="FWT22" s="48"/>
      <c r="FWU22" s="48"/>
      <c r="FWV22" s="48"/>
      <c r="FWW22" s="48"/>
      <c r="FWX22" s="48"/>
      <c r="FWY22" s="48"/>
      <c r="FWZ22" s="48"/>
      <c r="FXA22" s="48"/>
      <c r="FXB22" s="48"/>
      <c r="FXC22" s="48"/>
      <c r="FXD22" s="48"/>
      <c r="FXE22" s="48"/>
      <c r="FXF22" s="48"/>
      <c r="FXG22" s="48"/>
      <c r="FXH22" s="48"/>
      <c r="FXI22" s="48"/>
      <c r="FXJ22" s="48"/>
      <c r="FXK22" s="48"/>
      <c r="FXL22" s="48"/>
      <c r="FXM22" s="48"/>
      <c r="FXN22" s="48"/>
      <c r="FXO22" s="48"/>
      <c r="FXP22" s="48"/>
      <c r="FXQ22" s="48"/>
      <c r="FXR22" s="48"/>
      <c r="FXS22" s="48"/>
      <c r="FXT22" s="48"/>
      <c r="FXU22" s="48"/>
      <c r="FXV22" s="48"/>
      <c r="FXW22" s="48"/>
      <c r="FXX22" s="48"/>
      <c r="FXY22" s="48"/>
      <c r="FXZ22" s="48"/>
      <c r="FYA22" s="48"/>
      <c r="FYB22" s="48"/>
      <c r="FYC22" s="48"/>
      <c r="FYD22" s="48"/>
      <c r="FYE22" s="48"/>
      <c r="FYF22" s="48"/>
      <c r="FYG22" s="48"/>
      <c r="FYH22" s="48"/>
      <c r="FYI22" s="48"/>
      <c r="FYJ22" s="48"/>
      <c r="FYK22" s="48"/>
      <c r="FYL22" s="48"/>
      <c r="FYM22" s="48"/>
      <c r="FYN22" s="48"/>
      <c r="FYO22" s="48"/>
      <c r="FYP22" s="48"/>
      <c r="FYQ22" s="48"/>
      <c r="FYR22" s="48"/>
      <c r="FYS22" s="48"/>
      <c r="FYT22" s="48"/>
      <c r="FYU22" s="48"/>
      <c r="FYV22" s="48"/>
      <c r="FYW22" s="48"/>
      <c r="FYX22" s="48"/>
      <c r="FYY22" s="48"/>
      <c r="FYZ22" s="48"/>
      <c r="FZA22" s="48"/>
      <c r="FZB22" s="48"/>
      <c r="FZC22" s="48"/>
      <c r="FZD22" s="48"/>
      <c r="FZE22" s="48"/>
      <c r="FZF22" s="48"/>
      <c r="FZG22" s="48"/>
      <c r="FZH22" s="48"/>
      <c r="FZI22" s="48"/>
      <c r="FZJ22" s="48"/>
      <c r="FZK22" s="48"/>
      <c r="FZL22" s="48"/>
      <c r="FZM22" s="48"/>
      <c r="FZN22" s="48"/>
      <c r="FZO22" s="48"/>
      <c r="FZP22" s="48"/>
      <c r="FZQ22" s="48"/>
      <c r="FZR22" s="48"/>
      <c r="FZS22" s="48"/>
      <c r="FZT22" s="48"/>
      <c r="FZU22" s="48"/>
      <c r="FZV22" s="48"/>
      <c r="FZW22" s="48"/>
      <c r="FZX22" s="48"/>
      <c r="FZY22" s="48"/>
      <c r="FZZ22" s="48"/>
      <c r="GAA22" s="48"/>
      <c r="GAB22" s="48"/>
      <c r="GAC22" s="48"/>
      <c r="GAD22" s="48"/>
      <c r="GAE22" s="48"/>
      <c r="GAF22" s="48"/>
      <c r="GAG22" s="48"/>
      <c r="GAH22" s="48"/>
      <c r="GAI22" s="48"/>
      <c r="GAJ22" s="48"/>
      <c r="GAK22" s="48"/>
      <c r="GAL22" s="48"/>
      <c r="GAM22" s="48"/>
      <c r="GAN22" s="48"/>
      <c r="GAO22" s="48"/>
      <c r="GAP22" s="48"/>
      <c r="GAQ22" s="48"/>
      <c r="GAR22" s="48"/>
      <c r="GAS22" s="48"/>
      <c r="GAT22" s="48"/>
      <c r="GAU22" s="48"/>
      <c r="GAV22" s="48"/>
      <c r="GAW22" s="48"/>
      <c r="GAX22" s="48"/>
      <c r="GAY22" s="48"/>
      <c r="GAZ22" s="48"/>
      <c r="GBA22" s="48"/>
      <c r="GBB22" s="48"/>
      <c r="GBC22" s="48"/>
      <c r="GBD22" s="48"/>
      <c r="GBE22" s="48"/>
      <c r="GBF22" s="48"/>
      <c r="GBG22" s="48"/>
      <c r="GBH22" s="48"/>
      <c r="GBI22" s="48"/>
      <c r="GBJ22" s="48"/>
      <c r="GBK22" s="48"/>
      <c r="GBL22" s="48"/>
      <c r="GBM22" s="48"/>
      <c r="GBN22" s="48"/>
      <c r="GBO22" s="48"/>
      <c r="GBP22" s="48"/>
      <c r="GBQ22" s="48"/>
      <c r="GBR22" s="48"/>
      <c r="GBS22" s="48"/>
      <c r="GBT22" s="48"/>
      <c r="GBU22" s="48"/>
      <c r="GBV22" s="48"/>
      <c r="GBW22" s="48"/>
      <c r="GBX22" s="48"/>
      <c r="GBY22" s="48"/>
      <c r="GBZ22" s="48"/>
      <c r="GCA22" s="48"/>
      <c r="GCB22" s="48"/>
      <c r="GCC22" s="48"/>
      <c r="GCD22" s="48"/>
      <c r="GCE22" s="48"/>
      <c r="GCF22" s="48"/>
      <c r="GCG22" s="48"/>
      <c r="GCH22" s="48"/>
      <c r="GCI22" s="48"/>
      <c r="GCJ22" s="48"/>
      <c r="GCK22" s="48"/>
      <c r="GCL22" s="48"/>
      <c r="GCM22" s="48"/>
      <c r="GCN22" s="48"/>
      <c r="GCO22" s="48"/>
      <c r="GCP22" s="48"/>
      <c r="GCQ22" s="48"/>
      <c r="GCR22" s="48"/>
      <c r="GCS22" s="48"/>
      <c r="GCT22" s="48"/>
      <c r="GCU22" s="48"/>
      <c r="GCV22" s="48"/>
      <c r="GCW22" s="48"/>
      <c r="GCX22" s="48"/>
      <c r="GCY22" s="48"/>
      <c r="GCZ22" s="48"/>
      <c r="GDA22" s="48"/>
      <c r="GDB22" s="48"/>
      <c r="GDC22" s="48"/>
      <c r="GDD22" s="48"/>
      <c r="GDE22" s="48"/>
      <c r="GDF22" s="48"/>
      <c r="GDG22" s="48"/>
      <c r="GDH22" s="48"/>
      <c r="GDI22" s="48"/>
      <c r="GDJ22" s="48"/>
      <c r="GDK22" s="48"/>
      <c r="GDL22" s="48"/>
      <c r="GDM22" s="48"/>
      <c r="GDN22" s="48"/>
      <c r="GDO22" s="48"/>
      <c r="GDP22" s="48"/>
      <c r="GDQ22" s="48"/>
      <c r="GDR22" s="48"/>
      <c r="GDS22" s="48"/>
      <c r="GDT22" s="48"/>
      <c r="GDU22" s="48"/>
      <c r="GDV22" s="48"/>
      <c r="GDW22" s="48"/>
      <c r="GDX22" s="48"/>
      <c r="GDY22" s="48"/>
      <c r="GDZ22" s="48"/>
      <c r="GEA22" s="48"/>
      <c r="GEB22" s="48"/>
      <c r="GEC22" s="48"/>
      <c r="GED22" s="48"/>
      <c r="GEE22" s="48"/>
      <c r="GEF22" s="48"/>
      <c r="GEG22" s="48"/>
      <c r="GEH22" s="48"/>
      <c r="GEI22" s="48"/>
      <c r="GEJ22" s="48"/>
      <c r="GEK22" s="48"/>
      <c r="GEL22" s="48"/>
      <c r="GEM22" s="48"/>
      <c r="GEN22" s="48"/>
      <c r="GEO22" s="48"/>
      <c r="GEP22" s="48"/>
      <c r="GEQ22" s="48"/>
      <c r="GER22" s="48"/>
      <c r="GES22" s="48"/>
      <c r="GET22" s="48"/>
      <c r="GEU22" s="48"/>
      <c r="GEV22" s="48"/>
      <c r="GEW22" s="48"/>
      <c r="GEX22" s="48"/>
      <c r="GEY22" s="48"/>
      <c r="GEZ22" s="48"/>
      <c r="GFA22" s="48"/>
      <c r="GFB22" s="48"/>
      <c r="GFC22" s="48"/>
      <c r="GFD22" s="48"/>
      <c r="GFE22" s="48"/>
      <c r="GFF22" s="48"/>
      <c r="GFG22" s="48"/>
      <c r="GFH22" s="48"/>
      <c r="GFI22" s="48"/>
      <c r="GFJ22" s="48"/>
      <c r="GFK22" s="48"/>
      <c r="GFL22" s="48"/>
      <c r="GFM22" s="48"/>
      <c r="GFN22" s="48"/>
      <c r="GFO22" s="48"/>
      <c r="GFP22" s="48"/>
      <c r="GFQ22" s="48"/>
      <c r="GFR22" s="48"/>
      <c r="GFS22" s="48"/>
      <c r="GFT22" s="48"/>
      <c r="GFU22" s="48"/>
      <c r="GFV22" s="48"/>
      <c r="GFW22" s="48"/>
      <c r="GFX22" s="48"/>
      <c r="GFY22" s="48"/>
      <c r="GFZ22" s="48"/>
      <c r="GGA22" s="48"/>
      <c r="GGB22" s="48"/>
      <c r="GGC22" s="48"/>
      <c r="GGD22" s="48"/>
      <c r="GGE22" s="48"/>
      <c r="GGF22" s="48"/>
      <c r="GGG22" s="48"/>
      <c r="GGH22" s="48"/>
      <c r="GGI22" s="48"/>
      <c r="GGJ22" s="48"/>
      <c r="GGK22" s="48"/>
      <c r="GGL22" s="48"/>
      <c r="GGM22" s="48"/>
      <c r="GGN22" s="48"/>
      <c r="GGO22" s="48"/>
      <c r="GGP22" s="48"/>
      <c r="GGQ22" s="48"/>
      <c r="GGR22" s="48"/>
      <c r="GGS22" s="48"/>
      <c r="GGT22" s="48"/>
      <c r="GGU22" s="48"/>
      <c r="GGV22" s="48"/>
      <c r="GGW22" s="48"/>
      <c r="GGX22" s="48"/>
      <c r="GGY22" s="48"/>
      <c r="GGZ22" s="48"/>
      <c r="GHA22" s="48"/>
      <c r="GHB22" s="48"/>
      <c r="GHC22" s="48"/>
      <c r="GHD22" s="48"/>
      <c r="GHE22" s="48"/>
      <c r="GHF22" s="48"/>
      <c r="GHG22" s="48"/>
      <c r="GHH22" s="48"/>
      <c r="GHI22" s="48"/>
      <c r="GHJ22" s="48"/>
      <c r="GHK22" s="48"/>
      <c r="GHL22" s="48"/>
      <c r="GHM22" s="48"/>
      <c r="GHN22" s="48"/>
      <c r="GHO22" s="48"/>
      <c r="GHP22" s="48"/>
      <c r="GHQ22" s="48"/>
      <c r="GHR22" s="48"/>
      <c r="GHS22" s="48"/>
      <c r="GHT22" s="48"/>
      <c r="GHU22" s="48"/>
      <c r="GHV22" s="48"/>
      <c r="GHW22" s="48"/>
      <c r="GHX22" s="48"/>
      <c r="GHY22" s="48"/>
      <c r="GHZ22" s="48"/>
      <c r="GIA22" s="48"/>
      <c r="GIB22" s="48"/>
      <c r="GIC22" s="48"/>
      <c r="GID22" s="48"/>
      <c r="GIE22" s="48"/>
      <c r="GIF22" s="48"/>
      <c r="GIG22" s="48"/>
      <c r="GIH22" s="48"/>
      <c r="GII22" s="48"/>
      <c r="GIJ22" s="48"/>
      <c r="GIK22" s="48"/>
      <c r="GIL22" s="48"/>
      <c r="GIM22" s="48"/>
      <c r="GIN22" s="48"/>
      <c r="GIO22" s="48"/>
      <c r="GIP22" s="48"/>
      <c r="GIQ22" s="48"/>
      <c r="GIR22" s="48"/>
      <c r="GIS22" s="48"/>
      <c r="GIT22" s="48"/>
      <c r="GIU22" s="48"/>
      <c r="GIV22" s="48"/>
      <c r="GIW22" s="48"/>
      <c r="GIX22" s="48"/>
      <c r="GIY22" s="48"/>
      <c r="GIZ22" s="48"/>
      <c r="GJA22" s="48"/>
      <c r="GJB22" s="48"/>
      <c r="GJC22" s="48"/>
      <c r="GJD22" s="48"/>
      <c r="GJE22" s="48"/>
      <c r="GJF22" s="48"/>
      <c r="GJG22" s="48"/>
      <c r="GJH22" s="48"/>
      <c r="GJI22" s="48"/>
      <c r="GJJ22" s="48"/>
      <c r="GJK22" s="48"/>
      <c r="GJL22" s="48"/>
      <c r="GJM22" s="48"/>
      <c r="GJN22" s="48"/>
      <c r="GJO22" s="48"/>
      <c r="GJP22" s="48"/>
      <c r="GJQ22" s="48"/>
      <c r="GJR22" s="48"/>
      <c r="GJS22" s="48"/>
      <c r="GJT22" s="48"/>
      <c r="GJU22" s="48"/>
      <c r="GJV22" s="48"/>
      <c r="GJW22" s="48"/>
      <c r="GJX22" s="48"/>
      <c r="GJY22" s="48"/>
      <c r="GJZ22" s="48"/>
      <c r="GKA22" s="48"/>
      <c r="GKB22" s="48"/>
      <c r="GKC22" s="48"/>
      <c r="GKD22" s="48"/>
      <c r="GKE22" s="48"/>
      <c r="GKF22" s="48"/>
      <c r="GKG22" s="48"/>
      <c r="GKH22" s="48"/>
      <c r="GKI22" s="48"/>
      <c r="GKJ22" s="48"/>
      <c r="GKK22" s="48"/>
      <c r="GKL22" s="48"/>
      <c r="GKM22" s="48"/>
      <c r="GKN22" s="48"/>
      <c r="GKO22" s="48"/>
      <c r="GKP22" s="48"/>
      <c r="GKQ22" s="48"/>
      <c r="GKR22" s="48"/>
      <c r="GKS22" s="48"/>
      <c r="GKT22" s="48"/>
      <c r="GKU22" s="48"/>
      <c r="GKV22" s="48"/>
      <c r="GKW22" s="48"/>
      <c r="GKX22" s="48"/>
      <c r="GKY22" s="48"/>
      <c r="GKZ22" s="48"/>
      <c r="GLA22" s="48"/>
      <c r="GLB22" s="48"/>
      <c r="GLC22" s="48"/>
      <c r="GLD22" s="48"/>
      <c r="GLE22" s="48"/>
      <c r="GLF22" s="48"/>
      <c r="GLG22" s="48"/>
      <c r="GLH22" s="48"/>
      <c r="GLI22" s="48"/>
      <c r="GLJ22" s="48"/>
      <c r="GLK22" s="48"/>
      <c r="GLL22" s="48"/>
      <c r="GLM22" s="48"/>
      <c r="GLN22" s="48"/>
      <c r="GLO22" s="48"/>
      <c r="GLP22" s="48"/>
      <c r="GLQ22" s="48"/>
      <c r="GLR22" s="48"/>
      <c r="GLS22" s="48"/>
      <c r="GLT22" s="48"/>
      <c r="GLU22" s="48"/>
      <c r="GLV22" s="48"/>
      <c r="GLW22" s="48"/>
      <c r="GLX22" s="48"/>
      <c r="GLY22" s="48"/>
      <c r="GLZ22" s="48"/>
      <c r="GMA22" s="48"/>
      <c r="GMB22" s="48"/>
      <c r="GMC22" s="48"/>
      <c r="GMD22" s="48"/>
      <c r="GME22" s="48"/>
      <c r="GMF22" s="48"/>
      <c r="GMG22" s="48"/>
      <c r="GMH22" s="48"/>
      <c r="GMI22" s="48"/>
      <c r="GMJ22" s="48"/>
      <c r="GMK22" s="48"/>
      <c r="GML22" s="48"/>
      <c r="GMM22" s="48"/>
      <c r="GMN22" s="48"/>
      <c r="GMO22" s="48"/>
      <c r="GMP22" s="48"/>
      <c r="GMQ22" s="48"/>
      <c r="GMR22" s="48"/>
      <c r="GMS22" s="48"/>
      <c r="GMT22" s="48"/>
      <c r="GMU22" s="48"/>
      <c r="GMV22" s="48"/>
      <c r="GMW22" s="48"/>
      <c r="GMX22" s="48"/>
      <c r="GMY22" s="48"/>
      <c r="GMZ22" s="48"/>
      <c r="GNA22" s="48"/>
      <c r="GNB22" s="48"/>
      <c r="GNC22" s="48"/>
      <c r="GND22" s="48"/>
      <c r="GNE22" s="48"/>
      <c r="GNF22" s="48"/>
      <c r="GNG22" s="48"/>
      <c r="GNH22" s="48"/>
      <c r="GNI22" s="48"/>
      <c r="GNJ22" s="48"/>
      <c r="GNK22" s="48"/>
      <c r="GNL22" s="48"/>
      <c r="GNM22" s="48"/>
      <c r="GNN22" s="48"/>
      <c r="GNO22" s="48"/>
      <c r="GNP22" s="48"/>
      <c r="GNQ22" s="48"/>
      <c r="GNR22" s="48"/>
      <c r="GNS22" s="48"/>
      <c r="GNT22" s="48"/>
      <c r="GNU22" s="48"/>
      <c r="GNV22" s="48"/>
      <c r="GNW22" s="48"/>
      <c r="GNX22" s="48"/>
      <c r="GNY22" s="48"/>
      <c r="GNZ22" s="48"/>
      <c r="GOA22" s="48"/>
      <c r="GOB22" s="48"/>
      <c r="GOC22" s="48"/>
      <c r="GOD22" s="48"/>
      <c r="GOE22" s="48"/>
      <c r="GOF22" s="48"/>
      <c r="GOG22" s="48"/>
      <c r="GOH22" s="48"/>
      <c r="GOI22" s="48"/>
      <c r="GOJ22" s="48"/>
      <c r="GOK22" s="48"/>
      <c r="GOL22" s="48"/>
      <c r="GOM22" s="48"/>
      <c r="GON22" s="48"/>
      <c r="GOO22" s="48"/>
      <c r="GOP22" s="48"/>
      <c r="GOQ22" s="48"/>
      <c r="GOR22" s="48"/>
      <c r="GOS22" s="48"/>
      <c r="GOT22" s="48"/>
      <c r="GOU22" s="48"/>
      <c r="GOV22" s="48"/>
      <c r="GOW22" s="48"/>
      <c r="GOX22" s="48"/>
      <c r="GOY22" s="48"/>
      <c r="GOZ22" s="48"/>
      <c r="GPA22" s="48"/>
      <c r="GPB22" s="48"/>
      <c r="GPC22" s="48"/>
      <c r="GPD22" s="48"/>
      <c r="GPE22" s="48"/>
      <c r="GPF22" s="48"/>
      <c r="GPG22" s="48"/>
      <c r="GPH22" s="48"/>
      <c r="GPI22" s="48"/>
      <c r="GPJ22" s="48"/>
      <c r="GPK22" s="48"/>
      <c r="GPL22" s="48"/>
      <c r="GPM22" s="48"/>
      <c r="GPN22" s="48"/>
      <c r="GPO22" s="48"/>
      <c r="GPP22" s="48"/>
      <c r="GPQ22" s="48"/>
      <c r="GPR22" s="48"/>
      <c r="GPS22" s="48"/>
      <c r="GPT22" s="48"/>
      <c r="GPU22" s="48"/>
      <c r="GPV22" s="48"/>
      <c r="GPW22" s="48"/>
      <c r="GPX22" s="48"/>
      <c r="GPY22" s="48"/>
      <c r="GPZ22" s="48"/>
      <c r="GQA22" s="48"/>
      <c r="GQB22" s="48"/>
      <c r="GQC22" s="48"/>
      <c r="GQD22" s="48"/>
      <c r="GQE22" s="48"/>
      <c r="GQF22" s="48"/>
      <c r="GQG22" s="48"/>
      <c r="GQH22" s="48"/>
      <c r="GQI22" s="48"/>
      <c r="GQJ22" s="48"/>
      <c r="GQK22" s="48"/>
      <c r="GQL22" s="48"/>
      <c r="GQM22" s="48"/>
      <c r="GQN22" s="48"/>
      <c r="GQO22" s="48"/>
      <c r="GQP22" s="48"/>
      <c r="GQQ22" s="48"/>
      <c r="GQR22" s="48"/>
      <c r="GQS22" s="48"/>
      <c r="GQT22" s="48"/>
      <c r="GQU22" s="48"/>
      <c r="GQV22" s="48"/>
      <c r="GQW22" s="48"/>
      <c r="GQX22" s="48"/>
      <c r="GQY22" s="48"/>
      <c r="GQZ22" s="48"/>
      <c r="GRA22" s="48"/>
      <c r="GRB22" s="48"/>
      <c r="GRC22" s="48"/>
      <c r="GRD22" s="48"/>
      <c r="GRE22" s="48"/>
      <c r="GRF22" s="48"/>
      <c r="GRG22" s="48"/>
      <c r="GRH22" s="48"/>
      <c r="GRI22" s="48"/>
      <c r="GRJ22" s="48"/>
      <c r="GRK22" s="48"/>
      <c r="GRL22" s="48"/>
      <c r="GRM22" s="48"/>
      <c r="GRN22" s="48"/>
      <c r="GRO22" s="48"/>
      <c r="GRP22" s="48"/>
      <c r="GRQ22" s="48"/>
      <c r="GRR22" s="48"/>
      <c r="GRS22" s="48"/>
      <c r="GRT22" s="48"/>
      <c r="GRU22" s="48"/>
      <c r="GRV22" s="48"/>
      <c r="GRW22" s="48"/>
      <c r="GRX22" s="48"/>
      <c r="GRY22" s="48"/>
      <c r="GRZ22" s="48"/>
      <c r="GSA22" s="48"/>
      <c r="GSB22" s="48"/>
      <c r="GSC22" s="48"/>
      <c r="GSD22" s="48"/>
      <c r="GSE22" s="48"/>
      <c r="GSF22" s="48"/>
      <c r="GSG22" s="48"/>
      <c r="GSH22" s="48"/>
      <c r="GSI22" s="48"/>
      <c r="GSJ22" s="48"/>
      <c r="GSK22" s="48"/>
      <c r="GSL22" s="48"/>
      <c r="GSM22" s="48"/>
      <c r="GSN22" s="48"/>
      <c r="GSO22" s="48"/>
      <c r="GSP22" s="48"/>
      <c r="GSQ22" s="48"/>
      <c r="GSR22" s="48"/>
      <c r="GSS22" s="48"/>
      <c r="GST22" s="48"/>
      <c r="GSU22" s="48"/>
      <c r="GSV22" s="48"/>
      <c r="GSW22" s="48"/>
      <c r="GSX22" s="48"/>
      <c r="GSY22" s="48"/>
      <c r="GSZ22" s="48"/>
      <c r="GTA22" s="48"/>
      <c r="GTB22" s="48"/>
      <c r="GTC22" s="48"/>
      <c r="GTD22" s="48"/>
      <c r="GTE22" s="48"/>
      <c r="GTF22" s="48"/>
      <c r="GTG22" s="48"/>
      <c r="GTH22" s="48"/>
      <c r="GTI22" s="48"/>
      <c r="GTJ22" s="48"/>
      <c r="GTK22" s="48"/>
      <c r="GTL22" s="48"/>
      <c r="GTM22" s="48"/>
      <c r="GTN22" s="48"/>
      <c r="GTO22" s="48"/>
      <c r="GTP22" s="48"/>
      <c r="GTQ22" s="48"/>
      <c r="GTR22" s="48"/>
      <c r="GTS22" s="48"/>
      <c r="GTT22" s="48"/>
      <c r="GTU22" s="48"/>
      <c r="GTV22" s="48"/>
      <c r="GTW22" s="48"/>
      <c r="GTX22" s="48"/>
      <c r="GTY22" s="48"/>
      <c r="GTZ22" s="48"/>
      <c r="GUA22" s="48"/>
      <c r="GUB22" s="48"/>
      <c r="GUC22" s="48"/>
      <c r="GUD22" s="48"/>
      <c r="GUE22" s="48"/>
      <c r="GUF22" s="48"/>
      <c r="GUG22" s="48"/>
      <c r="GUH22" s="48"/>
      <c r="GUI22" s="48"/>
      <c r="GUJ22" s="48"/>
      <c r="GUK22" s="48"/>
      <c r="GUL22" s="48"/>
      <c r="GUM22" s="48"/>
      <c r="GUN22" s="48"/>
      <c r="GUO22" s="48"/>
      <c r="GUP22" s="48"/>
      <c r="GUQ22" s="48"/>
      <c r="GUR22" s="48"/>
      <c r="GUS22" s="48"/>
      <c r="GUT22" s="48"/>
      <c r="GUU22" s="48"/>
      <c r="GUV22" s="48"/>
      <c r="GUW22" s="48"/>
      <c r="GUX22" s="48"/>
      <c r="GUY22" s="48"/>
      <c r="GUZ22" s="48"/>
      <c r="GVA22" s="48"/>
      <c r="GVB22" s="48"/>
      <c r="GVC22" s="48"/>
      <c r="GVD22" s="48"/>
      <c r="GVE22" s="48"/>
      <c r="GVF22" s="48"/>
      <c r="GVG22" s="48"/>
      <c r="GVH22" s="48"/>
      <c r="GVI22" s="48"/>
      <c r="GVJ22" s="48"/>
      <c r="GVK22" s="48"/>
      <c r="GVL22" s="48"/>
      <c r="GVM22" s="48"/>
      <c r="GVN22" s="48"/>
      <c r="GVO22" s="48"/>
      <c r="GVP22" s="48"/>
      <c r="GVQ22" s="48"/>
      <c r="GVR22" s="48"/>
      <c r="GVS22" s="48"/>
      <c r="GVT22" s="48"/>
      <c r="GVU22" s="48"/>
      <c r="GVV22" s="48"/>
      <c r="GVW22" s="48"/>
      <c r="GVX22" s="48"/>
      <c r="GVY22" s="48"/>
      <c r="GVZ22" s="48"/>
      <c r="GWA22" s="48"/>
      <c r="GWB22" s="48"/>
      <c r="GWC22" s="48"/>
      <c r="GWD22" s="48"/>
      <c r="GWE22" s="48"/>
      <c r="GWF22" s="48"/>
      <c r="GWG22" s="48"/>
      <c r="GWH22" s="48"/>
      <c r="GWI22" s="48"/>
      <c r="GWJ22" s="48"/>
      <c r="GWK22" s="48"/>
      <c r="GWL22" s="48"/>
      <c r="GWM22" s="48"/>
      <c r="GWN22" s="48"/>
      <c r="GWO22" s="48"/>
      <c r="GWP22" s="48"/>
      <c r="GWQ22" s="48"/>
      <c r="GWR22" s="48"/>
      <c r="GWS22" s="48"/>
      <c r="GWT22" s="48"/>
      <c r="GWU22" s="48"/>
      <c r="GWV22" s="48"/>
      <c r="GWW22" s="48"/>
      <c r="GWX22" s="48"/>
      <c r="GWY22" s="48"/>
      <c r="GWZ22" s="48"/>
      <c r="GXA22" s="48"/>
      <c r="GXB22" s="48"/>
      <c r="GXC22" s="48"/>
      <c r="GXD22" s="48"/>
      <c r="GXE22" s="48"/>
      <c r="GXF22" s="48"/>
      <c r="GXG22" s="48"/>
      <c r="GXH22" s="48"/>
      <c r="GXI22" s="48"/>
      <c r="GXJ22" s="48"/>
      <c r="GXK22" s="48"/>
      <c r="GXL22" s="48"/>
      <c r="GXM22" s="48"/>
      <c r="GXN22" s="48"/>
      <c r="GXO22" s="48"/>
      <c r="GXP22" s="48"/>
      <c r="GXQ22" s="48"/>
      <c r="GXR22" s="48"/>
      <c r="GXS22" s="48"/>
      <c r="GXT22" s="48"/>
      <c r="GXU22" s="48"/>
      <c r="GXV22" s="48"/>
      <c r="GXW22" s="48"/>
      <c r="GXX22" s="48"/>
      <c r="GXY22" s="48"/>
      <c r="GXZ22" s="48"/>
      <c r="GYA22" s="48"/>
      <c r="GYB22" s="48"/>
      <c r="GYC22" s="48"/>
      <c r="GYD22" s="48"/>
      <c r="GYE22" s="48"/>
      <c r="GYF22" s="48"/>
      <c r="GYG22" s="48"/>
      <c r="GYH22" s="48"/>
      <c r="GYI22" s="48"/>
      <c r="GYJ22" s="48"/>
      <c r="GYK22" s="48"/>
      <c r="GYL22" s="48"/>
      <c r="GYM22" s="48"/>
      <c r="GYN22" s="48"/>
      <c r="GYO22" s="48"/>
      <c r="GYP22" s="48"/>
      <c r="GYQ22" s="48"/>
      <c r="GYR22" s="48"/>
      <c r="GYS22" s="48"/>
      <c r="GYT22" s="48"/>
      <c r="GYU22" s="48"/>
      <c r="GYV22" s="48"/>
      <c r="GYW22" s="48"/>
      <c r="GYX22" s="48"/>
      <c r="GYY22" s="48"/>
      <c r="GYZ22" s="48"/>
      <c r="GZA22" s="48"/>
      <c r="GZB22" s="48"/>
      <c r="GZC22" s="48"/>
      <c r="GZD22" s="48"/>
      <c r="GZE22" s="48"/>
      <c r="GZF22" s="48"/>
      <c r="GZG22" s="48"/>
      <c r="GZH22" s="48"/>
      <c r="GZI22" s="48"/>
      <c r="GZJ22" s="48"/>
      <c r="GZK22" s="48"/>
      <c r="GZL22" s="48"/>
      <c r="GZM22" s="48"/>
      <c r="GZN22" s="48"/>
      <c r="GZO22" s="48"/>
      <c r="GZP22" s="48"/>
      <c r="GZQ22" s="48"/>
      <c r="GZR22" s="48"/>
      <c r="GZS22" s="48"/>
      <c r="GZT22" s="48"/>
      <c r="GZU22" s="48"/>
      <c r="GZV22" s="48"/>
      <c r="GZW22" s="48"/>
      <c r="GZX22" s="48"/>
      <c r="GZY22" s="48"/>
      <c r="GZZ22" s="48"/>
      <c r="HAA22" s="48"/>
      <c r="HAB22" s="48"/>
      <c r="HAC22" s="48"/>
      <c r="HAD22" s="48"/>
      <c r="HAE22" s="48"/>
      <c r="HAF22" s="48"/>
      <c r="HAG22" s="48"/>
      <c r="HAH22" s="48"/>
      <c r="HAI22" s="48"/>
      <c r="HAJ22" s="48"/>
      <c r="HAK22" s="48"/>
      <c r="HAL22" s="48"/>
      <c r="HAM22" s="48"/>
      <c r="HAN22" s="48"/>
      <c r="HAO22" s="48"/>
      <c r="HAP22" s="48"/>
      <c r="HAQ22" s="48"/>
      <c r="HAR22" s="48"/>
      <c r="HAS22" s="48"/>
      <c r="HAT22" s="48"/>
      <c r="HAU22" s="48"/>
      <c r="HAV22" s="48"/>
      <c r="HAW22" s="48"/>
      <c r="HAX22" s="48"/>
      <c r="HAY22" s="48"/>
      <c r="HAZ22" s="48"/>
      <c r="HBA22" s="48"/>
      <c r="HBB22" s="48"/>
      <c r="HBC22" s="48"/>
      <c r="HBD22" s="48"/>
      <c r="HBE22" s="48"/>
      <c r="HBF22" s="48"/>
      <c r="HBG22" s="48"/>
      <c r="HBH22" s="48"/>
      <c r="HBI22" s="48"/>
      <c r="HBJ22" s="48"/>
      <c r="HBK22" s="48"/>
      <c r="HBL22" s="48"/>
      <c r="HBM22" s="48"/>
      <c r="HBN22" s="48"/>
      <c r="HBO22" s="48"/>
      <c r="HBP22" s="48"/>
      <c r="HBQ22" s="48"/>
      <c r="HBR22" s="48"/>
      <c r="HBS22" s="48"/>
      <c r="HBT22" s="48"/>
      <c r="HBU22" s="48"/>
      <c r="HBV22" s="48"/>
      <c r="HBW22" s="48"/>
      <c r="HBX22" s="48"/>
      <c r="HBY22" s="48"/>
      <c r="HBZ22" s="48"/>
      <c r="HCA22" s="48"/>
      <c r="HCB22" s="48"/>
      <c r="HCC22" s="48"/>
      <c r="HCD22" s="48"/>
      <c r="HCE22" s="48"/>
      <c r="HCF22" s="48"/>
      <c r="HCG22" s="48"/>
      <c r="HCH22" s="48"/>
      <c r="HCI22" s="48"/>
      <c r="HCJ22" s="48"/>
      <c r="HCK22" s="48"/>
      <c r="HCL22" s="48"/>
      <c r="HCM22" s="48"/>
      <c r="HCN22" s="48"/>
      <c r="HCO22" s="48"/>
      <c r="HCP22" s="48"/>
      <c r="HCQ22" s="48"/>
      <c r="HCR22" s="48"/>
      <c r="HCS22" s="48"/>
      <c r="HCT22" s="48"/>
      <c r="HCU22" s="48"/>
      <c r="HCV22" s="48"/>
      <c r="HCW22" s="48"/>
      <c r="HCX22" s="48"/>
      <c r="HCY22" s="48"/>
      <c r="HCZ22" s="48"/>
      <c r="HDA22" s="48"/>
      <c r="HDB22" s="48"/>
      <c r="HDC22" s="48"/>
      <c r="HDD22" s="48"/>
      <c r="HDE22" s="48"/>
      <c r="HDF22" s="48"/>
      <c r="HDG22" s="48"/>
      <c r="HDH22" s="48"/>
      <c r="HDI22" s="48"/>
      <c r="HDJ22" s="48"/>
      <c r="HDK22" s="48"/>
      <c r="HDL22" s="48"/>
      <c r="HDM22" s="48"/>
      <c r="HDN22" s="48"/>
      <c r="HDO22" s="48"/>
      <c r="HDP22" s="48"/>
      <c r="HDQ22" s="48"/>
      <c r="HDR22" s="48"/>
      <c r="HDS22" s="48"/>
      <c r="HDT22" s="48"/>
      <c r="HDU22" s="48"/>
      <c r="HDV22" s="48"/>
      <c r="HDW22" s="48"/>
      <c r="HDX22" s="48"/>
      <c r="HDY22" s="48"/>
      <c r="HDZ22" s="48"/>
      <c r="HEA22" s="48"/>
      <c r="HEB22" s="48"/>
      <c r="HEC22" s="48"/>
      <c r="HED22" s="48"/>
      <c r="HEE22" s="48"/>
      <c r="HEF22" s="48"/>
      <c r="HEG22" s="48"/>
      <c r="HEH22" s="48"/>
      <c r="HEI22" s="48"/>
      <c r="HEJ22" s="48"/>
      <c r="HEK22" s="48"/>
      <c r="HEL22" s="48"/>
      <c r="HEM22" s="48"/>
      <c r="HEN22" s="48"/>
      <c r="HEO22" s="48"/>
      <c r="HEP22" s="48"/>
      <c r="HEQ22" s="48"/>
      <c r="HER22" s="48"/>
      <c r="HES22" s="48"/>
      <c r="HET22" s="48"/>
      <c r="HEU22" s="48"/>
      <c r="HEV22" s="48"/>
      <c r="HEW22" s="48"/>
      <c r="HEX22" s="48"/>
      <c r="HEY22" s="48"/>
      <c r="HEZ22" s="48"/>
      <c r="HFA22" s="48"/>
      <c r="HFB22" s="48"/>
      <c r="HFC22" s="48"/>
      <c r="HFD22" s="48"/>
      <c r="HFE22" s="48"/>
      <c r="HFF22" s="48"/>
      <c r="HFG22" s="48"/>
      <c r="HFH22" s="48"/>
      <c r="HFI22" s="48"/>
      <c r="HFJ22" s="48"/>
      <c r="HFK22" s="48"/>
      <c r="HFL22" s="48"/>
      <c r="HFM22" s="48"/>
      <c r="HFN22" s="48"/>
      <c r="HFO22" s="48"/>
      <c r="HFP22" s="48"/>
      <c r="HFQ22" s="48"/>
      <c r="HFR22" s="48"/>
      <c r="HFS22" s="48"/>
      <c r="HFT22" s="48"/>
      <c r="HFU22" s="48"/>
      <c r="HFV22" s="48"/>
      <c r="HFW22" s="48"/>
      <c r="HFX22" s="48"/>
      <c r="HFY22" s="48"/>
      <c r="HFZ22" s="48"/>
      <c r="HGA22" s="48"/>
      <c r="HGB22" s="48"/>
      <c r="HGC22" s="48"/>
      <c r="HGD22" s="48"/>
      <c r="HGE22" s="48"/>
      <c r="HGF22" s="48"/>
      <c r="HGG22" s="48"/>
      <c r="HGH22" s="48"/>
      <c r="HGI22" s="48"/>
      <c r="HGJ22" s="48"/>
      <c r="HGK22" s="48"/>
      <c r="HGL22" s="48"/>
      <c r="HGM22" s="48"/>
      <c r="HGN22" s="48"/>
      <c r="HGO22" s="48"/>
      <c r="HGP22" s="48"/>
      <c r="HGQ22" s="48"/>
      <c r="HGR22" s="48"/>
      <c r="HGS22" s="48"/>
      <c r="HGT22" s="48"/>
      <c r="HGU22" s="48"/>
      <c r="HGV22" s="48"/>
      <c r="HGW22" s="48"/>
      <c r="HGX22" s="48"/>
      <c r="HGY22" s="48"/>
      <c r="HGZ22" s="48"/>
      <c r="HHA22" s="48"/>
      <c r="HHB22" s="48"/>
      <c r="HHC22" s="48"/>
      <c r="HHD22" s="48"/>
      <c r="HHE22" s="48"/>
      <c r="HHF22" s="48"/>
      <c r="HHG22" s="48"/>
      <c r="HHH22" s="48"/>
      <c r="HHI22" s="48"/>
      <c r="HHJ22" s="48"/>
      <c r="HHK22" s="48"/>
      <c r="HHL22" s="48"/>
      <c r="HHM22" s="48"/>
      <c r="HHN22" s="48"/>
      <c r="HHO22" s="48"/>
      <c r="HHP22" s="48"/>
      <c r="HHQ22" s="48"/>
      <c r="HHR22" s="48"/>
      <c r="HHS22" s="48"/>
      <c r="HHT22" s="48"/>
      <c r="HHU22" s="48"/>
      <c r="HHV22" s="48"/>
      <c r="HHW22" s="48"/>
      <c r="HHX22" s="48"/>
      <c r="HHY22" s="48"/>
      <c r="HHZ22" s="48"/>
      <c r="HIA22" s="48"/>
      <c r="HIB22" s="48"/>
      <c r="HIC22" s="48"/>
      <c r="HID22" s="48"/>
      <c r="HIE22" s="48"/>
      <c r="HIF22" s="48"/>
      <c r="HIG22" s="48"/>
      <c r="HIH22" s="48"/>
      <c r="HII22" s="48"/>
      <c r="HIJ22" s="48"/>
      <c r="HIK22" s="48"/>
      <c r="HIL22" s="48"/>
      <c r="HIM22" s="48"/>
      <c r="HIN22" s="48"/>
      <c r="HIO22" s="48"/>
      <c r="HIP22" s="48"/>
      <c r="HIQ22" s="48"/>
      <c r="HIR22" s="48"/>
      <c r="HIS22" s="48"/>
      <c r="HIT22" s="48"/>
      <c r="HIU22" s="48"/>
      <c r="HIV22" s="48"/>
      <c r="HIW22" s="48"/>
      <c r="HIX22" s="48"/>
      <c r="HIY22" s="48"/>
      <c r="HIZ22" s="48"/>
      <c r="HJA22" s="48"/>
      <c r="HJB22" s="48"/>
      <c r="HJC22" s="48"/>
      <c r="HJD22" s="48"/>
      <c r="HJE22" s="48"/>
      <c r="HJF22" s="48"/>
      <c r="HJG22" s="48"/>
      <c r="HJH22" s="48"/>
      <c r="HJI22" s="48"/>
      <c r="HJJ22" s="48"/>
      <c r="HJK22" s="48"/>
      <c r="HJL22" s="48"/>
      <c r="HJM22" s="48"/>
      <c r="HJN22" s="48"/>
      <c r="HJO22" s="48"/>
      <c r="HJP22" s="48"/>
      <c r="HJQ22" s="48"/>
      <c r="HJR22" s="48"/>
      <c r="HJS22" s="48"/>
      <c r="HJT22" s="48"/>
      <c r="HJU22" s="48"/>
      <c r="HJV22" s="48"/>
      <c r="HJW22" s="48"/>
      <c r="HJX22" s="48"/>
      <c r="HJY22" s="48"/>
      <c r="HJZ22" s="48"/>
      <c r="HKA22" s="48"/>
      <c r="HKB22" s="48"/>
      <c r="HKC22" s="48"/>
      <c r="HKD22" s="48"/>
      <c r="HKE22" s="48"/>
      <c r="HKF22" s="48"/>
      <c r="HKG22" s="48"/>
      <c r="HKH22" s="48"/>
      <c r="HKI22" s="48"/>
      <c r="HKJ22" s="48"/>
      <c r="HKK22" s="48"/>
      <c r="HKL22" s="48"/>
      <c r="HKM22" s="48"/>
      <c r="HKN22" s="48"/>
      <c r="HKO22" s="48"/>
      <c r="HKP22" s="48"/>
      <c r="HKQ22" s="48"/>
      <c r="HKR22" s="48"/>
      <c r="HKS22" s="48"/>
      <c r="HKT22" s="48"/>
      <c r="HKU22" s="48"/>
      <c r="HKV22" s="48"/>
      <c r="HKW22" s="48"/>
      <c r="HKX22" s="48"/>
      <c r="HKY22" s="48"/>
      <c r="HKZ22" s="48"/>
      <c r="HLA22" s="48"/>
      <c r="HLB22" s="48"/>
      <c r="HLC22" s="48"/>
      <c r="HLD22" s="48"/>
      <c r="HLE22" s="48"/>
      <c r="HLF22" s="48"/>
      <c r="HLG22" s="48"/>
      <c r="HLH22" s="48"/>
      <c r="HLI22" s="48"/>
      <c r="HLJ22" s="48"/>
      <c r="HLK22" s="48"/>
      <c r="HLL22" s="48"/>
      <c r="HLM22" s="48"/>
      <c r="HLN22" s="48"/>
      <c r="HLO22" s="48"/>
      <c r="HLP22" s="48"/>
      <c r="HLQ22" s="48"/>
      <c r="HLR22" s="48"/>
      <c r="HLS22" s="48"/>
      <c r="HLT22" s="48"/>
      <c r="HLU22" s="48"/>
      <c r="HLV22" s="48"/>
      <c r="HLW22" s="48"/>
      <c r="HLX22" s="48"/>
      <c r="HLY22" s="48"/>
      <c r="HLZ22" s="48"/>
      <c r="HMA22" s="48"/>
      <c r="HMB22" s="48"/>
      <c r="HMC22" s="48"/>
      <c r="HMD22" s="48"/>
      <c r="HME22" s="48"/>
      <c r="HMF22" s="48"/>
      <c r="HMG22" s="48"/>
      <c r="HMH22" s="48"/>
      <c r="HMI22" s="48"/>
      <c r="HMJ22" s="48"/>
      <c r="HMK22" s="48"/>
      <c r="HML22" s="48"/>
      <c r="HMM22" s="48"/>
      <c r="HMN22" s="48"/>
      <c r="HMO22" s="48"/>
      <c r="HMP22" s="48"/>
      <c r="HMQ22" s="48"/>
      <c r="HMR22" s="48"/>
      <c r="HMS22" s="48"/>
      <c r="HMT22" s="48"/>
      <c r="HMU22" s="48"/>
      <c r="HMV22" s="48"/>
      <c r="HMW22" s="48"/>
      <c r="HMX22" s="48"/>
      <c r="HMY22" s="48"/>
      <c r="HMZ22" s="48"/>
      <c r="HNA22" s="48"/>
      <c r="HNB22" s="48"/>
      <c r="HNC22" s="48"/>
      <c r="HND22" s="48"/>
      <c r="HNE22" s="48"/>
      <c r="HNF22" s="48"/>
      <c r="HNG22" s="48"/>
      <c r="HNH22" s="48"/>
      <c r="HNI22" s="48"/>
      <c r="HNJ22" s="48"/>
      <c r="HNK22" s="48"/>
      <c r="HNL22" s="48"/>
      <c r="HNM22" s="48"/>
      <c r="HNN22" s="48"/>
      <c r="HNO22" s="48"/>
      <c r="HNP22" s="48"/>
      <c r="HNQ22" s="48"/>
      <c r="HNR22" s="48"/>
      <c r="HNS22" s="48"/>
      <c r="HNT22" s="48"/>
      <c r="HNU22" s="48"/>
      <c r="HNV22" s="48"/>
      <c r="HNW22" s="48"/>
      <c r="HNX22" s="48"/>
      <c r="HNY22" s="48"/>
      <c r="HNZ22" s="48"/>
      <c r="HOA22" s="48"/>
      <c r="HOB22" s="48"/>
      <c r="HOC22" s="48"/>
      <c r="HOD22" s="48"/>
      <c r="HOE22" s="48"/>
      <c r="HOF22" s="48"/>
      <c r="HOG22" s="48"/>
      <c r="HOH22" s="48"/>
      <c r="HOI22" s="48"/>
      <c r="HOJ22" s="48"/>
      <c r="HOK22" s="48"/>
      <c r="HOL22" s="48"/>
      <c r="HOM22" s="48"/>
      <c r="HON22" s="48"/>
      <c r="HOO22" s="48"/>
      <c r="HOP22" s="48"/>
      <c r="HOQ22" s="48"/>
      <c r="HOR22" s="48"/>
      <c r="HOS22" s="48"/>
      <c r="HOT22" s="48"/>
      <c r="HOU22" s="48"/>
      <c r="HOV22" s="48"/>
      <c r="HOW22" s="48"/>
      <c r="HOX22" s="48"/>
      <c r="HOY22" s="48"/>
      <c r="HOZ22" s="48"/>
      <c r="HPA22" s="48"/>
      <c r="HPB22" s="48"/>
      <c r="HPC22" s="48"/>
      <c r="HPD22" s="48"/>
      <c r="HPE22" s="48"/>
      <c r="HPF22" s="48"/>
      <c r="HPG22" s="48"/>
      <c r="HPH22" s="48"/>
      <c r="HPI22" s="48"/>
      <c r="HPJ22" s="48"/>
      <c r="HPK22" s="48"/>
      <c r="HPL22" s="48"/>
      <c r="HPM22" s="48"/>
      <c r="HPN22" s="48"/>
      <c r="HPO22" s="48"/>
      <c r="HPP22" s="48"/>
      <c r="HPQ22" s="48"/>
      <c r="HPR22" s="48"/>
      <c r="HPS22" s="48"/>
      <c r="HPT22" s="48"/>
      <c r="HPU22" s="48"/>
      <c r="HPV22" s="48"/>
      <c r="HPW22" s="48"/>
      <c r="HPX22" s="48"/>
      <c r="HPY22" s="48"/>
      <c r="HPZ22" s="48"/>
      <c r="HQA22" s="48"/>
      <c r="HQB22" s="48"/>
      <c r="HQC22" s="48"/>
      <c r="HQD22" s="48"/>
      <c r="HQE22" s="48"/>
      <c r="HQF22" s="48"/>
      <c r="HQG22" s="48"/>
      <c r="HQH22" s="48"/>
      <c r="HQI22" s="48"/>
      <c r="HQJ22" s="48"/>
      <c r="HQK22" s="48"/>
      <c r="HQL22" s="48"/>
      <c r="HQM22" s="48"/>
      <c r="HQN22" s="48"/>
      <c r="HQO22" s="48"/>
      <c r="HQP22" s="48"/>
      <c r="HQQ22" s="48"/>
      <c r="HQR22" s="48"/>
      <c r="HQS22" s="48"/>
      <c r="HQT22" s="48"/>
      <c r="HQU22" s="48"/>
      <c r="HQV22" s="48"/>
      <c r="HQW22" s="48"/>
      <c r="HQX22" s="48"/>
      <c r="HQY22" s="48"/>
      <c r="HQZ22" s="48"/>
      <c r="HRA22" s="48"/>
      <c r="HRB22" s="48"/>
      <c r="HRC22" s="48"/>
      <c r="HRD22" s="48"/>
      <c r="HRE22" s="48"/>
      <c r="HRF22" s="48"/>
      <c r="HRG22" s="48"/>
      <c r="HRH22" s="48"/>
      <c r="HRI22" s="48"/>
      <c r="HRJ22" s="48"/>
      <c r="HRK22" s="48"/>
      <c r="HRL22" s="48"/>
      <c r="HRM22" s="48"/>
      <c r="HRN22" s="48"/>
      <c r="HRO22" s="48"/>
      <c r="HRP22" s="48"/>
      <c r="HRQ22" s="48"/>
      <c r="HRR22" s="48"/>
      <c r="HRS22" s="48"/>
      <c r="HRT22" s="48"/>
      <c r="HRU22" s="48"/>
      <c r="HRV22" s="48"/>
      <c r="HRW22" s="48"/>
      <c r="HRX22" s="48"/>
      <c r="HRY22" s="48"/>
      <c r="HRZ22" s="48"/>
      <c r="HSA22" s="48"/>
      <c r="HSB22" s="48"/>
      <c r="HSC22" s="48"/>
      <c r="HSD22" s="48"/>
      <c r="HSE22" s="48"/>
      <c r="HSF22" s="48"/>
      <c r="HSG22" s="48"/>
      <c r="HSH22" s="48"/>
      <c r="HSI22" s="48"/>
      <c r="HSJ22" s="48"/>
      <c r="HSK22" s="48"/>
      <c r="HSL22" s="48"/>
      <c r="HSM22" s="48"/>
      <c r="HSN22" s="48"/>
      <c r="HSO22" s="48"/>
      <c r="HSP22" s="48"/>
      <c r="HSQ22" s="48"/>
      <c r="HSR22" s="48"/>
      <c r="HSS22" s="48"/>
      <c r="HST22" s="48"/>
      <c r="HSU22" s="48"/>
      <c r="HSV22" s="48"/>
      <c r="HSW22" s="48"/>
      <c r="HSX22" s="48"/>
      <c r="HSY22" s="48"/>
      <c r="HSZ22" s="48"/>
      <c r="HTA22" s="48"/>
      <c r="HTB22" s="48"/>
      <c r="HTC22" s="48"/>
      <c r="HTD22" s="48"/>
      <c r="HTE22" s="48"/>
      <c r="HTF22" s="48"/>
      <c r="HTG22" s="48"/>
      <c r="HTH22" s="48"/>
      <c r="HTI22" s="48"/>
      <c r="HTJ22" s="48"/>
      <c r="HTK22" s="48"/>
      <c r="HTL22" s="48"/>
      <c r="HTM22" s="48"/>
      <c r="HTN22" s="48"/>
      <c r="HTO22" s="48"/>
      <c r="HTP22" s="48"/>
      <c r="HTQ22" s="48"/>
      <c r="HTR22" s="48"/>
      <c r="HTS22" s="48"/>
      <c r="HTT22" s="48"/>
      <c r="HTU22" s="48"/>
      <c r="HTV22" s="48"/>
      <c r="HTW22" s="48"/>
      <c r="HTX22" s="48"/>
      <c r="HTY22" s="48"/>
      <c r="HTZ22" s="48"/>
      <c r="HUA22" s="48"/>
      <c r="HUB22" s="48"/>
      <c r="HUC22" s="48"/>
      <c r="HUD22" s="48"/>
      <c r="HUE22" s="48"/>
      <c r="HUF22" s="48"/>
      <c r="HUG22" s="48"/>
      <c r="HUH22" s="48"/>
      <c r="HUI22" s="48"/>
      <c r="HUJ22" s="48"/>
      <c r="HUK22" s="48"/>
      <c r="HUL22" s="48"/>
      <c r="HUM22" s="48"/>
      <c r="HUN22" s="48"/>
      <c r="HUO22" s="48"/>
      <c r="HUP22" s="48"/>
      <c r="HUQ22" s="48"/>
      <c r="HUR22" s="48"/>
      <c r="HUS22" s="48"/>
      <c r="HUT22" s="48"/>
      <c r="HUU22" s="48"/>
      <c r="HUV22" s="48"/>
      <c r="HUW22" s="48"/>
      <c r="HUX22" s="48"/>
      <c r="HUY22" s="48"/>
      <c r="HUZ22" s="48"/>
      <c r="HVA22" s="48"/>
      <c r="HVB22" s="48"/>
      <c r="HVC22" s="48"/>
      <c r="HVD22" s="48"/>
      <c r="HVE22" s="48"/>
      <c r="HVF22" s="48"/>
      <c r="HVG22" s="48"/>
      <c r="HVH22" s="48"/>
      <c r="HVI22" s="48"/>
      <c r="HVJ22" s="48"/>
      <c r="HVK22" s="48"/>
      <c r="HVL22" s="48"/>
      <c r="HVM22" s="48"/>
      <c r="HVN22" s="48"/>
      <c r="HVO22" s="48"/>
      <c r="HVP22" s="48"/>
      <c r="HVQ22" s="48"/>
      <c r="HVR22" s="48"/>
      <c r="HVS22" s="48"/>
      <c r="HVT22" s="48"/>
      <c r="HVU22" s="48"/>
      <c r="HVV22" s="48"/>
      <c r="HVW22" s="48"/>
      <c r="HVX22" s="48"/>
      <c r="HVY22" s="48"/>
      <c r="HVZ22" s="48"/>
      <c r="HWA22" s="48"/>
      <c r="HWB22" s="48"/>
      <c r="HWC22" s="48"/>
      <c r="HWD22" s="48"/>
      <c r="HWE22" s="48"/>
      <c r="HWF22" s="48"/>
      <c r="HWG22" s="48"/>
      <c r="HWH22" s="48"/>
      <c r="HWI22" s="48"/>
      <c r="HWJ22" s="48"/>
      <c r="HWK22" s="48"/>
      <c r="HWL22" s="48"/>
      <c r="HWM22" s="48"/>
      <c r="HWN22" s="48"/>
      <c r="HWO22" s="48"/>
      <c r="HWP22" s="48"/>
      <c r="HWQ22" s="48"/>
      <c r="HWR22" s="48"/>
      <c r="HWS22" s="48"/>
      <c r="HWT22" s="48"/>
      <c r="HWU22" s="48"/>
      <c r="HWV22" s="48"/>
      <c r="HWW22" s="48"/>
      <c r="HWX22" s="48"/>
      <c r="HWY22" s="48"/>
      <c r="HWZ22" s="48"/>
      <c r="HXA22" s="48"/>
      <c r="HXB22" s="48"/>
      <c r="HXC22" s="48"/>
      <c r="HXD22" s="48"/>
      <c r="HXE22" s="48"/>
      <c r="HXF22" s="48"/>
      <c r="HXG22" s="48"/>
      <c r="HXH22" s="48"/>
      <c r="HXI22" s="48"/>
      <c r="HXJ22" s="48"/>
      <c r="HXK22" s="48"/>
      <c r="HXL22" s="48"/>
      <c r="HXM22" s="48"/>
      <c r="HXN22" s="48"/>
      <c r="HXO22" s="48"/>
      <c r="HXP22" s="48"/>
      <c r="HXQ22" s="48"/>
      <c r="HXR22" s="48"/>
      <c r="HXS22" s="48"/>
      <c r="HXT22" s="48"/>
      <c r="HXU22" s="48"/>
      <c r="HXV22" s="48"/>
      <c r="HXW22" s="48"/>
      <c r="HXX22" s="48"/>
      <c r="HXY22" s="48"/>
      <c r="HXZ22" s="48"/>
      <c r="HYA22" s="48"/>
      <c r="HYB22" s="48"/>
      <c r="HYC22" s="48"/>
      <c r="HYD22" s="48"/>
      <c r="HYE22" s="48"/>
      <c r="HYF22" s="48"/>
      <c r="HYG22" s="48"/>
      <c r="HYH22" s="48"/>
      <c r="HYI22" s="48"/>
      <c r="HYJ22" s="48"/>
      <c r="HYK22" s="48"/>
      <c r="HYL22" s="48"/>
      <c r="HYM22" s="48"/>
      <c r="HYN22" s="48"/>
      <c r="HYO22" s="48"/>
      <c r="HYP22" s="48"/>
      <c r="HYQ22" s="48"/>
      <c r="HYR22" s="48"/>
      <c r="HYS22" s="48"/>
      <c r="HYT22" s="48"/>
      <c r="HYU22" s="48"/>
      <c r="HYV22" s="48"/>
      <c r="HYW22" s="48"/>
      <c r="HYX22" s="48"/>
      <c r="HYY22" s="48"/>
      <c r="HYZ22" s="48"/>
      <c r="HZA22" s="48"/>
      <c r="HZB22" s="48"/>
      <c r="HZC22" s="48"/>
      <c r="HZD22" s="48"/>
      <c r="HZE22" s="48"/>
      <c r="HZF22" s="48"/>
      <c r="HZG22" s="48"/>
      <c r="HZH22" s="48"/>
      <c r="HZI22" s="48"/>
      <c r="HZJ22" s="48"/>
      <c r="HZK22" s="48"/>
      <c r="HZL22" s="48"/>
      <c r="HZM22" s="48"/>
      <c r="HZN22" s="48"/>
      <c r="HZO22" s="48"/>
      <c r="HZP22" s="48"/>
      <c r="HZQ22" s="48"/>
      <c r="HZR22" s="48"/>
      <c r="HZS22" s="48"/>
      <c r="HZT22" s="48"/>
      <c r="HZU22" s="48"/>
      <c r="HZV22" s="48"/>
      <c r="HZW22" s="48"/>
      <c r="HZX22" s="48"/>
      <c r="HZY22" s="48"/>
      <c r="HZZ22" s="48"/>
      <c r="IAA22" s="48"/>
      <c r="IAB22" s="48"/>
      <c r="IAC22" s="48"/>
      <c r="IAD22" s="48"/>
      <c r="IAE22" s="48"/>
      <c r="IAF22" s="48"/>
      <c r="IAG22" s="48"/>
      <c r="IAH22" s="48"/>
      <c r="IAI22" s="48"/>
      <c r="IAJ22" s="48"/>
      <c r="IAK22" s="48"/>
      <c r="IAL22" s="48"/>
      <c r="IAM22" s="48"/>
      <c r="IAN22" s="48"/>
      <c r="IAO22" s="48"/>
      <c r="IAP22" s="48"/>
      <c r="IAQ22" s="48"/>
      <c r="IAR22" s="48"/>
      <c r="IAS22" s="48"/>
      <c r="IAT22" s="48"/>
      <c r="IAU22" s="48"/>
      <c r="IAV22" s="48"/>
      <c r="IAW22" s="48"/>
      <c r="IAX22" s="48"/>
      <c r="IAY22" s="48"/>
      <c r="IAZ22" s="48"/>
      <c r="IBA22" s="48"/>
      <c r="IBB22" s="48"/>
      <c r="IBC22" s="48"/>
      <c r="IBD22" s="48"/>
      <c r="IBE22" s="48"/>
      <c r="IBF22" s="48"/>
      <c r="IBG22" s="48"/>
      <c r="IBH22" s="48"/>
      <c r="IBI22" s="48"/>
      <c r="IBJ22" s="48"/>
      <c r="IBK22" s="48"/>
      <c r="IBL22" s="48"/>
      <c r="IBM22" s="48"/>
      <c r="IBN22" s="48"/>
      <c r="IBO22" s="48"/>
      <c r="IBP22" s="48"/>
      <c r="IBQ22" s="48"/>
      <c r="IBR22" s="48"/>
      <c r="IBS22" s="48"/>
      <c r="IBT22" s="48"/>
      <c r="IBU22" s="48"/>
      <c r="IBV22" s="48"/>
      <c r="IBW22" s="48"/>
      <c r="IBX22" s="48"/>
      <c r="IBY22" s="48"/>
      <c r="IBZ22" s="48"/>
      <c r="ICA22" s="48"/>
      <c r="ICB22" s="48"/>
      <c r="ICC22" s="48"/>
      <c r="ICD22" s="48"/>
      <c r="ICE22" s="48"/>
      <c r="ICF22" s="48"/>
      <c r="ICG22" s="48"/>
      <c r="ICH22" s="48"/>
      <c r="ICI22" s="48"/>
      <c r="ICJ22" s="48"/>
      <c r="ICK22" s="48"/>
      <c r="ICL22" s="48"/>
      <c r="ICM22" s="48"/>
      <c r="ICN22" s="48"/>
      <c r="ICO22" s="48"/>
      <c r="ICP22" s="48"/>
      <c r="ICQ22" s="48"/>
      <c r="ICR22" s="48"/>
      <c r="ICS22" s="48"/>
      <c r="ICT22" s="48"/>
      <c r="ICU22" s="48"/>
      <c r="ICV22" s="48"/>
      <c r="ICW22" s="48"/>
      <c r="ICX22" s="48"/>
      <c r="ICY22" s="48"/>
      <c r="ICZ22" s="48"/>
      <c r="IDA22" s="48"/>
      <c r="IDB22" s="48"/>
      <c r="IDC22" s="48"/>
      <c r="IDD22" s="48"/>
      <c r="IDE22" s="48"/>
      <c r="IDF22" s="48"/>
      <c r="IDG22" s="48"/>
      <c r="IDH22" s="48"/>
      <c r="IDI22" s="48"/>
      <c r="IDJ22" s="48"/>
      <c r="IDK22" s="48"/>
      <c r="IDL22" s="48"/>
      <c r="IDM22" s="48"/>
      <c r="IDN22" s="48"/>
      <c r="IDO22" s="48"/>
      <c r="IDP22" s="48"/>
      <c r="IDQ22" s="48"/>
      <c r="IDR22" s="48"/>
      <c r="IDS22" s="48"/>
      <c r="IDT22" s="48"/>
      <c r="IDU22" s="48"/>
      <c r="IDV22" s="48"/>
      <c r="IDW22" s="48"/>
      <c r="IDX22" s="48"/>
      <c r="IDY22" s="48"/>
      <c r="IDZ22" s="48"/>
      <c r="IEA22" s="48"/>
      <c r="IEB22" s="48"/>
      <c r="IEC22" s="48"/>
      <c r="IED22" s="48"/>
      <c r="IEE22" s="48"/>
      <c r="IEF22" s="48"/>
      <c r="IEG22" s="48"/>
      <c r="IEH22" s="48"/>
      <c r="IEI22" s="48"/>
      <c r="IEJ22" s="48"/>
      <c r="IEK22" s="48"/>
      <c r="IEL22" s="48"/>
      <c r="IEM22" s="48"/>
      <c r="IEN22" s="48"/>
      <c r="IEO22" s="48"/>
      <c r="IEP22" s="48"/>
      <c r="IEQ22" s="48"/>
      <c r="IER22" s="48"/>
      <c r="IES22" s="48"/>
      <c r="IET22" s="48"/>
      <c r="IEU22" s="48"/>
      <c r="IEV22" s="48"/>
      <c r="IEW22" s="48"/>
      <c r="IEX22" s="48"/>
      <c r="IEY22" s="48"/>
      <c r="IEZ22" s="48"/>
      <c r="IFA22" s="48"/>
      <c r="IFB22" s="48"/>
      <c r="IFC22" s="48"/>
      <c r="IFD22" s="48"/>
      <c r="IFE22" s="48"/>
      <c r="IFF22" s="48"/>
      <c r="IFG22" s="48"/>
      <c r="IFH22" s="48"/>
      <c r="IFI22" s="48"/>
      <c r="IFJ22" s="48"/>
      <c r="IFK22" s="48"/>
      <c r="IFL22" s="48"/>
      <c r="IFM22" s="48"/>
      <c r="IFN22" s="48"/>
      <c r="IFO22" s="48"/>
      <c r="IFP22" s="48"/>
      <c r="IFQ22" s="48"/>
      <c r="IFR22" s="48"/>
      <c r="IFS22" s="48"/>
      <c r="IFT22" s="48"/>
      <c r="IFU22" s="48"/>
      <c r="IFV22" s="48"/>
      <c r="IFW22" s="48"/>
      <c r="IFX22" s="48"/>
      <c r="IFY22" s="48"/>
      <c r="IFZ22" s="48"/>
      <c r="IGA22" s="48"/>
      <c r="IGB22" s="48"/>
      <c r="IGC22" s="48"/>
      <c r="IGD22" s="48"/>
      <c r="IGE22" s="48"/>
      <c r="IGF22" s="48"/>
      <c r="IGG22" s="48"/>
      <c r="IGH22" s="48"/>
      <c r="IGI22" s="48"/>
      <c r="IGJ22" s="48"/>
      <c r="IGK22" s="48"/>
      <c r="IGL22" s="48"/>
      <c r="IGM22" s="48"/>
      <c r="IGN22" s="48"/>
      <c r="IGO22" s="48"/>
      <c r="IGP22" s="48"/>
      <c r="IGQ22" s="48"/>
      <c r="IGR22" s="48"/>
      <c r="IGS22" s="48"/>
      <c r="IGT22" s="48"/>
      <c r="IGU22" s="48"/>
      <c r="IGV22" s="48"/>
      <c r="IGW22" s="48"/>
      <c r="IGX22" s="48"/>
      <c r="IGY22" s="48"/>
      <c r="IGZ22" s="48"/>
      <c r="IHA22" s="48"/>
      <c r="IHB22" s="48"/>
      <c r="IHC22" s="48"/>
      <c r="IHD22" s="48"/>
      <c r="IHE22" s="48"/>
      <c r="IHF22" s="48"/>
      <c r="IHG22" s="48"/>
      <c r="IHH22" s="48"/>
      <c r="IHI22" s="48"/>
      <c r="IHJ22" s="48"/>
      <c r="IHK22" s="48"/>
      <c r="IHL22" s="48"/>
      <c r="IHM22" s="48"/>
      <c r="IHN22" s="48"/>
      <c r="IHO22" s="48"/>
      <c r="IHP22" s="48"/>
      <c r="IHQ22" s="48"/>
      <c r="IHR22" s="48"/>
      <c r="IHS22" s="48"/>
      <c r="IHT22" s="48"/>
      <c r="IHU22" s="48"/>
      <c r="IHV22" s="48"/>
      <c r="IHW22" s="48"/>
      <c r="IHX22" s="48"/>
      <c r="IHY22" s="48"/>
      <c r="IHZ22" s="48"/>
      <c r="IIA22" s="48"/>
      <c r="IIB22" s="48"/>
      <c r="IIC22" s="48"/>
      <c r="IID22" s="48"/>
      <c r="IIE22" s="48"/>
      <c r="IIF22" s="48"/>
      <c r="IIG22" s="48"/>
      <c r="IIH22" s="48"/>
      <c r="III22" s="48"/>
      <c r="IIJ22" s="48"/>
      <c r="IIK22" s="48"/>
      <c r="IIL22" s="48"/>
      <c r="IIM22" s="48"/>
      <c r="IIN22" s="48"/>
      <c r="IIO22" s="48"/>
      <c r="IIP22" s="48"/>
      <c r="IIQ22" s="48"/>
      <c r="IIR22" s="48"/>
      <c r="IIS22" s="48"/>
      <c r="IIT22" s="48"/>
      <c r="IIU22" s="48"/>
      <c r="IIV22" s="48"/>
      <c r="IIW22" s="48"/>
      <c r="IIX22" s="48"/>
      <c r="IIY22" s="48"/>
      <c r="IIZ22" s="48"/>
      <c r="IJA22" s="48"/>
      <c r="IJB22" s="48"/>
      <c r="IJC22" s="48"/>
      <c r="IJD22" s="48"/>
      <c r="IJE22" s="48"/>
      <c r="IJF22" s="48"/>
      <c r="IJG22" s="48"/>
      <c r="IJH22" s="48"/>
      <c r="IJI22" s="48"/>
      <c r="IJJ22" s="48"/>
      <c r="IJK22" s="48"/>
      <c r="IJL22" s="48"/>
      <c r="IJM22" s="48"/>
      <c r="IJN22" s="48"/>
      <c r="IJO22" s="48"/>
      <c r="IJP22" s="48"/>
      <c r="IJQ22" s="48"/>
      <c r="IJR22" s="48"/>
      <c r="IJS22" s="48"/>
      <c r="IJT22" s="48"/>
      <c r="IJU22" s="48"/>
      <c r="IJV22" s="48"/>
      <c r="IJW22" s="48"/>
      <c r="IJX22" s="48"/>
      <c r="IJY22" s="48"/>
      <c r="IJZ22" s="48"/>
      <c r="IKA22" s="48"/>
      <c r="IKB22" s="48"/>
      <c r="IKC22" s="48"/>
      <c r="IKD22" s="48"/>
      <c r="IKE22" s="48"/>
      <c r="IKF22" s="48"/>
      <c r="IKG22" s="48"/>
      <c r="IKH22" s="48"/>
      <c r="IKI22" s="48"/>
      <c r="IKJ22" s="48"/>
      <c r="IKK22" s="48"/>
      <c r="IKL22" s="48"/>
      <c r="IKM22" s="48"/>
      <c r="IKN22" s="48"/>
      <c r="IKO22" s="48"/>
      <c r="IKP22" s="48"/>
      <c r="IKQ22" s="48"/>
      <c r="IKR22" s="48"/>
      <c r="IKS22" s="48"/>
      <c r="IKT22" s="48"/>
      <c r="IKU22" s="48"/>
      <c r="IKV22" s="48"/>
      <c r="IKW22" s="48"/>
      <c r="IKX22" s="48"/>
      <c r="IKY22" s="48"/>
      <c r="IKZ22" s="48"/>
      <c r="ILA22" s="48"/>
      <c r="ILB22" s="48"/>
      <c r="ILC22" s="48"/>
      <c r="ILD22" s="48"/>
      <c r="ILE22" s="48"/>
      <c r="ILF22" s="48"/>
      <c r="ILG22" s="48"/>
      <c r="ILH22" s="48"/>
      <c r="ILI22" s="48"/>
      <c r="ILJ22" s="48"/>
      <c r="ILK22" s="48"/>
      <c r="ILL22" s="48"/>
      <c r="ILM22" s="48"/>
      <c r="ILN22" s="48"/>
      <c r="ILO22" s="48"/>
      <c r="ILP22" s="48"/>
      <c r="ILQ22" s="48"/>
      <c r="ILR22" s="48"/>
      <c r="ILS22" s="48"/>
      <c r="ILT22" s="48"/>
      <c r="ILU22" s="48"/>
      <c r="ILV22" s="48"/>
      <c r="ILW22" s="48"/>
      <c r="ILX22" s="48"/>
      <c r="ILY22" s="48"/>
      <c r="ILZ22" s="48"/>
      <c r="IMA22" s="48"/>
      <c r="IMB22" s="48"/>
      <c r="IMC22" s="48"/>
      <c r="IMD22" s="48"/>
      <c r="IME22" s="48"/>
      <c r="IMF22" s="48"/>
      <c r="IMG22" s="48"/>
      <c r="IMH22" s="48"/>
      <c r="IMI22" s="48"/>
      <c r="IMJ22" s="48"/>
      <c r="IMK22" s="48"/>
      <c r="IML22" s="48"/>
      <c r="IMM22" s="48"/>
      <c r="IMN22" s="48"/>
      <c r="IMO22" s="48"/>
      <c r="IMP22" s="48"/>
      <c r="IMQ22" s="48"/>
      <c r="IMR22" s="48"/>
      <c r="IMS22" s="48"/>
      <c r="IMT22" s="48"/>
      <c r="IMU22" s="48"/>
      <c r="IMV22" s="48"/>
      <c r="IMW22" s="48"/>
      <c r="IMX22" s="48"/>
      <c r="IMY22" s="48"/>
      <c r="IMZ22" s="48"/>
      <c r="INA22" s="48"/>
      <c r="INB22" s="48"/>
      <c r="INC22" s="48"/>
      <c r="IND22" s="48"/>
      <c r="INE22" s="48"/>
      <c r="INF22" s="48"/>
      <c r="ING22" s="48"/>
      <c r="INH22" s="48"/>
      <c r="INI22" s="48"/>
      <c r="INJ22" s="48"/>
      <c r="INK22" s="48"/>
      <c r="INL22" s="48"/>
      <c r="INM22" s="48"/>
      <c r="INN22" s="48"/>
      <c r="INO22" s="48"/>
      <c r="INP22" s="48"/>
      <c r="INQ22" s="48"/>
      <c r="INR22" s="48"/>
      <c r="INS22" s="48"/>
      <c r="INT22" s="48"/>
      <c r="INU22" s="48"/>
      <c r="INV22" s="48"/>
      <c r="INW22" s="48"/>
      <c r="INX22" s="48"/>
      <c r="INY22" s="48"/>
      <c r="INZ22" s="48"/>
      <c r="IOA22" s="48"/>
      <c r="IOB22" s="48"/>
      <c r="IOC22" s="48"/>
      <c r="IOD22" s="48"/>
      <c r="IOE22" s="48"/>
      <c r="IOF22" s="48"/>
      <c r="IOG22" s="48"/>
      <c r="IOH22" s="48"/>
      <c r="IOI22" s="48"/>
      <c r="IOJ22" s="48"/>
      <c r="IOK22" s="48"/>
      <c r="IOL22" s="48"/>
      <c r="IOM22" s="48"/>
      <c r="ION22" s="48"/>
      <c r="IOO22" s="48"/>
      <c r="IOP22" s="48"/>
      <c r="IOQ22" s="48"/>
      <c r="IOR22" s="48"/>
      <c r="IOS22" s="48"/>
      <c r="IOT22" s="48"/>
      <c r="IOU22" s="48"/>
      <c r="IOV22" s="48"/>
      <c r="IOW22" s="48"/>
      <c r="IOX22" s="48"/>
      <c r="IOY22" s="48"/>
      <c r="IOZ22" s="48"/>
      <c r="IPA22" s="48"/>
      <c r="IPB22" s="48"/>
      <c r="IPC22" s="48"/>
      <c r="IPD22" s="48"/>
      <c r="IPE22" s="48"/>
      <c r="IPF22" s="48"/>
      <c r="IPG22" s="48"/>
      <c r="IPH22" s="48"/>
      <c r="IPI22" s="48"/>
      <c r="IPJ22" s="48"/>
      <c r="IPK22" s="48"/>
      <c r="IPL22" s="48"/>
      <c r="IPM22" s="48"/>
      <c r="IPN22" s="48"/>
      <c r="IPO22" s="48"/>
      <c r="IPP22" s="48"/>
      <c r="IPQ22" s="48"/>
      <c r="IPR22" s="48"/>
      <c r="IPS22" s="48"/>
      <c r="IPT22" s="48"/>
      <c r="IPU22" s="48"/>
      <c r="IPV22" s="48"/>
      <c r="IPW22" s="48"/>
      <c r="IPX22" s="48"/>
      <c r="IPY22" s="48"/>
      <c r="IPZ22" s="48"/>
      <c r="IQA22" s="48"/>
      <c r="IQB22" s="48"/>
      <c r="IQC22" s="48"/>
      <c r="IQD22" s="48"/>
      <c r="IQE22" s="48"/>
      <c r="IQF22" s="48"/>
      <c r="IQG22" s="48"/>
      <c r="IQH22" s="48"/>
      <c r="IQI22" s="48"/>
      <c r="IQJ22" s="48"/>
      <c r="IQK22" s="48"/>
      <c r="IQL22" s="48"/>
      <c r="IQM22" s="48"/>
      <c r="IQN22" s="48"/>
      <c r="IQO22" s="48"/>
      <c r="IQP22" s="48"/>
      <c r="IQQ22" s="48"/>
      <c r="IQR22" s="48"/>
      <c r="IQS22" s="48"/>
      <c r="IQT22" s="48"/>
      <c r="IQU22" s="48"/>
      <c r="IQV22" s="48"/>
      <c r="IQW22" s="48"/>
      <c r="IQX22" s="48"/>
      <c r="IQY22" s="48"/>
      <c r="IQZ22" s="48"/>
      <c r="IRA22" s="48"/>
      <c r="IRB22" s="48"/>
      <c r="IRC22" s="48"/>
      <c r="IRD22" s="48"/>
      <c r="IRE22" s="48"/>
      <c r="IRF22" s="48"/>
      <c r="IRG22" s="48"/>
      <c r="IRH22" s="48"/>
      <c r="IRI22" s="48"/>
      <c r="IRJ22" s="48"/>
      <c r="IRK22" s="48"/>
      <c r="IRL22" s="48"/>
      <c r="IRM22" s="48"/>
      <c r="IRN22" s="48"/>
      <c r="IRO22" s="48"/>
      <c r="IRP22" s="48"/>
      <c r="IRQ22" s="48"/>
      <c r="IRR22" s="48"/>
      <c r="IRS22" s="48"/>
      <c r="IRT22" s="48"/>
      <c r="IRU22" s="48"/>
      <c r="IRV22" s="48"/>
      <c r="IRW22" s="48"/>
      <c r="IRX22" s="48"/>
      <c r="IRY22" s="48"/>
      <c r="IRZ22" s="48"/>
      <c r="ISA22" s="48"/>
      <c r="ISB22" s="48"/>
      <c r="ISC22" s="48"/>
      <c r="ISD22" s="48"/>
      <c r="ISE22" s="48"/>
      <c r="ISF22" s="48"/>
      <c r="ISG22" s="48"/>
      <c r="ISH22" s="48"/>
      <c r="ISI22" s="48"/>
      <c r="ISJ22" s="48"/>
      <c r="ISK22" s="48"/>
      <c r="ISL22" s="48"/>
      <c r="ISM22" s="48"/>
      <c r="ISN22" s="48"/>
      <c r="ISO22" s="48"/>
      <c r="ISP22" s="48"/>
      <c r="ISQ22" s="48"/>
      <c r="ISR22" s="48"/>
      <c r="ISS22" s="48"/>
      <c r="IST22" s="48"/>
      <c r="ISU22" s="48"/>
      <c r="ISV22" s="48"/>
      <c r="ISW22" s="48"/>
      <c r="ISX22" s="48"/>
      <c r="ISY22" s="48"/>
      <c r="ISZ22" s="48"/>
      <c r="ITA22" s="48"/>
      <c r="ITB22" s="48"/>
      <c r="ITC22" s="48"/>
      <c r="ITD22" s="48"/>
      <c r="ITE22" s="48"/>
      <c r="ITF22" s="48"/>
      <c r="ITG22" s="48"/>
      <c r="ITH22" s="48"/>
      <c r="ITI22" s="48"/>
      <c r="ITJ22" s="48"/>
      <c r="ITK22" s="48"/>
      <c r="ITL22" s="48"/>
      <c r="ITM22" s="48"/>
      <c r="ITN22" s="48"/>
      <c r="ITO22" s="48"/>
      <c r="ITP22" s="48"/>
      <c r="ITQ22" s="48"/>
      <c r="ITR22" s="48"/>
      <c r="ITS22" s="48"/>
      <c r="ITT22" s="48"/>
      <c r="ITU22" s="48"/>
      <c r="ITV22" s="48"/>
      <c r="ITW22" s="48"/>
      <c r="ITX22" s="48"/>
      <c r="ITY22" s="48"/>
      <c r="ITZ22" s="48"/>
      <c r="IUA22" s="48"/>
      <c r="IUB22" s="48"/>
      <c r="IUC22" s="48"/>
      <c r="IUD22" s="48"/>
      <c r="IUE22" s="48"/>
      <c r="IUF22" s="48"/>
      <c r="IUG22" s="48"/>
      <c r="IUH22" s="48"/>
      <c r="IUI22" s="48"/>
      <c r="IUJ22" s="48"/>
      <c r="IUK22" s="48"/>
      <c r="IUL22" s="48"/>
      <c r="IUM22" s="48"/>
      <c r="IUN22" s="48"/>
      <c r="IUO22" s="48"/>
      <c r="IUP22" s="48"/>
      <c r="IUQ22" s="48"/>
      <c r="IUR22" s="48"/>
      <c r="IUS22" s="48"/>
      <c r="IUT22" s="48"/>
      <c r="IUU22" s="48"/>
      <c r="IUV22" s="48"/>
      <c r="IUW22" s="48"/>
      <c r="IUX22" s="48"/>
      <c r="IUY22" s="48"/>
      <c r="IUZ22" s="48"/>
      <c r="IVA22" s="48"/>
      <c r="IVB22" s="48"/>
      <c r="IVC22" s="48"/>
      <c r="IVD22" s="48"/>
      <c r="IVE22" s="48"/>
      <c r="IVF22" s="48"/>
      <c r="IVG22" s="48"/>
      <c r="IVH22" s="48"/>
      <c r="IVI22" s="48"/>
      <c r="IVJ22" s="48"/>
      <c r="IVK22" s="48"/>
      <c r="IVL22" s="48"/>
      <c r="IVM22" s="48"/>
      <c r="IVN22" s="48"/>
      <c r="IVO22" s="48"/>
      <c r="IVP22" s="48"/>
      <c r="IVQ22" s="48"/>
      <c r="IVR22" s="48"/>
      <c r="IVS22" s="48"/>
      <c r="IVT22" s="48"/>
      <c r="IVU22" s="48"/>
      <c r="IVV22" s="48"/>
      <c r="IVW22" s="48"/>
      <c r="IVX22" s="48"/>
      <c r="IVY22" s="48"/>
      <c r="IVZ22" s="48"/>
      <c r="IWA22" s="48"/>
      <c r="IWB22" s="48"/>
      <c r="IWC22" s="48"/>
      <c r="IWD22" s="48"/>
      <c r="IWE22" s="48"/>
      <c r="IWF22" s="48"/>
      <c r="IWG22" s="48"/>
      <c r="IWH22" s="48"/>
      <c r="IWI22" s="48"/>
      <c r="IWJ22" s="48"/>
      <c r="IWK22" s="48"/>
      <c r="IWL22" s="48"/>
      <c r="IWM22" s="48"/>
      <c r="IWN22" s="48"/>
      <c r="IWO22" s="48"/>
      <c r="IWP22" s="48"/>
      <c r="IWQ22" s="48"/>
      <c r="IWR22" s="48"/>
      <c r="IWS22" s="48"/>
      <c r="IWT22" s="48"/>
      <c r="IWU22" s="48"/>
      <c r="IWV22" s="48"/>
      <c r="IWW22" s="48"/>
      <c r="IWX22" s="48"/>
      <c r="IWY22" s="48"/>
      <c r="IWZ22" s="48"/>
      <c r="IXA22" s="48"/>
      <c r="IXB22" s="48"/>
      <c r="IXC22" s="48"/>
      <c r="IXD22" s="48"/>
      <c r="IXE22" s="48"/>
      <c r="IXF22" s="48"/>
      <c r="IXG22" s="48"/>
      <c r="IXH22" s="48"/>
      <c r="IXI22" s="48"/>
      <c r="IXJ22" s="48"/>
      <c r="IXK22" s="48"/>
      <c r="IXL22" s="48"/>
      <c r="IXM22" s="48"/>
      <c r="IXN22" s="48"/>
      <c r="IXO22" s="48"/>
      <c r="IXP22" s="48"/>
      <c r="IXQ22" s="48"/>
      <c r="IXR22" s="48"/>
      <c r="IXS22" s="48"/>
      <c r="IXT22" s="48"/>
      <c r="IXU22" s="48"/>
      <c r="IXV22" s="48"/>
      <c r="IXW22" s="48"/>
      <c r="IXX22" s="48"/>
      <c r="IXY22" s="48"/>
      <c r="IXZ22" s="48"/>
      <c r="IYA22" s="48"/>
      <c r="IYB22" s="48"/>
      <c r="IYC22" s="48"/>
      <c r="IYD22" s="48"/>
      <c r="IYE22" s="48"/>
      <c r="IYF22" s="48"/>
      <c r="IYG22" s="48"/>
      <c r="IYH22" s="48"/>
      <c r="IYI22" s="48"/>
      <c r="IYJ22" s="48"/>
      <c r="IYK22" s="48"/>
      <c r="IYL22" s="48"/>
      <c r="IYM22" s="48"/>
      <c r="IYN22" s="48"/>
      <c r="IYO22" s="48"/>
      <c r="IYP22" s="48"/>
      <c r="IYQ22" s="48"/>
      <c r="IYR22" s="48"/>
      <c r="IYS22" s="48"/>
      <c r="IYT22" s="48"/>
      <c r="IYU22" s="48"/>
      <c r="IYV22" s="48"/>
      <c r="IYW22" s="48"/>
      <c r="IYX22" s="48"/>
      <c r="IYY22" s="48"/>
      <c r="IYZ22" s="48"/>
      <c r="IZA22" s="48"/>
      <c r="IZB22" s="48"/>
      <c r="IZC22" s="48"/>
      <c r="IZD22" s="48"/>
      <c r="IZE22" s="48"/>
      <c r="IZF22" s="48"/>
      <c r="IZG22" s="48"/>
      <c r="IZH22" s="48"/>
      <c r="IZI22" s="48"/>
      <c r="IZJ22" s="48"/>
      <c r="IZK22" s="48"/>
      <c r="IZL22" s="48"/>
      <c r="IZM22" s="48"/>
      <c r="IZN22" s="48"/>
      <c r="IZO22" s="48"/>
      <c r="IZP22" s="48"/>
      <c r="IZQ22" s="48"/>
      <c r="IZR22" s="48"/>
      <c r="IZS22" s="48"/>
      <c r="IZT22" s="48"/>
      <c r="IZU22" s="48"/>
      <c r="IZV22" s="48"/>
      <c r="IZW22" s="48"/>
      <c r="IZX22" s="48"/>
      <c r="IZY22" s="48"/>
      <c r="IZZ22" s="48"/>
      <c r="JAA22" s="48"/>
      <c r="JAB22" s="48"/>
      <c r="JAC22" s="48"/>
      <c r="JAD22" s="48"/>
      <c r="JAE22" s="48"/>
      <c r="JAF22" s="48"/>
      <c r="JAG22" s="48"/>
      <c r="JAH22" s="48"/>
      <c r="JAI22" s="48"/>
      <c r="JAJ22" s="48"/>
      <c r="JAK22" s="48"/>
      <c r="JAL22" s="48"/>
      <c r="JAM22" s="48"/>
      <c r="JAN22" s="48"/>
      <c r="JAO22" s="48"/>
      <c r="JAP22" s="48"/>
      <c r="JAQ22" s="48"/>
      <c r="JAR22" s="48"/>
      <c r="JAS22" s="48"/>
      <c r="JAT22" s="48"/>
      <c r="JAU22" s="48"/>
      <c r="JAV22" s="48"/>
      <c r="JAW22" s="48"/>
      <c r="JAX22" s="48"/>
      <c r="JAY22" s="48"/>
      <c r="JAZ22" s="48"/>
      <c r="JBA22" s="48"/>
      <c r="JBB22" s="48"/>
      <c r="JBC22" s="48"/>
      <c r="JBD22" s="48"/>
      <c r="JBE22" s="48"/>
      <c r="JBF22" s="48"/>
      <c r="JBG22" s="48"/>
      <c r="JBH22" s="48"/>
      <c r="JBI22" s="48"/>
      <c r="JBJ22" s="48"/>
      <c r="JBK22" s="48"/>
      <c r="JBL22" s="48"/>
      <c r="JBM22" s="48"/>
      <c r="JBN22" s="48"/>
      <c r="JBO22" s="48"/>
      <c r="JBP22" s="48"/>
      <c r="JBQ22" s="48"/>
      <c r="JBR22" s="48"/>
      <c r="JBS22" s="48"/>
      <c r="JBT22" s="48"/>
      <c r="JBU22" s="48"/>
      <c r="JBV22" s="48"/>
      <c r="JBW22" s="48"/>
      <c r="JBX22" s="48"/>
      <c r="JBY22" s="48"/>
      <c r="JBZ22" s="48"/>
      <c r="JCA22" s="48"/>
      <c r="JCB22" s="48"/>
      <c r="JCC22" s="48"/>
      <c r="JCD22" s="48"/>
      <c r="JCE22" s="48"/>
      <c r="JCF22" s="48"/>
      <c r="JCG22" s="48"/>
      <c r="JCH22" s="48"/>
      <c r="JCI22" s="48"/>
      <c r="JCJ22" s="48"/>
      <c r="JCK22" s="48"/>
      <c r="JCL22" s="48"/>
      <c r="JCM22" s="48"/>
      <c r="JCN22" s="48"/>
      <c r="JCO22" s="48"/>
      <c r="JCP22" s="48"/>
      <c r="JCQ22" s="48"/>
      <c r="JCR22" s="48"/>
      <c r="JCS22" s="48"/>
      <c r="JCT22" s="48"/>
      <c r="JCU22" s="48"/>
      <c r="JCV22" s="48"/>
      <c r="JCW22" s="48"/>
      <c r="JCX22" s="48"/>
      <c r="JCY22" s="48"/>
      <c r="JCZ22" s="48"/>
      <c r="JDA22" s="48"/>
      <c r="JDB22" s="48"/>
      <c r="JDC22" s="48"/>
      <c r="JDD22" s="48"/>
      <c r="JDE22" s="48"/>
      <c r="JDF22" s="48"/>
      <c r="JDG22" s="48"/>
      <c r="JDH22" s="48"/>
      <c r="JDI22" s="48"/>
      <c r="JDJ22" s="48"/>
      <c r="JDK22" s="48"/>
      <c r="JDL22" s="48"/>
      <c r="JDM22" s="48"/>
      <c r="JDN22" s="48"/>
      <c r="JDO22" s="48"/>
      <c r="JDP22" s="48"/>
      <c r="JDQ22" s="48"/>
      <c r="JDR22" s="48"/>
      <c r="JDS22" s="48"/>
      <c r="JDT22" s="48"/>
      <c r="JDU22" s="48"/>
      <c r="JDV22" s="48"/>
      <c r="JDW22" s="48"/>
      <c r="JDX22" s="48"/>
      <c r="JDY22" s="48"/>
      <c r="JDZ22" s="48"/>
      <c r="JEA22" s="48"/>
      <c r="JEB22" s="48"/>
      <c r="JEC22" s="48"/>
      <c r="JED22" s="48"/>
      <c r="JEE22" s="48"/>
      <c r="JEF22" s="48"/>
      <c r="JEG22" s="48"/>
      <c r="JEH22" s="48"/>
      <c r="JEI22" s="48"/>
      <c r="JEJ22" s="48"/>
      <c r="JEK22" s="48"/>
      <c r="JEL22" s="48"/>
      <c r="JEM22" s="48"/>
      <c r="JEN22" s="48"/>
      <c r="JEO22" s="48"/>
      <c r="JEP22" s="48"/>
      <c r="JEQ22" s="48"/>
      <c r="JER22" s="48"/>
      <c r="JES22" s="48"/>
      <c r="JET22" s="48"/>
      <c r="JEU22" s="48"/>
      <c r="JEV22" s="48"/>
      <c r="JEW22" s="48"/>
      <c r="JEX22" s="48"/>
      <c r="JEY22" s="48"/>
      <c r="JEZ22" s="48"/>
      <c r="JFA22" s="48"/>
      <c r="JFB22" s="48"/>
      <c r="JFC22" s="48"/>
      <c r="JFD22" s="48"/>
      <c r="JFE22" s="48"/>
      <c r="JFF22" s="48"/>
      <c r="JFG22" s="48"/>
      <c r="JFH22" s="48"/>
      <c r="JFI22" s="48"/>
      <c r="JFJ22" s="48"/>
      <c r="JFK22" s="48"/>
      <c r="JFL22" s="48"/>
      <c r="JFM22" s="48"/>
      <c r="JFN22" s="48"/>
      <c r="JFO22" s="48"/>
      <c r="JFP22" s="48"/>
      <c r="JFQ22" s="48"/>
      <c r="JFR22" s="48"/>
      <c r="JFS22" s="48"/>
      <c r="JFT22" s="48"/>
      <c r="JFU22" s="48"/>
      <c r="JFV22" s="48"/>
      <c r="JFW22" s="48"/>
      <c r="JFX22" s="48"/>
      <c r="JFY22" s="48"/>
      <c r="JFZ22" s="48"/>
      <c r="JGA22" s="48"/>
      <c r="JGB22" s="48"/>
      <c r="JGC22" s="48"/>
      <c r="JGD22" s="48"/>
      <c r="JGE22" s="48"/>
      <c r="JGF22" s="48"/>
      <c r="JGG22" s="48"/>
      <c r="JGH22" s="48"/>
      <c r="JGI22" s="48"/>
      <c r="JGJ22" s="48"/>
      <c r="JGK22" s="48"/>
      <c r="JGL22" s="48"/>
      <c r="JGM22" s="48"/>
      <c r="JGN22" s="48"/>
      <c r="JGO22" s="48"/>
      <c r="JGP22" s="48"/>
      <c r="JGQ22" s="48"/>
      <c r="JGR22" s="48"/>
      <c r="JGS22" s="48"/>
      <c r="JGT22" s="48"/>
      <c r="JGU22" s="48"/>
      <c r="JGV22" s="48"/>
      <c r="JGW22" s="48"/>
      <c r="JGX22" s="48"/>
      <c r="JGY22" s="48"/>
      <c r="JGZ22" s="48"/>
      <c r="JHA22" s="48"/>
      <c r="JHB22" s="48"/>
      <c r="JHC22" s="48"/>
      <c r="JHD22" s="48"/>
      <c r="JHE22" s="48"/>
      <c r="JHF22" s="48"/>
      <c r="JHG22" s="48"/>
      <c r="JHH22" s="48"/>
      <c r="JHI22" s="48"/>
      <c r="JHJ22" s="48"/>
      <c r="JHK22" s="48"/>
      <c r="JHL22" s="48"/>
      <c r="JHM22" s="48"/>
      <c r="JHN22" s="48"/>
      <c r="JHO22" s="48"/>
      <c r="JHP22" s="48"/>
      <c r="JHQ22" s="48"/>
      <c r="JHR22" s="48"/>
      <c r="JHS22" s="48"/>
      <c r="JHT22" s="48"/>
      <c r="JHU22" s="48"/>
      <c r="JHV22" s="48"/>
      <c r="JHW22" s="48"/>
      <c r="JHX22" s="48"/>
      <c r="JHY22" s="48"/>
      <c r="JHZ22" s="48"/>
      <c r="JIA22" s="48"/>
      <c r="JIB22" s="48"/>
      <c r="JIC22" s="48"/>
      <c r="JID22" s="48"/>
      <c r="JIE22" s="48"/>
      <c r="JIF22" s="48"/>
      <c r="JIG22" s="48"/>
      <c r="JIH22" s="48"/>
      <c r="JII22" s="48"/>
      <c r="JIJ22" s="48"/>
      <c r="JIK22" s="48"/>
      <c r="JIL22" s="48"/>
      <c r="JIM22" s="48"/>
      <c r="JIN22" s="48"/>
      <c r="JIO22" s="48"/>
      <c r="JIP22" s="48"/>
      <c r="JIQ22" s="48"/>
      <c r="JIR22" s="48"/>
      <c r="JIS22" s="48"/>
      <c r="JIT22" s="48"/>
      <c r="JIU22" s="48"/>
      <c r="JIV22" s="48"/>
      <c r="JIW22" s="48"/>
      <c r="JIX22" s="48"/>
      <c r="JIY22" s="48"/>
      <c r="JIZ22" s="48"/>
      <c r="JJA22" s="48"/>
      <c r="JJB22" s="48"/>
      <c r="JJC22" s="48"/>
      <c r="JJD22" s="48"/>
      <c r="JJE22" s="48"/>
      <c r="JJF22" s="48"/>
      <c r="JJG22" s="48"/>
      <c r="JJH22" s="48"/>
      <c r="JJI22" s="48"/>
      <c r="JJJ22" s="48"/>
      <c r="JJK22" s="48"/>
      <c r="JJL22" s="48"/>
      <c r="JJM22" s="48"/>
      <c r="JJN22" s="48"/>
      <c r="JJO22" s="48"/>
      <c r="JJP22" s="48"/>
      <c r="JJQ22" s="48"/>
      <c r="JJR22" s="48"/>
      <c r="JJS22" s="48"/>
      <c r="JJT22" s="48"/>
      <c r="JJU22" s="48"/>
      <c r="JJV22" s="48"/>
      <c r="JJW22" s="48"/>
      <c r="JJX22" s="48"/>
      <c r="JJY22" s="48"/>
      <c r="JJZ22" s="48"/>
      <c r="JKA22" s="48"/>
      <c r="JKB22" s="48"/>
      <c r="JKC22" s="48"/>
      <c r="JKD22" s="48"/>
      <c r="JKE22" s="48"/>
      <c r="JKF22" s="48"/>
      <c r="JKG22" s="48"/>
      <c r="JKH22" s="48"/>
      <c r="JKI22" s="48"/>
      <c r="JKJ22" s="48"/>
      <c r="JKK22" s="48"/>
      <c r="JKL22" s="48"/>
      <c r="JKM22" s="48"/>
      <c r="JKN22" s="48"/>
      <c r="JKO22" s="48"/>
      <c r="JKP22" s="48"/>
      <c r="JKQ22" s="48"/>
      <c r="JKR22" s="48"/>
      <c r="JKS22" s="48"/>
      <c r="JKT22" s="48"/>
      <c r="JKU22" s="48"/>
      <c r="JKV22" s="48"/>
      <c r="JKW22" s="48"/>
      <c r="JKX22" s="48"/>
      <c r="JKY22" s="48"/>
      <c r="JKZ22" s="48"/>
      <c r="JLA22" s="48"/>
      <c r="JLB22" s="48"/>
      <c r="JLC22" s="48"/>
      <c r="JLD22" s="48"/>
      <c r="JLE22" s="48"/>
      <c r="JLF22" s="48"/>
      <c r="JLG22" s="48"/>
      <c r="JLH22" s="48"/>
      <c r="JLI22" s="48"/>
      <c r="JLJ22" s="48"/>
      <c r="JLK22" s="48"/>
      <c r="JLL22" s="48"/>
      <c r="JLM22" s="48"/>
      <c r="JLN22" s="48"/>
      <c r="JLO22" s="48"/>
      <c r="JLP22" s="48"/>
      <c r="JLQ22" s="48"/>
      <c r="JLR22" s="48"/>
      <c r="JLS22" s="48"/>
      <c r="JLT22" s="48"/>
      <c r="JLU22" s="48"/>
      <c r="JLV22" s="48"/>
      <c r="JLW22" s="48"/>
      <c r="JLX22" s="48"/>
      <c r="JLY22" s="48"/>
      <c r="JLZ22" s="48"/>
      <c r="JMA22" s="48"/>
      <c r="JMB22" s="48"/>
      <c r="JMC22" s="48"/>
      <c r="JMD22" s="48"/>
      <c r="JME22" s="48"/>
      <c r="JMF22" s="48"/>
      <c r="JMG22" s="48"/>
      <c r="JMH22" s="48"/>
      <c r="JMI22" s="48"/>
      <c r="JMJ22" s="48"/>
      <c r="JMK22" s="48"/>
      <c r="JML22" s="48"/>
      <c r="JMM22" s="48"/>
      <c r="JMN22" s="48"/>
      <c r="JMO22" s="48"/>
      <c r="JMP22" s="48"/>
      <c r="JMQ22" s="48"/>
      <c r="JMR22" s="48"/>
      <c r="JMS22" s="48"/>
      <c r="JMT22" s="48"/>
      <c r="JMU22" s="48"/>
      <c r="JMV22" s="48"/>
      <c r="JMW22" s="48"/>
      <c r="JMX22" s="48"/>
      <c r="JMY22" s="48"/>
      <c r="JMZ22" s="48"/>
      <c r="JNA22" s="48"/>
      <c r="JNB22" s="48"/>
      <c r="JNC22" s="48"/>
      <c r="JND22" s="48"/>
      <c r="JNE22" s="48"/>
      <c r="JNF22" s="48"/>
      <c r="JNG22" s="48"/>
      <c r="JNH22" s="48"/>
      <c r="JNI22" s="48"/>
      <c r="JNJ22" s="48"/>
      <c r="JNK22" s="48"/>
      <c r="JNL22" s="48"/>
      <c r="JNM22" s="48"/>
      <c r="JNN22" s="48"/>
      <c r="JNO22" s="48"/>
      <c r="JNP22" s="48"/>
      <c r="JNQ22" s="48"/>
      <c r="JNR22" s="48"/>
      <c r="JNS22" s="48"/>
      <c r="JNT22" s="48"/>
      <c r="JNU22" s="48"/>
      <c r="JNV22" s="48"/>
      <c r="JNW22" s="48"/>
      <c r="JNX22" s="48"/>
      <c r="JNY22" s="48"/>
      <c r="JNZ22" s="48"/>
      <c r="JOA22" s="48"/>
      <c r="JOB22" s="48"/>
      <c r="JOC22" s="48"/>
      <c r="JOD22" s="48"/>
      <c r="JOE22" s="48"/>
      <c r="JOF22" s="48"/>
      <c r="JOG22" s="48"/>
      <c r="JOH22" s="48"/>
      <c r="JOI22" s="48"/>
      <c r="JOJ22" s="48"/>
      <c r="JOK22" s="48"/>
      <c r="JOL22" s="48"/>
      <c r="JOM22" s="48"/>
      <c r="JON22" s="48"/>
      <c r="JOO22" s="48"/>
      <c r="JOP22" s="48"/>
      <c r="JOQ22" s="48"/>
      <c r="JOR22" s="48"/>
      <c r="JOS22" s="48"/>
      <c r="JOT22" s="48"/>
      <c r="JOU22" s="48"/>
      <c r="JOV22" s="48"/>
      <c r="JOW22" s="48"/>
      <c r="JOX22" s="48"/>
      <c r="JOY22" s="48"/>
      <c r="JOZ22" s="48"/>
      <c r="JPA22" s="48"/>
      <c r="JPB22" s="48"/>
      <c r="JPC22" s="48"/>
      <c r="JPD22" s="48"/>
      <c r="JPE22" s="48"/>
      <c r="JPF22" s="48"/>
      <c r="JPG22" s="48"/>
      <c r="JPH22" s="48"/>
      <c r="JPI22" s="48"/>
      <c r="JPJ22" s="48"/>
      <c r="JPK22" s="48"/>
      <c r="JPL22" s="48"/>
      <c r="JPM22" s="48"/>
      <c r="JPN22" s="48"/>
      <c r="JPO22" s="48"/>
      <c r="JPP22" s="48"/>
      <c r="JPQ22" s="48"/>
      <c r="JPR22" s="48"/>
      <c r="JPS22" s="48"/>
      <c r="JPT22" s="48"/>
      <c r="JPU22" s="48"/>
      <c r="JPV22" s="48"/>
      <c r="JPW22" s="48"/>
      <c r="JPX22" s="48"/>
      <c r="JPY22" s="48"/>
      <c r="JPZ22" s="48"/>
      <c r="JQA22" s="48"/>
      <c r="JQB22" s="48"/>
      <c r="JQC22" s="48"/>
      <c r="JQD22" s="48"/>
      <c r="JQE22" s="48"/>
      <c r="JQF22" s="48"/>
      <c r="JQG22" s="48"/>
      <c r="JQH22" s="48"/>
      <c r="JQI22" s="48"/>
      <c r="JQJ22" s="48"/>
      <c r="JQK22" s="48"/>
      <c r="JQL22" s="48"/>
      <c r="JQM22" s="48"/>
      <c r="JQN22" s="48"/>
      <c r="JQO22" s="48"/>
      <c r="JQP22" s="48"/>
      <c r="JQQ22" s="48"/>
      <c r="JQR22" s="48"/>
      <c r="JQS22" s="48"/>
      <c r="JQT22" s="48"/>
      <c r="JQU22" s="48"/>
      <c r="JQV22" s="48"/>
      <c r="JQW22" s="48"/>
      <c r="JQX22" s="48"/>
      <c r="JQY22" s="48"/>
      <c r="JQZ22" s="48"/>
      <c r="JRA22" s="48"/>
      <c r="JRB22" s="48"/>
      <c r="JRC22" s="48"/>
      <c r="JRD22" s="48"/>
      <c r="JRE22" s="48"/>
      <c r="JRF22" s="48"/>
      <c r="JRG22" s="48"/>
      <c r="JRH22" s="48"/>
      <c r="JRI22" s="48"/>
      <c r="JRJ22" s="48"/>
      <c r="JRK22" s="48"/>
      <c r="JRL22" s="48"/>
      <c r="JRM22" s="48"/>
      <c r="JRN22" s="48"/>
      <c r="JRO22" s="48"/>
      <c r="JRP22" s="48"/>
      <c r="JRQ22" s="48"/>
      <c r="JRR22" s="48"/>
      <c r="JRS22" s="48"/>
      <c r="JRT22" s="48"/>
      <c r="JRU22" s="48"/>
      <c r="JRV22" s="48"/>
      <c r="JRW22" s="48"/>
      <c r="JRX22" s="48"/>
      <c r="JRY22" s="48"/>
      <c r="JRZ22" s="48"/>
      <c r="JSA22" s="48"/>
      <c r="JSB22" s="48"/>
      <c r="JSC22" s="48"/>
      <c r="JSD22" s="48"/>
      <c r="JSE22" s="48"/>
      <c r="JSF22" s="48"/>
      <c r="JSG22" s="48"/>
      <c r="JSH22" s="48"/>
      <c r="JSI22" s="48"/>
      <c r="JSJ22" s="48"/>
      <c r="JSK22" s="48"/>
      <c r="JSL22" s="48"/>
      <c r="JSM22" s="48"/>
      <c r="JSN22" s="48"/>
      <c r="JSO22" s="48"/>
      <c r="JSP22" s="48"/>
      <c r="JSQ22" s="48"/>
      <c r="JSR22" s="48"/>
      <c r="JSS22" s="48"/>
      <c r="JST22" s="48"/>
      <c r="JSU22" s="48"/>
      <c r="JSV22" s="48"/>
      <c r="JSW22" s="48"/>
      <c r="JSX22" s="48"/>
      <c r="JSY22" s="48"/>
      <c r="JSZ22" s="48"/>
      <c r="JTA22" s="48"/>
      <c r="JTB22" s="48"/>
      <c r="JTC22" s="48"/>
      <c r="JTD22" s="48"/>
      <c r="JTE22" s="48"/>
      <c r="JTF22" s="48"/>
      <c r="JTG22" s="48"/>
      <c r="JTH22" s="48"/>
      <c r="JTI22" s="48"/>
      <c r="JTJ22" s="48"/>
      <c r="JTK22" s="48"/>
      <c r="JTL22" s="48"/>
      <c r="JTM22" s="48"/>
      <c r="JTN22" s="48"/>
      <c r="JTO22" s="48"/>
      <c r="JTP22" s="48"/>
      <c r="JTQ22" s="48"/>
      <c r="JTR22" s="48"/>
      <c r="JTS22" s="48"/>
      <c r="JTT22" s="48"/>
      <c r="JTU22" s="48"/>
      <c r="JTV22" s="48"/>
      <c r="JTW22" s="48"/>
      <c r="JTX22" s="48"/>
      <c r="JTY22" s="48"/>
      <c r="JTZ22" s="48"/>
      <c r="JUA22" s="48"/>
      <c r="JUB22" s="48"/>
      <c r="JUC22" s="48"/>
      <c r="JUD22" s="48"/>
      <c r="JUE22" s="48"/>
      <c r="JUF22" s="48"/>
      <c r="JUG22" s="48"/>
      <c r="JUH22" s="48"/>
      <c r="JUI22" s="48"/>
      <c r="JUJ22" s="48"/>
      <c r="JUK22" s="48"/>
      <c r="JUL22" s="48"/>
      <c r="JUM22" s="48"/>
      <c r="JUN22" s="48"/>
      <c r="JUO22" s="48"/>
      <c r="JUP22" s="48"/>
      <c r="JUQ22" s="48"/>
      <c r="JUR22" s="48"/>
      <c r="JUS22" s="48"/>
      <c r="JUT22" s="48"/>
      <c r="JUU22" s="48"/>
      <c r="JUV22" s="48"/>
      <c r="JUW22" s="48"/>
      <c r="JUX22" s="48"/>
      <c r="JUY22" s="48"/>
      <c r="JUZ22" s="48"/>
      <c r="JVA22" s="48"/>
      <c r="JVB22" s="48"/>
      <c r="JVC22" s="48"/>
      <c r="JVD22" s="48"/>
      <c r="JVE22" s="48"/>
      <c r="JVF22" s="48"/>
      <c r="JVG22" s="48"/>
      <c r="JVH22" s="48"/>
      <c r="JVI22" s="48"/>
      <c r="JVJ22" s="48"/>
      <c r="JVK22" s="48"/>
      <c r="JVL22" s="48"/>
      <c r="JVM22" s="48"/>
      <c r="JVN22" s="48"/>
      <c r="JVO22" s="48"/>
      <c r="JVP22" s="48"/>
      <c r="JVQ22" s="48"/>
      <c r="JVR22" s="48"/>
      <c r="JVS22" s="48"/>
      <c r="JVT22" s="48"/>
      <c r="JVU22" s="48"/>
      <c r="JVV22" s="48"/>
      <c r="JVW22" s="48"/>
      <c r="JVX22" s="48"/>
      <c r="JVY22" s="48"/>
      <c r="JVZ22" s="48"/>
      <c r="JWA22" s="48"/>
      <c r="JWB22" s="48"/>
      <c r="JWC22" s="48"/>
      <c r="JWD22" s="48"/>
      <c r="JWE22" s="48"/>
      <c r="JWF22" s="48"/>
      <c r="JWG22" s="48"/>
      <c r="JWH22" s="48"/>
      <c r="JWI22" s="48"/>
      <c r="JWJ22" s="48"/>
      <c r="JWK22" s="48"/>
      <c r="JWL22" s="48"/>
      <c r="JWM22" s="48"/>
      <c r="JWN22" s="48"/>
      <c r="JWO22" s="48"/>
      <c r="JWP22" s="48"/>
      <c r="JWQ22" s="48"/>
      <c r="JWR22" s="48"/>
      <c r="JWS22" s="48"/>
      <c r="JWT22" s="48"/>
      <c r="JWU22" s="48"/>
      <c r="JWV22" s="48"/>
      <c r="JWW22" s="48"/>
      <c r="JWX22" s="48"/>
      <c r="JWY22" s="48"/>
      <c r="JWZ22" s="48"/>
      <c r="JXA22" s="48"/>
      <c r="JXB22" s="48"/>
      <c r="JXC22" s="48"/>
      <c r="JXD22" s="48"/>
      <c r="JXE22" s="48"/>
      <c r="JXF22" s="48"/>
      <c r="JXG22" s="48"/>
      <c r="JXH22" s="48"/>
      <c r="JXI22" s="48"/>
      <c r="JXJ22" s="48"/>
      <c r="JXK22" s="48"/>
      <c r="JXL22" s="48"/>
      <c r="JXM22" s="48"/>
      <c r="JXN22" s="48"/>
      <c r="JXO22" s="48"/>
      <c r="JXP22" s="48"/>
      <c r="JXQ22" s="48"/>
      <c r="JXR22" s="48"/>
      <c r="JXS22" s="48"/>
      <c r="JXT22" s="48"/>
      <c r="JXU22" s="48"/>
      <c r="JXV22" s="48"/>
      <c r="JXW22" s="48"/>
      <c r="JXX22" s="48"/>
      <c r="JXY22" s="48"/>
      <c r="JXZ22" s="48"/>
      <c r="JYA22" s="48"/>
      <c r="JYB22" s="48"/>
      <c r="JYC22" s="48"/>
      <c r="JYD22" s="48"/>
      <c r="JYE22" s="48"/>
      <c r="JYF22" s="48"/>
      <c r="JYG22" s="48"/>
      <c r="JYH22" s="48"/>
      <c r="JYI22" s="48"/>
      <c r="JYJ22" s="48"/>
      <c r="JYK22" s="48"/>
      <c r="JYL22" s="48"/>
      <c r="JYM22" s="48"/>
      <c r="JYN22" s="48"/>
      <c r="JYO22" s="48"/>
      <c r="JYP22" s="48"/>
      <c r="JYQ22" s="48"/>
      <c r="JYR22" s="48"/>
      <c r="JYS22" s="48"/>
      <c r="JYT22" s="48"/>
      <c r="JYU22" s="48"/>
      <c r="JYV22" s="48"/>
      <c r="JYW22" s="48"/>
      <c r="JYX22" s="48"/>
      <c r="JYY22" s="48"/>
      <c r="JYZ22" s="48"/>
      <c r="JZA22" s="48"/>
      <c r="JZB22" s="48"/>
      <c r="JZC22" s="48"/>
      <c r="JZD22" s="48"/>
      <c r="JZE22" s="48"/>
      <c r="JZF22" s="48"/>
      <c r="JZG22" s="48"/>
      <c r="JZH22" s="48"/>
      <c r="JZI22" s="48"/>
      <c r="JZJ22" s="48"/>
      <c r="JZK22" s="48"/>
      <c r="JZL22" s="48"/>
      <c r="JZM22" s="48"/>
      <c r="JZN22" s="48"/>
      <c r="JZO22" s="48"/>
      <c r="JZP22" s="48"/>
      <c r="JZQ22" s="48"/>
      <c r="JZR22" s="48"/>
      <c r="JZS22" s="48"/>
      <c r="JZT22" s="48"/>
      <c r="JZU22" s="48"/>
      <c r="JZV22" s="48"/>
      <c r="JZW22" s="48"/>
      <c r="JZX22" s="48"/>
      <c r="JZY22" s="48"/>
      <c r="JZZ22" s="48"/>
      <c r="KAA22" s="48"/>
      <c r="KAB22" s="48"/>
      <c r="KAC22" s="48"/>
      <c r="KAD22" s="48"/>
      <c r="KAE22" s="48"/>
      <c r="KAF22" s="48"/>
      <c r="KAG22" s="48"/>
      <c r="KAH22" s="48"/>
      <c r="KAI22" s="48"/>
      <c r="KAJ22" s="48"/>
      <c r="KAK22" s="48"/>
      <c r="KAL22" s="48"/>
      <c r="KAM22" s="48"/>
      <c r="KAN22" s="48"/>
      <c r="KAO22" s="48"/>
      <c r="KAP22" s="48"/>
      <c r="KAQ22" s="48"/>
      <c r="KAR22" s="48"/>
      <c r="KAS22" s="48"/>
      <c r="KAT22" s="48"/>
      <c r="KAU22" s="48"/>
      <c r="KAV22" s="48"/>
      <c r="KAW22" s="48"/>
      <c r="KAX22" s="48"/>
      <c r="KAY22" s="48"/>
      <c r="KAZ22" s="48"/>
      <c r="KBA22" s="48"/>
      <c r="KBB22" s="48"/>
      <c r="KBC22" s="48"/>
      <c r="KBD22" s="48"/>
      <c r="KBE22" s="48"/>
      <c r="KBF22" s="48"/>
      <c r="KBG22" s="48"/>
      <c r="KBH22" s="48"/>
      <c r="KBI22" s="48"/>
      <c r="KBJ22" s="48"/>
      <c r="KBK22" s="48"/>
      <c r="KBL22" s="48"/>
      <c r="KBM22" s="48"/>
      <c r="KBN22" s="48"/>
      <c r="KBO22" s="48"/>
      <c r="KBP22" s="48"/>
      <c r="KBQ22" s="48"/>
      <c r="KBR22" s="48"/>
      <c r="KBS22" s="48"/>
      <c r="KBT22" s="48"/>
      <c r="KBU22" s="48"/>
      <c r="KBV22" s="48"/>
      <c r="KBW22" s="48"/>
      <c r="KBX22" s="48"/>
      <c r="KBY22" s="48"/>
      <c r="KBZ22" s="48"/>
      <c r="KCA22" s="48"/>
      <c r="KCB22" s="48"/>
      <c r="KCC22" s="48"/>
      <c r="KCD22" s="48"/>
      <c r="KCE22" s="48"/>
      <c r="KCF22" s="48"/>
      <c r="KCG22" s="48"/>
      <c r="KCH22" s="48"/>
      <c r="KCI22" s="48"/>
      <c r="KCJ22" s="48"/>
      <c r="KCK22" s="48"/>
      <c r="KCL22" s="48"/>
      <c r="KCM22" s="48"/>
      <c r="KCN22" s="48"/>
      <c r="KCO22" s="48"/>
      <c r="KCP22" s="48"/>
      <c r="KCQ22" s="48"/>
      <c r="KCR22" s="48"/>
      <c r="KCS22" s="48"/>
      <c r="KCT22" s="48"/>
      <c r="KCU22" s="48"/>
      <c r="KCV22" s="48"/>
      <c r="KCW22" s="48"/>
      <c r="KCX22" s="48"/>
      <c r="KCY22" s="48"/>
      <c r="KCZ22" s="48"/>
      <c r="KDA22" s="48"/>
      <c r="KDB22" s="48"/>
      <c r="KDC22" s="48"/>
      <c r="KDD22" s="48"/>
      <c r="KDE22" s="48"/>
      <c r="KDF22" s="48"/>
      <c r="KDG22" s="48"/>
      <c r="KDH22" s="48"/>
      <c r="KDI22" s="48"/>
      <c r="KDJ22" s="48"/>
      <c r="KDK22" s="48"/>
      <c r="KDL22" s="48"/>
      <c r="KDM22" s="48"/>
      <c r="KDN22" s="48"/>
      <c r="KDO22" s="48"/>
      <c r="KDP22" s="48"/>
      <c r="KDQ22" s="48"/>
      <c r="KDR22" s="48"/>
      <c r="KDS22" s="48"/>
      <c r="KDT22" s="48"/>
      <c r="KDU22" s="48"/>
      <c r="KDV22" s="48"/>
      <c r="KDW22" s="48"/>
      <c r="KDX22" s="48"/>
      <c r="KDY22" s="48"/>
      <c r="KDZ22" s="48"/>
      <c r="KEA22" s="48"/>
      <c r="KEB22" s="48"/>
      <c r="KEC22" s="48"/>
      <c r="KED22" s="48"/>
      <c r="KEE22" s="48"/>
      <c r="KEF22" s="48"/>
      <c r="KEG22" s="48"/>
      <c r="KEH22" s="48"/>
      <c r="KEI22" s="48"/>
      <c r="KEJ22" s="48"/>
      <c r="KEK22" s="48"/>
      <c r="KEL22" s="48"/>
      <c r="KEM22" s="48"/>
      <c r="KEN22" s="48"/>
      <c r="KEO22" s="48"/>
      <c r="KEP22" s="48"/>
      <c r="KEQ22" s="48"/>
      <c r="KER22" s="48"/>
      <c r="KES22" s="48"/>
      <c r="KET22" s="48"/>
      <c r="KEU22" s="48"/>
      <c r="KEV22" s="48"/>
      <c r="KEW22" s="48"/>
      <c r="KEX22" s="48"/>
      <c r="KEY22" s="48"/>
      <c r="KEZ22" s="48"/>
      <c r="KFA22" s="48"/>
      <c r="KFB22" s="48"/>
      <c r="KFC22" s="48"/>
      <c r="KFD22" s="48"/>
      <c r="KFE22" s="48"/>
      <c r="KFF22" s="48"/>
      <c r="KFG22" s="48"/>
      <c r="KFH22" s="48"/>
      <c r="KFI22" s="48"/>
      <c r="KFJ22" s="48"/>
      <c r="KFK22" s="48"/>
      <c r="KFL22" s="48"/>
      <c r="KFM22" s="48"/>
      <c r="KFN22" s="48"/>
      <c r="KFO22" s="48"/>
      <c r="KFP22" s="48"/>
      <c r="KFQ22" s="48"/>
      <c r="KFR22" s="48"/>
      <c r="KFS22" s="48"/>
      <c r="KFT22" s="48"/>
      <c r="KFU22" s="48"/>
      <c r="KFV22" s="48"/>
      <c r="KFW22" s="48"/>
      <c r="KFX22" s="48"/>
      <c r="KFY22" s="48"/>
      <c r="KFZ22" s="48"/>
      <c r="KGA22" s="48"/>
      <c r="KGB22" s="48"/>
      <c r="KGC22" s="48"/>
      <c r="KGD22" s="48"/>
      <c r="KGE22" s="48"/>
      <c r="KGF22" s="48"/>
      <c r="KGG22" s="48"/>
      <c r="KGH22" s="48"/>
      <c r="KGI22" s="48"/>
      <c r="KGJ22" s="48"/>
      <c r="KGK22" s="48"/>
      <c r="KGL22" s="48"/>
      <c r="KGM22" s="48"/>
      <c r="KGN22" s="48"/>
      <c r="KGO22" s="48"/>
      <c r="KGP22" s="48"/>
      <c r="KGQ22" s="48"/>
      <c r="KGR22" s="48"/>
      <c r="KGS22" s="48"/>
      <c r="KGT22" s="48"/>
      <c r="KGU22" s="48"/>
      <c r="KGV22" s="48"/>
      <c r="KGW22" s="48"/>
      <c r="KGX22" s="48"/>
      <c r="KGY22" s="48"/>
      <c r="KGZ22" s="48"/>
      <c r="KHA22" s="48"/>
      <c r="KHB22" s="48"/>
      <c r="KHC22" s="48"/>
      <c r="KHD22" s="48"/>
      <c r="KHE22" s="48"/>
      <c r="KHF22" s="48"/>
      <c r="KHG22" s="48"/>
      <c r="KHH22" s="48"/>
      <c r="KHI22" s="48"/>
      <c r="KHJ22" s="48"/>
      <c r="KHK22" s="48"/>
      <c r="KHL22" s="48"/>
      <c r="KHM22" s="48"/>
      <c r="KHN22" s="48"/>
      <c r="KHO22" s="48"/>
      <c r="KHP22" s="48"/>
      <c r="KHQ22" s="48"/>
      <c r="KHR22" s="48"/>
      <c r="KHS22" s="48"/>
      <c r="KHT22" s="48"/>
      <c r="KHU22" s="48"/>
      <c r="KHV22" s="48"/>
      <c r="KHW22" s="48"/>
      <c r="KHX22" s="48"/>
      <c r="KHY22" s="48"/>
      <c r="KHZ22" s="48"/>
      <c r="KIA22" s="48"/>
      <c r="KIB22" s="48"/>
      <c r="KIC22" s="48"/>
      <c r="KID22" s="48"/>
      <c r="KIE22" s="48"/>
      <c r="KIF22" s="48"/>
      <c r="KIG22" s="48"/>
      <c r="KIH22" s="48"/>
      <c r="KII22" s="48"/>
      <c r="KIJ22" s="48"/>
      <c r="KIK22" s="48"/>
      <c r="KIL22" s="48"/>
      <c r="KIM22" s="48"/>
      <c r="KIN22" s="48"/>
      <c r="KIO22" s="48"/>
      <c r="KIP22" s="48"/>
      <c r="KIQ22" s="48"/>
      <c r="KIR22" s="48"/>
      <c r="KIS22" s="48"/>
      <c r="KIT22" s="48"/>
      <c r="KIU22" s="48"/>
      <c r="KIV22" s="48"/>
      <c r="KIW22" s="48"/>
      <c r="KIX22" s="48"/>
      <c r="KIY22" s="48"/>
      <c r="KIZ22" s="48"/>
      <c r="KJA22" s="48"/>
      <c r="KJB22" s="48"/>
      <c r="KJC22" s="48"/>
      <c r="KJD22" s="48"/>
      <c r="KJE22" s="48"/>
      <c r="KJF22" s="48"/>
      <c r="KJG22" s="48"/>
      <c r="KJH22" s="48"/>
      <c r="KJI22" s="48"/>
      <c r="KJJ22" s="48"/>
      <c r="KJK22" s="48"/>
      <c r="KJL22" s="48"/>
      <c r="KJM22" s="48"/>
      <c r="KJN22" s="48"/>
      <c r="KJO22" s="48"/>
      <c r="KJP22" s="48"/>
      <c r="KJQ22" s="48"/>
      <c r="KJR22" s="48"/>
      <c r="KJS22" s="48"/>
      <c r="KJT22" s="48"/>
      <c r="KJU22" s="48"/>
      <c r="KJV22" s="48"/>
      <c r="KJW22" s="48"/>
      <c r="KJX22" s="48"/>
      <c r="KJY22" s="48"/>
      <c r="KJZ22" s="48"/>
      <c r="KKA22" s="48"/>
      <c r="KKB22" s="48"/>
      <c r="KKC22" s="48"/>
      <c r="KKD22" s="48"/>
      <c r="KKE22" s="48"/>
      <c r="KKF22" s="48"/>
      <c r="KKG22" s="48"/>
      <c r="KKH22" s="48"/>
      <c r="KKI22" s="48"/>
      <c r="KKJ22" s="48"/>
      <c r="KKK22" s="48"/>
      <c r="KKL22" s="48"/>
      <c r="KKM22" s="48"/>
      <c r="KKN22" s="48"/>
      <c r="KKO22" s="48"/>
      <c r="KKP22" s="48"/>
      <c r="KKQ22" s="48"/>
      <c r="KKR22" s="48"/>
      <c r="KKS22" s="48"/>
      <c r="KKT22" s="48"/>
      <c r="KKU22" s="48"/>
      <c r="KKV22" s="48"/>
      <c r="KKW22" s="48"/>
      <c r="KKX22" s="48"/>
      <c r="KKY22" s="48"/>
      <c r="KKZ22" s="48"/>
      <c r="KLA22" s="48"/>
      <c r="KLB22" s="48"/>
      <c r="KLC22" s="48"/>
      <c r="KLD22" s="48"/>
      <c r="KLE22" s="48"/>
      <c r="KLF22" s="48"/>
      <c r="KLG22" s="48"/>
      <c r="KLH22" s="48"/>
      <c r="KLI22" s="48"/>
      <c r="KLJ22" s="48"/>
      <c r="KLK22" s="48"/>
      <c r="KLL22" s="48"/>
      <c r="KLM22" s="48"/>
      <c r="KLN22" s="48"/>
      <c r="KLO22" s="48"/>
      <c r="KLP22" s="48"/>
      <c r="KLQ22" s="48"/>
      <c r="KLR22" s="48"/>
      <c r="KLS22" s="48"/>
      <c r="KLT22" s="48"/>
      <c r="KLU22" s="48"/>
      <c r="KLV22" s="48"/>
      <c r="KLW22" s="48"/>
      <c r="KLX22" s="48"/>
      <c r="KLY22" s="48"/>
      <c r="KLZ22" s="48"/>
      <c r="KMA22" s="48"/>
      <c r="KMB22" s="48"/>
      <c r="KMC22" s="48"/>
      <c r="KMD22" s="48"/>
      <c r="KME22" s="48"/>
      <c r="KMF22" s="48"/>
      <c r="KMG22" s="48"/>
      <c r="KMH22" s="48"/>
      <c r="KMI22" s="48"/>
      <c r="KMJ22" s="48"/>
      <c r="KMK22" s="48"/>
      <c r="KML22" s="48"/>
      <c r="KMM22" s="48"/>
      <c r="KMN22" s="48"/>
      <c r="KMO22" s="48"/>
      <c r="KMP22" s="48"/>
      <c r="KMQ22" s="48"/>
      <c r="KMR22" s="48"/>
      <c r="KMS22" s="48"/>
      <c r="KMT22" s="48"/>
      <c r="KMU22" s="48"/>
      <c r="KMV22" s="48"/>
      <c r="KMW22" s="48"/>
      <c r="KMX22" s="48"/>
      <c r="KMY22" s="48"/>
      <c r="KMZ22" s="48"/>
      <c r="KNA22" s="48"/>
      <c r="KNB22" s="48"/>
      <c r="KNC22" s="48"/>
      <c r="KND22" s="48"/>
      <c r="KNE22" s="48"/>
      <c r="KNF22" s="48"/>
      <c r="KNG22" s="48"/>
      <c r="KNH22" s="48"/>
      <c r="KNI22" s="48"/>
      <c r="KNJ22" s="48"/>
      <c r="KNK22" s="48"/>
      <c r="KNL22" s="48"/>
      <c r="KNM22" s="48"/>
      <c r="KNN22" s="48"/>
      <c r="KNO22" s="48"/>
      <c r="KNP22" s="48"/>
      <c r="KNQ22" s="48"/>
      <c r="KNR22" s="48"/>
      <c r="KNS22" s="48"/>
      <c r="KNT22" s="48"/>
      <c r="KNU22" s="48"/>
      <c r="KNV22" s="48"/>
      <c r="KNW22" s="48"/>
      <c r="KNX22" s="48"/>
      <c r="KNY22" s="48"/>
      <c r="KNZ22" s="48"/>
      <c r="KOA22" s="48"/>
      <c r="KOB22" s="48"/>
      <c r="KOC22" s="48"/>
      <c r="KOD22" s="48"/>
      <c r="KOE22" s="48"/>
      <c r="KOF22" s="48"/>
      <c r="KOG22" s="48"/>
      <c r="KOH22" s="48"/>
      <c r="KOI22" s="48"/>
      <c r="KOJ22" s="48"/>
      <c r="KOK22" s="48"/>
      <c r="KOL22" s="48"/>
      <c r="KOM22" s="48"/>
      <c r="KON22" s="48"/>
      <c r="KOO22" s="48"/>
      <c r="KOP22" s="48"/>
      <c r="KOQ22" s="48"/>
      <c r="KOR22" s="48"/>
      <c r="KOS22" s="48"/>
      <c r="KOT22" s="48"/>
      <c r="KOU22" s="48"/>
      <c r="KOV22" s="48"/>
      <c r="KOW22" s="48"/>
      <c r="KOX22" s="48"/>
      <c r="KOY22" s="48"/>
      <c r="KOZ22" s="48"/>
      <c r="KPA22" s="48"/>
      <c r="KPB22" s="48"/>
      <c r="KPC22" s="48"/>
      <c r="KPD22" s="48"/>
      <c r="KPE22" s="48"/>
      <c r="KPF22" s="48"/>
      <c r="KPG22" s="48"/>
      <c r="KPH22" s="48"/>
      <c r="KPI22" s="48"/>
      <c r="KPJ22" s="48"/>
      <c r="KPK22" s="48"/>
      <c r="KPL22" s="48"/>
      <c r="KPM22" s="48"/>
      <c r="KPN22" s="48"/>
      <c r="KPO22" s="48"/>
      <c r="KPP22" s="48"/>
      <c r="KPQ22" s="48"/>
      <c r="KPR22" s="48"/>
      <c r="KPS22" s="48"/>
      <c r="KPT22" s="48"/>
      <c r="KPU22" s="48"/>
      <c r="KPV22" s="48"/>
      <c r="KPW22" s="48"/>
      <c r="KPX22" s="48"/>
      <c r="KPY22" s="48"/>
      <c r="KPZ22" s="48"/>
      <c r="KQA22" s="48"/>
      <c r="KQB22" s="48"/>
      <c r="KQC22" s="48"/>
      <c r="KQD22" s="48"/>
      <c r="KQE22" s="48"/>
      <c r="KQF22" s="48"/>
      <c r="KQG22" s="48"/>
      <c r="KQH22" s="48"/>
      <c r="KQI22" s="48"/>
      <c r="KQJ22" s="48"/>
      <c r="KQK22" s="48"/>
      <c r="KQL22" s="48"/>
      <c r="KQM22" s="48"/>
      <c r="KQN22" s="48"/>
      <c r="KQO22" s="48"/>
      <c r="KQP22" s="48"/>
      <c r="KQQ22" s="48"/>
      <c r="KQR22" s="48"/>
      <c r="KQS22" s="48"/>
      <c r="KQT22" s="48"/>
      <c r="KQU22" s="48"/>
      <c r="KQV22" s="48"/>
      <c r="KQW22" s="48"/>
      <c r="KQX22" s="48"/>
      <c r="KQY22" s="48"/>
      <c r="KQZ22" s="48"/>
      <c r="KRA22" s="48"/>
      <c r="KRB22" s="48"/>
      <c r="KRC22" s="48"/>
      <c r="KRD22" s="48"/>
      <c r="KRE22" s="48"/>
      <c r="KRF22" s="48"/>
      <c r="KRG22" s="48"/>
      <c r="KRH22" s="48"/>
      <c r="KRI22" s="48"/>
      <c r="KRJ22" s="48"/>
      <c r="KRK22" s="48"/>
      <c r="KRL22" s="48"/>
      <c r="KRM22" s="48"/>
      <c r="KRN22" s="48"/>
      <c r="KRO22" s="48"/>
      <c r="KRP22" s="48"/>
      <c r="KRQ22" s="48"/>
      <c r="KRR22" s="48"/>
      <c r="KRS22" s="48"/>
      <c r="KRT22" s="48"/>
      <c r="KRU22" s="48"/>
      <c r="KRV22" s="48"/>
      <c r="KRW22" s="48"/>
      <c r="KRX22" s="48"/>
      <c r="KRY22" s="48"/>
      <c r="KRZ22" s="48"/>
      <c r="KSA22" s="48"/>
      <c r="KSB22" s="48"/>
      <c r="KSC22" s="48"/>
      <c r="KSD22" s="48"/>
      <c r="KSE22" s="48"/>
      <c r="KSF22" s="48"/>
      <c r="KSG22" s="48"/>
      <c r="KSH22" s="48"/>
      <c r="KSI22" s="48"/>
      <c r="KSJ22" s="48"/>
      <c r="KSK22" s="48"/>
      <c r="KSL22" s="48"/>
      <c r="KSM22" s="48"/>
      <c r="KSN22" s="48"/>
      <c r="KSO22" s="48"/>
      <c r="KSP22" s="48"/>
      <c r="KSQ22" s="48"/>
      <c r="KSR22" s="48"/>
      <c r="KSS22" s="48"/>
      <c r="KST22" s="48"/>
      <c r="KSU22" s="48"/>
      <c r="KSV22" s="48"/>
      <c r="KSW22" s="48"/>
      <c r="KSX22" s="48"/>
      <c r="KSY22" s="48"/>
      <c r="KSZ22" s="48"/>
      <c r="KTA22" s="48"/>
      <c r="KTB22" s="48"/>
      <c r="KTC22" s="48"/>
      <c r="KTD22" s="48"/>
      <c r="KTE22" s="48"/>
      <c r="KTF22" s="48"/>
      <c r="KTG22" s="48"/>
      <c r="KTH22" s="48"/>
      <c r="KTI22" s="48"/>
      <c r="KTJ22" s="48"/>
      <c r="KTK22" s="48"/>
      <c r="KTL22" s="48"/>
      <c r="KTM22" s="48"/>
      <c r="KTN22" s="48"/>
      <c r="KTO22" s="48"/>
      <c r="KTP22" s="48"/>
      <c r="KTQ22" s="48"/>
      <c r="KTR22" s="48"/>
      <c r="KTS22" s="48"/>
      <c r="KTT22" s="48"/>
      <c r="KTU22" s="48"/>
      <c r="KTV22" s="48"/>
      <c r="KTW22" s="48"/>
      <c r="KTX22" s="48"/>
      <c r="KTY22" s="48"/>
      <c r="KTZ22" s="48"/>
      <c r="KUA22" s="48"/>
      <c r="KUB22" s="48"/>
      <c r="KUC22" s="48"/>
      <c r="KUD22" s="48"/>
      <c r="KUE22" s="48"/>
      <c r="KUF22" s="48"/>
      <c r="KUG22" s="48"/>
      <c r="KUH22" s="48"/>
      <c r="KUI22" s="48"/>
      <c r="KUJ22" s="48"/>
      <c r="KUK22" s="48"/>
      <c r="KUL22" s="48"/>
      <c r="KUM22" s="48"/>
      <c r="KUN22" s="48"/>
      <c r="KUO22" s="48"/>
      <c r="KUP22" s="48"/>
      <c r="KUQ22" s="48"/>
      <c r="KUR22" s="48"/>
      <c r="KUS22" s="48"/>
      <c r="KUT22" s="48"/>
      <c r="KUU22" s="48"/>
      <c r="KUV22" s="48"/>
      <c r="KUW22" s="48"/>
      <c r="KUX22" s="48"/>
      <c r="KUY22" s="48"/>
      <c r="KUZ22" s="48"/>
      <c r="KVA22" s="48"/>
      <c r="KVB22" s="48"/>
      <c r="KVC22" s="48"/>
      <c r="KVD22" s="48"/>
      <c r="KVE22" s="48"/>
      <c r="KVF22" s="48"/>
      <c r="KVG22" s="48"/>
      <c r="KVH22" s="48"/>
      <c r="KVI22" s="48"/>
      <c r="KVJ22" s="48"/>
      <c r="KVK22" s="48"/>
      <c r="KVL22" s="48"/>
      <c r="KVM22" s="48"/>
      <c r="KVN22" s="48"/>
      <c r="KVO22" s="48"/>
      <c r="KVP22" s="48"/>
      <c r="KVQ22" s="48"/>
      <c r="KVR22" s="48"/>
      <c r="KVS22" s="48"/>
      <c r="KVT22" s="48"/>
      <c r="KVU22" s="48"/>
      <c r="KVV22" s="48"/>
      <c r="KVW22" s="48"/>
      <c r="KVX22" s="48"/>
      <c r="KVY22" s="48"/>
      <c r="KVZ22" s="48"/>
      <c r="KWA22" s="48"/>
      <c r="KWB22" s="48"/>
      <c r="KWC22" s="48"/>
      <c r="KWD22" s="48"/>
      <c r="KWE22" s="48"/>
      <c r="KWF22" s="48"/>
      <c r="KWG22" s="48"/>
      <c r="KWH22" s="48"/>
      <c r="KWI22" s="48"/>
      <c r="KWJ22" s="48"/>
      <c r="KWK22" s="48"/>
      <c r="KWL22" s="48"/>
      <c r="KWM22" s="48"/>
      <c r="KWN22" s="48"/>
      <c r="KWO22" s="48"/>
      <c r="KWP22" s="48"/>
      <c r="KWQ22" s="48"/>
      <c r="KWR22" s="48"/>
      <c r="KWS22" s="48"/>
      <c r="KWT22" s="48"/>
      <c r="KWU22" s="48"/>
      <c r="KWV22" s="48"/>
      <c r="KWW22" s="48"/>
      <c r="KWX22" s="48"/>
      <c r="KWY22" s="48"/>
      <c r="KWZ22" s="48"/>
      <c r="KXA22" s="48"/>
      <c r="KXB22" s="48"/>
      <c r="KXC22" s="48"/>
      <c r="KXD22" s="48"/>
      <c r="KXE22" s="48"/>
      <c r="KXF22" s="48"/>
      <c r="KXG22" s="48"/>
      <c r="KXH22" s="48"/>
      <c r="KXI22" s="48"/>
      <c r="KXJ22" s="48"/>
      <c r="KXK22" s="48"/>
      <c r="KXL22" s="48"/>
      <c r="KXM22" s="48"/>
      <c r="KXN22" s="48"/>
      <c r="KXO22" s="48"/>
      <c r="KXP22" s="48"/>
      <c r="KXQ22" s="48"/>
      <c r="KXR22" s="48"/>
      <c r="KXS22" s="48"/>
      <c r="KXT22" s="48"/>
      <c r="KXU22" s="48"/>
      <c r="KXV22" s="48"/>
      <c r="KXW22" s="48"/>
      <c r="KXX22" s="48"/>
      <c r="KXY22" s="48"/>
      <c r="KXZ22" s="48"/>
      <c r="KYA22" s="48"/>
      <c r="KYB22" s="48"/>
      <c r="KYC22" s="48"/>
      <c r="KYD22" s="48"/>
      <c r="KYE22" s="48"/>
      <c r="KYF22" s="48"/>
      <c r="KYG22" s="48"/>
      <c r="KYH22" s="48"/>
      <c r="KYI22" s="48"/>
      <c r="KYJ22" s="48"/>
      <c r="KYK22" s="48"/>
      <c r="KYL22" s="48"/>
      <c r="KYM22" s="48"/>
      <c r="KYN22" s="48"/>
      <c r="KYO22" s="48"/>
      <c r="KYP22" s="48"/>
      <c r="KYQ22" s="48"/>
      <c r="KYR22" s="48"/>
      <c r="KYS22" s="48"/>
      <c r="KYT22" s="48"/>
      <c r="KYU22" s="48"/>
      <c r="KYV22" s="48"/>
      <c r="KYW22" s="48"/>
      <c r="KYX22" s="48"/>
      <c r="KYY22" s="48"/>
      <c r="KYZ22" s="48"/>
      <c r="KZA22" s="48"/>
      <c r="KZB22" s="48"/>
      <c r="KZC22" s="48"/>
      <c r="KZD22" s="48"/>
      <c r="KZE22" s="48"/>
      <c r="KZF22" s="48"/>
      <c r="KZG22" s="48"/>
      <c r="KZH22" s="48"/>
      <c r="KZI22" s="48"/>
      <c r="KZJ22" s="48"/>
      <c r="KZK22" s="48"/>
      <c r="KZL22" s="48"/>
      <c r="KZM22" s="48"/>
      <c r="KZN22" s="48"/>
      <c r="KZO22" s="48"/>
      <c r="KZP22" s="48"/>
      <c r="KZQ22" s="48"/>
      <c r="KZR22" s="48"/>
      <c r="KZS22" s="48"/>
      <c r="KZT22" s="48"/>
      <c r="KZU22" s="48"/>
      <c r="KZV22" s="48"/>
      <c r="KZW22" s="48"/>
      <c r="KZX22" s="48"/>
      <c r="KZY22" s="48"/>
      <c r="KZZ22" s="48"/>
      <c r="LAA22" s="48"/>
      <c r="LAB22" s="48"/>
      <c r="LAC22" s="48"/>
      <c r="LAD22" s="48"/>
      <c r="LAE22" s="48"/>
      <c r="LAF22" s="48"/>
      <c r="LAG22" s="48"/>
      <c r="LAH22" s="48"/>
      <c r="LAI22" s="48"/>
      <c r="LAJ22" s="48"/>
      <c r="LAK22" s="48"/>
      <c r="LAL22" s="48"/>
      <c r="LAM22" s="48"/>
      <c r="LAN22" s="48"/>
      <c r="LAO22" s="48"/>
      <c r="LAP22" s="48"/>
      <c r="LAQ22" s="48"/>
      <c r="LAR22" s="48"/>
      <c r="LAS22" s="48"/>
      <c r="LAT22" s="48"/>
      <c r="LAU22" s="48"/>
      <c r="LAV22" s="48"/>
      <c r="LAW22" s="48"/>
      <c r="LAX22" s="48"/>
      <c r="LAY22" s="48"/>
      <c r="LAZ22" s="48"/>
      <c r="LBA22" s="48"/>
      <c r="LBB22" s="48"/>
      <c r="LBC22" s="48"/>
      <c r="LBD22" s="48"/>
      <c r="LBE22" s="48"/>
      <c r="LBF22" s="48"/>
      <c r="LBG22" s="48"/>
      <c r="LBH22" s="48"/>
      <c r="LBI22" s="48"/>
      <c r="LBJ22" s="48"/>
      <c r="LBK22" s="48"/>
      <c r="LBL22" s="48"/>
      <c r="LBM22" s="48"/>
      <c r="LBN22" s="48"/>
      <c r="LBO22" s="48"/>
      <c r="LBP22" s="48"/>
      <c r="LBQ22" s="48"/>
      <c r="LBR22" s="48"/>
      <c r="LBS22" s="48"/>
      <c r="LBT22" s="48"/>
      <c r="LBU22" s="48"/>
      <c r="LBV22" s="48"/>
      <c r="LBW22" s="48"/>
      <c r="LBX22" s="48"/>
      <c r="LBY22" s="48"/>
      <c r="LBZ22" s="48"/>
      <c r="LCA22" s="48"/>
      <c r="LCB22" s="48"/>
      <c r="LCC22" s="48"/>
      <c r="LCD22" s="48"/>
      <c r="LCE22" s="48"/>
      <c r="LCF22" s="48"/>
      <c r="LCG22" s="48"/>
      <c r="LCH22" s="48"/>
      <c r="LCI22" s="48"/>
      <c r="LCJ22" s="48"/>
      <c r="LCK22" s="48"/>
      <c r="LCL22" s="48"/>
      <c r="LCM22" s="48"/>
      <c r="LCN22" s="48"/>
      <c r="LCO22" s="48"/>
      <c r="LCP22" s="48"/>
      <c r="LCQ22" s="48"/>
      <c r="LCR22" s="48"/>
      <c r="LCS22" s="48"/>
      <c r="LCT22" s="48"/>
      <c r="LCU22" s="48"/>
      <c r="LCV22" s="48"/>
      <c r="LCW22" s="48"/>
      <c r="LCX22" s="48"/>
      <c r="LCY22" s="48"/>
      <c r="LCZ22" s="48"/>
      <c r="LDA22" s="48"/>
      <c r="LDB22" s="48"/>
      <c r="LDC22" s="48"/>
      <c r="LDD22" s="48"/>
      <c r="LDE22" s="48"/>
      <c r="LDF22" s="48"/>
      <c r="LDG22" s="48"/>
      <c r="LDH22" s="48"/>
      <c r="LDI22" s="48"/>
      <c r="LDJ22" s="48"/>
      <c r="LDK22" s="48"/>
      <c r="LDL22" s="48"/>
      <c r="LDM22" s="48"/>
      <c r="LDN22" s="48"/>
      <c r="LDO22" s="48"/>
      <c r="LDP22" s="48"/>
      <c r="LDQ22" s="48"/>
      <c r="LDR22" s="48"/>
      <c r="LDS22" s="48"/>
      <c r="LDT22" s="48"/>
      <c r="LDU22" s="48"/>
      <c r="LDV22" s="48"/>
      <c r="LDW22" s="48"/>
      <c r="LDX22" s="48"/>
      <c r="LDY22" s="48"/>
      <c r="LDZ22" s="48"/>
      <c r="LEA22" s="48"/>
      <c r="LEB22" s="48"/>
      <c r="LEC22" s="48"/>
      <c r="LED22" s="48"/>
      <c r="LEE22" s="48"/>
      <c r="LEF22" s="48"/>
      <c r="LEG22" s="48"/>
      <c r="LEH22" s="48"/>
      <c r="LEI22" s="48"/>
      <c r="LEJ22" s="48"/>
      <c r="LEK22" s="48"/>
      <c r="LEL22" s="48"/>
      <c r="LEM22" s="48"/>
      <c r="LEN22" s="48"/>
      <c r="LEO22" s="48"/>
      <c r="LEP22" s="48"/>
      <c r="LEQ22" s="48"/>
      <c r="LER22" s="48"/>
      <c r="LES22" s="48"/>
      <c r="LET22" s="48"/>
      <c r="LEU22" s="48"/>
      <c r="LEV22" s="48"/>
      <c r="LEW22" s="48"/>
      <c r="LEX22" s="48"/>
      <c r="LEY22" s="48"/>
      <c r="LEZ22" s="48"/>
      <c r="LFA22" s="48"/>
      <c r="LFB22" s="48"/>
      <c r="LFC22" s="48"/>
      <c r="LFD22" s="48"/>
      <c r="LFE22" s="48"/>
      <c r="LFF22" s="48"/>
      <c r="LFG22" s="48"/>
      <c r="LFH22" s="48"/>
      <c r="LFI22" s="48"/>
      <c r="LFJ22" s="48"/>
      <c r="LFK22" s="48"/>
      <c r="LFL22" s="48"/>
      <c r="LFM22" s="48"/>
      <c r="LFN22" s="48"/>
      <c r="LFO22" s="48"/>
      <c r="LFP22" s="48"/>
      <c r="LFQ22" s="48"/>
      <c r="LFR22" s="48"/>
      <c r="LFS22" s="48"/>
      <c r="LFT22" s="48"/>
      <c r="LFU22" s="48"/>
      <c r="LFV22" s="48"/>
      <c r="LFW22" s="48"/>
      <c r="LFX22" s="48"/>
      <c r="LFY22" s="48"/>
      <c r="LFZ22" s="48"/>
      <c r="LGA22" s="48"/>
      <c r="LGB22" s="48"/>
      <c r="LGC22" s="48"/>
      <c r="LGD22" s="48"/>
      <c r="LGE22" s="48"/>
      <c r="LGF22" s="48"/>
      <c r="LGG22" s="48"/>
      <c r="LGH22" s="48"/>
      <c r="LGI22" s="48"/>
      <c r="LGJ22" s="48"/>
      <c r="LGK22" s="48"/>
      <c r="LGL22" s="48"/>
      <c r="LGM22" s="48"/>
      <c r="LGN22" s="48"/>
      <c r="LGO22" s="48"/>
      <c r="LGP22" s="48"/>
      <c r="LGQ22" s="48"/>
      <c r="LGR22" s="48"/>
      <c r="LGS22" s="48"/>
      <c r="LGT22" s="48"/>
      <c r="LGU22" s="48"/>
      <c r="LGV22" s="48"/>
      <c r="LGW22" s="48"/>
      <c r="LGX22" s="48"/>
      <c r="LGY22" s="48"/>
      <c r="LGZ22" s="48"/>
      <c r="LHA22" s="48"/>
      <c r="LHB22" s="48"/>
      <c r="LHC22" s="48"/>
      <c r="LHD22" s="48"/>
      <c r="LHE22" s="48"/>
      <c r="LHF22" s="48"/>
      <c r="LHG22" s="48"/>
      <c r="LHH22" s="48"/>
      <c r="LHI22" s="48"/>
      <c r="LHJ22" s="48"/>
      <c r="LHK22" s="48"/>
      <c r="LHL22" s="48"/>
      <c r="LHM22" s="48"/>
      <c r="LHN22" s="48"/>
      <c r="LHO22" s="48"/>
      <c r="LHP22" s="48"/>
      <c r="LHQ22" s="48"/>
      <c r="LHR22" s="48"/>
      <c r="LHS22" s="48"/>
      <c r="LHT22" s="48"/>
      <c r="LHU22" s="48"/>
      <c r="LHV22" s="48"/>
      <c r="LHW22" s="48"/>
      <c r="LHX22" s="48"/>
      <c r="LHY22" s="48"/>
      <c r="LHZ22" s="48"/>
      <c r="LIA22" s="48"/>
      <c r="LIB22" s="48"/>
      <c r="LIC22" s="48"/>
      <c r="LID22" s="48"/>
      <c r="LIE22" s="48"/>
      <c r="LIF22" s="48"/>
      <c r="LIG22" s="48"/>
      <c r="LIH22" s="48"/>
      <c r="LII22" s="48"/>
      <c r="LIJ22" s="48"/>
      <c r="LIK22" s="48"/>
      <c r="LIL22" s="48"/>
      <c r="LIM22" s="48"/>
      <c r="LIN22" s="48"/>
      <c r="LIO22" s="48"/>
      <c r="LIP22" s="48"/>
      <c r="LIQ22" s="48"/>
      <c r="LIR22" s="48"/>
      <c r="LIS22" s="48"/>
      <c r="LIT22" s="48"/>
      <c r="LIU22" s="48"/>
      <c r="LIV22" s="48"/>
      <c r="LIW22" s="48"/>
      <c r="LIX22" s="48"/>
      <c r="LIY22" s="48"/>
      <c r="LIZ22" s="48"/>
      <c r="LJA22" s="48"/>
      <c r="LJB22" s="48"/>
      <c r="LJC22" s="48"/>
      <c r="LJD22" s="48"/>
      <c r="LJE22" s="48"/>
      <c r="LJF22" s="48"/>
      <c r="LJG22" s="48"/>
      <c r="LJH22" s="48"/>
      <c r="LJI22" s="48"/>
      <c r="LJJ22" s="48"/>
      <c r="LJK22" s="48"/>
      <c r="LJL22" s="48"/>
      <c r="LJM22" s="48"/>
      <c r="LJN22" s="48"/>
      <c r="LJO22" s="48"/>
      <c r="LJP22" s="48"/>
      <c r="LJQ22" s="48"/>
      <c r="LJR22" s="48"/>
      <c r="LJS22" s="48"/>
      <c r="LJT22" s="48"/>
      <c r="LJU22" s="48"/>
      <c r="LJV22" s="48"/>
      <c r="LJW22" s="48"/>
      <c r="LJX22" s="48"/>
      <c r="LJY22" s="48"/>
      <c r="LJZ22" s="48"/>
      <c r="LKA22" s="48"/>
      <c r="LKB22" s="48"/>
      <c r="LKC22" s="48"/>
      <c r="LKD22" s="48"/>
      <c r="LKE22" s="48"/>
      <c r="LKF22" s="48"/>
      <c r="LKG22" s="48"/>
      <c r="LKH22" s="48"/>
      <c r="LKI22" s="48"/>
      <c r="LKJ22" s="48"/>
      <c r="LKK22" s="48"/>
      <c r="LKL22" s="48"/>
      <c r="LKM22" s="48"/>
      <c r="LKN22" s="48"/>
      <c r="LKO22" s="48"/>
      <c r="LKP22" s="48"/>
      <c r="LKQ22" s="48"/>
      <c r="LKR22" s="48"/>
      <c r="LKS22" s="48"/>
      <c r="LKT22" s="48"/>
      <c r="LKU22" s="48"/>
      <c r="LKV22" s="48"/>
      <c r="LKW22" s="48"/>
      <c r="LKX22" s="48"/>
      <c r="LKY22" s="48"/>
      <c r="LKZ22" s="48"/>
      <c r="LLA22" s="48"/>
      <c r="LLB22" s="48"/>
      <c r="LLC22" s="48"/>
      <c r="LLD22" s="48"/>
      <c r="LLE22" s="48"/>
      <c r="LLF22" s="48"/>
      <c r="LLG22" s="48"/>
      <c r="LLH22" s="48"/>
      <c r="LLI22" s="48"/>
      <c r="LLJ22" s="48"/>
      <c r="LLK22" s="48"/>
      <c r="LLL22" s="48"/>
      <c r="LLM22" s="48"/>
      <c r="LLN22" s="48"/>
      <c r="LLO22" s="48"/>
      <c r="LLP22" s="48"/>
      <c r="LLQ22" s="48"/>
      <c r="LLR22" s="48"/>
      <c r="LLS22" s="48"/>
      <c r="LLT22" s="48"/>
      <c r="LLU22" s="48"/>
      <c r="LLV22" s="48"/>
      <c r="LLW22" s="48"/>
      <c r="LLX22" s="48"/>
      <c r="LLY22" s="48"/>
      <c r="LLZ22" s="48"/>
      <c r="LMA22" s="48"/>
      <c r="LMB22" s="48"/>
      <c r="LMC22" s="48"/>
      <c r="LMD22" s="48"/>
      <c r="LME22" s="48"/>
      <c r="LMF22" s="48"/>
      <c r="LMG22" s="48"/>
      <c r="LMH22" s="48"/>
      <c r="LMI22" s="48"/>
      <c r="LMJ22" s="48"/>
      <c r="LMK22" s="48"/>
      <c r="LML22" s="48"/>
      <c r="LMM22" s="48"/>
      <c r="LMN22" s="48"/>
      <c r="LMO22" s="48"/>
      <c r="LMP22" s="48"/>
      <c r="LMQ22" s="48"/>
      <c r="LMR22" s="48"/>
      <c r="LMS22" s="48"/>
      <c r="LMT22" s="48"/>
      <c r="LMU22" s="48"/>
      <c r="LMV22" s="48"/>
      <c r="LMW22" s="48"/>
      <c r="LMX22" s="48"/>
      <c r="LMY22" s="48"/>
      <c r="LMZ22" s="48"/>
      <c r="LNA22" s="48"/>
      <c r="LNB22" s="48"/>
      <c r="LNC22" s="48"/>
      <c r="LND22" s="48"/>
      <c r="LNE22" s="48"/>
      <c r="LNF22" s="48"/>
      <c r="LNG22" s="48"/>
      <c r="LNH22" s="48"/>
      <c r="LNI22" s="48"/>
      <c r="LNJ22" s="48"/>
      <c r="LNK22" s="48"/>
      <c r="LNL22" s="48"/>
      <c r="LNM22" s="48"/>
      <c r="LNN22" s="48"/>
      <c r="LNO22" s="48"/>
      <c r="LNP22" s="48"/>
      <c r="LNQ22" s="48"/>
      <c r="LNR22" s="48"/>
      <c r="LNS22" s="48"/>
      <c r="LNT22" s="48"/>
      <c r="LNU22" s="48"/>
      <c r="LNV22" s="48"/>
      <c r="LNW22" s="48"/>
      <c r="LNX22" s="48"/>
      <c r="LNY22" s="48"/>
      <c r="LNZ22" s="48"/>
      <c r="LOA22" s="48"/>
      <c r="LOB22" s="48"/>
      <c r="LOC22" s="48"/>
      <c r="LOD22" s="48"/>
      <c r="LOE22" s="48"/>
      <c r="LOF22" s="48"/>
      <c r="LOG22" s="48"/>
      <c r="LOH22" s="48"/>
      <c r="LOI22" s="48"/>
      <c r="LOJ22" s="48"/>
      <c r="LOK22" s="48"/>
      <c r="LOL22" s="48"/>
      <c r="LOM22" s="48"/>
      <c r="LON22" s="48"/>
      <c r="LOO22" s="48"/>
      <c r="LOP22" s="48"/>
      <c r="LOQ22" s="48"/>
      <c r="LOR22" s="48"/>
      <c r="LOS22" s="48"/>
      <c r="LOT22" s="48"/>
      <c r="LOU22" s="48"/>
      <c r="LOV22" s="48"/>
      <c r="LOW22" s="48"/>
      <c r="LOX22" s="48"/>
      <c r="LOY22" s="48"/>
      <c r="LOZ22" s="48"/>
      <c r="LPA22" s="48"/>
      <c r="LPB22" s="48"/>
      <c r="LPC22" s="48"/>
      <c r="LPD22" s="48"/>
      <c r="LPE22" s="48"/>
      <c r="LPF22" s="48"/>
      <c r="LPG22" s="48"/>
      <c r="LPH22" s="48"/>
      <c r="LPI22" s="48"/>
      <c r="LPJ22" s="48"/>
      <c r="LPK22" s="48"/>
      <c r="LPL22" s="48"/>
      <c r="LPM22" s="48"/>
      <c r="LPN22" s="48"/>
      <c r="LPO22" s="48"/>
      <c r="LPP22" s="48"/>
      <c r="LPQ22" s="48"/>
      <c r="LPR22" s="48"/>
      <c r="LPS22" s="48"/>
      <c r="LPT22" s="48"/>
      <c r="LPU22" s="48"/>
      <c r="LPV22" s="48"/>
      <c r="LPW22" s="48"/>
      <c r="LPX22" s="48"/>
      <c r="LPY22" s="48"/>
      <c r="LPZ22" s="48"/>
      <c r="LQA22" s="48"/>
      <c r="LQB22" s="48"/>
      <c r="LQC22" s="48"/>
      <c r="LQD22" s="48"/>
      <c r="LQE22" s="48"/>
      <c r="LQF22" s="48"/>
      <c r="LQG22" s="48"/>
      <c r="LQH22" s="48"/>
      <c r="LQI22" s="48"/>
      <c r="LQJ22" s="48"/>
      <c r="LQK22" s="48"/>
      <c r="LQL22" s="48"/>
      <c r="LQM22" s="48"/>
      <c r="LQN22" s="48"/>
      <c r="LQO22" s="48"/>
      <c r="LQP22" s="48"/>
      <c r="LQQ22" s="48"/>
      <c r="LQR22" s="48"/>
      <c r="LQS22" s="48"/>
      <c r="LQT22" s="48"/>
      <c r="LQU22" s="48"/>
      <c r="LQV22" s="48"/>
      <c r="LQW22" s="48"/>
      <c r="LQX22" s="48"/>
      <c r="LQY22" s="48"/>
      <c r="LQZ22" s="48"/>
      <c r="LRA22" s="48"/>
      <c r="LRB22" s="48"/>
      <c r="LRC22" s="48"/>
      <c r="LRD22" s="48"/>
      <c r="LRE22" s="48"/>
      <c r="LRF22" s="48"/>
      <c r="LRG22" s="48"/>
      <c r="LRH22" s="48"/>
      <c r="LRI22" s="48"/>
      <c r="LRJ22" s="48"/>
      <c r="LRK22" s="48"/>
      <c r="LRL22" s="48"/>
      <c r="LRM22" s="48"/>
      <c r="LRN22" s="48"/>
      <c r="LRO22" s="48"/>
      <c r="LRP22" s="48"/>
      <c r="LRQ22" s="48"/>
      <c r="LRR22" s="48"/>
      <c r="LRS22" s="48"/>
      <c r="LRT22" s="48"/>
      <c r="LRU22" s="48"/>
      <c r="LRV22" s="48"/>
      <c r="LRW22" s="48"/>
      <c r="LRX22" s="48"/>
      <c r="LRY22" s="48"/>
      <c r="LRZ22" s="48"/>
      <c r="LSA22" s="48"/>
      <c r="LSB22" s="48"/>
      <c r="LSC22" s="48"/>
      <c r="LSD22" s="48"/>
      <c r="LSE22" s="48"/>
      <c r="LSF22" s="48"/>
      <c r="LSG22" s="48"/>
      <c r="LSH22" s="48"/>
      <c r="LSI22" s="48"/>
      <c r="LSJ22" s="48"/>
      <c r="LSK22" s="48"/>
      <c r="LSL22" s="48"/>
      <c r="LSM22" s="48"/>
      <c r="LSN22" s="48"/>
      <c r="LSO22" s="48"/>
      <c r="LSP22" s="48"/>
      <c r="LSQ22" s="48"/>
      <c r="LSR22" s="48"/>
      <c r="LSS22" s="48"/>
      <c r="LST22" s="48"/>
      <c r="LSU22" s="48"/>
      <c r="LSV22" s="48"/>
      <c r="LSW22" s="48"/>
      <c r="LSX22" s="48"/>
      <c r="LSY22" s="48"/>
      <c r="LSZ22" s="48"/>
      <c r="LTA22" s="48"/>
      <c r="LTB22" s="48"/>
      <c r="LTC22" s="48"/>
      <c r="LTD22" s="48"/>
      <c r="LTE22" s="48"/>
      <c r="LTF22" s="48"/>
      <c r="LTG22" s="48"/>
      <c r="LTH22" s="48"/>
      <c r="LTI22" s="48"/>
      <c r="LTJ22" s="48"/>
      <c r="LTK22" s="48"/>
      <c r="LTL22" s="48"/>
      <c r="LTM22" s="48"/>
      <c r="LTN22" s="48"/>
      <c r="LTO22" s="48"/>
      <c r="LTP22" s="48"/>
      <c r="LTQ22" s="48"/>
      <c r="LTR22" s="48"/>
      <c r="LTS22" s="48"/>
      <c r="LTT22" s="48"/>
      <c r="LTU22" s="48"/>
      <c r="LTV22" s="48"/>
      <c r="LTW22" s="48"/>
      <c r="LTX22" s="48"/>
      <c r="LTY22" s="48"/>
      <c r="LTZ22" s="48"/>
      <c r="LUA22" s="48"/>
      <c r="LUB22" s="48"/>
      <c r="LUC22" s="48"/>
      <c r="LUD22" s="48"/>
      <c r="LUE22" s="48"/>
      <c r="LUF22" s="48"/>
      <c r="LUG22" s="48"/>
      <c r="LUH22" s="48"/>
      <c r="LUI22" s="48"/>
      <c r="LUJ22" s="48"/>
      <c r="LUK22" s="48"/>
      <c r="LUL22" s="48"/>
      <c r="LUM22" s="48"/>
      <c r="LUN22" s="48"/>
      <c r="LUO22" s="48"/>
      <c r="LUP22" s="48"/>
      <c r="LUQ22" s="48"/>
      <c r="LUR22" s="48"/>
      <c r="LUS22" s="48"/>
      <c r="LUT22" s="48"/>
      <c r="LUU22" s="48"/>
      <c r="LUV22" s="48"/>
      <c r="LUW22" s="48"/>
      <c r="LUX22" s="48"/>
      <c r="LUY22" s="48"/>
      <c r="LUZ22" s="48"/>
      <c r="LVA22" s="48"/>
      <c r="LVB22" s="48"/>
      <c r="LVC22" s="48"/>
      <c r="LVD22" s="48"/>
      <c r="LVE22" s="48"/>
      <c r="LVF22" s="48"/>
      <c r="LVG22" s="48"/>
      <c r="LVH22" s="48"/>
      <c r="LVI22" s="48"/>
      <c r="LVJ22" s="48"/>
      <c r="LVK22" s="48"/>
      <c r="LVL22" s="48"/>
      <c r="LVM22" s="48"/>
      <c r="LVN22" s="48"/>
      <c r="LVO22" s="48"/>
      <c r="LVP22" s="48"/>
      <c r="LVQ22" s="48"/>
      <c r="LVR22" s="48"/>
      <c r="LVS22" s="48"/>
      <c r="LVT22" s="48"/>
      <c r="LVU22" s="48"/>
      <c r="LVV22" s="48"/>
      <c r="LVW22" s="48"/>
      <c r="LVX22" s="48"/>
      <c r="LVY22" s="48"/>
      <c r="LVZ22" s="48"/>
      <c r="LWA22" s="48"/>
      <c r="LWB22" s="48"/>
      <c r="LWC22" s="48"/>
      <c r="LWD22" s="48"/>
      <c r="LWE22" s="48"/>
      <c r="LWF22" s="48"/>
      <c r="LWG22" s="48"/>
      <c r="LWH22" s="48"/>
      <c r="LWI22" s="48"/>
      <c r="LWJ22" s="48"/>
      <c r="LWK22" s="48"/>
      <c r="LWL22" s="48"/>
      <c r="LWM22" s="48"/>
      <c r="LWN22" s="48"/>
      <c r="LWO22" s="48"/>
      <c r="LWP22" s="48"/>
      <c r="LWQ22" s="48"/>
      <c r="LWR22" s="48"/>
      <c r="LWS22" s="48"/>
      <c r="LWT22" s="48"/>
      <c r="LWU22" s="48"/>
      <c r="LWV22" s="48"/>
      <c r="LWW22" s="48"/>
      <c r="LWX22" s="48"/>
      <c r="LWY22" s="48"/>
      <c r="LWZ22" s="48"/>
      <c r="LXA22" s="48"/>
      <c r="LXB22" s="48"/>
      <c r="LXC22" s="48"/>
      <c r="LXD22" s="48"/>
      <c r="LXE22" s="48"/>
      <c r="LXF22" s="48"/>
      <c r="LXG22" s="48"/>
      <c r="LXH22" s="48"/>
      <c r="LXI22" s="48"/>
      <c r="LXJ22" s="48"/>
      <c r="LXK22" s="48"/>
      <c r="LXL22" s="48"/>
      <c r="LXM22" s="48"/>
      <c r="LXN22" s="48"/>
      <c r="LXO22" s="48"/>
      <c r="LXP22" s="48"/>
      <c r="LXQ22" s="48"/>
      <c r="LXR22" s="48"/>
      <c r="LXS22" s="48"/>
      <c r="LXT22" s="48"/>
      <c r="LXU22" s="48"/>
      <c r="LXV22" s="48"/>
      <c r="LXW22" s="48"/>
      <c r="LXX22" s="48"/>
      <c r="LXY22" s="48"/>
      <c r="LXZ22" s="48"/>
      <c r="LYA22" s="48"/>
      <c r="LYB22" s="48"/>
      <c r="LYC22" s="48"/>
      <c r="LYD22" s="48"/>
      <c r="LYE22" s="48"/>
      <c r="LYF22" s="48"/>
      <c r="LYG22" s="48"/>
      <c r="LYH22" s="48"/>
      <c r="LYI22" s="48"/>
      <c r="LYJ22" s="48"/>
      <c r="LYK22" s="48"/>
      <c r="LYL22" s="48"/>
      <c r="LYM22" s="48"/>
      <c r="LYN22" s="48"/>
      <c r="LYO22" s="48"/>
      <c r="LYP22" s="48"/>
      <c r="LYQ22" s="48"/>
      <c r="LYR22" s="48"/>
      <c r="LYS22" s="48"/>
      <c r="LYT22" s="48"/>
      <c r="LYU22" s="48"/>
      <c r="LYV22" s="48"/>
      <c r="LYW22" s="48"/>
      <c r="LYX22" s="48"/>
      <c r="LYY22" s="48"/>
      <c r="LYZ22" s="48"/>
      <c r="LZA22" s="48"/>
      <c r="LZB22" s="48"/>
      <c r="LZC22" s="48"/>
      <c r="LZD22" s="48"/>
      <c r="LZE22" s="48"/>
      <c r="LZF22" s="48"/>
      <c r="LZG22" s="48"/>
      <c r="LZH22" s="48"/>
      <c r="LZI22" s="48"/>
      <c r="LZJ22" s="48"/>
      <c r="LZK22" s="48"/>
      <c r="LZL22" s="48"/>
      <c r="LZM22" s="48"/>
      <c r="LZN22" s="48"/>
      <c r="LZO22" s="48"/>
      <c r="LZP22" s="48"/>
      <c r="LZQ22" s="48"/>
      <c r="LZR22" s="48"/>
      <c r="LZS22" s="48"/>
      <c r="LZT22" s="48"/>
      <c r="LZU22" s="48"/>
      <c r="LZV22" s="48"/>
      <c r="LZW22" s="48"/>
      <c r="LZX22" s="48"/>
      <c r="LZY22" s="48"/>
      <c r="LZZ22" s="48"/>
      <c r="MAA22" s="48"/>
      <c r="MAB22" s="48"/>
      <c r="MAC22" s="48"/>
      <c r="MAD22" s="48"/>
      <c r="MAE22" s="48"/>
      <c r="MAF22" s="48"/>
      <c r="MAG22" s="48"/>
      <c r="MAH22" s="48"/>
      <c r="MAI22" s="48"/>
      <c r="MAJ22" s="48"/>
      <c r="MAK22" s="48"/>
      <c r="MAL22" s="48"/>
      <c r="MAM22" s="48"/>
      <c r="MAN22" s="48"/>
      <c r="MAO22" s="48"/>
      <c r="MAP22" s="48"/>
      <c r="MAQ22" s="48"/>
      <c r="MAR22" s="48"/>
      <c r="MAS22" s="48"/>
      <c r="MAT22" s="48"/>
      <c r="MAU22" s="48"/>
      <c r="MAV22" s="48"/>
      <c r="MAW22" s="48"/>
      <c r="MAX22" s="48"/>
      <c r="MAY22" s="48"/>
      <c r="MAZ22" s="48"/>
      <c r="MBA22" s="48"/>
      <c r="MBB22" s="48"/>
      <c r="MBC22" s="48"/>
      <c r="MBD22" s="48"/>
      <c r="MBE22" s="48"/>
      <c r="MBF22" s="48"/>
      <c r="MBG22" s="48"/>
      <c r="MBH22" s="48"/>
      <c r="MBI22" s="48"/>
      <c r="MBJ22" s="48"/>
      <c r="MBK22" s="48"/>
      <c r="MBL22" s="48"/>
      <c r="MBM22" s="48"/>
      <c r="MBN22" s="48"/>
      <c r="MBO22" s="48"/>
      <c r="MBP22" s="48"/>
      <c r="MBQ22" s="48"/>
      <c r="MBR22" s="48"/>
      <c r="MBS22" s="48"/>
      <c r="MBT22" s="48"/>
      <c r="MBU22" s="48"/>
      <c r="MBV22" s="48"/>
      <c r="MBW22" s="48"/>
      <c r="MBX22" s="48"/>
      <c r="MBY22" s="48"/>
      <c r="MBZ22" s="48"/>
      <c r="MCA22" s="48"/>
      <c r="MCB22" s="48"/>
      <c r="MCC22" s="48"/>
      <c r="MCD22" s="48"/>
      <c r="MCE22" s="48"/>
      <c r="MCF22" s="48"/>
      <c r="MCG22" s="48"/>
      <c r="MCH22" s="48"/>
      <c r="MCI22" s="48"/>
      <c r="MCJ22" s="48"/>
      <c r="MCK22" s="48"/>
      <c r="MCL22" s="48"/>
      <c r="MCM22" s="48"/>
      <c r="MCN22" s="48"/>
      <c r="MCO22" s="48"/>
      <c r="MCP22" s="48"/>
      <c r="MCQ22" s="48"/>
      <c r="MCR22" s="48"/>
      <c r="MCS22" s="48"/>
      <c r="MCT22" s="48"/>
      <c r="MCU22" s="48"/>
      <c r="MCV22" s="48"/>
      <c r="MCW22" s="48"/>
      <c r="MCX22" s="48"/>
      <c r="MCY22" s="48"/>
      <c r="MCZ22" s="48"/>
      <c r="MDA22" s="48"/>
      <c r="MDB22" s="48"/>
      <c r="MDC22" s="48"/>
      <c r="MDD22" s="48"/>
      <c r="MDE22" s="48"/>
      <c r="MDF22" s="48"/>
      <c r="MDG22" s="48"/>
      <c r="MDH22" s="48"/>
      <c r="MDI22" s="48"/>
      <c r="MDJ22" s="48"/>
      <c r="MDK22" s="48"/>
      <c r="MDL22" s="48"/>
      <c r="MDM22" s="48"/>
      <c r="MDN22" s="48"/>
      <c r="MDO22" s="48"/>
      <c r="MDP22" s="48"/>
      <c r="MDQ22" s="48"/>
      <c r="MDR22" s="48"/>
      <c r="MDS22" s="48"/>
      <c r="MDT22" s="48"/>
      <c r="MDU22" s="48"/>
      <c r="MDV22" s="48"/>
      <c r="MDW22" s="48"/>
      <c r="MDX22" s="48"/>
      <c r="MDY22" s="48"/>
      <c r="MDZ22" s="48"/>
      <c r="MEA22" s="48"/>
      <c r="MEB22" s="48"/>
      <c r="MEC22" s="48"/>
      <c r="MED22" s="48"/>
      <c r="MEE22" s="48"/>
      <c r="MEF22" s="48"/>
      <c r="MEG22" s="48"/>
      <c r="MEH22" s="48"/>
      <c r="MEI22" s="48"/>
      <c r="MEJ22" s="48"/>
      <c r="MEK22" s="48"/>
      <c r="MEL22" s="48"/>
      <c r="MEM22" s="48"/>
      <c r="MEN22" s="48"/>
      <c r="MEO22" s="48"/>
      <c r="MEP22" s="48"/>
      <c r="MEQ22" s="48"/>
      <c r="MER22" s="48"/>
      <c r="MES22" s="48"/>
      <c r="MET22" s="48"/>
      <c r="MEU22" s="48"/>
      <c r="MEV22" s="48"/>
      <c r="MEW22" s="48"/>
      <c r="MEX22" s="48"/>
      <c r="MEY22" s="48"/>
      <c r="MEZ22" s="48"/>
      <c r="MFA22" s="48"/>
      <c r="MFB22" s="48"/>
      <c r="MFC22" s="48"/>
      <c r="MFD22" s="48"/>
      <c r="MFE22" s="48"/>
      <c r="MFF22" s="48"/>
      <c r="MFG22" s="48"/>
      <c r="MFH22" s="48"/>
      <c r="MFI22" s="48"/>
      <c r="MFJ22" s="48"/>
      <c r="MFK22" s="48"/>
      <c r="MFL22" s="48"/>
      <c r="MFM22" s="48"/>
      <c r="MFN22" s="48"/>
      <c r="MFO22" s="48"/>
      <c r="MFP22" s="48"/>
      <c r="MFQ22" s="48"/>
      <c r="MFR22" s="48"/>
      <c r="MFS22" s="48"/>
      <c r="MFT22" s="48"/>
      <c r="MFU22" s="48"/>
      <c r="MFV22" s="48"/>
      <c r="MFW22" s="48"/>
      <c r="MFX22" s="48"/>
      <c r="MFY22" s="48"/>
      <c r="MFZ22" s="48"/>
      <c r="MGA22" s="48"/>
      <c r="MGB22" s="48"/>
      <c r="MGC22" s="48"/>
      <c r="MGD22" s="48"/>
      <c r="MGE22" s="48"/>
      <c r="MGF22" s="48"/>
      <c r="MGG22" s="48"/>
      <c r="MGH22" s="48"/>
      <c r="MGI22" s="48"/>
      <c r="MGJ22" s="48"/>
      <c r="MGK22" s="48"/>
      <c r="MGL22" s="48"/>
      <c r="MGM22" s="48"/>
      <c r="MGN22" s="48"/>
      <c r="MGO22" s="48"/>
      <c r="MGP22" s="48"/>
      <c r="MGQ22" s="48"/>
      <c r="MGR22" s="48"/>
      <c r="MGS22" s="48"/>
      <c r="MGT22" s="48"/>
      <c r="MGU22" s="48"/>
      <c r="MGV22" s="48"/>
      <c r="MGW22" s="48"/>
      <c r="MGX22" s="48"/>
      <c r="MGY22" s="48"/>
      <c r="MGZ22" s="48"/>
      <c r="MHA22" s="48"/>
      <c r="MHB22" s="48"/>
      <c r="MHC22" s="48"/>
      <c r="MHD22" s="48"/>
      <c r="MHE22" s="48"/>
      <c r="MHF22" s="48"/>
      <c r="MHG22" s="48"/>
      <c r="MHH22" s="48"/>
      <c r="MHI22" s="48"/>
      <c r="MHJ22" s="48"/>
      <c r="MHK22" s="48"/>
      <c r="MHL22" s="48"/>
      <c r="MHM22" s="48"/>
      <c r="MHN22" s="48"/>
      <c r="MHO22" s="48"/>
      <c r="MHP22" s="48"/>
      <c r="MHQ22" s="48"/>
      <c r="MHR22" s="48"/>
      <c r="MHS22" s="48"/>
      <c r="MHT22" s="48"/>
      <c r="MHU22" s="48"/>
      <c r="MHV22" s="48"/>
      <c r="MHW22" s="48"/>
      <c r="MHX22" s="48"/>
      <c r="MHY22" s="48"/>
      <c r="MHZ22" s="48"/>
      <c r="MIA22" s="48"/>
      <c r="MIB22" s="48"/>
      <c r="MIC22" s="48"/>
      <c r="MID22" s="48"/>
      <c r="MIE22" s="48"/>
      <c r="MIF22" s="48"/>
      <c r="MIG22" s="48"/>
      <c r="MIH22" s="48"/>
      <c r="MII22" s="48"/>
      <c r="MIJ22" s="48"/>
      <c r="MIK22" s="48"/>
      <c r="MIL22" s="48"/>
      <c r="MIM22" s="48"/>
      <c r="MIN22" s="48"/>
      <c r="MIO22" s="48"/>
      <c r="MIP22" s="48"/>
      <c r="MIQ22" s="48"/>
      <c r="MIR22" s="48"/>
      <c r="MIS22" s="48"/>
      <c r="MIT22" s="48"/>
      <c r="MIU22" s="48"/>
      <c r="MIV22" s="48"/>
      <c r="MIW22" s="48"/>
      <c r="MIX22" s="48"/>
      <c r="MIY22" s="48"/>
      <c r="MIZ22" s="48"/>
      <c r="MJA22" s="48"/>
      <c r="MJB22" s="48"/>
      <c r="MJC22" s="48"/>
      <c r="MJD22" s="48"/>
      <c r="MJE22" s="48"/>
      <c r="MJF22" s="48"/>
      <c r="MJG22" s="48"/>
      <c r="MJH22" s="48"/>
      <c r="MJI22" s="48"/>
      <c r="MJJ22" s="48"/>
      <c r="MJK22" s="48"/>
      <c r="MJL22" s="48"/>
      <c r="MJM22" s="48"/>
      <c r="MJN22" s="48"/>
      <c r="MJO22" s="48"/>
      <c r="MJP22" s="48"/>
      <c r="MJQ22" s="48"/>
      <c r="MJR22" s="48"/>
      <c r="MJS22" s="48"/>
      <c r="MJT22" s="48"/>
      <c r="MJU22" s="48"/>
      <c r="MJV22" s="48"/>
      <c r="MJW22" s="48"/>
      <c r="MJX22" s="48"/>
      <c r="MJY22" s="48"/>
      <c r="MJZ22" s="48"/>
      <c r="MKA22" s="48"/>
      <c r="MKB22" s="48"/>
      <c r="MKC22" s="48"/>
      <c r="MKD22" s="48"/>
      <c r="MKE22" s="48"/>
      <c r="MKF22" s="48"/>
      <c r="MKG22" s="48"/>
      <c r="MKH22" s="48"/>
      <c r="MKI22" s="48"/>
      <c r="MKJ22" s="48"/>
      <c r="MKK22" s="48"/>
      <c r="MKL22" s="48"/>
      <c r="MKM22" s="48"/>
      <c r="MKN22" s="48"/>
      <c r="MKO22" s="48"/>
      <c r="MKP22" s="48"/>
      <c r="MKQ22" s="48"/>
      <c r="MKR22" s="48"/>
      <c r="MKS22" s="48"/>
      <c r="MKT22" s="48"/>
      <c r="MKU22" s="48"/>
      <c r="MKV22" s="48"/>
      <c r="MKW22" s="48"/>
      <c r="MKX22" s="48"/>
      <c r="MKY22" s="48"/>
      <c r="MKZ22" s="48"/>
      <c r="MLA22" s="48"/>
      <c r="MLB22" s="48"/>
      <c r="MLC22" s="48"/>
      <c r="MLD22" s="48"/>
      <c r="MLE22" s="48"/>
      <c r="MLF22" s="48"/>
      <c r="MLG22" s="48"/>
      <c r="MLH22" s="48"/>
      <c r="MLI22" s="48"/>
      <c r="MLJ22" s="48"/>
      <c r="MLK22" s="48"/>
      <c r="MLL22" s="48"/>
      <c r="MLM22" s="48"/>
      <c r="MLN22" s="48"/>
      <c r="MLO22" s="48"/>
      <c r="MLP22" s="48"/>
      <c r="MLQ22" s="48"/>
      <c r="MLR22" s="48"/>
      <c r="MLS22" s="48"/>
      <c r="MLT22" s="48"/>
      <c r="MLU22" s="48"/>
      <c r="MLV22" s="48"/>
      <c r="MLW22" s="48"/>
      <c r="MLX22" s="48"/>
      <c r="MLY22" s="48"/>
      <c r="MLZ22" s="48"/>
      <c r="MMA22" s="48"/>
      <c r="MMB22" s="48"/>
      <c r="MMC22" s="48"/>
      <c r="MMD22" s="48"/>
      <c r="MME22" s="48"/>
      <c r="MMF22" s="48"/>
      <c r="MMG22" s="48"/>
      <c r="MMH22" s="48"/>
      <c r="MMI22" s="48"/>
      <c r="MMJ22" s="48"/>
      <c r="MMK22" s="48"/>
      <c r="MML22" s="48"/>
      <c r="MMM22" s="48"/>
      <c r="MMN22" s="48"/>
      <c r="MMO22" s="48"/>
      <c r="MMP22" s="48"/>
      <c r="MMQ22" s="48"/>
      <c r="MMR22" s="48"/>
      <c r="MMS22" s="48"/>
      <c r="MMT22" s="48"/>
      <c r="MMU22" s="48"/>
      <c r="MMV22" s="48"/>
      <c r="MMW22" s="48"/>
      <c r="MMX22" s="48"/>
      <c r="MMY22" s="48"/>
      <c r="MMZ22" s="48"/>
      <c r="MNA22" s="48"/>
      <c r="MNB22" s="48"/>
      <c r="MNC22" s="48"/>
      <c r="MND22" s="48"/>
      <c r="MNE22" s="48"/>
      <c r="MNF22" s="48"/>
      <c r="MNG22" s="48"/>
      <c r="MNH22" s="48"/>
      <c r="MNI22" s="48"/>
      <c r="MNJ22" s="48"/>
      <c r="MNK22" s="48"/>
      <c r="MNL22" s="48"/>
      <c r="MNM22" s="48"/>
      <c r="MNN22" s="48"/>
      <c r="MNO22" s="48"/>
      <c r="MNP22" s="48"/>
      <c r="MNQ22" s="48"/>
      <c r="MNR22" s="48"/>
      <c r="MNS22" s="48"/>
      <c r="MNT22" s="48"/>
      <c r="MNU22" s="48"/>
      <c r="MNV22" s="48"/>
      <c r="MNW22" s="48"/>
      <c r="MNX22" s="48"/>
      <c r="MNY22" s="48"/>
      <c r="MNZ22" s="48"/>
      <c r="MOA22" s="48"/>
      <c r="MOB22" s="48"/>
      <c r="MOC22" s="48"/>
      <c r="MOD22" s="48"/>
      <c r="MOE22" s="48"/>
      <c r="MOF22" s="48"/>
      <c r="MOG22" s="48"/>
      <c r="MOH22" s="48"/>
      <c r="MOI22" s="48"/>
      <c r="MOJ22" s="48"/>
      <c r="MOK22" s="48"/>
      <c r="MOL22" s="48"/>
      <c r="MOM22" s="48"/>
      <c r="MON22" s="48"/>
      <c r="MOO22" s="48"/>
      <c r="MOP22" s="48"/>
      <c r="MOQ22" s="48"/>
      <c r="MOR22" s="48"/>
      <c r="MOS22" s="48"/>
      <c r="MOT22" s="48"/>
      <c r="MOU22" s="48"/>
      <c r="MOV22" s="48"/>
      <c r="MOW22" s="48"/>
      <c r="MOX22" s="48"/>
      <c r="MOY22" s="48"/>
      <c r="MOZ22" s="48"/>
      <c r="MPA22" s="48"/>
      <c r="MPB22" s="48"/>
      <c r="MPC22" s="48"/>
      <c r="MPD22" s="48"/>
      <c r="MPE22" s="48"/>
      <c r="MPF22" s="48"/>
      <c r="MPG22" s="48"/>
      <c r="MPH22" s="48"/>
      <c r="MPI22" s="48"/>
      <c r="MPJ22" s="48"/>
      <c r="MPK22" s="48"/>
      <c r="MPL22" s="48"/>
      <c r="MPM22" s="48"/>
      <c r="MPN22" s="48"/>
      <c r="MPO22" s="48"/>
      <c r="MPP22" s="48"/>
      <c r="MPQ22" s="48"/>
      <c r="MPR22" s="48"/>
      <c r="MPS22" s="48"/>
      <c r="MPT22" s="48"/>
      <c r="MPU22" s="48"/>
      <c r="MPV22" s="48"/>
      <c r="MPW22" s="48"/>
      <c r="MPX22" s="48"/>
      <c r="MPY22" s="48"/>
      <c r="MPZ22" s="48"/>
      <c r="MQA22" s="48"/>
      <c r="MQB22" s="48"/>
      <c r="MQC22" s="48"/>
      <c r="MQD22" s="48"/>
      <c r="MQE22" s="48"/>
      <c r="MQF22" s="48"/>
      <c r="MQG22" s="48"/>
      <c r="MQH22" s="48"/>
      <c r="MQI22" s="48"/>
      <c r="MQJ22" s="48"/>
      <c r="MQK22" s="48"/>
      <c r="MQL22" s="48"/>
      <c r="MQM22" s="48"/>
      <c r="MQN22" s="48"/>
      <c r="MQO22" s="48"/>
      <c r="MQP22" s="48"/>
      <c r="MQQ22" s="48"/>
      <c r="MQR22" s="48"/>
      <c r="MQS22" s="48"/>
      <c r="MQT22" s="48"/>
      <c r="MQU22" s="48"/>
      <c r="MQV22" s="48"/>
      <c r="MQW22" s="48"/>
      <c r="MQX22" s="48"/>
      <c r="MQY22" s="48"/>
      <c r="MQZ22" s="48"/>
      <c r="MRA22" s="48"/>
      <c r="MRB22" s="48"/>
      <c r="MRC22" s="48"/>
      <c r="MRD22" s="48"/>
      <c r="MRE22" s="48"/>
      <c r="MRF22" s="48"/>
      <c r="MRG22" s="48"/>
      <c r="MRH22" s="48"/>
      <c r="MRI22" s="48"/>
      <c r="MRJ22" s="48"/>
      <c r="MRK22" s="48"/>
      <c r="MRL22" s="48"/>
      <c r="MRM22" s="48"/>
      <c r="MRN22" s="48"/>
      <c r="MRO22" s="48"/>
      <c r="MRP22" s="48"/>
      <c r="MRQ22" s="48"/>
      <c r="MRR22" s="48"/>
      <c r="MRS22" s="48"/>
      <c r="MRT22" s="48"/>
      <c r="MRU22" s="48"/>
      <c r="MRV22" s="48"/>
      <c r="MRW22" s="48"/>
      <c r="MRX22" s="48"/>
      <c r="MRY22" s="48"/>
      <c r="MRZ22" s="48"/>
      <c r="MSA22" s="48"/>
      <c r="MSB22" s="48"/>
      <c r="MSC22" s="48"/>
      <c r="MSD22" s="48"/>
      <c r="MSE22" s="48"/>
      <c r="MSF22" s="48"/>
      <c r="MSG22" s="48"/>
      <c r="MSH22" s="48"/>
      <c r="MSI22" s="48"/>
      <c r="MSJ22" s="48"/>
      <c r="MSK22" s="48"/>
      <c r="MSL22" s="48"/>
      <c r="MSM22" s="48"/>
      <c r="MSN22" s="48"/>
      <c r="MSO22" s="48"/>
      <c r="MSP22" s="48"/>
      <c r="MSQ22" s="48"/>
      <c r="MSR22" s="48"/>
      <c r="MSS22" s="48"/>
      <c r="MST22" s="48"/>
      <c r="MSU22" s="48"/>
      <c r="MSV22" s="48"/>
      <c r="MSW22" s="48"/>
      <c r="MSX22" s="48"/>
      <c r="MSY22" s="48"/>
      <c r="MSZ22" s="48"/>
      <c r="MTA22" s="48"/>
      <c r="MTB22" s="48"/>
      <c r="MTC22" s="48"/>
      <c r="MTD22" s="48"/>
      <c r="MTE22" s="48"/>
      <c r="MTF22" s="48"/>
      <c r="MTG22" s="48"/>
      <c r="MTH22" s="48"/>
      <c r="MTI22" s="48"/>
      <c r="MTJ22" s="48"/>
      <c r="MTK22" s="48"/>
      <c r="MTL22" s="48"/>
      <c r="MTM22" s="48"/>
      <c r="MTN22" s="48"/>
      <c r="MTO22" s="48"/>
      <c r="MTP22" s="48"/>
      <c r="MTQ22" s="48"/>
      <c r="MTR22" s="48"/>
      <c r="MTS22" s="48"/>
      <c r="MTT22" s="48"/>
      <c r="MTU22" s="48"/>
      <c r="MTV22" s="48"/>
      <c r="MTW22" s="48"/>
      <c r="MTX22" s="48"/>
      <c r="MTY22" s="48"/>
      <c r="MTZ22" s="48"/>
      <c r="MUA22" s="48"/>
      <c r="MUB22" s="48"/>
      <c r="MUC22" s="48"/>
      <c r="MUD22" s="48"/>
      <c r="MUE22" s="48"/>
      <c r="MUF22" s="48"/>
      <c r="MUG22" s="48"/>
      <c r="MUH22" s="48"/>
      <c r="MUI22" s="48"/>
      <c r="MUJ22" s="48"/>
      <c r="MUK22" s="48"/>
      <c r="MUL22" s="48"/>
      <c r="MUM22" s="48"/>
      <c r="MUN22" s="48"/>
      <c r="MUO22" s="48"/>
      <c r="MUP22" s="48"/>
      <c r="MUQ22" s="48"/>
      <c r="MUR22" s="48"/>
      <c r="MUS22" s="48"/>
      <c r="MUT22" s="48"/>
      <c r="MUU22" s="48"/>
      <c r="MUV22" s="48"/>
      <c r="MUW22" s="48"/>
      <c r="MUX22" s="48"/>
      <c r="MUY22" s="48"/>
      <c r="MUZ22" s="48"/>
      <c r="MVA22" s="48"/>
      <c r="MVB22" s="48"/>
      <c r="MVC22" s="48"/>
      <c r="MVD22" s="48"/>
      <c r="MVE22" s="48"/>
      <c r="MVF22" s="48"/>
      <c r="MVG22" s="48"/>
      <c r="MVH22" s="48"/>
      <c r="MVI22" s="48"/>
      <c r="MVJ22" s="48"/>
      <c r="MVK22" s="48"/>
      <c r="MVL22" s="48"/>
      <c r="MVM22" s="48"/>
      <c r="MVN22" s="48"/>
      <c r="MVO22" s="48"/>
      <c r="MVP22" s="48"/>
      <c r="MVQ22" s="48"/>
      <c r="MVR22" s="48"/>
      <c r="MVS22" s="48"/>
      <c r="MVT22" s="48"/>
      <c r="MVU22" s="48"/>
      <c r="MVV22" s="48"/>
      <c r="MVW22" s="48"/>
      <c r="MVX22" s="48"/>
      <c r="MVY22" s="48"/>
      <c r="MVZ22" s="48"/>
      <c r="MWA22" s="48"/>
      <c r="MWB22" s="48"/>
      <c r="MWC22" s="48"/>
      <c r="MWD22" s="48"/>
      <c r="MWE22" s="48"/>
      <c r="MWF22" s="48"/>
      <c r="MWG22" s="48"/>
      <c r="MWH22" s="48"/>
      <c r="MWI22" s="48"/>
      <c r="MWJ22" s="48"/>
      <c r="MWK22" s="48"/>
      <c r="MWL22" s="48"/>
      <c r="MWM22" s="48"/>
      <c r="MWN22" s="48"/>
      <c r="MWO22" s="48"/>
      <c r="MWP22" s="48"/>
      <c r="MWQ22" s="48"/>
      <c r="MWR22" s="48"/>
      <c r="MWS22" s="48"/>
      <c r="MWT22" s="48"/>
      <c r="MWU22" s="48"/>
      <c r="MWV22" s="48"/>
      <c r="MWW22" s="48"/>
      <c r="MWX22" s="48"/>
      <c r="MWY22" s="48"/>
      <c r="MWZ22" s="48"/>
      <c r="MXA22" s="48"/>
      <c r="MXB22" s="48"/>
      <c r="MXC22" s="48"/>
      <c r="MXD22" s="48"/>
      <c r="MXE22" s="48"/>
      <c r="MXF22" s="48"/>
      <c r="MXG22" s="48"/>
      <c r="MXH22" s="48"/>
      <c r="MXI22" s="48"/>
      <c r="MXJ22" s="48"/>
      <c r="MXK22" s="48"/>
      <c r="MXL22" s="48"/>
      <c r="MXM22" s="48"/>
      <c r="MXN22" s="48"/>
      <c r="MXO22" s="48"/>
      <c r="MXP22" s="48"/>
      <c r="MXQ22" s="48"/>
      <c r="MXR22" s="48"/>
      <c r="MXS22" s="48"/>
      <c r="MXT22" s="48"/>
      <c r="MXU22" s="48"/>
      <c r="MXV22" s="48"/>
      <c r="MXW22" s="48"/>
      <c r="MXX22" s="48"/>
      <c r="MXY22" s="48"/>
      <c r="MXZ22" s="48"/>
      <c r="MYA22" s="48"/>
      <c r="MYB22" s="48"/>
      <c r="MYC22" s="48"/>
      <c r="MYD22" s="48"/>
      <c r="MYE22" s="48"/>
      <c r="MYF22" s="48"/>
      <c r="MYG22" s="48"/>
      <c r="MYH22" s="48"/>
      <c r="MYI22" s="48"/>
      <c r="MYJ22" s="48"/>
      <c r="MYK22" s="48"/>
      <c r="MYL22" s="48"/>
      <c r="MYM22" s="48"/>
      <c r="MYN22" s="48"/>
      <c r="MYO22" s="48"/>
      <c r="MYP22" s="48"/>
      <c r="MYQ22" s="48"/>
      <c r="MYR22" s="48"/>
      <c r="MYS22" s="48"/>
      <c r="MYT22" s="48"/>
      <c r="MYU22" s="48"/>
      <c r="MYV22" s="48"/>
      <c r="MYW22" s="48"/>
      <c r="MYX22" s="48"/>
      <c r="MYY22" s="48"/>
      <c r="MYZ22" s="48"/>
      <c r="MZA22" s="48"/>
      <c r="MZB22" s="48"/>
      <c r="MZC22" s="48"/>
      <c r="MZD22" s="48"/>
      <c r="MZE22" s="48"/>
      <c r="MZF22" s="48"/>
      <c r="MZG22" s="48"/>
      <c r="MZH22" s="48"/>
      <c r="MZI22" s="48"/>
      <c r="MZJ22" s="48"/>
      <c r="MZK22" s="48"/>
      <c r="MZL22" s="48"/>
      <c r="MZM22" s="48"/>
      <c r="MZN22" s="48"/>
      <c r="MZO22" s="48"/>
      <c r="MZP22" s="48"/>
      <c r="MZQ22" s="48"/>
      <c r="MZR22" s="48"/>
      <c r="MZS22" s="48"/>
      <c r="MZT22" s="48"/>
      <c r="MZU22" s="48"/>
      <c r="MZV22" s="48"/>
      <c r="MZW22" s="48"/>
      <c r="MZX22" s="48"/>
      <c r="MZY22" s="48"/>
      <c r="MZZ22" s="48"/>
      <c r="NAA22" s="48"/>
      <c r="NAB22" s="48"/>
      <c r="NAC22" s="48"/>
      <c r="NAD22" s="48"/>
      <c r="NAE22" s="48"/>
      <c r="NAF22" s="48"/>
      <c r="NAG22" s="48"/>
      <c r="NAH22" s="48"/>
      <c r="NAI22" s="48"/>
      <c r="NAJ22" s="48"/>
      <c r="NAK22" s="48"/>
      <c r="NAL22" s="48"/>
      <c r="NAM22" s="48"/>
      <c r="NAN22" s="48"/>
      <c r="NAO22" s="48"/>
      <c r="NAP22" s="48"/>
      <c r="NAQ22" s="48"/>
      <c r="NAR22" s="48"/>
      <c r="NAS22" s="48"/>
      <c r="NAT22" s="48"/>
      <c r="NAU22" s="48"/>
      <c r="NAV22" s="48"/>
      <c r="NAW22" s="48"/>
      <c r="NAX22" s="48"/>
      <c r="NAY22" s="48"/>
      <c r="NAZ22" s="48"/>
      <c r="NBA22" s="48"/>
      <c r="NBB22" s="48"/>
      <c r="NBC22" s="48"/>
      <c r="NBD22" s="48"/>
      <c r="NBE22" s="48"/>
      <c r="NBF22" s="48"/>
      <c r="NBG22" s="48"/>
      <c r="NBH22" s="48"/>
      <c r="NBI22" s="48"/>
      <c r="NBJ22" s="48"/>
      <c r="NBK22" s="48"/>
      <c r="NBL22" s="48"/>
      <c r="NBM22" s="48"/>
      <c r="NBN22" s="48"/>
      <c r="NBO22" s="48"/>
      <c r="NBP22" s="48"/>
      <c r="NBQ22" s="48"/>
      <c r="NBR22" s="48"/>
      <c r="NBS22" s="48"/>
      <c r="NBT22" s="48"/>
      <c r="NBU22" s="48"/>
      <c r="NBV22" s="48"/>
      <c r="NBW22" s="48"/>
      <c r="NBX22" s="48"/>
      <c r="NBY22" s="48"/>
      <c r="NBZ22" s="48"/>
      <c r="NCA22" s="48"/>
      <c r="NCB22" s="48"/>
      <c r="NCC22" s="48"/>
      <c r="NCD22" s="48"/>
      <c r="NCE22" s="48"/>
      <c r="NCF22" s="48"/>
      <c r="NCG22" s="48"/>
      <c r="NCH22" s="48"/>
      <c r="NCI22" s="48"/>
      <c r="NCJ22" s="48"/>
      <c r="NCK22" s="48"/>
      <c r="NCL22" s="48"/>
      <c r="NCM22" s="48"/>
      <c r="NCN22" s="48"/>
      <c r="NCO22" s="48"/>
      <c r="NCP22" s="48"/>
      <c r="NCQ22" s="48"/>
      <c r="NCR22" s="48"/>
      <c r="NCS22" s="48"/>
      <c r="NCT22" s="48"/>
      <c r="NCU22" s="48"/>
      <c r="NCV22" s="48"/>
      <c r="NCW22" s="48"/>
      <c r="NCX22" s="48"/>
      <c r="NCY22" s="48"/>
      <c r="NCZ22" s="48"/>
      <c r="NDA22" s="48"/>
      <c r="NDB22" s="48"/>
      <c r="NDC22" s="48"/>
      <c r="NDD22" s="48"/>
      <c r="NDE22" s="48"/>
      <c r="NDF22" s="48"/>
      <c r="NDG22" s="48"/>
      <c r="NDH22" s="48"/>
      <c r="NDI22" s="48"/>
      <c r="NDJ22" s="48"/>
      <c r="NDK22" s="48"/>
      <c r="NDL22" s="48"/>
      <c r="NDM22" s="48"/>
      <c r="NDN22" s="48"/>
      <c r="NDO22" s="48"/>
      <c r="NDP22" s="48"/>
      <c r="NDQ22" s="48"/>
      <c r="NDR22" s="48"/>
      <c r="NDS22" s="48"/>
      <c r="NDT22" s="48"/>
      <c r="NDU22" s="48"/>
      <c r="NDV22" s="48"/>
      <c r="NDW22" s="48"/>
      <c r="NDX22" s="48"/>
      <c r="NDY22" s="48"/>
      <c r="NDZ22" s="48"/>
      <c r="NEA22" s="48"/>
      <c r="NEB22" s="48"/>
      <c r="NEC22" s="48"/>
      <c r="NED22" s="48"/>
      <c r="NEE22" s="48"/>
      <c r="NEF22" s="48"/>
      <c r="NEG22" s="48"/>
      <c r="NEH22" s="48"/>
      <c r="NEI22" s="48"/>
      <c r="NEJ22" s="48"/>
      <c r="NEK22" s="48"/>
      <c r="NEL22" s="48"/>
      <c r="NEM22" s="48"/>
      <c r="NEN22" s="48"/>
      <c r="NEO22" s="48"/>
      <c r="NEP22" s="48"/>
      <c r="NEQ22" s="48"/>
      <c r="NER22" s="48"/>
      <c r="NES22" s="48"/>
      <c r="NET22" s="48"/>
      <c r="NEU22" s="48"/>
      <c r="NEV22" s="48"/>
      <c r="NEW22" s="48"/>
      <c r="NEX22" s="48"/>
      <c r="NEY22" s="48"/>
      <c r="NEZ22" s="48"/>
      <c r="NFA22" s="48"/>
      <c r="NFB22" s="48"/>
      <c r="NFC22" s="48"/>
      <c r="NFD22" s="48"/>
      <c r="NFE22" s="48"/>
      <c r="NFF22" s="48"/>
      <c r="NFG22" s="48"/>
      <c r="NFH22" s="48"/>
      <c r="NFI22" s="48"/>
      <c r="NFJ22" s="48"/>
      <c r="NFK22" s="48"/>
      <c r="NFL22" s="48"/>
      <c r="NFM22" s="48"/>
      <c r="NFN22" s="48"/>
      <c r="NFO22" s="48"/>
      <c r="NFP22" s="48"/>
      <c r="NFQ22" s="48"/>
      <c r="NFR22" s="48"/>
      <c r="NFS22" s="48"/>
      <c r="NFT22" s="48"/>
      <c r="NFU22" s="48"/>
      <c r="NFV22" s="48"/>
      <c r="NFW22" s="48"/>
      <c r="NFX22" s="48"/>
      <c r="NFY22" s="48"/>
      <c r="NFZ22" s="48"/>
      <c r="NGA22" s="48"/>
      <c r="NGB22" s="48"/>
      <c r="NGC22" s="48"/>
      <c r="NGD22" s="48"/>
      <c r="NGE22" s="48"/>
      <c r="NGF22" s="48"/>
      <c r="NGG22" s="48"/>
      <c r="NGH22" s="48"/>
      <c r="NGI22" s="48"/>
      <c r="NGJ22" s="48"/>
      <c r="NGK22" s="48"/>
      <c r="NGL22" s="48"/>
      <c r="NGM22" s="48"/>
      <c r="NGN22" s="48"/>
      <c r="NGO22" s="48"/>
      <c r="NGP22" s="48"/>
      <c r="NGQ22" s="48"/>
      <c r="NGR22" s="48"/>
      <c r="NGS22" s="48"/>
      <c r="NGT22" s="48"/>
      <c r="NGU22" s="48"/>
      <c r="NGV22" s="48"/>
      <c r="NGW22" s="48"/>
      <c r="NGX22" s="48"/>
      <c r="NGY22" s="48"/>
      <c r="NGZ22" s="48"/>
      <c r="NHA22" s="48"/>
      <c r="NHB22" s="48"/>
      <c r="NHC22" s="48"/>
      <c r="NHD22" s="48"/>
      <c r="NHE22" s="48"/>
      <c r="NHF22" s="48"/>
      <c r="NHG22" s="48"/>
      <c r="NHH22" s="48"/>
      <c r="NHI22" s="48"/>
      <c r="NHJ22" s="48"/>
      <c r="NHK22" s="48"/>
      <c r="NHL22" s="48"/>
      <c r="NHM22" s="48"/>
      <c r="NHN22" s="48"/>
      <c r="NHO22" s="48"/>
      <c r="NHP22" s="48"/>
      <c r="NHQ22" s="48"/>
      <c r="NHR22" s="48"/>
      <c r="NHS22" s="48"/>
      <c r="NHT22" s="48"/>
      <c r="NHU22" s="48"/>
      <c r="NHV22" s="48"/>
      <c r="NHW22" s="48"/>
      <c r="NHX22" s="48"/>
      <c r="NHY22" s="48"/>
      <c r="NHZ22" s="48"/>
      <c r="NIA22" s="48"/>
      <c r="NIB22" s="48"/>
      <c r="NIC22" s="48"/>
      <c r="NID22" s="48"/>
      <c r="NIE22" s="48"/>
      <c r="NIF22" s="48"/>
      <c r="NIG22" s="48"/>
      <c r="NIH22" s="48"/>
      <c r="NII22" s="48"/>
      <c r="NIJ22" s="48"/>
      <c r="NIK22" s="48"/>
      <c r="NIL22" s="48"/>
      <c r="NIM22" s="48"/>
      <c r="NIN22" s="48"/>
      <c r="NIO22" s="48"/>
      <c r="NIP22" s="48"/>
      <c r="NIQ22" s="48"/>
      <c r="NIR22" s="48"/>
      <c r="NIS22" s="48"/>
      <c r="NIT22" s="48"/>
      <c r="NIU22" s="48"/>
      <c r="NIV22" s="48"/>
      <c r="NIW22" s="48"/>
      <c r="NIX22" s="48"/>
      <c r="NIY22" s="48"/>
      <c r="NIZ22" s="48"/>
      <c r="NJA22" s="48"/>
      <c r="NJB22" s="48"/>
      <c r="NJC22" s="48"/>
      <c r="NJD22" s="48"/>
      <c r="NJE22" s="48"/>
      <c r="NJF22" s="48"/>
      <c r="NJG22" s="48"/>
      <c r="NJH22" s="48"/>
      <c r="NJI22" s="48"/>
      <c r="NJJ22" s="48"/>
      <c r="NJK22" s="48"/>
      <c r="NJL22" s="48"/>
      <c r="NJM22" s="48"/>
      <c r="NJN22" s="48"/>
      <c r="NJO22" s="48"/>
      <c r="NJP22" s="48"/>
      <c r="NJQ22" s="48"/>
      <c r="NJR22" s="48"/>
      <c r="NJS22" s="48"/>
      <c r="NJT22" s="48"/>
      <c r="NJU22" s="48"/>
      <c r="NJV22" s="48"/>
      <c r="NJW22" s="48"/>
      <c r="NJX22" s="48"/>
      <c r="NJY22" s="48"/>
      <c r="NJZ22" s="48"/>
      <c r="NKA22" s="48"/>
      <c r="NKB22" s="48"/>
      <c r="NKC22" s="48"/>
      <c r="NKD22" s="48"/>
      <c r="NKE22" s="48"/>
      <c r="NKF22" s="48"/>
      <c r="NKG22" s="48"/>
      <c r="NKH22" s="48"/>
      <c r="NKI22" s="48"/>
      <c r="NKJ22" s="48"/>
      <c r="NKK22" s="48"/>
      <c r="NKL22" s="48"/>
      <c r="NKM22" s="48"/>
      <c r="NKN22" s="48"/>
      <c r="NKO22" s="48"/>
      <c r="NKP22" s="48"/>
      <c r="NKQ22" s="48"/>
      <c r="NKR22" s="48"/>
      <c r="NKS22" s="48"/>
      <c r="NKT22" s="48"/>
      <c r="NKU22" s="48"/>
      <c r="NKV22" s="48"/>
      <c r="NKW22" s="48"/>
      <c r="NKX22" s="48"/>
      <c r="NKY22" s="48"/>
      <c r="NKZ22" s="48"/>
      <c r="NLA22" s="48"/>
      <c r="NLB22" s="48"/>
      <c r="NLC22" s="48"/>
      <c r="NLD22" s="48"/>
      <c r="NLE22" s="48"/>
      <c r="NLF22" s="48"/>
      <c r="NLG22" s="48"/>
      <c r="NLH22" s="48"/>
      <c r="NLI22" s="48"/>
      <c r="NLJ22" s="48"/>
      <c r="NLK22" s="48"/>
      <c r="NLL22" s="48"/>
      <c r="NLM22" s="48"/>
      <c r="NLN22" s="48"/>
      <c r="NLO22" s="48"/>
      <c r="NLP22" s="48"/>
      <c r="NLQ22" s="48"/>
      <c r="NLR22" s="48"/>
      <c r="NLS22" s="48"/>
      <c r="NLT22" s="48"/>
      <c r="NLU22" s="48"/>
      <c r="NLV22" s="48"/>
      <c r="NLW22" s="48"/>
      <c r="NLX22" s="48"/>
      <c r="NLY22" s="48"/>
      <c r="NLZ22" s="48"/>
      <c r="NMA22" s="48"/>
      <c r="NMB22" s="48"/>
      <c r="NMC22" s="48"/>
      <c r="NMD22" s="48"/>
      <c r="NME22" s="48"/>
      <c r="NMF22" s="48"/>
      <c r="NMG22" s="48"/>
      <c r="NMH22" s="48"/>
      <c r="NMI22" s="48"/>
      <c r="NMJ22" s="48"/>
      <c r="NMK22" s="48"/>
      <c r="NML22" s="48"/>
      <c r="NMM22" s="48"/>
      <c r="NMN22" s="48"/>
      <c r="NMO22" s="48"/>
      <c r="NMP22" s="48"/>
      <c r="NMQ22" s="48"/>
      <c r="NMR22" s="48"/>
      <c r="NMS22" s="48"/>
      <c r="NMT22" s="48"/>
      <c r="NMU22" s="48"/>
      <c r="NMV22" s="48"/>
      <c r="NMW22" s="48"/>
      <c r="NMX22" s="48"/>
      <c r="NMY22" s="48"/>
      <c r="NMZ22" s="48"/>
      <c r="NNA22" s="48"/>
      <c r="NNB22" s="48"/>
      <c r="NNC22" s="48"/>
      <c r="NND22" s="48"/>
      <c r="NNE22" s="48"/>
      <c r="NNF22" s="48"/>
      <c r="NNG22" s="48"/>
      <c r="NNH22" s="48"/>
      <c r="NNI22" s="48"/>
      <c r="NNJ22" s="48"/>
      <c r="NNK22" s="48"/>
      <c r="NNL22" s="48"/>
      <c r="NNM22" s="48"/>
      <c r="NNN22" s="48"/>
      <c r="NNO22" s="48"/>
      <c r="NNP22" s="48"/>
      <c r="NNQ22" s="48"/>
      <c r="NNR22" s="48"/>
      <c r="NNS22" s="48"/>
      <c r="NNT22" s="48"/>
      <c r="NNU22" s="48"/>
      <c r="NNV22" s="48"/>
      <c r="NNW22" s="48"/>
      <c r="NNX22" s="48"/>
      <c r="NNY22" s="48"/>
      <c r="NNZ22" s="48"/>
      <c r="NOA22" s="48"/>
      <c r="NOB22" s="48"/>
      <c r="NOC22" s="48"/>
      <c r="NOD22" s="48"/>
      <c r="NOE22" s="48"/>
      <c r="NOF22" s="48"/>
      <c r="NOG22" s="48"/>
      <c r="NOH22" s="48"/>
      <c r="NOI22" s="48"/>
      <c r="NOJ22" s="48"/>
      <c r="NOK22" s="48"/>
      <c r="NOL22" s="48"/>
      <c r="NOM22" s="48"/>
      <c r="NON22" s="48"/>
      <c r="NOO22" s="48"/>
      <c r="NOP22" s="48"/>
      <c r="NOQ22" s="48"/>
      <c r="NOR22" s="48"/>
      <c r="NOS22" s="48"/>
      <c r="NOT22" s="48"/>
      <c r="NOU22" s="48"/>
      <c r="NOV22" s="48"/>
      <c r="NOW22" s="48"/>
      <c r="NOX22" s="48"/>
      <c r="NOY22" s="48"/>
      <c r="NOZ22" s="48"/>
      <c r="NPA22" s="48"/>
      <c r="NPB22" s="48"/>
      <c r="NPC22" s="48"/>
      <c r="NPD22" s="48"/>
      <c r="NPE22" s="48"/>
      <c r="NPF22" s="48"/>
      <c r="NPG22" s="48"/>
      <c r="NPH22" s="48"/>
      <c r="NPI22" s="48"/>
      <c r="NPJ22" s="48"/>
      <c r="NPK22" s="48"/>
      <c r="NPL22" s="48"/>
      <c r="NPM22" s="48"/>
      <c r="NPN22" s="48"/>
      <c r="NPO22" s="48"/>
      <c r="NPP22" s="48"/>
      <c r="NPQ22" s="48"/>
      <c r="NPR22" s="48"/>
      <c r="NPS22" s="48"/>
      <c r="NPT22" s="48"/>
      <c r="NPU22" s="48"/>
      <c r="NPV22" s="48"/>
      <c r="NPW22" s="48"/>
      <c r="NPX22" s="48"/>
      <c r="NPY22" s="48"/>
      <c r="NPZ22" s="48"/>
      <c r="NQA22" s="48"/>
      <c r="NQB22" s="48"/>
      <c r="NQC22" s="48"/>
      <c r="NQD22" s="48"/>
      <c r="NQE22" s="48"/>
      <c r="NQF22" s="48"/>
      <c r="NQG22" s="48"/>
      <c r="NQH22" s="48"/>
      <c r="NQI22" s="48"/>
      <c r="NQJ22" s="48"/>
      <c r="NQK22" s="48"/>
      <c r="NQL22" s="48"/>
      <c r="NQM22" s="48"/>
      <c r="NQN22" s="48"/>
      <c r="NQO22" s="48"/>
      <c r="NQP22" s="48"/>
      <c r="NQQ22" s="48"/>
      <c r="NQR22" s="48"/>
      <c r="NQS22" s="48"/>
      <c r="NQT22" s="48"/>
      <c r="NQU22" s="48"/>
      <c r="NQV22" s="48"/>
      <c r="NQW22" s="48"/>
      <c r="NQX22" s="48"/>
      <c r="NQY22" s="48"/>
      <c r="NQZ22" s="48"/>
      <c r="NRA22" s="48"/>
      <c r="NRB22" s="48"/>
      <c r="NRC22" s="48"/>
      <c r="NRD22" s="48"/>
      <c r="NRE22" s="48"/>
      <c r="NRF22" s="48"/>
      <c r="NRG22" s="48"/>
      <c r="NRH22" s="48"/>
      <c r="NRI22" s="48"/>
      <c r="NRJ22" s="48"/>
      <c r="NRK22" s="48"/>
      <c r="NRL22" s="48"/>
      <c r="NRM22" s="48"/>
      <c r="NRN22" s="48"/>
      <c r="NRO22" s="48"/>
      <c r="NRP22" s="48"/>
      <c r="NRQ22" s="48"/>
      <c r="NRR22" s="48"/>
      <c r="NRS22" s="48"/>
      <c r="NRT22" s="48"/>
      <c r="NRU22" s="48"/>
      <c r="NRV22" s="48"/>
      <c r="NRW22" s="48"/>
      <c r="NRX22" s="48"/>
      <c r="NRY22" s="48"/>
      <c r="NRZ22" s="48"/>
      <c r="NSA22" s="48"/>
      <c r="NSB22" s="48"/>
      <c r="NSC22" s="48"/>
      <c r="NSD22" s="48"/>
      <c r="NSE22" s="48"/>
      <c r="NSF22" s="48"/>
      <c r="NSG22" s="48"/>
      <c r="NSH22" s="48"/>
      <c r="NSI22" s="48"/>
      <c r="NSJ22" s="48"/>
      <c r="NSK22" s="48"/>
      <c r="NSL22" s="48"/>
      <c r="NSM22" s="48"/>
      <c r="NSN22" s="48"/>
      <c r="NSO22" s="48"/>
      <c r="NSP22" s="48"/>
      <c r="NSQ22" s="48"/>
      <c r="NSR22" s="48"/>
      <c r="NSS22" s="48"/>
      <c r="NST22" s="48"/>
      <c r="NSU22" s="48"/>
      <c r="NSV22" s="48"/>
      <c r="NSW22" s="48"/>
      <c r="NSX22" s="48"/>
      <c r="NSY22" s="48"/>
      <c r="NSZ22" s="48"/>
      <c r="NTA22" s="48"/>
      <c r="NTB22" s="48"/>
      <c r="NTC22" s="48"/>
      <c r="NTD22" s="48"/>
      <c r="NTE22" s="48"/>
      <c r="NTF22" s="48"/>
      <c r="NTG22" s="48"/>
      <c r="NTH22" s="48"/>
      <c r="NTI22" s="48"/>
      <c r="NTJ22" s="48"/>
      <c r="NTK22" s="48"/>
      <c r="NTL22" s="48"/>
      <c r="NTM22" s="48"/>
      <c r="NTN22" s="48"/>
      <c r="NTO22" s="48"/>
      <c r="NTP22" s="48"/>
      <c r="NTQ22" s="48"/>
      <c r="NTR22" s="48"/>
      <c r="NTS22" s="48"/>
      <c r="NTT22" s="48"/>
      <c r="NTU22" s="48"/>
      <c r="NTV22" s="48"/>
      <c r="NTW22" s="48"/>
      <c r="NTX22" s="48"/>
      <c r="NTY22" s="48"/>
      <c r="NTZ22" s="48"/>
      <c r="NUA22" s="48"/>
      <c r="NUB22" s="48"/>
      <c r="NUC22" s="48"/>
      <c r="NUD22" s="48"/>
      <c r="NUE22" s="48"/>
      <c r="NUF22" s="48"/>
      <c r="NUG22" s="48"/>
      <c r="NUH22" s="48"/>
      <c r="NUI22" s="48"/>
      <c r="NUJ22" s="48"/>
      <c r="NUK22" s="48"/>
      <c r="NUL22" s="48"/>
      <c r="NUM22" s="48"/>
      <c r="NUN22" s="48"/>
      <c r="NUO22" s="48"/>
      <c r="NUP22" s="48"/>
      <c r="NUQ22" s="48"/>
      <c r="NUR22" s="48"/>
      <c r="NUS22" s="48"/>
      <c r="NUT22" s="48"/>
      <c r="NUU22" s="48"/>
      <c r="NUV22" s="48"/>
      <c r="NUW22" s="48"/>
      <c r="NUX22" s="48"/>
      <c r="NUY22" s="48"/>
      <c r="NUZ22" s="48"/>
      <c r="NVA22" s="48"/>
      <c r="NVB22" s="48"/>
      <c r="NVC22" s="48"/>
      <c r="NVD22" s="48"/>
      <c r="NVE22" s="48"/>
      <c r="NVF22" s="48"/>
      <c r="NVG22" s="48"/>
      <c r="NVH22" s="48"/>
      <c r="NVI22" s="48"/>
      <c r="NVJ22" s="48"/>
      <c r="NVK22" s="48"/>
      <c r="NVL22" s="48"/>
      <c r="NVM22" s="48"/>
      <c r="NVN22" s="48"/>
      <c r="NVO22" s="48"/>
      <c r="NVP22" s="48"/>
      <c r="NVQ22" s="48"/>
      <c r="NVR22" s="48"/>
      <c r="NVS22" s="48"/>
      <c r="NVT22" s="48"/>
      <c r="NVU22" s="48"/>
      <c r="NVV22" s="48"/>
      <c r="NVW22" s="48"/>
      <c r="NVX22" s="48"/>
      <c r="NVY22" s="48"/>
      <c r="NVZ22" s="48"/>
      <c r="NWA22" s="48"/>
      <c r="NWB22" s="48"/>
      <c r="NWC22" s="48"/>
      <c r="NWD22" s="48"/>
      <c r="NWE22" s="48"/>
      <c r="NWF22" s="48"/>
      <c r="NWG22" s="48"/>
      <c r="NWH22" s="48"/>
      <c r="NWI22" s="48"/>
      <c r="NWJ22" s="48"/>
      <c r="NWK22" s="48"/>
      <c r="NWL22" s="48"/>
      <c r="NWM22" s="48"/>
      <c r="NWN22" s="48"/>
      <c r="NWO22" s="48"/>
      <c r="NWP22" s="48"/>
      <c r="NWQ22" s="48"/>
      <c r="NWR22" s="48"/>
      <c r="NWS22" s="48"/>
      <c r="NWT22" s="48"/>
      <c r="NWU22" s="48"/>
      <c r="NWV22" s="48"/>
      <c r="NWW22" s="48"/>
      <c r="NWX22" s="48"/>
      <c r="NWY22" s="48"/>
      <c r="NWZ22" s="48"/>
      <c r="NXA22" s="48"/>
      <c r="NXB22" s="48"/>
      <c r="NXC22" s="48"/>
      <c r="NXD22" s="48"/>
      <c r="NXE22" s="48"/>
      <c r="NXF22" s="48"/>
      <c r="NXG22" s="48"/>
      <c r="NXH22" s="48"/>
      <c r="NXI22" s="48"/>
      <c r="NXJ22" s="48"/>
      <c r="NXK22" s="48"/>
      <c r="NXL22" s="48"/>
      <c r="NXM22" s="48"/>
      <c r="NXN22" s="48"/>
      <c r="NXO22" s="48"/>
      <c r="NXP22" s="48"/>
      <c r="NXQ22" s="48"/>
      <c r="NXR22" s="48"/>
      <c r="NXS22" s="48"/>
      <c r="NXT22" s="48"/>
      <c r="NXU22" s="48"/>
      <c r="NXV22" s="48"/>
      <c r="NXW22" s="48"/>
      <c r="NXX22" s="48"/>
      <c r="NXY22" s="48"/>
      <c r="NXZ22" s="48"/>
      <c r="NYA22" s="48"/>
      <c r="NYB22" s="48"/>
      <c r="NYC22" s="48"/>
      <c r="NYD22" s="48"/>
      <c r="NYE22" s="48"/>
      <c r="NYF22" s="48"/>
      <c r="NYG22" s="48"/>
      <c r="NYH22" s="48"/>
      <c r="NYI22" s="48"/>
      <c r="NYJ22" s="48"/>
      <c r="NYK22" s="48"/>
      <c r="NYL22" s="48"/>
      <c r="NYM22" s="48"/>
      <c r="NYN22" s="48"/>
      <c r="NYO22" s="48"/>
      <c r="NYP22" s="48"/>
      <c r="NYQ22" s="48"/>
      <c r="NYR22" s="48"/>
      <c r="NYS22" s="48"/>
      <c r="NYT22" s="48"/>
      <c r="NYU22" s="48"/>
      <c r="NYV22" s="48"/>
      <c r="NYW22" s="48"/>
      <c r="NYX22" s="48"/>
      <c r="NYY22" s="48"/>
      <c r="NYZ22" s="48"/>
      <c r="NZA22" s="48"/>
      <c r="NZB22" s="48"/>
      <c r="NZC22" s="48"/>
      <c r="NZD22" s="48"/>
      <c r="NZE22" s="48"/>
      <c r="NZF22" s="48"/>
      <c r="NZG22" s="48"/>
      <c r="NZH22" s="48"/>
      <c r="NZI22" s="48"/>
      <c r="NZJ22" s="48"/>
      <c r="NZK22" s="48"/>
      <c r="NZL22" s="48"/>
      <c r="NZM22" s="48"/>
      <c r="NZN22" s="48"/>
      <c r="NZO22" s="48"/>
      <c r="NZP22" s="48"/>
      <c r="NZQ22" s="48"/>
      <c r="NZR22" s="48"/>
      <c r="NZS22" s="48"/>
      <c r="NZT22" s="48"/>
      <c r="NZU22" s="48"/>
      <c r="NZV22" s="48"/>
      <c r="NZW22" s="48"/>
      <c r="NZX22" s="48"/>
      <c r="NZY22" s="48"/>
      <c r="NZZ22" s="48"/>
      <c r="OAA22" s="48"/>
      <c r="OAB22" s="48"/>
      <c r="OAC22" s="48"/>
      <c r="OAD22" s="48"/>
      <c r="OAE22" s="48"/>
      <c r="OAF22" s="48"/>
      <c r="OAG22" s="48"/>
      <c r="OAH22" s="48"/>
      <c r="OAI22" s="48"/>
      <c r="OAJ22" s="48"/>
      <c r="OAK22" s="48"/>
      <c r="OAL22" s="48"/>
      <c r="OAM22" s="48"/>
      <c r="OAN22" s="48"/>
      <c r="OAO22" s="48"/>
      <c r="OAP22" s="48"/>
      <c r="OAQ22" s="48"/>
      <c r="OAR22" s="48"/>
      <c r="OAS22" s="48"/>
      <c r="OAT22" s="48"/>
      <c r="OAU22" s="48"/>
      <c r="OAV22" s="48"/>
      <c r="OAW22" s="48"/>
      <c r="OAX22" s="48"/>
      <c r="OAY22" s="48"/>
      <c r="OAZ22" s="48"/>
      <c r="OBA22" s="48"/>
      <c r="OBB22" s="48"/>
      <c r="OBC22" s="48"/>
      <c r="OBD22" s="48"/>
      <c r="OBE22" s="48"/>
      <c r="OBF22" s="48"/>
      <c r="OBG22" s="48"/>
      <c r="OBH22" s="48"/>
      <c r="OBI22" s="48"/>
      <c r="OBJ22" s="48"/>
      <c r="OBK22" s="48"/>
      <c r="OBL22" s="48"/>
      <c r="OBM22" s="48"/>
      <c r="OBN22" s="48"/>
      <c r="OBO22" s="48"/>
      <c r="OBP22" s="48"/>
      <c r="OBQ22" s="48"/>
      <c r="OBR22" s="48"/>
      <c r="OBS22" s="48"/>
      <c r="OBT22" s="48"/>
      <c r="OBU22" s="48"/>
      <c r="OBV22" s="48"/>
      <c r="OBW22" s="48"/>
      <c r="OBX22" s="48"/>
      <c r="OBY22" s="48"/>
      <c r="OBZ22" s="48"/>
      <c r="OCA22" s="48"/>
      <c r="OCB22" s="48"/>
      <c r="OCC22" s="48"/>
      <c r="OCD22" s="48"/>
      <c r="OCE22" s="48"/>
      <c r="OCF22" s="48"/>
      <c r="OCG22" s="48"/>
      <c r="OCH22" s="48"/>
      <c r="OCI22" s="48"/>
      <c r="OCJ22" s="48"/>
      <c r="OCK22" s="48"/>
      <c r="OCL22" s="48"/>
      <c r="OCM22" s="48"/>
      <c r="OCN22" s="48"/>
      <c r="OCO22" s="48"/>
      <c r="OCP22" s="48"/>
      <c r="OCQ22" s="48"/>
      <c r="OCR22" s="48"/>
      <c r="OCS22" s="48"/>
      <c r="OCT22" s="48"/>
      <c r="OCU22" s="48"/>
      <c r="OCV22" s="48"/>
      <c r="OCW22" s="48"/>
      <c r="OCX22" s="48"/>
      <c r="OCY22" s="48"/>
      <c r="OCZ22" s="48"/>
      <c r="ODA22" s="48"/>
      <c r="ODB22" s="48"/>
      <c r="ODC22" s="48"/>
      <c r="ODD22" s="48"/>
      <c r="ODE22" s="48"/>
      <c r="ODF22" s="48"/>
      <c r="ODG22" s="48"/>
      <c r="ODH22" s="48"/>
      <c r="ODI22" s="48"/>
      <c r="ODJ22" s="48"/>
      <c r="ODK22" s="48"/>
      <c r="ODL22" s="48"/>
      <c r="ODM22" s="48"/>
      <c r="ODN22" s="48"/>
      <c r="ODO22" s="48"/>
      <c r="ODP22" s="48"/>
      <c r="ODQ22" s="48"/>
      <c r="ODR22" s="48"/>
      <c r="ODS22" s="48"/>
      <c r="ODT22" s="48"/>
      <c r="ODU22" s="48"/>
      <c r="ODV22" s="48"/>
      <c r="ODW22" s="48"/>
      <c r="ODX22" s="48"/>
      <c r="ODY22" s="48"/>
      <c r="ODZ22" s="48"/>
      <c r="OEA22" s="48"/>
      <c r="OEB22" s="48"/>
      <c r="OEC22" s="48"/>
      <c r="OED22" s="48"/>
      <c r="OEE22" s="48"/>
      <c r="OEF22" s="48"/>
      <c r="OEG22" s="48"/>
      <c r="OEH22" s="48"/>
      <c r="OEI22" s="48"/>
      <c r="OEJ22" s="48"/>
      <c r="OEK22" s="48"/>
      <c r="OEL22" s="48"/>
      <c r="OEM22" s="48"/>
      <c r="OEN22" s="48"/>
      <c r="OEO22" s="48"/>
      <c r="OEP22" s="48"/>
      <c r="OEQ22" s="48"/>
      <c r="OER22" s="48"/>
      <c r="OES22" s="48"/>
      <c r="OET22" s="48"/>
      <c r="OEU22" s="48"/>
      <c r="OEV22" s="48"/>
      <c r="OEW22" s="48"/>
      <c r="OEX22" s="48"/>
      <c r="OEY22" s="48"/>
      <c r="OEZ22" s="48"/>
      <c r="OFA22" s="48"/>
      <c r="OFB22" s="48"/>
      <c r="OFC22" s="48"/>
      <c r="OFD22" s="48"/>
      <c r="OFE22" s="48"/>
      <c r="OFF22" s="48"/>
      <c r="OFG22" s="48"/>
      <c r="OFH22" s="48"/>
      <c r="OFI22" s="48"/>
      <c r="OFJ22" s="48"/>
      <c r="OFK22" s="48"/>
      <c r="OFL22" s="48"/>
      <c r="OFM22" s="48"/>
      <c r="OFN22" s="48"/>
      <c r="OFO22" s="48"/>
      <c r="OFP22" s="48"/>
      <c r="OFQ22" s="48"/>
      <c r="OFR22" s="48"/>
      <c r="OFS22" s="48"/>
      <c r="OFT22" s="48"/>
      <c r="OFU22" s="48"/>
      <c r="OFV22" s="48"/>
      <c r="OFW22" s="48"/>
      <c r="OFX22" s="48"/>
      <c r="OFY22" s="48"/>
      <c r="OFZ22" s="48"/>
      <c r="OGA22" s="48"/>
      <c r="OGB22" s="48"/>
      <c r="OGC22" s="48"/>
      <c r="OGD22" s="48"/>
      <c r="OGE22" s="48"/>
      <c r="OGF22" s="48"/>
      <c r="OGG22" s="48"/>
      <c r="OGH22" s="48"/>
      <c r="OGI22" s="48"/>
      <c r="OGJ22" s="48"/>
      <c r="OGK22" s="48"/>
      <c r="OGL22" s="48"/>
      <c r="OGM22" s="48"/>
      <c r="OGN22" s="48"/>
      <c r="OGO22" s="48"/>
      <c r="OGP22" s="48"/>
      <c r="OGQ22" s="48"/>
      <c r="OGR22" s="48"/>
      <c r="OGS22" s="48"/>
      <c r="OGT22" s="48"/>
      <c r="OGU22" s="48"/>
      <c r="OGV22" s="48"/>
      <c r="OGW22" s="48"/>
      <c r="OGX22" s="48"/>
      <c r="OGY22" s="48"/>
      <c r="OGZ22" s="48"/>
      <c r="OHA22" s="48"/>
      <c r="OHB22" s="48"/>
      <c r="OHC22" s="48"/>
      <c r="OHD22" s="48"/>
      <c r="OHE22" s="48"/>
      <c r="OHF22" s="48"/>
      <c r="OHG22" s="48"/>
      <c r="OHH22" s="48"/>
      <c r="OHI22" s="48"/>
      <c r="OHJ22" s="48"/>
      <c r="OHK22" s="48"/>
      <c r="OHL22" s="48"/>
      <c r="OHM22" s="48"/>
      <c r="OHN22" s="48"/>
      <c r="OHO22" s="48"/>
      <c r="OHP22" s="48"/>
      <c r="OHQ22" s="48"/>
      <c r="OHR22" s="48"/>
      <c r="OHS22" s="48"/>
      <c r="OHT22" s="48"/>
      <c r="OHU22" s="48"/>
      <c r="OHV22" s="48"/>
      <c r="OHW22" s="48"/>
      <c r="OHX22" s="48"/>
      <c r="OHY22" s="48"/>
      <c r="OHZ22" s="48"/>
      <c r="OIA22" s="48"/>
      <c r="OIB22" s="48"/>
      <c r="OIC22" s="48"/>
      <c r="OID22" s="48"/>
      <c r="OIE22" s="48"/>
      <c r="OIF22" s="48"/>
      <c r="OIG22" s="48"/>
      <c r="OIH22" s="48"/>
      <c r="OII22" s="48"/>
      <c r="OIJ22" s="48"/>
      <c r="OIK22" s="48"/>
      <c r="OIL22" s="48"/>
      <c r="OIM22" s="48"/>
      <c r="OIN22" s="48"/>
      <c r="OIO22" s="48"/>
      <c r="OIP22" s="48"/>
      <c r="OIQ22" s="48"/>
      <c r="OIR22" s="48"/>
      <c r="OIS22" s="48"/>
      <c r="OIT22" s="48"/>
      <c r="OIU22" s="48"/>
      <c r="OIV22" s="48"/>
      <c r="OIW22" s="48"/>
      <c r="OIX22" s="48"/>
      <c r="OIY22" s="48"/>
      <c r="OIZ22" s="48"/>
      <c r="OJA22" s="48"/>
      <c r="OJB22" s="48"/>
      <c r="OJC22" s="48"/>
      <c r="OJD22" s="48"/>
      <c r="OJE22" s="48"/>
      <c r="OJF22" s="48"/>
      <c r="OJG22" s="48"/>
      <c r="OJH22" s="48"/>
      <c r="OJI22" s="48"/>
      <c r="OJJ22" s="48"/>
      <c r="OJK22" s="48"/>
      <c r="OJL22" s="48"/>
      <c r="OJM22" s="48"/>
      <c r="OJN22" s="48"/>
      <c r="OJO22" s="48"/>
      <c r="OJP22" s="48"/>
      <c r="OJQ22" s="48"/>
      <c r="OJR22" s="48"/>
      <c r="OJS22" s="48"/>
      <c r="OJT22" s="48"/>
      <c r="OJU22" s="48"/>
      <c r="OJV22" s="48"/>
      <c r="OJW22" s="48"/>
      <c r="OJX22" s="48"/>
      <c r="OJY22" s="48"/>
      <c r="OJZ22" s="48"/>
      <c r="OKA22" s="48"/>
      <c r="OKB22" s="48"/>
      <c r="OKC22" s="48"/>
      <c r="OKD22" s="48"/>
      <c r="OKE22" s="48"/>
      <c r="OKF22" s="48"/>
      <c r="OKG22" s="48"/>
      <c r="OKH22" s="48"/>
      <c r="OKI22" s="48"/>
      <c r="OKJ22" s="48"/>
      <c r="OKK22" s="48"/>
      <c r="OKL22" s="48"/>
      <c r="OKM22" s="48"/>
      <c r="OKN22" s="48"/>
      <c r="OKO22" s="48"/>
      <c r="OKP22" s="48"/>
      <c r="OKQ22" s="48"/>
      <c r="OKR22" s="48"/>
      <c r="OKS22" s="48"/>
      <c r="OKT22" s="48"/>
      <c r="OKU22" s="48"/>
      <c r="OKV22" s="48"/>
      <c r="OKW22" s="48"/>
      <c r="OKX22" s="48"/>
      <c r="OKY22" s="48"/>
      <c r="OKZ22" s="48"/>
      <c r="OLA22" s="48"/>
      <c r="OLB22" s="48"/>
      <c r="OLC22" s="48"/>
      <c r="OLD22" s="48"/>
      <c r="OLE22" s="48"/>
      <c r="OLF22" s="48"/>
      <c r="OLG22" s="48"/>
      <c r="OLH22" s="48"/>
      <c r="OLI22" s="48"/>
      <c r="OLJ22" s="48"/>
      <c r="OLK22" s="48"/>
      <c r="OLL22" s="48"/>
      <c r="OLM22" s="48"/>
      <c r="OLN22" s="48"/>
      <c r="OLO22" s="48"/>
      <c r="OLP22" s="48"/>
      <c r="OLQ22" s="48"/>
      <c r="OLR22" s="48"/>
      <c r="OLS22" s="48"/>
      <c r="OLT22" s="48"/>
      <c r="OLU22" s="48"/>
      <c r="OLV22" s="48"/>
      <c r="OLW22" s="48"/>
      <c r="OLX22" s="48"/>
      <c r="OLY22" s="48"/>
      <c r="OLZ22" s="48"/>
      <c r="OMA22" s="48"/>
      <c r="OMB22" s="48"/>
      <c r="OMC22" s="48"/>
      <c r="OMD22" s="48"/>
      <c r="OME22" s="48"/>
      <c r="OMF22" s="48"/>
      <c r="OMG22" s="48"/>
      <c r="OMH22" s="48"/>
      <c r="OMI22" s="48"/>
      <c r="OMJ22" s="48"/>
      <c r="OMK22" s="48"/>
      <c r="OML22" s="48"/>
      <c r="OMM22" s="48"/>
      <c r="OMN22" s="48"/>
      <c r="OMO22" s="48"/>
      <c r="OMP22" s="48"/>
      <c r="OMQ22" s="48"/>
      <c r="OMR22" s="48"/>
      <c r="OMS22" s="48"/>
      <c r="OMT22" s="48"/>
      <c r="OMU22" s="48"/>
      <c r="OMV22" s="48"/>
      <c r="OMW22" s="48"/>
      <c r="OMX22" s="48"/>
      <c r="OMY22" s="48"/>
      <c r="OMZ22" s="48"/>
      <c r="ONA22" s="48"/>
      <c r="ONB22" s="48"/>
      <c r="ONC22" s="48"/>
      <c r="OND22" s="48"/>
      <c r="ONE22" s="48"/>
      <c r="ONF22" s="48"/>
      <c r="ONG22" s="48"/>
      <c r="ONH22" s="48"/>
      <c r="ONI22" s="48"/>
      <c r="ONJ22" s="48"/>
      <c r="ONK22" s="48"/>
      <c r="ONL22" s="48"/>
      <c r="ONM22" s="48"/>
      <c r="ONN22" s="48"/>
      <c r="ONO22" s="48"/>
      <c r="ONP22" s="48"/>
      <c r="ONQ22" s="48"/>
      <c r="ONR22" s="48"/>
      <c r="ONS22" s="48"/>
      <c r="ONT22" s="48"/>
      <c r="ONU22" s="48"/>
      <c r="ONV22" s="48"/>
      <c r="ONW22" s="48"/>
      <c r="ONX22" s="48"/>
      <c r="ONY22" s="48"/>
      <c r="ONZ22" s="48"/>
      <c r="OOA22" s="48"/>
      <c r="OOB22" s="48"/>
      <c r="OOC22" s="48"/>
      <c r="OOD22" s="48"/>
      <c r="OOE22" s="48"/>
      <c r="OOF22" s="48"/>
      <c r="OOG22" s="48"/>
      <c r="OOH22" s="48"/>
      <c r="OOI22" s="48"/>
      <c r="OOJ22" s="48"/>
      <c r="OOK22" s="48"/>
      <c r="OOL22" s="48"/>
      <c r="OOM22" s="48"/>
      <c r="OON22" s="48"/>
      <c r="OOO22" s="48"/>
      <c r="OOP22" s="48"/>
      <c r="OOQ22" s="48"/>
      <c r="OOR22" s="48"/>
      <c r="OOS22" s="48"/>
      <c r="OOT22" s="48"/>
      <c r="OOU22" s="48"/>
      <c r="OOV22" s="48"/>
      <c r="OOW22" s="48"/>
      <c r="OOX22" s="48"/>
      <c r="OOY22" s="48"/>
      <c r="OOZ22" s="48"/>
      <c r="OPA22" s="48"/>
      <c r="OPB22" s="48"/>
      <c r="OPC22" s="48"/>
      <c r="OPD22" s="48"/>
      <c r="OPE22" s="48"/>
      <c r="OPF22" s="48"/>
      <c r="OPG22" s="48"/>
      <c r="OPH22" s="48"/>
      <c r="OPI22" s="48"/>
      <c r="OPJ22" s="48"/>
      <c r="OPK22" s="48"/>
      <c r="OPL22" s="48"/>
      <c r="OPM22" s="48"/>
      <c r="OPN22" s="48"/>
      <c r="OPO22" s="48"/>
      <c r="OPP22" s="48"/>
      <c r="OPQ22" s="48"/>
      <c r="OPR22" s="48"/>
      <c r="OPS22" s="48"/>
      <c r="OPT22" s="48"/>
      <c r="OPU22" s="48"/>
      <c r="OPV22" s="48"/>
      <c r="OPW22" s="48"/>
      <c r="OPX22" s="48"/>
      <c r="OPY22" s="48"/>
      <c r="OPZ22" s="48"/>
      <c r="OQA22" s="48"/>
      <c r="OQB22" s="48"/>
      <c r="OQC22" s="48"/>
      <c r="OQD22" s="48"/>
      <c r="OQE22" s="48"/>
      <c r="OQF22" s="48"/>
      <c r="OQG22" s="48"/>
      <c r="OQH22" s="48"/>
      <c r="OQI22" s="48"/>
      <c r="OQJ22" s="48"/>
      <c r="OQK22" s="48"/>
      <c r="OQL22" s="48"/>
      <c r="OQM22" s="48"/>
      <c r="OQN22" s="48"/>
      <c r="OQO22" s="48"/>
      <c r="OQP22" s="48"/>
      <c r="OQQ22" s="48"/>
      <c r="OQR22" s="48"/>
      <c r="OQS22" s="48"/>
      <c r="OQT22" s="48"/>
      <c r="OQU22" s="48"/>
      <c r="OQV22" s="48"/>
      <c r="OQW22" s="48"/>
      <c r="OQX22" s="48"/>
      <c r="OQY22" s="48"/>
      <c r="OQZ22" s="48"/>
      <c r="ORA22" s="48"/>
      <c r="ORB22" s="48"/>
      <c r="ORC22" s="48"/>
      <c r="ORD22" s="48"/>
      <c r="ORE22" s="48"/>
      <c r="ORF22" s="48"/>
      <c r="ORG22" s="48"/>
      <c r="ORH22" s="48"/>
      <c r="ORI22" s="48"/>
      <c r="ORJ22" s="48"/>
      <c r="ORK22" s="48"/>
      <c r="ORL22" s="48"/>
      <c r="ORM22" s="48"/>
      <c r="ORN22" s="48"/>
      <c r="ORO22" s="48"/>
      <c r="ORP22" s="48"/>
      <c r="ORQ22" s="48"/>
      <c r="ORR22" s="48"/>
      <c r="ORS22" s="48"/>
      <c r="ORT22" s="48"/>
      <c r="ORU22" s="48"/>
      <c r="ORV22" s="48"/>
      <c r="ORW22" s="48"/>
      <c r="ORX22" s="48"/>
      <c r="ORY22" s="48"/>
      <c r="ORZ22" s="48"/>
      <c r="OSA22" s="48"/>
      <c r="OSB22" s="48"/>
      <c r="OSC22" s="48"/>
      <c r="OSD22" s="48"/>
      <c r="OSE22" s="48"/>
      <c r="OSF22" s="48"/>
      <c r="OSG22" s="48"/>
      <c r="OSH22" s="48"/>
      <c r="OSI22" s="48"/>
      <c r="OSJ22" s="48"/>
      <c r="OSK22" s="48"/>
      <c r="OSL22" s="48"/>
      <c r="OSM22" s="48"/>
      <c r="OSN22" s="48"/>
      <c r="OSO22" s="48"/>
      <c r="OSP22" s="48"/>
      <c r="OSQ22" s="48"/>
      <c r="OSR22" s="48"/>
      <c r="OSS22" s="48"/>
      <c r="OST22" s="48"/>
      <c r="OSU22" s="48"/>
      <c r="OSV22" s="48"/>
      <c r="OSW22" s="48"/>
      <c r="OSX22" s="48"/>
      <c r="OSY22" s="48"/>
      <c r="OSZ22" s="48"/>
      <c r="OTA22" s="48"/>
      <c r="OTB22" s="48"/>
      <c r="OTC22" s="48"/>
      <c r="OTD22" s="48"/>
      <c r="OTE22" s="48"/>
      <c r="OTF22" s="48"/>
      <c r="OTG22" s="48"/>
      <c r="OTH22" s="48"/>
      <c r="OTI22" s="48"/>
      <c r="OTJ22" s="48"/>
      <c r="OTK22" s="48"/>
      <c r="OTL22" s="48"/>
      <c r="OTM22" s="48"/>
      <c r="OTN22" s="48"/>
      <c r="OTO22" s="48"/>
      <c r="OTP22" s="48"/>
      <c r="OTQ22" s="48"/>
      <c r="OTR22" s="48"/>
      <c r="OTS22" s="48"/>
      <c r="OTT22" s="48"/>
      <c r="OTU22" s="48"/>
      <c r="OTV22" s="48"/>
      <c r="OTW22" s="48"/>
      <c r="OTX22" s="48"/>
      <c r="OTY22" s="48"/>
      <c r="OTZ22" s="48"/>
      <c r="OUA22" s="48"/>
      <c r="OUB22" s="48"/>
      <c r="OUC22" s="48"/>
      <c r="OUD22" s="48"/>
      <c r="OUE22" s="48"/>
      <c r="OUF22" s="48"/>
      <c r="OUG22" s="48"/>
      <c r="OUH22" s="48"/>
      <c r="OUI22" s="48"/>
      <c r="OUJ22" s="48"/>
      <c r="OUK22" s="48"/>
      <c r="OUL22" s="48"/>
      <c r="OUM22" s="48"/>
      <c r="OUN22" s="48"/>
      <c r="OUO22" s="48"/>
      <c r="OUP22" s="48"/>
      <c r="OUQ22" s="48"/>
      <c r="OUR22" s="48"/>
      <c r="OUS22" s="48"/>
      <c r="OUT22" s="48"/>
      <c r="OUU22" s="48"/>
      <c r="OUV22" s="48"/>
      <c r="OUW22" s="48"/>
      <c r="OUX22" s="48"/>
      <c r="OUY22" s="48"/>
      <c r="OUZ22" s="48"/>
      <c r="OVA22" s="48"/>
      <c r="OVB22" s="48"/>
      <c r="OVC22" s="48"/>
      <c r="OVD22" s="48"/>
      <c r="OVE22" s="48"/>
      <c r="OVF22" s="48"/>
      <c r="OVG22" s="48"/>
      <c r="OVH22" s="48"/>
      <c r="OVI22" s="48"/>
      <c r="OVJ22" s="48"/>
      <c r="OVK22" s="48"/>
      <c r="OVL22" s="48"/>
      <c r="OVM22" s="48"/>
      <c r="OVN22" s="48"/>
      <c r="OVO22" s="48"/>
      <c r="OVP22" s="48"/>
      <c r="OVQ22" s="48"/>
      <c r="OVR22" s="48"/>
      <c r="OVS22" s="48"/>
      <c r="OVT22" s="48"/>
      <c r="OVU22" s="48"/>
      <c r="OVV22" s="48"/>
      <c r="OVW22" s="48"/>
      <c r="OVX22" s="48"/>
      <c r="OVY22" s="48"/>
      <c r="OVZ22" s="48"/>
      <c r="OWA22" s="48"/>
      <c r="OWB22" s="48"/>
      <c r="OWC22" s="48"/>
      <c r="OWD22" s="48"/>
      <c r="OWE22" s="48"/>
      <c r="OWF22" s="48"/>
      <c r="OWG22" s="48"/>
      <c r="OWH22" s="48"/>
      <c r="OWI22" s="48"/>
      <c r="OWJ22" s="48"/>
      <c r="OWK22" s="48"/>
      <c r="OWL22" s="48"/>
      <c r="OWM22" s="48"/>
      <c r="OWN22" s="48"/>
      <c r="OWO22" s="48"/>
      <c r="OWP22" s="48"/>
      <c r="OWQ22" s="48"/>
      <c r="OWR22" s="48"/>
      <c r="OWS22" s="48"/>
      <c r="OWT22" s="48"/>
      <c r="OWU22" s="48"/>
      <c r="OWV22" s="48"/>
      <c r="OWW22" s="48"/>
      <c r="OWX22" s="48"/>
      <c r="OWY22" s="48"/>
      <c r="OWZ22" s="48"/>
      <c r="OXA22" s="48"/>
      <c r="OXB22" s="48"/>
      <c r="OXC22" s="48"/>
      <c r="OXD22" s="48"/>
      <c r="OXE22" s="48"/>
      <c r="OXF22" s="48"/>
      <c r="OXG22" s="48"/>
      <c r="OXH22" s="48"/>
      <c r="OXI22" s="48"/>
      <c r="OXJ22" s="48"/>
      <c r="OXK22" s="48"/>
      <c r="OXL22" s="48"/>
      <c r="OXM22" s="48"/>
      <c r="OXN22" s="48"/>
      <c r="OXO22" s="48"/>
      <c r="OXP22" s="48"/>
      <c r="OXQ22" s="48"/>
      <c r="OXR22" s="48"/>
      <c r="OXS22" s="48"/>
      <c r="OXT22" s="48"/>
      <c r="OXU22" s="48"/>
      <c r="OXV22" s="48"/>
      <c r="OXW22" s="48"/>
      <c r="OXX22" s="48"/>
      <c r="OXY22" s="48"/>
      <c r="OXZ22" s="48"/>
      <c r="OYA22" s="48"/>
      <c r="OYB22" s="48"/>
      <c r="OYC22" s="48"/>
      <c r="OYD22" s="48"/>
      <c r="OYE22" s="48"/>
      <c r="OYF22" s="48"/>
      <c r="OYG22" s="48"/>
      <c r="OYH22" s="48"/>
      <c r="OYI22" s="48"/>
      <c r="OYJ22" s="48"/>
      <c r="OYK22" s="48"/>
      <c r="OYL22" s="48"/>
      <c r="OYM22" s="48"/>
      <c r="OYN22" s="48"/>
      <c r="OYO22" s="48"/>
      <c r="OYP22" s="48"/>
      <c r="OYQ22" s="48"/>
      <c r="OYR22" s="48"/>
      <c r="OYS22" s="48"/>
      <c r="OYT22" s="48"/>
      <c r="OYU22" s="48"/>
      <c r="OYV22" s="48"/>
      <c r="OYW22" s="48"/>
      <c r="OYX22" s="48"/>
      <c r="OYY22" s="48"/>
      <c r="OYZ22" s="48"/>
      <c r="OZA22" s="48"/>
      <c r="OZB22" s="48"/>
      <c r="OZC22" s="48"/>
      <c r="OZD22" s="48"/>
      <c r="OZE22" s="48"/>
      <c r="OZF22" s="48"/>
      <c r="OZG22" s="48"/>
      <c r="OZH22" s="48"/>
      <c r="OZI22" s="48"/>
      <c r="OZJ22" s="48"/>
      <c r="OZK22" s="48"/>
      <c r="OZL22" s="48"/>
      <c r="OZM22" s="48"/>
      <c r="OZN22" s="48"/>
      <c r="OZO22" s="48"/>
      <c r="OZP22" s="48"/>
      <c r="OZQ22" s="48"/>
      <c r="OZR22" s="48"/>
      <c r="OZS22" s="48"/>
      <c r="OZT22" s="48"/>
      <c r="OZU22" s="48"/>
      <c r="OZV22" s="48"/>
      <c r="OZW22" s="48"/>
      <c r="OZX22" s="48"/>
      <c r="OZY22" s="48"/>
      <c r="OZZ22" s="48"/>
      <c r="PAA22" s="48"/>
      <c r="PAB22" s="48"/>
      <c r="PAC22" s="48"/>
      <c r="PAD22" s="48"/>
      <c r="PAE22" s="48"/>
      <c r="PAF22" s="48"/>
      <c r="PAG22" s="48"/>
      <c r="PAH22" s="48"/>
      <c r="PAI22" s="48"/>
      <c r="PAJ22" s="48"/>
      <c r="PAK22" s="48"/>
      <c r="PAL22" s="48"/>
      <c r="PAM22" s="48"/>
      <c r="PAN22" s="48"/>
      <c r="PAO22" s="48"/>
      <c r="PAP22" s="48"/>
      <c r="PAQ22" s="48"/>
      <c r="PAR22" s="48"/>
      <c r="PAS22" s="48"/>
      <c r="PAT22" s="48"/>
      <c r="PAU22" s="48"/>
      <c r="PAV22" s="48"/>
      <c r="PAW22" s="48"/>
      <c r="PAX22" s="48"/>
      <c r="PAY22" s="48"/>
      <c r="PAZ22" s="48"/>
      <c r="PBA22" s="48"/>
      <c r="PBB22" s="48"/>
      <c r="PBC22" s="48"/>
      <c r="PBD22" s="48"/>
      <c r="PBE22" s="48"/>
      <c r="PBF22" s="48"/>
      <c r="PBG22" s="48"/>
      <c r="PBH22" s="48"/>
      <c r="PBI22" s="48"/>
      <c r="PBJ22" s="48"/>
      <c r="PBK22" s="48"/>
      <c r="PBL22" s="48"/>
      <c r="PBM22" s="48"/>
      <c r="PBN22" s="48"/>
      <c r="PBO22" s="48"/>
      <c r="PBP22" s="48"/>
      <c r="PBQ22" s="48"/>
      <c r="PBR22" s="48"/>
      <c r="PBS22" s="48"/>
      <c r="PBT22" s="48"/>
      <c r="PBU22" s="48"/>
      <c r="PBV22" s="48"/>
      <c r="PBW22" s="48"/>
      <c r="PBX22" s="48"/>
      <c r="PBY22" s="48"/>
      <c r="PBZ22" s="48"/>
      <c r="PCA22" s="48"/>
      <c r="PCB22" s="48"/>
      <c r="PCC22" s="48"/>
      <c r="PCD22" s="48"/>
      <c r="PCE22" s="48"/>
      <c r="PCF22" s="48"/>
      <c r="PCG22" s="48"/>
      <c r="PCH22" s="48"/>
      <c r="PCI22" s="48"/>
      <c r="PCJ22" s="48"/>
      <c r="PCK22" s="48"/>
      <c r="PCL22" s="48"/>
      <c r="PCM22" s="48"/>
      <c r="PCN22" s="48"/>
      <c r="PCO22" s="48"/>
      <c r="PCP22" s="48"/>
      <c r="PCQ22" s="48"/>
      <c r="PCR22" s="48"/>
      <c r="PCS22" s="48"/>
      <c r="PCT22" s="48"/>
      <c r="PCU22" s="48"/>
      <c r="PCV22" s="48"/>
      <c r="PCW22" s="48"/>
      <c r="PCX22" s="48"/>
      <c r="PCY22" s="48"/>
      <c r="PCZ22" s="48"/>
      <c r="PDA22" s="48"/>
      <c r="PDB22" s="48"/>
      <c r="PDC22" s="48"/>
      <c r="PDD22" s="48"/>
      <c r="PDE22" s="48"/>
      <c r="PDF22" s="48"/>
      <c r="PDG22" s="48"/>
      <c r="PDH22" s="48"/>
      <c r="PDI22" s="48"/>
      <c r="PDJ22" s="48"/>
      <c r="PDK22" s="48"/>
      <c r="PDL22" s="48"/>
      <c r="PDM22" s="48"/>
      <c r="PDN22" s="48"/>
      <c r="PDO22" s="48"/>
      <c r="PDP22" s="48"/>
      <c r="PDQ22" s="48"/>
      <c r="PDR22" s="48"/>
      <c r="PDS22" s="48"/>
      <c r="PDT22" s="48"/>
      <c r="PDU22" s="48"/>
      <c r="PDV22" s="48"/>
      <c r="PDW22" s="48"/>
      <c r="PDX22" s="48"/>
      <c r="PDY22" s="48"/>
      <c r="PDZ22" s="48"/>
      <c r="PEA22" s="48"/>
      <c r="PEB22" s="48"/>
      <c r="PEC22" s="48"/>
      <c r="PED22" s="48"/>
      <c r="PEE22" s="48"/>
      <c r="PEF22" s="48"/>
      <c r="PEG22" s="48"/>
      <c r="PEH22" s="48"/>
      <c r="PEI22" s="48"/>
      <c r="PEJ22" s="48"/>
      <c r="PEK22" s="48"/>
      <c r="PEL22" s="48"/>
      <c r="PEM22" s="48"/>
      <c r="PEN22" s="48"/>
      <c r="PEO22" s="48"/>
      <c r="PEP22" s="48"/>
      <c r="PEQ22" s="48"/>
      <c r="PER22" s="48"/>
      <c r="PES22" s="48"/>
      <c r="PET22" s="48"/>
      <c r="PEU22" s="48"/>
      <c r="PEV22" s="48"/>
      <c r="PEW22" s="48"/>
      <c r="PEX22" s="48"/>
      <c r="PEY22" s="48"/>
      <c r="PEZ22" s="48"/>
      <c r="PFA22" s="48"/>
      <c r="PFB22" s="48"/>
      <c r="PFC22" s="48"/>
      <c r="PFD22" s="48"/>
      <c r="PFE22" s="48"/>
      <c r="PFF22" s="48"/>
      <c r="PFG22" s="48"/>
      <c r="PFH22" s="48"/>
      <c r="PFI22" s="48"/>
      <c r="PFJ22" s="48"/>
      <c r="PFK22" s="48"/>
      <c r="PFL22" s="48"/>
      <c r="PFM22" s="48"/>
      <c r="PFN22" s="48"/>
      <c r="PFO22" s="48"/>
      <c r="PFP22" s="48"/>
      <c r="PFQ22" s="48"/>
      <c r="PFR22" s="48"/>
      <c r="PFS22" s="48"/>
      <c r="PFT22" s="48"/>
      <c r="PFU22" s="48"/>
      <c r="PFV22" s="48"/>
      <c r="PFW22" s="48"/>
      <c r="PFX22" s="48"/>
      <c r="PFY22" s="48"/>
      <c r="PFZ22" s="48"/>
      <c r="PGA22" s="48"/>
      <c r="PGB22" s="48"/>
      <c r="PGC22" s="48"/>
      <c r="PGD22" s="48"/>
      <c r="PGE22" s="48"/>
      <c r="PGF22" s="48"/>
      <c r="PGG22" s="48"/>
      <c r="PGH22" s="48"/>
      <c r="PGI22" s="48"/>
      <c r="PGJ22" s="48"/>
      <c r="PGK22" s="48"/>
      <c r="PGL22" s="48"/>
      <c r="PGM22" s="48"/>
      <c r="PGN22" s="48"/>
      <c r="PGO22" s="48"/>
      <c r="PGP22" s="48"/>
      <c r="PGQ22" s="48"/>
      <c r="PGR22" s="48"/>
      <c r="PGS22" s="48"/>
      <c r="PGT22" s="48"/>
      <c r="PGU22" s="48"/>
      <c r="PGV22" s="48"/>
      <c r="PGW22" s="48"/>
      <c r="PGX22" s="48"/>
      <c r="PGY22" s="48"/>
      <c r="PGZ22" s="48"/>
      <c r="PHA22" s="48"/>
      <c r="PHB22" s="48"/>
      <c r="PHC22" s="48"/>
      <c r="PHD22" s="48"/>
      <c r="PHE22" s="48"/>
      <c r="PHF22" s="48"/>
      <c r="PHG22" s="48"/>
      <c r="PHH22" s="48"/>
      <c r="PHI22" s="48"/>
      <c r="PHJ22" s="48"/>
      <c r="PHK22" s="48"/>
      <c r="PHL22" s="48"/>
      <c r="PHM22" s="48"/>
      <c r="PHN22" s="48"/>
      <c r="PHO22" s="48"/>
      <c r="PHP22" s="48"/>
      <c r="PHQ22" s="48"/>
      <c r="PHR22" s="48"/>
      <c r="PHS22" s="48"/>
      <c r="PHT22" s="48"/>
      <c r="PHU22" s="48"/>
      <c r="PHV22" s="48"/>
      <c r="PHW22" s="48"/>
      <c r="PHX22" s="48"/>
      <c r="PHY22" s="48"/>
      <c r="PHZ22" s="48"/>
      <c r="PIA22" s="48"/>
      <c r="PIB22" s="48"/>
      <c r="PIC22" s="48"/>
      <c r="PID22" s="48"/>
      <c r="PIE22" s="48"/>
      <c r="PIF22" s="48"/>
      <c r="PIG22" s="48"/>
      <c r="PIH22" s="48"/>
      <c r="PII22" s="48"/>
      <c r="PIJ22" s="48"/>
      <c r="PIK22" s="48"/>
      <c r="PIL22" s="48"/>
      <c r="PIM22" s="48"/>
      <c r="PIN22" s="48"/>
      <c r="PIO22" s="48"/>
      <c r="PIP22" s="48"/>
      <c r="PIQ22" s="48"/>
      <c r="PIR22" s="48"/>
      <c r="PIS22" s="48"/>
      <c r="PIT22" s="48"/>
      <c r="PIU22" s="48"/>
      <c r="PIV22" s="48"/>
      <c r="PIW22" s="48"/>
      <c r="PIX22" s="48"/>
      <c r="PIY22" s="48"/>
      <c r="PIZ22" s="48"/>
      <c r="PJA22" s="48"/>
      <c r="PJB22" s="48"/>
      <c r="PJC22" s="48"/>
      <c r="PJD22" s="48"/>
      <c r="PJE22" s="48"/>
      <c r="PJF22" s="48"/>
      <c r="PJG22" s="48"/>
      <c r="PJH22" s="48"/>
      <c r="PJI22" s="48"/>
      <c r="PJJ22" s="48"/>
      <c r="PJK22" s="48"/>
      <c r="PJL22" s="48"/>
      <c r="PJM22" s="48"/>
      <c r="PJN22" s="48"/>
      <c r="PJO22" s="48"/>
      <c r="PJP22" s="48"/>
      <c r="PJQ22" s="48"/>
      <c r="PJR22" s="48"/>
      <c r="PJS22" s="48"/>
      <c r="PJT22" s="48"/>
      <c r="PJU22" s="48"/>
      <c r="PJV22" s="48"/>
      <c r="PJW22" s="48"/>
      <c r="PJX22" s="48"/>
      <c r="PJY22" s="48"/>
      <c r="PJZ22" s="48"/>
      <c r="PKA22" s="48"/>
      <c r="PKB22" s="48"/>
      <c r="PKC22" s="48"/>
      <c r="PKD22" s="48"/>
      <c r="PKE22" s="48"/>
      <c r="PKF22" s="48"/>
      <c r="PKG22" s="48"/>
      <c r="PKH22" s="48"/>
      <c r="PKI22" s="48"/>
      <c r="PKJ22" s="48"/>
      <c r="PKK22" s="48"/>
      <c r="PKL22" s="48"/>
      <c r="PKM22" s="48"/>
      <c r="PKN22" s="48"/>
      <c r="PKO22" s="48"/>
      <c r="PKP22" s="48"/>
      <c r="PKQ22" s="48"/>
      <c r="PKR22" s="48"/>
      <c r="PKS22" s="48"/>
      <c r="PKT22" s="48"/>
      <c r="PKU22" s="48"/>
      <c r="PKV22" s="48"/>
      <c r="PKW22" s="48"/>
      <c r="PKX22" s="48"/>
      <c r="PKY22" s="48"/>
      <c r="PKZ22" s="48"/>
      <c r="PLA22" s="48"/>
      <c r="PLB22" s="48"/>
      <c r="PLC22" s="48"/>
      <c r="PLD22" s="48"/>
      <c r="PLE22" s="48"/>
      <c r="PLF22" s="48"/>
      <c r="PLG22" s="48"/>
      <c r="PLH22" s="48"/>
      <c r="PLI22" s="48"/>
      <c r="PLJ22" s="48"/>
      <c r="PLK22" s="48"/>
      <c r="PLL22" s="48"/>
      <c r="PLM22" s="48"/>
      <c r="PLN22" s="48"/>
      <c r="PLO22" s="48"/>
      <c r="PLP22" s="48"/>
      <c r="PLQ22" s="48"/>
      <c r="PLR22" s="48"/>
      <c r="PLS22" s="48"/>
      <c r="PLT22" s="48"/>
      <c r="PLU22" s="48"/>
      <c r="PLV22" s="48"/>
      <c r="PLW22" s="48"/>
      <c r="PLX22" s="48"/>
      <c r="PLY22" s="48"/>
      <c r="PLZ22" s="48"/>
      <c r="PMA22" s="48"/>
      <c r="PMB22" s="48"/>
      <c r="PMC22" s="48"/>
      <c r="PMD22" s="48"/>
      <c r="PME22" s="48"/>
      <c r="PMF22" s="48"/>
      <c r="PMG22" s="48"/>
      <c r="PMH22" s="48"/>
      <c r="PMI22" s="48"/>
      <c r="PMJ22" s="48"/>
      <c r="PMK22" s="48"/>
      <c r="PML22" s="48"/>
      <c r="PMM22" s="48"/>
      <c r="PMN22" s="48"/>
      <c r="PMO22" s="48"/>
      <c r="PMP22" s="48"/>
      <c r="PMQ22" s="48"/>
      <c r="PMR22" s="48"/>
      <c r="PMS22" s="48"/>
      <c r="PMT22" s="48"/>
      <c r="PMU22" s="48"/>
      <c r="PMV22" s="48"/>
      <c r="PMW22" s="48"/>
      <c r="PMX22" s="48"/>
      <c r="PMY22" s="48"/>
      <c r="PMZ22" s="48"/>
      <c r="PNA22" s="48"/>
      <c r="PNB22" s="48"/>
      <c r="PNC22" s="48"/>
      <c r="PND22" s="48"/>
      <c r="PNE22" s="48"/>
      <c r="PNF22" s="48"/>
      <c r="PNG22" s="48"/>
      <c r="PNH22" s="48"/>
      <c r="PNI22" s="48"/>
      <c r="PNJ22" s="48"/>
      <c r="PNK22" s="48"/>
      <c r="PNL22" s="48"/>
      <c r="PNM22" s="48"/>
      <c r="PNN22" s="48"/>
      <c r="PNO22" s="48"/>
      <c r="PNP22" s="48"/>
      <c r="PNQ22" s="48"/>
      <c r="PNR22" s="48"/>
      <c r="PNS22" s="48"/>
      <c r="PNT22" s="48"/>
      <c r="PNU22" s="48"/>
      <c r="PNV22" s="48"/>
      <c r="PNW22" s="48"/>
      <c r="PNX22" s="48"/>
      <c r="PNY22" s="48"/>
      <c r="PNZ22" s="48"/>
      <c r="POA22" s="48"/>
      <c r="POB22" s="48"/>
      <c r="POC22" s="48"/>
      <c r="POD22" s="48"/>
      <c r="POE22" s="48"/>
      <c r="POF22" s="48"/>
      <c r="POG22" s="48"/>
      <c r="POH22" s="48"/>
      <c r="POI22" s="48"/>
      <c r="POJ22" s="48"/>
      <c r="POK22" s="48"/>
      <c r="POL22" s="48"/>
      <c r="POM22" s="48"/>
      <c r="PON22" s="48"/>
      <c r="POO22" s="48"/>
      <c r="POP22" s="48"/>
      <c r="POQ22" s="48"/>
      <c r="POR22" s="48"/>
      <c r="POS22" s="48"/>
      <c r="POT22" s="48"/>
      <c r="POU22" s="48"/>
      <c r="POV22" s="48"/>
      <c r="POW22" s="48"/>
      <c r="POX22" s="48"/>
      <c r="POY22" s="48"/>
      <c r="POZ22" s="48"/>
      <c r="PPA22" s="48"/>
      <c r="PPB22" s="48"/>
      <c r="PPC22" s="48"/>
      <c r="PPD22" s="48"/>
      <c r="PPE22" s="48"/>
      <c r="PPF22" s="48"/>
      <c r="PPG22" s="48"/>
      <c r="PPH22" s="48"/>
      <c r="PPI22" s="48"/>
      <c r="PPJ22" s="48"/>
      <c r="PPK22" s="48"/>
      <c r="PPL22" s="48"/>
      <c r="PPM22" s="48"/>
      <c r="PPN22" s="48"/>
      <c r="PPO22" s="48"/>
      <c r="PPP22" s="48"/>
      <c r="PPQ22" s="48"/>
      <c r="PPR22" s="48"/>
      <c r="PPS22" s="48"/>
      <c r="PPT22" s="48"/>
      <c r="PPU22" s="48"/>
      <c r="PPV22" s="48"/>
      <c r="PPW22" s="48"/>
      <c r="PPX22" s="48"/>
      <c r="PPY22" s="48"/>
      <c r="PPZ22" s="48"/>
      <c r="PQA22" s="48"/>
      <c r="PQB22" s="48"/>
      <c r="PQC22" s="48"/>
      <c r="PQD22" s="48"/>
      <c r="PQE22" s="48"/>
      <c r="PQF22" s="48"/>
      <c r="PQG22" s="48"/>
      <c r="PQH22" s="48"/>
      <c r="PQI22" s="48"/>
      <c r="PQJ22" s="48"/>
      <c r="PQK22" s="48"/>
      <c r="PQL22" s="48"/>
      <c r="PQM22" s="48"/>
      <c r="PQN22" s="48"/>
      <c r="PQO22" s="48"/>
      <c r="PQP22" s="48"/>
      <c r="PQQ22" s="48"/>
      <c r="PQR22" s="48"/>
      <c r="PQS22" s="48"/>
      <c r="PQT22" s="48"/>
      <c r="PQU22" s="48"/>
      <c r="PQV22" s="48"/>
      <c r="PQW22" s="48"/>
      <c r="PQX22" s="48"/>
      <c r="PQY22" s="48"/>
      <c r="PQZ22" s="48"/>
      <c r="PRA22" s="48"/>
      <c r="PRB22" s="48"/>
      <c r="PRC22" s="48"/>
      <c r="PRD22" s="48"/>
      <c r="PRE22" s="48"/>
      <c r="PRF22" s="48"/>
      <c r="PRG22" s="48"/>
      <c r="PRH22" s="48"/>
      <c r="PRI22" s="48"/>
      <c r="PRJ22" s="48"/>
      <c r="PRK22" s="48"/>
      <c r="PRL22" s="48"/>
      <c r="PRM22" s="48"/>
      <c r="PRN22" s="48"/>
      <c r="PRO22" s="48"/>
      <c r="PRP22" s="48"/>
      <c r="PRQ22" s="48"/>
      <c r="PRR22" s="48"/>
      <c r="PRS22" s="48"/>
      <c r="PRT22" s="48"/>
      <c r="PRU22" s="48"/>
      <c r="PRV22" s="48"/>
      <c r="PRW22" s="48"/>
      <c r="PRX22" s="48"/>
      <c r="PRY22" s="48"/>
      <c r="PRZ22" s="48"/>
      <c r="PSA22" s="48"/>
      <c r="PSB22" s="48"/>
      <c r="PSC22" s="48"/>
      <c r="PSD22" s="48"/>
      <c r="PSE22" s="48"/>
      <c r="PSF22" s="48"/>
      <c r="PSG22" s="48"/>
      <c r="PSH22" s="48"/>
      <c r="PSI22" s="48"/>
      <c r="PSJ22" s="48"/>
      <c r="PSK22" s="48"/>
      <c r="PSL22" s="48"/>
      <c r="PSM22" s="48"/>
      <c r="PSN22" s="48"/>
      <c r="PSO22" s="48"/>
      <c r="PSP22" s="48"/>
      <c r="PSQ22" s="48"/>
      <c r="PSR22" s="48"/>
      <c r="PSS22" s="48"/>
      <c r="PST22" s="48"/>
      <c r="PSU22" s="48"/>
      <c r="PSV22" s="48"/>
      <c r="PSW22" s="48"/>
      <c r="PSX22" s="48"/>
      <c r="PSY22" s="48"/>
      <c r="PSZ22" s="48"/>
      <c r="PTA22" s="48"/>
      <c r="PTB22" s="48"/>
      <c r="PTC22" s="48"/>
      <c r="PTD22" s="48"/>
      <c r="PTE22" s="48"/>
      <c r="PTF22" s="48"/>
      <c r="PTG22" s="48"/>
      <c r="PTH22" s="48"/>
      <c r="PTI22" s="48"/>
      <c r="PTJ22" s="48"/>
      <c r="PTK22" s="48"/>
      <c r="PTL22" s="48"/>
      <c r="PTM22" s="48"/>
      <c r="PTN22" s="48"/>
      <c r="PTO22" s="48"/>
      <c r="PTP22" s="48"/>
      <c r="PTQ22" s="48"/>
      <c r="PTR22" s="48"/>
      <c r="PTS22" s="48"/>
      <c r="PTT22" s="48"/>
      <c r="PTU22" s="48"/>
      <c r="PTV22" s="48"/>
      <c r="PTW22" s="48"/>
      <c r="PTX22" s="48"/>
      <c r="PTY22" s="48"/>
      <c r="PTZ22" s="48"/>
      <c r="PUA22" s="48"/>
      <c r="PUB22" s="48"/>
      <c r="PUC22" s="48"/>
      <c r="PUD22" s="48"/>
      <c r="PUE22" s="48"/>
      <c r="PUF22" s="48"/>
      <c r="PUG22" s="48"/>
      <c r="PUH22" s="48"/>
      <c r="PUI22" s="48"/>
      <c r="PUJ22" s="48"/>
      <c r="PUK22" s="48"/>
      <c r="PUL22" s="48"/>
      <c r="PUM22" s="48"/>
      <c r="PUN22" s="48"/>
      <c r="PUO22" s="48"/>
      <c r="PUP22" s="48"/>
      <c r="PUQ22" s="48"/>
      <c r="PUR22" s="48"/>
      <c r="PUS22" s="48"/>
      <c r="PUT22" s="48"/>
      <c r="PUU22" s="48"/>
      <c r="PUV22" s="48"/>
      <c r="PUW22" s="48"/>
      <c r="PUX22" s="48"/>
      <c r="PUY22" s="48"/>
      <c r="PUZ22" s="48"/>
      <c r="PVA22" s="48"/>
      <c r="PVB22" s="48"/>
      <c r="PVC22" s="48"/>
      <c r="PVD22" s="48"/>
      <c r="PVE22" s="48"/>
      <c r="PVF22" s="48"/>
      <c r="PVG22" s="48"/>
      <c r="PVH22" s="48"/>
      <c r="PVI22" s="48"/>
      <c r="PVJ22" s="48"/>
      <c r="PVK22" s="48"/>
      <c r="PVL22" s="48"/>
      <c r="PVM22" s="48"/>
      <c r="PVN22" s="48"/>
      <c r="PVO22" s="48"/>
      <c r="PVP22" s="48"/>
      <c r="PVQ22" s="48"/>
      <c r="PVR22" s="48"/>
      <c r="PVS22" s="48"/>
      <c r="PVT22" s="48"/>
      <c r="PVU22" s="48"/>
      <c r="PVV22" s="48"/>
      <c r="PVW22" s="48"/>
      <c r="PVX22" s="48"/>
      <c r="PVY22" s="48"/>
      <c r="PVZ22" s="48"/>
      <c r="PWA22" s="48"/>
      <c r="PWB22" s="48"/>
      <c r="PWC22" s="48"/>
      <c r="PWD22" s="48"/>
      <c r="PWE22" s="48"/>
      <c r="PWF22" s="48"/>
      <c r="PWG22" s="48"/>
      <c r="PWH22" s="48"/>
      <c r="PWI22" s="48"/>
      <c r="PWJ22" s="48"/>
      <c r="PWK22" s="48"/>
      <c r="PWL22" s="48"/>
      <c r="PWM22" s="48"/>
      <c r="PWN22" s="48"/>
      <c r="PWO22" s="48"/>
      <c r="PWP22" s="48"/>
      <c r="PWQ22" s="48"/>
      <c r="PWR22" s="48"/>
      <c r="PWS22" s="48"/>
      <c r="PWT22" s="48"/>
      <c r="PWU22" s="48"/>
      <c r="PWV22" s="48"/>
      <c r="PWW22" s="48"/>
      <c r="PWX22" s="48"/>
      <c r="PWY22" s="48"/>
      <c r="PWZ22" s="48"/>
      <c r="PXA22" s="48"/>
      <c r="PXB22" s="48"/>
      <c r="PXC22" s="48"/>
      <c r="PXD22" s="48"/>
      <c r="PXE22" s="48"/>
      <c r="PXF22" s="48"/>
      <c r="PXG22" s="48"/>
      <c r="PXH22" s="48"/>
      <c r="PXI22" s="48"/>
      <c r="PXJ22" s="48"/>
      <c r="PXK22" s="48"/>
      <c r="PXL22" s="48"/>
      <c r="PXM22" s="48"/>
      <c r="PXN22" s="48"/>
      <c r="PXO22" s="48"/>
      <c r="PXP22" s="48"/>
      <c r="PXQ22" s="48"/>
      <c r="PXR22" s="48"/>
      <c r="PXS22" s="48"/>
      <c r="PXT22" s="48"/>
      <c r="PXU22" s="48"/>
      <c r="PXV22" s="48"/>
      <c r="PXW22" s="48"/>
      <c r="PXX22" s="48"/>
      <c r="PXY22" s="48"/>
      <c r="PXZ22" s="48"/>
      <c r="PYA22" s="48"/>
      <c r="PYB22" s="48"/>
      <c r="PYC22" s="48"/>
      <c r="PYD22" s="48"/>
      <c r="PYE22" s="48"/>
      <c r="PYF22" s="48"/>
      <c r="PYG22" s="48"/>
      <c r="PYH22" s="48"/>
      <c r="PYI22" s="48"/>
      <c r="PYJ22" s="48"/>
      <c r="PYK22" s="48"/>
      <c r="PYL22" s="48"/>
      <c r="PYM22" s="48"/>
      <c r="PYN22" s="48"/>
      <c r="PYO22" s="48"/>
      <c r="PYP22" s="48"/>
      <c r="PYQ22" s="48"/>
      <c r="PYR22" s="48"/>
      <c r="PYS22" s="48"/>
      <c r="PYT22" s="48"/>
      <c r="PYU22" s="48"/>
      <c r="PYV22" s="48"/>
      <c r="PYW22" s="48"/>
      <c r="PYX22" s="48"/>
      <c r="PYY22" s="48"/>
      <c r="PYZ22" s="48"/>
      <c r="PZA22" s="48"/>
      <c r="PZB22" s="48"/>
      <c r="PZC22" s="48"/>
      <c r="PZD22" s="48"/>
      <c r="PZE22" s="48"/>
      <c r="PZF22" s="48"/>
      <c r="PZG22" s="48"/>
      <c r="PZH22" s="48"/>
      <c r="PZI22" s="48"/>
      <c r="PZJ22" s="48"/>
      <c r="PZK22" s="48"/>
      <c r="PZL22" s="48"/>
      <c r="PZM22" s="48"/>
      <c r="PZN22" s="48"/>
      <c r="PZO22" s="48"/>
      <c r="PZP22" s="48"/>
      <c r="PZQ22" s="48"/>
      <c r="PZR22" s="48"/>
      <c r="PZS22" s="48"/>
      <c r="PZT22" s="48"/>
      <c r="PZU22" s="48"/>
      <c r="PZV22" s="48"/>
      <c r="PZW22" s="48"/>
      <c r="PZX22" s="48"/>
      <c r="PZY22" s="48"/>
      <c r="PZZ22" s="48"/>
      <c r="QAA22" s="48"/>
      <c r="QAB22" s="48"/>
      <c r="QAC22" s="48"/>
      <c r="QAD22" s="48"/>
      <c r="QAE22" s="48"/>
      <c r="QAF22" s="48"/>
      <c r="QAG22" s="48"/>
      <c r="QAH22" s="48"/>
      <c r="QAI22" s="48"/>
      <c r="QAJ22" s="48"/>
      <c r="QAK22" s="48"/>
      <c r="QAL22" s="48"/>
      <c r="QAM22" s="48"/>
      <c r="QAN22" s="48"/>
      <c r="QAO22" s="48"/>
      <c r="QAP22" s="48"/>
      <c r="QAQ22" s="48"/>
      <c r="QAR22" s="48"/>
      <c r="QAS22" s="48"/>
      <c r="QAT22" s="48"/>
      <c r="QAU22" s="48"/>
      <c r="QAV22" s="48"/>
      <c r="QAW22" s="48"/>
      <c r="QAX22" s="48"/>
      <c r="QAY22" s="48"/>
      <c r="QAZ22" s="48"/>
      <c r="QBA22" s="48"/>
      <c r="QBB22" s="48"/>
      <c r="QBC22" s="48"/>
      <c r="QBD22" s="48"/>
      <c r="QBE22" s="48"/>
      <c r="QBF22" s="48"/>
      <c r="QBG22" s="48"/>
      <c r="QBH22" s="48"/>
      <c r="QBI22" s="48"/>
      <c r="QBJ22" s="48"/>
      <c r="QBK22" s="48"/>
      <c r="QBL22" s="48"/>
      <c r="QBM22" s="48"/>
      <c r="QBN22" s="48"/>
      <c r="QBO22" s="48"/>
      <c r="QBP22" s="48"/>
      <c r="QBQ22" s="48"/>
      <c r="QBR22" s="48"/>
      <c r="QBS22" s="48"/>
      <c r="QBT22" s="48"/>
      <c r="QBU22" s="48"/>
      <c r="QBV22" s="48"/>
      <c r="QBW22" s="48"/>
      <c r="QBX22" s="48"/>
      <c r="QBY22" s="48"/>
      <c r="QBZ22" s="48"/>
      <c r="QCA22" s="48"/>
      <c r="QCB22" s="48"/>
      <c r="QCC22" s="48"/>
      <c r="QCD22" s="48"/>
      <c r="QCE22" s="48"/>
      <c r="QCF22" s="48"/>
      <c r="QCG22" s="48"/>
      <c r="QCH22" s="48"/>
      <c r="QCI22" s="48"/>
      <c r="QCJ22" s="48"/>
      <c r="QCK22" s="48"/>
      <c r="QCL22" s="48"/>
      <c r="QCM22" s="48"/>
      <c r="QCN22" s="48"/>
      <c r="QCO22" s="48"/>
      <c r="QCP22" s="48"/>
      <c r="QCQ22" s="48"/>
      <c r="QCR22" s="48"/>
      <c r="QCS22" s="48"/>
      <c r="QCT22" s="48"/>
      <c r="QCU22" s="48"/>
      <c r="QCV22" s="48"/>
      <c r="QCW22" s="48"/>
      <c r="QCX22" s="48"/>
      <c r="QCY22" s="48"/>
      <c r="QCZ22" s="48"/>
      <c r="QDA22" s="48"/>
      <c r="QDB22" s="48"/>
      <c r="QDC22" s="48"/>
      <c r="QDD22" s="48"/>
      <c r="QDE22" s="48"/>
      <c r="QDF22" s="48"/>
      <c r="QDG22" s="48"/>
      <c r="QDH22" s="48"/>
      <c r="QDI22" s="48"/>
      <c r="QDJ22" s="48"/>
      <c r="QDK22" s="48"/>
      <c r="QDL22" s="48"/>
      <c r="QDM22" s="48"/>
      <c r="QDN22" s="48"/>
      <c r="QDO22" s="48"/>
      <c r="QDP22" s="48"/>
      <c r="QDQ22" s="48"/>
      <c r="QDR22" s="48"/>
      <c r="QDS22" s="48"/>
      <c r="QDT22" s="48"/>
      <c r="QDU22" s="48"/>
      <c r="QDV22" s="48"/>
      <c r="QDW22" s="48"/>
      <c r="QDX22" s="48"/>
      <c r="QDY22" s="48"/>
      <c r="QDZ22" s="48"/>
      <c r="QEA22" s="48"/>
      <c r="QEB22" s="48"/>
      <c r="QEC22" s="48"/>
      <c r="QED22" s="48"/>
      <c r="QEE22" s="48"/>
      <c r="QEF22" s="48"/>
      <c r="QEG22" s="48"/>
      <c r="QEH22" s="48"/>
      <c r="QEI22" s="48"/>
      <c r="QEJ22" s="48"/>
      <c r="QEK22" s="48"/>
      <c r="QEL22" s="48"/>
      <c r="QEM22" s="48"/>
      <c r="QEN22" s="48"/>
      <c r="QEO22" s="48"/>
      <c r="QEP22" s="48"/>
      <c r="QEQ22" s="48"/>
      <c r="QER22" s="48"/>
      <c r="QES22" s="48"/>
      <c r="QET22" s="48"/>
      <c r="QEU22" s="48"/>
      <c r="QEV22" s="48"/>
      <c r="QEW22" s="48"/>
      <c r="QEX22" s="48"/>
      <c r="QEY22" s="48"/>
      <c r="QEZ22" s="48"/>
      <c r="QFA22" s="48"/>
      <c r="QFB22" s="48"/>
      <c r="QFC22" s="48"/>
      <c r="QFD22" s="48"/>
      <c r="QFE22" s="48"/>
      <c r="QFF22" s="48"/>
      <c r="QFG22" s="48"/>
      <c r="QFH22" s="48"/>
      <c r="QFI22" s="48"/>
      <c r="QFJ22" s="48"/>
      <c r="QFK22" s="48"/>
      <c r="QFL22" s="48"/>
      <c r="QFM22" s="48"/>
      <c r="QFN22" s="48"/>
      <c r="QFO22" s="48"/>
      <c r="QFP22" s="48"/>
      <c r="QFQ22" s="48"/>
      <c r="QFR22" s="48"/>
      <c r="QFS22" s="48"/>
      <c r="QFT22" s="48"/>
      <c r="QFU22" s="48"/>
      <c r="QFV22" s="48"/>
      <c r="QFW22" s="48"/>
      <c r="QFX22" s="48"/>
      <c r="QFY22" s="48"/>
      <c r="QFZ22" s="48"/>
      <c r="QGA22" s="48"/>
      <c r="QGB22" s="48"/>
      <c r="QGC22" s="48"/>
      <c r="QGD22" s="48"/>
      <c r="QGE22" s="48"/>
      <c r="QGF22" s="48"/>
      <c r="QGG22" s="48"/>
      <c r="QGH22" s="48"/>
      <c r="QGI22" s="48"/>
      <c r="QGJ22" s="48"/>
      <c r="QGK22" s="48"/>
      <c r="QGL22" s="48"/>
      <c r="QGM22" s="48"/>
      <c r="QGN22" s="48"/>
      <c r="QGO22" s="48"/>
      <c r="QGP22" s="48"/>
      <c r="QGQ22" s="48"/>
      <c r="QGR22" s="48"/>
      <c r="QGS22" s="48"/>
      <c r="QGT22" s="48"/>
      <c r="QGU22" s="48"/>
      <c r="QGV22" s="48"/>
      <c r="QGW22" s="48"/>
      <c r="QGX22" s="48"/>
      <c r="QGY22" s="48"/>
      <c r="QGZ22" s="48"/>
      <c r="QHA22" s="48"/>
      <c r="QHB22" s="48"/>
      <c r="QHC22" s="48"/>
      <c r="QHD22" s="48"/>
      <c r="QHE22" s="48"/>
      <c r="QHF22" s="48"/>
      <c r="QHG22" s="48"/>
      <c r="QHH22" s="48"/>
      <c r="QHI22" s="48"/>
      <c r="QHJ22" s="48"/>
      <c r="QHK22" s="48"/>
      <c r="QHL22" s="48"/>
      <c r="QHM22" s="48"/>
      <c r="QHN22" s="48"/>
      <c r="QHO22" s="48"/>
      <c r="QHP22" s="48"/>
      <c r="QHQ22" s="48"/>
      <c r="QHR22" s="48"/>
      <c r="QHS22" s="48"/>
      <c r="QHT22" s="48"/>
      <c r="QHU22" s="48"/>
      <c r="QHV22" s="48"/>
      <c r="QHW22" s="48"/>
      <c r="QHX22" s="48"/>
      <c r="QHY22" s="48"/>
      <c r="QHZ22" s="48"/>
      <c r="QIA22" s="48"/>
      <c r="QIB22" s="48"/>
      <c r="QIC22" s="48"/>
      <c r="QID22" s="48"/>
      <c r="QIE22" s="48"/>
      <c r="QIF22" s="48"/>
      <c r="QIG22" s="48"/>
      <c r="QIH22" s="48"/>
      <c r="QII22" s="48"/>
      <c r="QIJ22" s="48"/>
      <c r="QIK22" s="48"/>
      <c r="QIL22" s="48"/>
      <c r="QIM22" s="48"/>
      <c r="QIN22" s="48"/>
      <c r="QIO22" s="48"/>
      <c r="QIP22" s="48"/>
      <c r="QIQ22" s="48"/>
      <c r="QIR22" s="48"/>
      <c r="QIS22" s="48"/>
      <c r="QIT22" s="48"/>
      <c r="QIU22" s="48"/>
      <c r="QIV22" s="48"/>
      <c r="QIW22" s="48"/>
      <c r="QIX22" s="48"/>
      <c r="QIY22" s="48"/>
      <c r="QIZ22" s="48"/>
      <c r="QJA22" s="48"/>
      <c r="QJB22" s="48"/>
      <c r="QJC22" s="48"/>
      <c r="QJD22" s="48"/>
      <c r="QJE22" s="48"/>
      <c r="QJF22" s="48"/>
      <c r="QJG22" s="48"/>
      <c r="QJH22" s="48"/>
      <c r="QJI22" s="48"/>
      <c r="QJJ22" s="48"/>
      <c r="QJK22" s="48"/>
      <c r="QJL22" s="48"/>
      <c r="QJM22" s="48"/>
      <c r="QJN22" s="48"/>
      <c r="QJO22" s="48"/>
      <c r="QJP22" s="48"/>
      <c r="QJQ22" s="48"/>
      <c r="QJR22" s="48"/>
      <c r="QJS22" s="48"/>
      <c r="QJT22" s="48"/>
      <c r="QJU22" s="48"/>
      <c r="QJV22" s="48"/>
      <c r="QJW22" s="48"/>
      <c r="QJX22" s="48"/>
      <c r="QJY22" s="48"/>
      <c r="QJZ22" s="48"/>
      <c r="QKA22" s="48"/>
      <c r="QKB22" s="48"/>
      <c r="QKC22" s="48"/>
      <c r="QKD22" s="48"/>
      <c r="QKE22" s="48"/>
      <c r="QKF22" s="48"/>
      <c r="QKG22" s="48"/>
      <c r="QKH22" s="48"/>
      <c r="QKI22" s="48"/>
      <c r="QKJ22" s="48"/>
      <c r="QKK22" s="48"/>
      <c r="QKL22" s="48"/>
      <c r="QKM22" s="48"/>
      <c r="QKN22" s="48"/>
      <c r="QKO22" s="48"/>
      <c r="QKP22" s="48"/>
      <c r="QKQ22" s="48"/>
      <c r="QKR22" s="48"/>
      <c r="QKS22" s="48"/>
      <c r="QKT22" s="48"/>
      <c r="QKU22" s="48"/>
      <c r="QKV22" s="48"/>
      <c r="QKW22" s="48"/>
      <c r="QKX22" s="48"/>
      <c r="QKY22" s="48"/>
      <c r="QKZ22" s="48"/>
      <c r="QLA22" s="48"/>
      <c r="QLB22" s="48"/>
      <c r="QLC22" s="48"/>
      <c r="QLD22" s="48"/>
      <c r="QLE22" s="48"/>
      <c r="QLF22" s="48"/>
      <c r="QLG22" s="48"/>
      <c r="QLH22" s="48"/>
      <c r="QLI22" s="48"/>
      <c r="QLJ22" s="48"/>
      <c r="QLK22" s="48"/>
      <c r="QLL22" s="48"/>
      <c r="QLM22" s="48"/>
      <c r="QLN22" s="48"/>
      <c r="QLO22" s="48"/>
      <c r="QLP22" s="48"/>
      <c r="QLQ22" s="48"/>
      <c r="QLR22" s="48"/>
      <c r="QLS22" s="48"/>
      <c r="QLT22" s="48"/>
      <c r="QLU22" s="48"/>
      <c r="QLV22" s="48"/>
      <c r="QLW22" s="48"/>
      <c r="QLX22" s="48"/>
      <c r="QLY22" s="48"/>
      <c r="QLZ22" s="48"/>
      <c r="QMA22" s="48"/>
      <c r="QMB22" s="48"/>
      <c r="QMC22" s="48"/>
      <c r="QMD22" s="48"/>
      <c r="QME22" s="48"/>
      <c r="QMF22" s="48"/>
      <c r="QMG22" s="48"/>
      <c r="QMH22" s="48"/>
      <c r="QMI22" s="48"/>
      <c r="QMJ22" s="48"/>
      <c r="QMK22" s="48"/>
      <c r="QML22" s="48"/>
      <c r="QMM22" s="48"/>
      <c r="QMN22" s="48"/>
      <c r="QMO22" s="48"/>
      <c r="QMP22" s="48"/>
      <c r="QMQ22" s="48"/>
      <c r="QMR22" s="48"/>
      <c r="QMS22" s="48"/>
      <c r="QMT22" s="48"/>
      <c r="QMU22" s="48"/>
      <c r="QMV22" s="48"/>
      <c r="QMW22" s="48"/>
      <c r="QMX22" s="48"/>
      <c r="QMY22" s="48"/>
      <c r="QMZ22" s="48"/>
      <c r="QNA22" s="48"/>
      <c r="QNB22" s="48"/>
      <c r="QNC22" s="48"/>
      <c r="QND22" s="48"/>
      <c r="QNE22" s="48"/>
      <c r="QNF22" s="48"/>
      <c r="QNG22" s="48"/>
      <c r="QNH22" s="48"/>
      <c r="QNI22" s="48"/>
      <c r="QNJ22" s="48"/>
      <c r="QNK22" s="48"/>
      <c r="QNL22" s="48"/>
      <c r="QNM22" s="48"/>
      <c r="QNN22" s="48"/>
      <c r="QNO22" s="48"/>
      <c r="QNP22" s="48"/>
      <c r="QNQ22" s="48"/>
      <c r="QNR22" s="48"/>
      <c r="QNS22" s="48"/>
      <c r="QNT22" s="48"/>
      <c r="QNU22" s="48"/>
      <c r="QNV22" s="48"/>
      <c r="QNW22" s="48"/>
      <c r="QNX22" s="48"/>
      <c r="QNY22" s="48"/>
      <c r="QNZ22" s="48"/>
      <c r="QOA22" s="48"/>
      <c r="QOB22" s="48"/>
      <c r="QOC22" s="48"/>
      <c r="QOD22" s="48"/>
      <c r="QOE22" s="48"/>
      <c r="QOF22" s="48"/>
      <c r="QOG22" s="48"/>
      <c r="QOH22" s="48"/>
      <c r="QOI22" s="48"/>
      <c r="QOJ22" s="48"/>
      <c r="QOK22" s="48"/>
      <c r="QOL22" s="48"/>
      <c r="QOM22" s="48"/>
      <c r="QON22" s="48"/>
      <c r="QOO22" s="48"/>
      <c r="QOP22" s="48"/>
      <c r="QOQ22" s="48"/>
      <c r="QOR22" s="48"/>
      <c r="QOS22" s="48"/>
      <c r="QOT22" s="48"/>
      <c r="QOU22" s="48"/>
      <c r="QOV22" s="48"/>
      <c r="QOW22" s="48"/>
      <c r="QOX22" s="48"/>
      <c r="QOY22" s="48"/>
      <c r="QOZ22" s="48"/>
      <c r="QPA22" s="48"/>
      <c r="QPB22" s="48"/>
      <c r="QPC22" s="48"/>
      <c r="QPD22" s="48"/>
      <c r="QPE22" s="48"/>
      <c r="QPF22" s="48"/>
      <c r="QPG22" s="48"/>
      <c r="QPH22" s="48"/>
      <c r="QPI22" s="48"/>
      <c r="QPJ22" s="48"/>
      <c r="QPK22" s="48"/>
      <c r="QPL22" s="48"/>
      <c r="QPM22" s="48"/>
      <c r="QPN22" s="48"/>
      <c r="QPO22" s="48"/>
      <c r="QPP22" s="48"/>
      <c r="QPQ22" s="48"/>
      <c r="QPR22" s="48"/>
      <c r="QPS22" s="48"/>
      <c r="QPT22" s="48"/>
      <c r="QPU22" s="48"/>
      <c r="QPV22" s="48"/>
      <c r="QPW22" s="48"/>
      <c r="QPX22" s="48"/>
      <c r="QPY22" s="48"/>
      <c r="QPZ22" s="48"/>
      <c r="QQA22" s="48"/>
      <c r="QQB22" s="48"/>
      <c r="QQC22" s="48"/>
      <c r="QQD22" s="48"/>
      <c r="QQE22" s="48"/>
      <c r="QQF22" s="48"/>
      <c r="QQG22" s="48"/>
      <c r="QQH22" s="48"/>
      <c r="QQI22" s="48"/>
      <c r="QQJ22" s="48"/>
      <c r="QQK22" s="48"/>
      <c r="QQL22" s="48"/>
      <c r="QQM22" s="48"/>
      <c r="QQN22" s="48"/>
      <c r="QQO22" s="48"/>
      <c r="QQP22" s="48"/>
      <c r="QQQ22" s="48"/>
      <c r="QQR22" s="48"/>
      <c r="QQS22" s="48"/>
      <c r="QQT22" s="48"/>
      <c r="QQU22" s="48"/>
      <c r="QQV22" s="48"/>
      <c r="QQW22" s="48"/>
      <c r="QQX22" s="48"/>
      <c r="QQY22" s="48"/>
      <c r="QQZ22" s="48"/>
      <c r="QRA22" s="48"/>
      <c r="QRB22" s="48"/>
      <c r="QRC22" s="48"/>
      <c r="QRD22" s="48"/>
      <c r="QRE22" s="48"/>
      <c r="QRF22" s="48"/>
      <c r="QRG22" s="48"/>
      <c r="QRH22" s="48"/>
      <c r="QRI22" s="48"/>
      <c r="QRJ22" s="48"/>
      <c r="QRK22" s="48"/>
      <c r="QRL22" s="48"/>
      <c r="QRM22" s="48"/>
      <c r="QRN22" s="48"/>
      <c r="QRO22" s="48"/>
      <c r="QRP22" s="48"/>
      <c r="QRQ22" s="48"/>
      <c r="QRR22" s="48"/>
      <c r="QRS22" s="48"/>
      <c r="QRT22" s="48"/>
      <c r="QRU22" s="48"/>
      <c r="QRV22" s="48"/>
      <c r="QRW22" s="48"/>
      <c r="QRX22" s="48"/>
      <c r="QRY22" s="48"/>
      <c r="QRZ22" s="48"/>
      <c r="QSA22" s="48"/>
      <c r="QSB22" s="48"/>
      <c r="QSC22" s="48"/>
      <c r="QSD22" s="48"/>
      <c r="QSE22" s="48"/>
      <c r="QSF22" s="48"/>
      <c r="QSG22" s="48"/>
      <c r="QSH22" s="48"/>
      <c r="QSI22" s="48"/>
      <c r="QSJ22" s="48"/>
      <c r="QSK22" s="48"/>
      <c r="QSL22" s="48"/>
      <c r="QSM22" s="48"/>
      <c r="QSN22" s="48"/>
      <c r="QSO22" s="48"/>
      <c r="QSP22" s="48"/>
      <c r="QSQ22" s="48"/>
      <c r="QSR22" s="48"/>
      <c r="QSS22" s="48"/>
      <c r="QST22" s="48"/>
      <c r="QSU22" s="48"/>
      <c r="QSV22" s="48"/>
      <c r="QSW22" s="48"/>
      <c r="QSX22" s="48"/>
      <c r="QSY22" s="48"/>
      <c r="QSZ22" s="48"/>
      <c r="QTA22" s="48"/>
      <c r="QTB22" s="48"/>
      <c r="QTC22" s="48"/>
      <c r="QTD22" s="48"/>
      <c r="QTE22" s="48"/>
      <c r="QTF22" s="48"/>
      <c r="QTG22" s="48"/>
      <c r="QTH22" s="48"/>
      <c r="QTI22" s="48"/>
      <c r="QTJ22" s="48"/>
      <c r="QTK22" s="48"/>
      <c r="QTL22" s="48"/>
      <c r="QTM22" s="48"/>
      <c r="QTN22" s="48"/>
      <c r="QTO22" s="48"/>
      <c r="QTP22" s="48"/>
      <c r="QTQ22" s="48"/>
      <c r="QTR22" s="48"/>
      <c r="QTS22" s="48"/>
      <c r="QTT22" s="48"/>
      <c r="QTU22" s="48"/>
      <c r="QTV22" s="48"/>
      <c r="QTW22" s="48"/>
      <c r="QTX22" s="48"/>
      <c r="QTY22" s="48"/>
      <c r="QTZ22" s="48"/>
      <c r="QUA22" s="48"/>
      <c r="QUB22" s="48"/>
      <c r="QUC22" s="48"/>
      <c r="QUD22" s="48"/>
      <c r="QUE22" s="48"/>
      <c r="QUF22" s="48"/>
      <c r="QUG22" s="48"/>
      <c r="QUH22" s="48"/>
      <c r="QUI22" s="48"/>
      <c r="QUJ22" s="48"/>
      <c r="QUK22" s="48"/>
      <c r="QUL22" s="48"/>
      <c r="QUM22" s="48"/>
      <c r="QUN22" s="48"/>
      <c r="QUO22" s="48"/>
      <c r="QUP22" s="48"/>
      <c r="QUQ22" s="48"/>
      <c r="QUR22" s="48"/>
      <c r="QUS22" s="48"/>
      <c r="QUT22" s="48"/>
      <c r="QUU22" s="48"/>
      <c r="QUV22" s="48"/>
      <c r="QUW22" s="48"/>
      <c r="QUX22" s="48"/>
      <c r="QUY22" s="48"/>
      <c r="QUZ22" s="48"/>
      <c r="QVA22" s="48"/>
      <c r="QVB22" s="48"/>
      <c r="QVC22" s="48"/>
      <c r="QVD22" s="48"/>
      <c r="QVE22" s="48"/>
      <c r="QVF22" s="48"/>
      <c r="QVG22" s="48"/>
      <c r="QVH22" s="48"/>
      <c r="QVI22" s="48"/>
      <c r="QVJ22" s="48"/>
      <c r="QVK22" s="48"/>
      <c r="QVL22" s="48"/>
      <c r="QVM22" s="48"/>
      <c r="QVN22" s="48"/>
      <c r="QVO22" s="48"/>
      <c r="QVP22" s="48"/>
      <c r="QVQ22" s="48"/>
      <c r="QVR22" s="48"/>
      <c r="QVS22" s="48"/>
      <c r="QVT22" s="48"/>
      <c r="QVU22" s="48"/>
      <c r="QVV22" s="48"/>
      <c r="QVW22" s="48"/>
      <c r="QVX22" s="48"/>
      <c r="QVY22" s="48"/>
      <c r="QVZ22" s="48"/>
      <c r="QWA22" s="48"/>
      <c r="QWB22" s="48"/>
      <c r="QWC22" s="48"/>
      <c r="QWD22" s="48"/>
      <c r="QWE22" s="48"/>
      <c r="QWF22" s="48"/>
      <c r="QWG22" s="48"/>
      <c r="QWH22" s="48"/>
      <c r="QWI22" s="48"/>
      <c r="QWJ22" s="48"/>
      <c r="QWK22" s="48"/>
      <c r="QWL22" s="48"/>
      <c r="QWM22" s="48"/>
      <c r="QWN22" s="48"/>
      <c r="QWO22" s="48"/>
      <c r="QWP22" s="48"/>
      <c r="QWQ22" s="48"/>
      <c r="QWR22" s="48"/>
      <c r="QWS22" s="48"/>
      <c r="QWT22" s="48"/>
      <c r="QWU22" s="48"/>
      <c r="QWV22" s="48"/>
      <c r="QWW22" s="48"/>
      <c r="QWX22" s="48"/>
      <c r="QWY22" s="48"/>
      <c r="QWZ22" s="48"/>
      <c r="QXA22" s="48"/>
      <c r="QXB22" s="48"/>
      <c r="QXC22" s="48"/>
      <c r="QXD22" s="48"/>
      <c r="QXE22" s="48"/>
      <c r="QXF22" s="48"/>
      <c r="QXG22" s="48"/>
      <c r="QXH22" s="48"/>
      <c r="QXI22" s="48"/>
      <c r="QXJ22" s="48"/>
      <c r="QXK22" s="48"/>
      <c r="QXL22" s="48"/>
      <c r="QXM22" s="48"/>
      <c r="QXN22" s="48"/>
      <c r="QXO22" s="48"/>
      <c r="QXP22" s="48"/>
      <c r="QXQ22" s="48"/>
      <c r="QXR22" s="48"/>
      <c r="QXS22" s="48"/>
      <c r="QXT22" s="48"/>
      <c r="QXU22" s="48"/>
      <c r="QXV22" s="48"/>
      <c r="QXW22" s="48"/>
      <c r="QXX22" s="48"/>
      <c r="QXY22" s="48"/>
      <c r="QXZ22" s="48"/>
      <c r="QYA22" s="48"/>
      <c r="QYB22" s="48"/>
      <c r="QYC22" s="48"/>
      <c r="QYD22" s="48"/>
      <c r="QYE22" s="48"/>
      <c r="QYF22" s="48"/>
      <c r="QYG22" s="48"/>
      <c r="QYH22" s="48"/>
      <c r="QYI22" s="48"/>
      <c r="QYJ22" s="48"/>
      <c r="QYK22" s="48"/>
      <c r="QYL22" s="48"/>
      <c r="QYM22" s="48"/>
      <c r="QYN22" s="48"/>
      <c r="QYO22" s="48"/>
      <c r="QYP22" s="48"/>
      <c r="QYQ22" s="48"/>
      <c r="QYR22" s="48"/>
      <c r="QYS22" s="48"/>
      <c r="QYT22" s="48"/>
      <c r="QYU22" s="48"/>
      <c r="QYV22" s="48"/>
      <c r="QYW22" s="48"/>
      <c r="QYX22" s="48"/>
      <c r="QYY22" s="48"/>
      <c r="QYZ22" s="48"/>
      <c r="QZA22" s="48"/>
      <c r="QZB22" s="48"/>
      <c r="QZC22" s="48"/>
      <c r="QZD22" s="48"/>
      <c r="QZE22" s="48"/>
      <c r="QZF22" s="48"/>
      <c r="QZG22" s="48"/>
      <c r="QZH22" s="48"/>
      <c r="QZI22" s="48"/>
      <c r="QZJ22" s="48"/>
      <c r="QZK22" s="48"/>
      <c r="QZL22" s="48"/>
      <c r="QZM22" s="48"/>
      <c r="QZN22" s="48"/>
      <c r="QZO22" s="48"/>
      <c r="QZP22" s="48"/>
      <c r="QZQ22" s="48"/>
      <c r="QZR22" s="48"/>
      <c r="QZS22" s="48"/>
      <c r="QZT22" s="48"/>
      <c r="QZU22" s="48"/>
      <c r="QZV22" s="48"/>
      <c r="QZW22" s="48"/>
      <c r="QZX22" s="48"/>
      <c r="QZY22" s="48"/>
      <c r="QZZ22" s="48"/>
      <c r="RAA22" s="48"/>
      <c r="RAB22" s="48"/>
      <c r="RAC22" s="48"/>
      <c r="RAD22" s="48"/>
      <c r="RAE22" s="48"/>
      <c r="RAF22" s="48"/>
      <c r="RAG22" s="48"/>
      <c r="RAH22" s="48"/>
      <c r="RAI22" s="48"/>
      <c r="RAJ22" s="48"/>
      <c r="RAK22" s="48"/>
      <c r="RAL22" s="48"/>
      <c r="RAM22" s="48"/>
      <c r="RAN22" s="48"/>
      <c r="RAO22" s="48"/>
      <c r="RAP22" s="48"/>
      <c r="RAQ22" s="48"/>
      <c r="RAR22" s="48"/>
      <c r="RAS22" s="48"/>
      <c r="RAT22" s="48"/>
      <c r="RAU22" s="48"/>
      <c r="RAV22" s="48"/>
      <c r="RAW22" s="48"/>
      <c r="RAX22" s="48"/>
      <c r="RAY22" s="48"/>
      <c r="RAZ22" s="48"/>
      <c r="RBA22" s="48"/>
      <c r="RBB22" s="48"/>
      <c r="RBC22" s="48"/>
      <c r="RBD22" s="48"/>
      <c r="RBE22" s="48"/>
      <c r="RBF22" s="48"/>
      <c r="RBG22" s="48"/>
      <c r="RBH22" s="48"/>
      <c r="RBI22" s="48"/>
      <c r="RBJ22" s="48"/>
      <c r="RBK22" s="48"/>
      <c r="RBL22" s="48"/>
      <c r="RBM22" s="48"/>
      <c r="RBN22" s="48"/>
      <c r="RBO22" s="48"/>
      <c r="RBP22" s="48"/>
      <c r="RBQ22" s="48"/>
      <c r="RBR22" s="48"/>
      <c r="RBS22" s="48"/>
      <c r="RBT22" s="48"/>
      <c r="RBU22" s="48"/>
      <c r="RBV22" s="48"/>
      <c r="RBW22" s="48"/>
      <c r="RBX22" s="48"/>
      <c r="RBY22" s="48"/>
      <c r="RBZ22" s="48"/>
      <c r="RCA22" s="48"/>
      <c r="RCB22" s="48"/>
      <c r="RCC22" s="48"/>
      <c r="RCD22" s="48"/>
      <c r="RCE22" s="48"/>
      <c r="RCF22" s="48"/>
      <c r="RCG22" s="48"/>
      <c r="RCH22" s="48"/>
      <c r="RCI22" s="48"/>
      <c r="RCJ22" s="48"/>
      <c r="RCK22" s="48"/>
      <c r="RCL22" s="48"/>
      <c r="RCM22" s="48"/>
      <c r="RCN22" s="48"/>
      <c r="RCO22" s="48"/>
      <c r="RCP22" s="48"/>
      <c r="RCQ22" s="48"/>
      <c r="RCR22" s="48"/>
      <c r="RCS22" s="48"/>
      <c r="RCT22" s="48"/>
      <c r="RCU22" s="48"/>
      <c r="RCV22" s="48"/>
      <c r="RCW22" s="48"/>
      <c r="RCX22" s="48"/>
      <c r="RCY22" s="48"/>
      <c r="RCZ22" s="48"/>
      <c r="RDA22" s="48"/>
      <c r="RDB22" s="48"/>
      <c r="RDC22" s="48"/>
      <c r="RDD22" s="48"/>
      <c r="RDE22" s="48"/>
      <c r="RDF22" s="48"/>
      <c r="RDG22" s="48"/>
      <c r="RDH22" s="48"/>
      <c r="RDI22" s="48"/>
      <c r="RDJ22" s="48"/>
      <c r="RDK22" s="48"/>
      <c r="RDL22" s="48"/>
      <c r="RDM22" s="48"/>
      <c r="RDN22" s="48"/>
      <c r="RDO22" s="48"/>
      <c r="RDP22" s="48"/>
      <c r="RDQ22" s="48"/>
      <c r="RDR22" s="48"/>
      <c r="RDS22" s="48"/>
      <c r="RDT22" s="48"/>
      <c r="RDU22" s="48"/>
      <c r="RDV22" s="48"/>
      <c r="RDW22" s="48"/>
      <c r="RDX22" s="48"/>
      <c r="RDY22" s="48"/>
      <c r="RDZ22" s="48"/>
      <c r="REA22" s="48"/>
      <c r="REB22" s="48"/>
      <c r="REC22" s="48"/>
      <c r="RED22" s="48"/>
      <c r="REE22" s="48"/>
      <c r="REF22" s="48"/>
      <c r="REG22" s="48"/>
      <c r="REH22" s="48"/>
      <c r="REI22" s="48"/>
      <c r="REJ22" s="48"/>
      <c r="REK22" s="48"/>
      <c r="REL22" s="48"/>
      <c r="REM22" s="48"/>
      <c r="REN22" s="48"/>
      <c r="REO22" s="48"/>
      <c r="REP22" s="48"/>
      <c r="REQ22" s="48"/>
      <c r="RER22" s="48"/>
      <c r="RES22" s="48"/>
      <c r="RET22" s="48"/>
      <c r="REU22" s="48"/>
      <c r="REV22" s="48"/>
      <c r="REW22" s="48"/>
      <c r="REX22" s="48"/>
      <c r="REY22" s="48"/>
      <c r="REZ22" s="48"/>
      <c r="RFA22" s="48"/>
      <c r="RFB22" s="48"/>
      <c r="RFC22" s="48"/>
      <c r="RFD22" s="48"/>
      <c r="RFE22" s="48"/>
      <c r="RFF22" s="48"/>
      <c r="RFG22" s="48"/>
      <c r="RFH22" s="48"/>
      <c r="RFI22" s="48"/>
      <c r="RFJ22" s="48"/>
      <c r="RFK22" s="48"/>
      <c r="RFL22" s="48"/>
      <c r="RFM22" s="48"/>
      <c r="RFN22" s="48"/>
      <c r="RFO22" s="48"/>
      <c r="RFP22" s="48"/>
      <c r="RFQ22" s="48"/>
      <c r="RFR22" s="48"/>
      <c r="RFS22" s="48"/>
      <c r="RFT22" s="48"/>
      <c r="RFU22" s="48"/>
      <c r="RFV22" s="48"/>
      <c r="RFW22" s="48"/>
      <c r="RFX22" s="48"/>
      <c r="RFY22" s="48"/>
      <c r="RFZ22" s="48"/>
      <c r="RGA22" s="48"/>
      <c r="RGB22" s="48"/>
      <c r="RGC22" s="48"/>
      <c r="RGD22" s="48"/>
      <c r="RGE22" s="48"/>
      <c r="RGF22" s="48"/>
      <c r="RGG22" s="48"/>
      <c r="RGH22" s="48"/>
      <c r="RGI22" s="48"/>
      <c r="RGJ22" s="48"/>
      <c r="RGK22" s="48"/>
      <c r="RGL22" s="48"/>
      <c r="RGM22" s="48"/>
      <c r="RGN22" s="48"/>
      <c r="RGO22" s="48"/>
      <c r="RGP22" s="48"/>
      <c r="RGQ22" s="48"/>
      <c r="RGR22" s="48"/>
      <c r="RGS22" s="48"/>
      <c r="RGT22" s="48"/>
      <c r="RGU22" s="48"/>
      <c r="RGV22" s="48"/>
      <c r="RGW22" s="48"/>
      <c r="RGX22" s="48"/>
      <c r="RGY22" s="48"/>
      <c r="RGZ22" s="48"/>
      <c r="RHA22" s="48"/>
      <c r="RHB22" s="48"/>
      <c r="RHC22" s="48"/>
      <c r="RHD22" s="48"/>
      <c r="RHE22" s="48"/>
      <c r="RHF22" s="48"/>
      <c r="RHG22" s="48"/>
      <c r="RHH22" s="48"/>
      <c r="RHI22" s="48"/>
      <c r="RHJ22" s="48"/>
      <c r="RHK22" s="48"/>
      <c r="RHL22" s="48"/>
      <c r="RHM22" s="48"/>
      <c r="RHN22" s="48"/>
      <c r="RHO22" s="48"/>
      <c r="RHP22" s="48"/>
      <c r="RHQ22" s="48"/>
      <c r="RHR22" s="48"/>
      <c r="RHS22" s="48"/>
      <c r="RHT22" s="48"/>
      <c r="RHU22" s="48"/>
      <c r="RHV22" s="48"/>
      <c r="RHW22" s="48"/>
      <c r="RHX22" s="48"/>
      <c r="RHY22" s="48"/>
      <c r="RHZ22" s="48"/>
      <c r="RIA22" s="48"/>
      <c r="RIB22" s="48"/>
      <c r="RIC22" s="48"/>
      <c r="RID22" s="48"/>
      <c r="RIE22" s="48"/>
      <c r="RIF22" s="48"/>
      <c r="RIG22" s="48"/>
      <c r="RIH22" s="48"/>
      <c r="RII22" s="48"/>
      <c r="RIJ22" s="48"/>
      <c r="RIK22" s="48"/>
      <c r="RIL22" s="48"/>
      <c r="RIM22" s="48"/>
      <c r="RIN22" s="48"/>
      <c r="RIO22" s="48"/>
      <c r="RIP22" s="48"/>
      <c r="RIQ22" s="48"/>
      <c r="RIR22" s="48"/>
      <c r="RIS22" s="48"/>
      <c r="RIT22" s="48"/>
      <c r="RIU22" s="48"/>
      <c r="RIV22" s="48"/>
      <c r="RIW22" s="48"/>
      <c r="RIX22" s="48"/>
      <c r="RIY22" s="48"/>
      <c r="RIZ22" s="48"/>
      <c r="RJA22" s="48"/>
      <c r="RJB22" s="48"/>
      <c r="RJC22" s="48"/>
      <c r="RJD22" s="48"/>
      <c r="RJE22" s="48"/>
      <c r="RJF22" s="48"/>
      <c r="RJG22" s="48"/>
      <c r="RJH22" s="48"/>
      <c r="RJI22" s="48"/>
      <c r="RJJ22" s="48"/>
      <c r="RJK22" s="48"/>
      <c r="RJL22" s="48"/>
      <c r="RJM22" s="48"/>
      <c r="RJN22" s="48"/>
      <c r="RJO22" s="48"/>
      <c r="RJP22" s="48"/>
      <c r="RJQ22" s="48"/>
      <c r="RJR22" s="48"/>
      <c r="RJS22" s="48"/>
      <c r="RJT22" s="48"/>
      <c r="RJU22" s="48"/>
      <c r="RJV22" s="48"/>
      <c r="RJW22" s="48"/>
      <c r="RJX22" s="48"/>
      <c r="RJY22" s="48"/>
      <c r="RJZ22" s="48"/>
      <c r="RKA22" s="48"/>
      <c r="RKB22" s="48"/>
      <c r="RKC22" s="48"/>
      <c r="RKD22" s="48"/>
      <c r="RKE22" s="48"/>
      <c r="RKF22" s="48"/>
      <c r="RKG22" s="48"/>
      <c r="RKH22" s="48"/>
      <c r="RKI22" s="48"/>
      <c r="RKJ22" s="48"/>
      <c r="RKK22" s="48"/>
      <c r="RKL22" s="48"/>
      <c r="RKM22" s="48"/>
      <c r="RKN22" s="48"/>
      <c r="RKO22" s="48"/>
      <c r="RKP22" s="48"/>
      <c r="RKQ22" s="48"/>
      <c r="RKR22" s="48"/>
      <c r="RKS22" s="48"/>
      <c r="RKT22" s="48"/>
      <c r="RKU22" s="48"/>
      <c r="RKV22" s="48"/>
      <c r="RKW22" s="48"/>
      <c r="RKX22" s="48"/>
      <c r="RKY22" s="48"/>
      <c r="RKZ22" s="48"/>
      <c r="RLA22" s="48"/>
      <c r="RLB22" s="48"/>
      <c r="RLC22" s="48"/>
      <c r="RLD22" s="48"/>
      <c r="RLE22" s="48"/>
      <c r="RLF22" s="48"/>
      <c r="RLG22" s="48"/>
      <c r="RLH22" s="48"/>
      <c r="RLI22" s="48"/>
      <c r="RLJ22" s="48"/>
      <c r="RLK22" s="48"/>
      <c r="RLL22" s="48"/>
      <c r="RLM22" s="48"/>
      <c r="RLN22" s="48"/>
      <c r="RLO22" s="48"/>
      <c r="RLP22" s="48"/>
      <c r="RLQ22" s="48"/>
      <c r="RLR22" s="48"/>
      <c r="RLS22" s="48"/>
      <c r="RLT22" s="48"/>
      <c r="RLU22" s="48"/>
      <c r="RLV22" s="48"/>
      <c r="RLW22" s="48"/>
      <c r="RLX22" s="48"/>
      <c r="RLY22" s="48"/>
      <c r="RLZ22" s="48"/>
      <c r="RMA22" s="48"/>
      <c r="RMB22" s="48"/>
      <c r="RMC22" s="48"/>
      <c r="RMD22" s="48"/>
      <c r="RME22" s="48"/>
      <c r="RMF22" s="48"/>
      <c r="RMG22" s="48"/>
      <c r="RMH22" s="48"/>
      <c r="RMI22" s="48"/>
      <c r="RMJ22" s="48"/>
      <c r="RMK22" s="48"/>
      <c r="RML22" s="48"/>
      <c r="RMM22" s="48"/>
      <c r="RMN22" s="48"/>
      <c r="RMO22" s="48"/>
      <c r="RMP22" s="48"/>
      <c r="RMQ22" s="48"/>
      <c r="RMR22" s="48"/>
      <c r="RMS22" s="48"/>
      <c r="RMT22" s="48"/>
      <c r="RMU22" s="48"/>
      <c r="RMV22" s="48"/>
      <c r="RMW22" s="48"/>
      <c r="RMX22" s="48"/>
      <c r="RMY22" s="48"/>
      <c r="RMZ22" s="48"/>
      <c r="RNA22" s="48"/>
      <c r="RNB22" s="48"/>
      <c r="RNC22" s="48"/>
      <c r="RND22" s="48"/>
      <c r="RNE22" s="48"/>
      <c r="RNF22" s="48"/>
      <c r="RNG22" s="48"/>
      <c r="RNH22" s="48"/>
      <c r="RNI22" s="48"/>
      <c r="RNJ22" s="48"/>
      <c r="RNK22" s="48"/>
      <c r="RNL22" s="48"/>
      <c r="RNM22" s="48"/>
      <c r="RNN22" s="48"/>
      <c r="RNO22" s="48"/>
      <c r="RNP22" s="48"/>
      <c r="RNQ22" s="48"/>
      <c r="RNR22" s="48"/>
      <c r="RNS22" s="48"/>
      <c r="RNT22" s="48"/>
      <c r="RNU22" s="48"/>
      <c r="RNV22" s="48"/>
      <c r="RNW22" s="48"/>
      <c r="RNX22" s="48"/>
      <c r="RNY22" s="48"/>
      <c r="RNZ22" s="48"/>
      <c r="ROA22" s="48"/>
      <c r="ROB22" s="48"/>
      <c r="ROC22" s="48"/>
      <c r="ROD22" s="48"/>
      <c r="ROE22" s="48"/>
      <c r="ROF22" s="48"/>
      <c r="ROG22" s="48"/>
      <c r="ROH22" s="48"/>
      <c r="ROI22" s="48"/>
      <c r="ROJ22" s="48"/>
      <c r="ROK22" s="48"/>
      <c r="ROL22" s="48"/>
      <c r="ROM22" s="48"/>
      <c r="RON22" s="48"/>
      <c r="ROO22" s="48"/>
      <c r="ROP22" s="48"/>
      <c r="ROQ22" s="48"/>
      <c r="ROR22" s="48"/>
      <c r="ROS22" s="48"/>
      <c r="ROT22" s="48"/>
      <c r="ROU22" s="48"/>
      <c r="ROV22" s="48"/>
      <c r="ROW22" s="48"/>
      <c r="ROX22" s="48"/>
      <c r="ROY22" s="48"/>
      <c r="ROZ22" s="48"/>
      <c r="RPA22" s="48"/>
      <c r="RPB22" s="48"/>
      <c r="RPC22" s="48"/>
      <c r="RPD22" s="48"/>
      <c r="RPE22" s="48"/>
      <c r="RPF22" s="48"/>
      <c r="RPG22" s="48"/>
      <c r="RPH22" s="48"/>
      <c r="RPI22" s="48"/>
      <c r="RPJ22" s="48"/>
      <c r="RPK22" s="48"/>
      <c r="RPL22" s="48"/>
      <c r="RPM22" s="48"/>
      <c r="RPN22" s="48"/>
      <c r="RPO22" s="48"/>
      <c r="RPP22" s="48"/>
      <c r="RPQ22" s="48"/>
      <c r="RPR22" s="48"/>
      <c r="RPS22" s="48"/>
      <c r="RPT22" s="48"/>
      <c r="RPU22" s="48"/>
      <c r="RPV22" s="48"/>
      <c r="RPW22" s="48"/>
      <c r="RPX22" s="48"/>
      <c r="RPY22" s="48"/>
      <c r="RPZ22" s="48"/>
      <c r="RQA22" s="48"/>
      <c r="RQB22" s="48"/>
      <c r="RQC22" s="48"/>
      <c r="RQD22" s="48"/>
      <c r="RQE22" s="48"/>
      <c r="RQF22" s="48"/>
      <c r="RQG22" s="48"/>
      <c r="RQH22" s="48"/>
      <c r="RQI22" s="48"/>
      <c r="RQJ22" s="48"/>
      <c r="RQK22" s="48"/>
      <c r="RQL22" s="48"/>
      <c r="RQM22" s="48"/>
      <c r="RQN22" s="48"/>
      <c r="RQO22" s="48"/>
      <c r="RQP22" s="48"/>
      <c r="RQQ22" s="48"/>
      <c r="RQR22" s="48"/>
      <c r="RQS22" s="48"/>
      <c r="RQT22" s="48"/>
      <c r="RQU22" s="48"/>
      <c r="RQV22" s="48"/>
      <c r="RQW22" s="48"/>
      <c r="RQX22" s="48"/>
      <c r="RQY22" s="48"/>
      <c r="RQZ22" s="48"/>
      <c r="RRA22" s="48"/>
      <c r="RRB22" s="48"/>
      <c r="RRC22" s="48"/>
      <c r="RRD22" s="48"/>
      <c r="RRE22" s="48"/>
      <c r="RRF22" s="48"/>
      <c r="RRG22" s="48"/>
      <c r="RRH22" s="48"/>
      <c r="RRI22" s="48"/>
      <c r="RRJ22" s="48"/>
      <c r="RRK22" s="48"/>
      <c r="RRL22" s="48"/>
      <c r="RRM22" s="48"/>
      <c r="RRN22" s="48"/>
      <c r="RRO22" s="48"/>
      <c r="RRP22" s="48"/>
      <c r="RRQ22" s="48"/>
      <c r="RRR22" s="48"/>
      <c r="RRS22" s="48"/>
      <c r="RRT22" s="48"/>
      <c r="RRU22" s="48"/>
      <c r="RRV22" s="48"/>
      <c r="RRW22" s="48"/>
      <c r="RRX22" s="48"/>
      <c r="RRY22" s="48"/>
      <c r="RRZ22" s="48"/>
      <c r="RSA22" s="48"/>
      <c r="RSB22" s="48"/>
      <c r="RSC22" s="48"/>
      <c r="RSD22" s="48"/>
      <c r="RSE22" s="48"/>
      <c r="RSF22" s="48"/>
      <c r="RSG22" s="48"/>
      <c r="RSH22" s="48"/>
      <c r="RSI22" s="48"/>
      <c r="RSJ22" s="48"/>
      <c r="RSK22" s="48"/>
      <c r="RSL22" s="48"/>
      <c r="RSM22" s="48"/>
      <c r="RSN22" s="48"/>
      <c r="RSO22" s="48"/>
      <c r="RSP22" s="48"/>
      <c r="RSQ22" s="48"/>
      <c r="RSR22" s="48"/>
      <c r="RSS22" s="48"/>
      <c r="RST22" s="48"/>
      <c r="RSU22" s="48"/>
      <c r="RSV22" s="48"/>
      <c r="RSW22" s="48"/>
      <c r="RSX22" s="48"/>
      <c r="RSY22" s="48"/>
      <c r="RSZ22" s="48"/>
      <c r="RTA22" s="48"/>
      <c r="RTB22" s="48"/>
      <c r="RTC22" s="48"/>
      <c r="RTD22" s="48"/>
      <c r="RTE22" s="48"/>
      <c r="RTF22" s="48"/>
      <c r="RTG22" s="48"/>
      <c r="RTH22" s="48"/>
      <c r="RTI22" s="48"/>
      <c r="RTJ22" s="48"/>
      <c r="RTK22" s="48"/>
      <c r="RTL22" s="48"/>
      <c r="RTM22" s="48"/>
      <c r="RTN22" s="48"/>
      <c r="RTO22" s="48"/>
      <c r="RTP22" s="48"/>
      <c r="RTQ22" s="48"/>
      <c r="RTR22" s="48"/>
      <c r="RTS22" s="48"/>
      <c r="RTT22" s="48"/>
      <c r="RTU22" s="48"/>
      <c r="RTV22" s="48"/>
      <c r="RTW22" s="48"/>
      <c r="RTX22" s="48"/>
      <c r="RTY22" s="48"/>
      <c r="RTZ22" s="48"/>
      <c r="RUA22" s="48"/>
      <c r="RUB22" s="48"/>
      <c r="RUC22" s="48"/>
      <c r="RUD22" s="48"/>
      <c r="RUE22" s="48"/>
      <c r="RUF22" s="48"/>
      <c r="RUG22" s="48"/>
      <c r="RUH22" s="48"/>
      <c r="RUI22" s="48"/>
      <c r="RUJ22" s="48"/>
      <c r="RUK22" s="48"/>
      <c r="RUL22" s="48"/>
      <c r="RUM22" s="48"/>
      <c r="RUN22" s="48"/>
      <c r="RUO22" s="48"/>
      <c r="RUP22" s="48"/>
      <c r="RUQ22" s="48"/>
      <c r="RUR22" s="48"/>
      <c r="RUS22" s="48"/>
      <c r="RUT22" s="48"/>
      <c r="RUU22" s="48"/>
      <c r="RUV22" s="48"/>
      <c r="RUW22" s="48"/>
      <c r="RUX22" s="48"/>
      <c r="RUY22" s="48"/>
      <c r="RUZ22" s="48"/>
      <c r="RVA22" s="48"/>
      <c r="RVB22" s="48"/>
      <c r="RVC22" s="48"/>
      <c r="RVD22" s="48"/>
      <c r="RVE22" s="48"/>
      <c r="RVF22" s="48"/>
      <c r="RVG22" s="48"/>
      <c r="RVH22" s="48"/>
      <c r="RVI22" s="48"/>
      <c r="RVJ22" s="48"/>
      <c r="RVK22" s="48"/>
      <c r="RVL22" s="48"/>
      <c r="RVM22" s="48"/>
      <c r="RVN22" s="48"/>
      <c r="RVO22" s="48"/>
      <c r="RVP22" s="48"/>
      <c r="RVQ22" s="48"/>
      <c r="RVR22" s="48"/>
      <c r="RVS22" s="48"/>
      <c r="RVT22" s="48"/>
      <c r="RVU22" s="48"/>
      <c r="RVV22" s="48"/>
      <c r="RVW22" s="48"/>
      <c r="RVX22" s="48"/>
      <c r="RVY22" s="48"/>
      <c r="RVZ22" s="48"/>
      <c r="RWA22" s="48"/>
      <c r="RWB22" s="48"/>
      <c r="RWC22" s="48"/>
      <c r="RWD22" s="48"/>
      <c r="RWE22" s="48"/>
      <c r="RWF22" s="48"/>
      <c r="RWG22" s="48"/>
      <c r="RWH22" s="48"/>
      <c r="RWI22" s="48"/>
      <c r="RWJ22" s="48"/>
      <c r="RWK22" s="48"/>
      <c r="RWL22" s="48"/>
      <c r="RWM22" s="48"/>
      <c r="RWN22" s="48"/>
      <c r="RWO22" s="48"/>
      <c r="RWP22" s="48"/>
      <c r="RWQ22" s="48"/>
      <c r="RWR22" s="48"/>
      <c r="RWS22" s="48"/>
      <c r="RWT22" s="48"/>
      <c r="RWU22" s="48"/>
      <c r="RWV22" s="48"/>
      <c r="RWW22" s="48"/>
      <c r="RWX22" s="48"/>
      <c r="RWY22" s="48"/>
      <c r="RWZ22" s="48"/>
      <c r="RXA22" s="48"/>
      <c r="RXB22" s="48"/>
      <c r="RXC22" s="48"/>
      <c r="RXD22" s="48"/>
      <c r="RXE22" s="48"/>
      <c r="RXF22" s="48"/>
      <c r="RXG22" s="48"/>
      <c r="RXH22" s="48"/>
      <c r="RXI22" s="48"/>
      <c r="RXJ22" s="48"/>
      <c r="RXK22" s="48"/>
      <c r="RXL22" s="48"/>
      <c r="RXM22" s="48"/>
      <c r="RXN22" s="48"/>
      <c r="RXO22" s="48"/>
      <c r="RXP22" s="48"/>
      <c r="RXQ22" s="48"/>
      <c r="RXR22" s="48"/>
      <c r="RXS22" s="48"/>
      <c r="RXT22" s="48"/>
      <c r="RXU22" s="48"/>
      <c r="RXV22" s="48"/>
      <c r="RXW22" s="48"/>
      <c r="RXX22" s="48"/>
      <c r="RXY22" s="48"/>
      <c r="RXZ22" s="48"/>
      <c r="RYA22" s="48"/>
      <c r="RYB22" s="48"/>
      <c r="RYC22" s="48"/>
      <c r="RYD22" s="48"/>
      <c r="RYE22" s="48"/>
      <c r="RYF22" s="48"/>
      <c r="RYG22" s="48"/>
      <c r="RYH22" s="48"/>
      <c r="RYI22" s="48"/>
      <c r="RYJ22" s="48"/>
      <c r="RYK22" s="48"/>
      <c r="RYL22" s="48"/>
      <c r="RYM22" s="48"/>
      <c r="RYN22" s="48"/>
      <c r="RYO22" s="48"/>
      <c r="RYP22" s="48"/>
      <c r="RYQ22" s="48"/>
      <c r="RYR22" s="48"/>
      <c r="RYS22" s="48"/>
      <c r="RYT22" s="48"/>
      <c r="RYU22" s="48"/>
      <c r="RYV22" s="48"/>
      <c r="RYW22" s="48"/>
      <c r="RYX22" s="48"/>
      <c r="RYY22" s="48"/>
      <c r="RYZ22" s="48"/>
      <c r="RZA22" s="48"/>
      <c r="RZB22" s="48"/>
      <c r="RZC22" s="48"/>
      <c r="RZD22" s="48"/>
      <c r="RZE22" s="48"/>
      <c r="RZF22" s="48"/>
      <c r="RZG22" s="48"/>
      <c r="RZH22" s="48"/>
      <c r="RZI22" s="48"/>
      <c r="RZJ22" s="48"/>
      <c r="RZK22" s="48"/>
      <c r="RZL22" s="48"/>
      <c r="RZM22" s="48"/>
      <c r="RZN22" s="48"/>
      <c r="RZO22" s="48"/>
      <c r="RZP22" s="48"/>
      <c r="RZQ22" s="48"/>
      <c r="RZR22" s="48"/>
      <c r="RZS22" s="48"/>
      <c r="RZT22" s="48"/>
      <c r="RZU22" s="48"/>
      <c r="RZV22" s="48"/>
      <c r="RZW22" s="48"/>
      <c r="RZX22" s="48"/>
      <c r="RZY22" s="48"/>
      <c r="RZZ22" s="48"/>
      <c r="SAA22" s="48"/>
      <c r="SAB22" s="48"/>
      <c r="SAC22" s="48"/>
      <c r="SAD22" s="48"/>
      <c r="SAE22" s="48"/>
      <c r="SAF22" s="48"/>
      <c r="SAG22" s="48"/>
      <c r="SAH22" s="48"/>
      <c r="SAI22" s="48"/>
      <c r="SAJ22" s="48"/>
      <c r="SAK22" s="48"/>
      <c r="SAL22" s="48"/>
      <c r="SAM22" s="48"/>
      <c r="SAN22" s="48"/>
      <c r="SAO22" s="48"/>
      <c r="SAP22" s="48"/>
      <c r="SAQ22" s="48"/>
      <c r="SAR22" s="48"/>
      <c r="SAS22" s="48"/>
      <c r="SAT22" s="48"/>
      <c r="SAU22" s="48"/>
      <c r="SAV22" s="48"/>
      <c r="SAW22" s="48"/>
      <c r="SAX22" s="48"/>
      <c r="SAY22" s="48"/>
      <c r="SAZ22" s="48"/>
      <c r="SBA22" s="48"/>
      <c r="SBB22" s="48"/>
      <c r="SBC22" s="48"/>
      <c r="SBD22" s="48"/>
      <c r="SBE22" s="48"/>
      <c r="SBF22" s="48"/>
      <c r="SBG22" s="48"/>
      <c r="SBH22" s="48"/>
      <c r="SBI22" s="48"/>
      <c r="SBJ22" s="48"/>
      <c r="SBK22" s="48"/>
      <c r="SBL22" s="48"/>
      <c r="SBM22" s="48"/>
      <c r="SBN22" s="48"/>
      <c r="SBO22" s="48"/>
      <c r="SBP22" s="48"/>
      <c r="SBQ22" s="48"/>
      <c r="SBR22" s="48"/>
      <c r="SBS22" s="48"/>
      <c r="SBT22" s="48"/>
      <c r="SBU22" s="48"/>
      <c r="SBV22" s="48"/>
      <c r="SBW22" s="48"/>
      <c r="SBX22" s="48"/>
      <c r="SBY22" s="48"/>
      <c r="SBZ22" s="48"/>
      <c r="SCA22" s="48"/>
      <c r="SCB22" s="48"/>
      <c r="SCC22" s="48"/>
      <c r="SCD22" s="48"/>
      <c r="SCE22" s="48"/>
      <c r="SCF22" s="48"/>
      <c r="SCG22" s="48"/>
      <c r="SCH22" s="48"/>
      <c r="SCI22" s="48"/>
      <c r="SCJ22" s="48"/>
      <c r="SCK22" s="48"/>
      <c r="SCL22" s="48"/>
      <c r="SCM22" s="48"/>
      <c r="SCN22" s="48"/>
      <c r="SCO22" s="48"/>
      <c r="SCP22" s="48"/>
      <c r="SCQ22" s="48"/>
      <c r="SCR22" s="48"/>
      <c r="SCS22" s="48"/>
      <c r="SCT22" s="48"/>
      <c r="SCU22" s="48"/>
      <c r="SCV22" s="48"/>
      <c r="SCW22" s="48"/>
      <c r="SCX22" s="48"/>
      <c r="SCY22" s="48"/>
      <c r="SCZ22" s="48"/>
      <c r="SDA22" s="48"/>
      <c r="SDB22" s="48"/>
      <c r="SDC22" s="48"/>
      <c r="SDD22" s="48"/>
      <c r="SDE22" s="48"/>
      <c r="SDF22" s="48"/>
      <c r="SDG22" s="48"/>
      <c r="SDH22" s="48"/>
      <c r="SDI22" s="48"/>
      <c r="SDJ22" s="48"/>
      <c r="SDK22" s="48"/>
      <c r="SDL22" s="48"/>
      <c r="SDM22" s="48"/>
      <c r="SDN22" s="48"/>
      <c r="SDO22" s="48"/>
      <c r="SDP22" s="48"/>
      <c r="SDQ22" s="48"/>
      <c r="SDR22" s="48"/>
      <c r="SDS22" s="48"/>
      <c r="SDT22" s="48"/>
      <c r="SDU22" s="48"/>
      <c r="SDV22" s="48"/>
      <c r="SDW22" s="48"/>
      <c r="SDX22" s="48"/>
      <c r="SDY22" s="48"/>
      <c r="SDZ22" s="48"/>
      <c r="SEA22" s="48"/>
      <c r="SEB22" s="48"/>
      <c r="SEC22" s="48"/>
      <c r="SED22" s="48"/>
      <c r="SEE22" s="48"/>
      <c r="SEF22" s="48"/>
      <c r="SEG22" s="48"/>
      <c r="SEH22" s="48"/>
      <c r="SEI22" s="48"/>
      <c r="SEJ22" s="48"/>
      <c r="SEK22" s="48"/>
      <c r="SEL22" s="48"/>
      <c r="SEM22" s="48"/>
      <c r="SEN22" s="48"/>
      <c r="SEO22" s="48"/>
      <c r="SEP22" s="48"/>
      <c r="SEQ22" s="48"/>
      <c r="SER22" s="48"/>
      <c r="SES22" s="48"/>
      <c r="SET22" s="48"/>
      <c r="SEU22" s="48"/>
      <c r="SEV22" s="48"/>
      <c r="SEW22" s="48"/>
      <c r="SEX22" s="48"/>
      <c r="SEY22" s="48"/>
      <c r="SEZ22" s="48"/>
      <c r="SFA22" s="48"/>
      <c r="SFB22" s="48"/>
      <c r="SFC22" s="48"/>
      <c r="SFD22" s="48"/>
      <c r="SFE22" s="48"/>
      <c r="SFF22" s="48"/>
      <c r="SFG22" s="48"/>
      <c r="SFH22" s="48"/>
      <c r="SFI22" s="48"/>
      <c r="SFJ22" s="48"/>
      <c r="SFK22" s="48"/>
      <c r="SFL22" s="48"/>
      <c r="SFM22" s="48"/>
      <c r="SFN22" s="48"/>
      <c r="SFO22" s="48"/>
      <c r="SFP22" s="48"/>
      <c r="SFQ22" s="48"/>
      <c r="SFR22" s="48"/>
      <c r="SFS22" s="48"/>
      <c r="SFT22" s="48"/>
      <c r="SFU22" s="48"/>
      <c r="SFV22" s="48"/>
      <c r="SFW22" s="48"/>
      <c r="SFX22" s="48"/>
      <c r="SFY22" s="48"/>
      <c r="SFZ22" s="48"/>
      <c r="SGA22" s="48"/>
      <c r="SGB22" s="48"/>
      <c r="SGC22" s="48"/>
      <c r="SGD22" s="48"/>
      <c r="SGE22" s="48"/>
      <c r="SGF22" s="48"/>
      <c r="SGG22" s="48"/>
      <c r="SGH22" s="48"/>
      <c r="SGI22" s="48"/>
      <c r="SGJ22" s="48"/>
      <c r="SGK22" s="48"/>
      <c r="SGL22" s="48"/>
      <c r="SGM22" s="48"/>
      <c r="SGN22" s="48"/>
      <c r="SGO22" s="48"/>
      <c r="SGP22" s="48"/>
      <c r="SGQ22" s="48"/>
      <c r="SGR22" s="48"/>
      <c r="SGS22" s="48"/>
      <c r="SGT22" s="48"/>
      <c r="SGU22" s="48"/>
      <c r="SGV22" s="48"/>
      <c r="SGW22" s="48"/>
      <c r="SGX22" s="48"/>
      <c r="SGY22" s="48"/>
      <c r="SGZ22" s="48"/>
      <c r="SHA22" s="48"/>
      <c r="SHB22" s="48"/>
      <c r="SHC22" s="48"/>
      <c r="SHD22" s="48"/>
      <c r="SHE22" s="48"/>
      <c r="SHF22" s="48"/>
      <c r="SHG22" s="48"/>
      <c r="SHH22" s="48"/>
      <c r="SHI22" s="48"/>
      <c r="SHJ22" s="48"/>
      <c r="SHK22" s="48"/>
      <c r="SHL22" s="48"/>
      <c r="SHM22" s="48"/>
      <c r="SHN22" s="48"/>
      <c r="SHO22" s="48"/>
      <c r="SHP22" s="48"/>
      <c r="SHQ22" s="48"/>
      <c r="SHR22" s="48"/>
      <c r="SHS22" s="48"/>
      <c r="SHT22" s="48"/>
      <c r="SHU22" s="48"/>
      <c r="SHV22" s="48"/>
      <c r="SHW22" s="48"/>
      <c r="SHX22" s="48"/>
      <c r="SHY22" s="48"/>
      <c r="SHZ22" s="48"/>
      <c r="SIA22" s="48"/>
      <c r="SIB22" s="48"/>
      <c r="SIC22" s="48"/>
      <c r="SID22" s="48"/>
      <c r="SIE22" s="48"/>
      <c r="SIF22" s="48"/>
      <c r="SIG22" s="48"/>
      <c r="SIH22" s="48"/>
      <c r="SII22" s="48"/>
      <c r="SIJ22" s="48"/>
      <c r="SIK22" s="48"/>
      <c r="SIL22" s="48"/>
      <c r="SIM22" s="48"/>
      <c r="SIN22" s="48"/>
      <c r="SIO22" s="48"/>
      <c r="SIP22" s="48"/>
      <c r="SIQ22" s="48"/>
      <c r="SIR22" s="48"/>
      <c r="SIS22" s="48"/>
      <c r="SIT22" s="48"/>
      <c r="SIU22" s="48"/>
      <c r="SIV22" s="48"/>
      <c r="SIW22" s="48"/>
      <c r="SIX22" s="48"/>
      <c r="SIY22" s="48"/>
      <c r="SIZ22" s="48"/>
      <c r="SJA22" s="48"/>
      <c r="SJB22" s="48"/>
      <c r="SJC22" s="48"/>
      <c r="SJD22" s="48"/>
      <c r="SJE22" s="48"/>
      <c r="SJF22" s="48"/>
      <c r="SJG22" s="48"/>
      <c r="SJH22" s="48"/>
      <c r="SJI22" s="48"/>
      <c r="SJJ22" s="48"/>
      <c r="SJK22" s="48"/>
      <c r="SJL22" s="48"/>
      <c r="SJM22" s="48"/>
      <c r="SJN22" s="48"/>
      <c r="SJO22" s="48"/>
      <c r="SJP22" s="48"/>
      <c r="SJQ22" s="48"/>
      <c r="SJR22" s="48"/>
      <c r="SJS22" s="48"/>
      <c r="SJT22" s="48"/>
      <c r="SJU22" s="48"/>
      <c r="SJV22" s="48"/>
      <c r="SJW22" s="48"/>
      <c r="SJX22" s="48"/>
      <c r="SJY22" s="48"/>
      <c r="SJZ22" s="48"/>
      <c r="SKA22" s="48"/>
      <c r="SKB22" s="48"/>
      <c r="SKC22" s="48"/>
      <c r="SKD22" s="48"/>
      <c r="SKE22" s="48"/>
      <c r="SKF22" s="48"/>
      <c r="SKG22" s="48"/>
      <c r="SKH22" s="48"/>
      <c r="SKI22" s="48"/>
      <c r="SKJ22" s="48"/>
      <c r="SKK22" s="48"/>
      <c r="SKL22" s="48"/>
      <c r="SKM22" s="48"/>
      <c r="SKN22" s="48"/>
      <c r="SKO22" s="48"/>
      <c r="SKP22" s="48"/>
      <c r="SKQ22" s="48"/>
      <c r="SKR22" s="48"/>
      <c r="SKS22" s="48"/>
      <c r="SKT22" s="48"/>
      <c r="SKU22" s="48"/>
      <c r="SKV22" s="48"/>
      <c r="SKW22" s="48"/>
      <c r="SKX22" s="48"/>
      <c r="SKY22" s="48"/>
      <c r="SKZ22" s="48"/>
      <c r="SLA22" s="48"/>
      <c r="SLB22" s="48"/>
      <c r="SLC22" s="48"/>
      <c r="SLD22" s="48"/>
      <c r="SLE22" s="48"/>
      <c r="SLF22" s="48"/>
      <c r="SLG22" s="48"/>
      <c r="SLH22" s="48"/>
      <c r="SLI22" s="48"/>
      <c r="SLJ22" s="48"/>
      <c r="SLK22" s="48"/>
      <c r="SLL22" s="48"/>
      <c r="SLM22" s="48"/>
      <c r="SLN22" s="48"/>
      <c r="SLO22" s="48"/>
      <c r="SLP22" s="48"/>
      <c r="SLQ22" s="48"/>
      <c r="SLR22" s="48"/>
      <c r="SLS22" s="48"/>
      <c r="SLT22" s="48"/>
      <c r="SLU22" s="48"/>
      <c r="SLV22" s="48"/>
      <c r="SLW22" s="48"/>
      <c r="SLX22" s="48"/>
      <c r="SLY22" s="48"/>
      <c r="SLZ22" s="48"/>
      <c r="SMA22" s="48"/>
      <c r="SMB22" s="48"/>
      <c r="SMC22" s="48"/>
      <c r="SMD22" s="48"/>
      <c r="SME22" s="48"/>
      <c r="SMF22" s="48"/>
      <c r="SMG22" s="48"/>
      <c r="SMH22" s="48"/>
      <c r="SMI22" s="48"/>
      <c r="SMJ22" s="48"/>
      <c r="SMK22" s="48"/>
      <c r="SML22" s="48"/>
      <c r="SMM22" s="48"/>
      <c r="SMN22" s="48"/>
      <c r="SMO22" s="48"/>
      <c r="SMP22" s="48"/>
      <c r="SMQ22" s="48"/>
      <c r="SMR22" s="48"/>
      <c r="SMS22" s="48"/>
      <c r="SMT22" s="48"/>
      <c r="SMU22" s="48"/>
      <c r="SMV22" s="48"/>
      <c r="SMW22" s="48"/>
      <c r="SMX22" s="48"/>
      <c r="SMY22" s="48"/>
      <c r="SMZ22" s="48"/>
      <c r="SNA22" s="48"/>
      <c r="SNB22" s="48"/>
      <c r="SNC22" s="48"/>
      <c r="SND22" s="48"/>
      <c r="SNE22" s="48"/>
      <c r="SNF22" s="48"/>
      <c r="SNG22" s="48"/>
      <c r="SNH22" s="48"/>
      <c r="SNI22" s="48"/>
      <c r="SNJ22" s="48"/>
      <c r="SNK22" s="48"/>
      <c r="SNL22" s="48"/>
      <c r="SNM22" s="48"/>
      <c r="SNN22" s="48"/>
      <c r="SNO22" s="48"/>
      <c r="SNP22" s="48"/>
      <c r="SNQ22" s="48"/>
      <c r="SNR22" s="48"/>
      <c r="SNS22" s="48"/>
      <c r="SNT22" s="48"/>
      <c r="SNU22" s="48"/>
      <c r="SNV22" s="48"/>
      <c r="SNW22" s="48"/>
      <c r="SNX22" s="48"/>
      <c r="SNY22" s="48"/>
      <c r="SNZ22" s="48"/>
      <c r="SOA22" s="48"/>
      <c r="SOB22" s="48"/>
      <c r="SOC22" s="48"/>
      <c r="SOD22" s="48"/>
      <c r="SOE22" s="48"/>
      <c r="SOF22" s="48"/>
      <c r="SOG22" s="48"/>
      <c r="SOH22" s="48"/>
      <c r="SOI22" s="48"/>
      <c r="SOJ22" s="48"/>
      <c r="SOK22" s="48"/>
      <c r="SOL22" s="48"/>
      <c r="SOM22" s="48"/>
      <c r="SON22" s="48"/>
      <c r="SOO22" s="48"/>
      <c r="SOP22" s="48"/>
      <c r="SOQ22" s="48"/>
      <c r="SOR22" s="48"/>
      <c r="SOS22" s="48"/>
      <c r="SOT22" s="48"/>
      <c r="SOU22" s="48"/>
      <c r="SOV22" s="48"/>
      <c r="SOW22" s="48"/>
      <c r="SOX22" s="48"/>
      <c r="SOY22" s="48"/>
      <c r="SOZ22" s="48"/>
      <c r="SPA22" s="48"/>
      <c r="SPB22" s="48"/>
      <c r="SPC22" s="48"/>
      <c r="SPD22" s="48"/>
      <c r="SPE22" s="48"/>
      <c r="SPF22" s="48"/>
      <c r="SPG22" s="48"/>
      <c r="SPH22" s="48"/>
      <c r="SPI22" s="48"/>
      <c r="SPJ22" s="48"/>
      <c r="SPK22" s="48"/>
      <c r="SPL22" s="48"/>
      <c r="SPM22" s="48"/>
      <c r="SPN22" s="48"/>
      <c r="SPO22" s="48"/>
      <c r="SPP22" s="48"/>
      <c r="SPQ22" s="48"/>
      <c r="SPR22" s="48"/>
      <c r="SPS22" s="48"/>
      <c r="SPT22" s="48"/>
      <c r="SPU22" s="48"/>
      <c r="SPV22" s="48"/>
      <c r="SPW22" s="48"/>
      <c r="SPX22" s="48"/>
      <c r="SPY22" s="48"/>
      <c r="SPZ22" s="48"/>
      <c r="SQA22" s="48"/>
      <c r="SQB22" s="48"/>
      <c r="SQC22" s="48"/>
      <c r="SQD22" s="48"/>
      <c r="SQE22" s="48"/>
      <c r="SQF22" s="48"/>
      <c r="SQG22" s="48"/>
      <c r="SQH22" s="48"/>
      <c r="SQI22" s="48"/>
      <c r="SQJ22" s="48"/>
      <c r="SQK22" s="48"/>
      <c r="SQL22" s="48"/>
      <c r="SQM22" s="48"/>
      <c r="SQN22" s="48"/>
      <c r="SQO22" s="48"/>
      <c r="SQP22" s="48"/>
      <c r="SQQ22" s="48"/>
      <c r="SQR22" s="48"/>
      <c r="SQS22" s="48"/>
      <c r="SQT22" s="48"/>
      <c r="SQU22" s="48"/>
      <c r="SQV22" s="48"/>
      <c r="SQW22" s="48"/>
      <c r="SQX22" s="48"/>
      <c r="SQY22" s="48"/>
      <c r="SQZ22" s="48"/>
      <c r="SRA22" s="48"/>
      <c r="SRB22" s="48"/>
      <c r="SRC22" s="48"/>
      <c r="SRD22" s="48"/>
      <c r="SRE22" s="48"/>
      <c r="SRF22" s="48"/>
      <c r="SRG22" s="48"/>
      <c r="SRH22" s="48"/>
      <c r="SRI22" s="48"/>
      <c r="SRJ22" s="48"/>
      <c r="SRK22" s="48"/>
      <c r="SRL22" s="48"/>
      <c r="SRM22" s="48"/>
      <c r="SRN22" s="48"/>
      <c r="SRO22" s="48"/>
      <c r="SRP22" s="48"/>
      <c r="SRQ22" s="48"/>
      <c r="SRR22" s="48"/>
      <c r="SRS22" s="48"/>
      <c r="SRT22" s="48"/>
      <c r="SRU22" s="48"/>
      <c r="SRV22" s="48"/>
      <c r="SRW22" s="48"/>
      <c r="SRX22" s="48"/>
      <c r="SRY22" s="48"/>
      <c r="SRZ22" s="48"/>
      <c r="SSA22" s="48"/>
      <c r="SSB22" s="48"/>
      <c r="SSC22" s="48"/>
      <c r="SSD22" s="48"/>
      <c r="SSE22" s="48"/>
      <c r="SSF22" s="48"/>
      <c r="SSG22" s="48"/>
      <c r="SSH22" s="48"/>
      <c r="SSI22" s="48"/>
      <c r="SSJ22" s="48"/>
      <c r="SSK22" s="48"/>
      <c r="SSL22" s="48"/>
      <c r="SSM22" s="48"/>
      <c r="SSN22" s="48"/>
      <c r="SSO22" s="48"/>
      <c r="SSP22" s="48"/>
      <c r="SSQ22" s="48"/>
      <c r="SSR22" s="48"/>
      <c r="SSS22" s="48"/>
      <c r="SST22" s="48"/>
      <c r="SSU22" s="48"/>
      <c r="SSV22" s="48"/>
      <c r="SSW22" s="48"/>
      <c r="SSX22" s="48"/>
      <c r="SSY22" s="48"/>
      <c r="SSZ22" s="48"/>
      <c r="STA22" s="48"/>
      <c r="STB22" s="48"/>
      <c r="STC22" s="48"/>
      <c r="STD22" s="48"/>
      <c r="STE22" s="48"/>
      <c r="STF22" s="48"/>
      <c r="STG22" s="48"/>
      <c r="STH22" s="48"/>
      <c r="STI22" s="48"/>
      <c r="STJ22" s="48"/>
      <c r="STK22" s="48"/>
      <c r="STL22" s="48"/>
      <c r="STM22" s="48"/>
      <c r="STN22" s="48"/>
      <c r="STO22" s="48"/>
      <c r="STP22" s="48"/>
      <c r="STQ22" s="48"/>
      <c r="STR22" s="48"/>
      <c r="STS22" s="48"/>
      <c r="STT22" s="48"/>
      <c r="STU22" s="48"/>
      <c r="STV22" s="48"/>
      <c r="STW22" s="48"/>
      <c r="STX22" s="48"/>
      <c r="STY22" s="48"/>
      <c r="STZ22" s="48"/>
      <c r="SUA22" s="48"/>
      <c r="SUB22" s="48"/>
      <c r="SUC22" s="48"/>
      <c r="SUD22" s="48"/>
      <c r="SUE22" s="48"/>
      <c r="SUF22" s="48"/>
      <c r="SUG22" s="48"/>
      <c r="SUH22" s="48"/>
      <c r="SUI22" s="48"/>
      <c r="SUJ22" s="48"/>
      <c r="SUK22" s="48"/>
      <c r="SUL22" s="48"/>
      <c r="SUM22" s="48"/>
      <c r="SUN22" s="48"/>
      <c r="SUO22" s="48"/>
      <c r="SUP22" s="48"/>
      <c r="SUQ22" s="48"/>
      <c r="SUR22" s="48"/>
      <c r="SUS22" s="48"/>
      <c r="SUT22" s="48"/>
      <c r="SUU22" s="48"/>
      <c r="SUV22" s="48"/>
      <c r="SUW22" s="48"/>
      <c r="SUX22" s="48"/>
      <c r="SUY22" s="48"/>
      <c r="SUZ22" s="48"/>
      <c r="SVA22" s="48"/>
      <c r="SVB22" s="48"/>
      <c r="SVC22" s="48"/>
      <c r="SVD22" s="48"/>
      <c r="SVE22" s="48"/>
      <c r="SVF22" s="48"/>
      <c r="SVG22" s="48"/>
      <c r="SVH22" s="48"/>
      <c r="SVI22" s="48"/>
      <c r="SVJ22" s="48"/>
      <c r="SVK22" s="48"/>
      <c r="SVL22" s="48"/>
      <c r="SVM22" s="48"/>
      <c r="SVN22" s="48"/>
      <c r="SVO22" s="48"/>
      <c r="SVP22" s="48"/>
      <c r="SVQ22" s="48"/>
      <c r="SVR22" s="48"/>
      <c r="SVS22" s="48"/>
      <c r="SVT22" s="48"/>
      <c r="SVU22" s="48"/>
      <c r="SVV22" s="48"/>
      <c r="SVW22" s="48"/>
      <c r="SVX22" s="48"/>
      <c r="SVY22" s="48"/>
      <c r="SVZ22" s="48"/>
      <c r="SWA22" s="48"/>
      <c r="SWB22" s="48"/>
      <c r="SWC22" s="48"/>
      <c r="SWD22" s="48"/>
      <c r="SWE22" s="48"/>
      <c r="SWF22" s="48"/>
      <c r="SWG22" s="48"/>
      <c r="SWH22" s="48"/>
      <c r="SWI22" s="48"/>
      <c r="SWJ22" s="48"/>
      <c r="SWK22" s="48"/>
      <c r="SWL22" s="48"/>
      <c r="SWM22" s="48"/>
      <c r="SWN22" s="48"/>
      <c r="SWO22" s="48"/>
      <c r="SWP22" s="48"/>
      <c r="SWQ22" s="48"/>
      <c r="SWR22" s="48"/>
      <c r="SWS22" s="48"/>
      <c r="SWT22" s="48"/>
      <c r="SWU22" s="48"/>
      <c r="SWV22" s="48"/>
      <c r="SWW22" s="48"/>
      <c r="SWX22" s="48"/>
      <c r="SWY22" s="48"/>
      <c r="SWZ22" s="48"/>
      <c r="SXA22" s="48"/>
      <c r="SXB22" s="48"/>
      <c r="SXC22" s="48"/>
      <c r="SXD22" s="48"/>
      <c r="SXE22" s="48"/>
      <c r="SXF22" s="48"/>
      <c r="SXG22" s="48"/>
      <c r="SXH22" s="48"/>
      <c r="SXI22" s="48"/>
      <c r="SXJ22" s="48"/>
      <c r="SXK22" s="48"/>
      <c r="SXL22" s="48"/>
      <c r="SXM22" s="48"/>
      <c r="SXN22" s="48"/>
      <c r="SXO22" s="48"/>
      <c r="SXP22" s="48"/>
      <c r="SXQ22" s="48"/>
      <c r="SXR22" s="48"/>
      <c r="SXS22" s="48"/>
      <c r="SXT22" s="48"/>
      <c r="SXU22" s="48"/>
      <c r="SXV22" s="48"/>
      <c r="SXW22" s="48"/>
      <c r="SXX22" s="48"/>
      <c r="SXY22" s="48"/>
      <c r="SXZ22" s="48"/>
      <c r="SYA22" s="48"/>
      <c r="SYB22" s="48"/>
      <c r="SYC22" s="48"/>
      <c r="SYD22" s="48"/>
      <c r="SYE22" s="48"/>
      <c r="SYF22" s="48"/>
      <c r="SYG22" s="48"/>
      <c r="SYH22" s="48"/>
      <c r="SYI22" s="48"/>
      <c r="SYJ22" s="48"/>
      <c r="SYK22" s="48"/>
      <c r="SYL22" s="48"/>
      <c r="SYM22" s="48"/>
      <c r="SYN22" s="48"/>
      <c r="SYO22" s="48"/>
      <c r="SYP22" s="48"/>
      <c r="SYQ22" s="48"/>
      <c r="SYR22" s="48"/>
      <c r="SYS22" s="48"/>
      <c r="SYT22" s="48"/>
      <c r="SYU22" s="48"/>
      <c r="SYV22" s="48"/>
      <c r="SYW22" s="48"/>
      <c r="SYX22" s="48"/>
      <c r="SYY22" s="48"/>
      <c r="SYZ22" s="48"/>
      <c r="SZA22" s="48"/>
      <c r="SZB22" s="48"/>
      <c r="SZC22" s="48"/>
      <c r="SZD22" s="48"/>
      <c r="SZE22" s="48"/>
      <c r="SZF22" s="48"/>
      <c r="SZG22" s="48"/>
      <c r="SZH22" s="48"/>
      <c r="SZI22" s="48"/>
      <c r="SZJ22" s="48"/>
      <c r="SZK22" s="48"/>
      <c r="SZL22" s="48"/>
      <c r="SZM22" s="48"/>
      <c r="SZN22" s="48"/>
      <c r="SZO22" s="48"/>
      <c r="SZP22" s="48"/>
      <c r="SZQ22" s="48"/>
      <c r="SZR22" s="48"/>
      <c r="SZS22" s="48"/>
      <c r="SZT22" s="48"/>
      <c r="SZU22" s="48"/>
      <c r="SZV22" s="48"/>
      <c r="SZW22" s="48"/>
      <c r="SZX22" s="48"/>
      <c r="SZY22" s="48"/>
      <c r="SZZ22" s="48"/>
      <c r="TAA22" s="48"/>
      <c r="TAB22" s="48"/>
      <c r="TAC22" s="48"/>
      <c r="TAD22" s="48"/>
      <c r="TAE22" s="48"/>
      <c r="TAF22" s="48"/>
      <c r="TAG22" s="48"/>
      <c r="TAH22" s="48"/>
      <c r="TAI22" s="48"/>
      <c r="TAJ22" s="48"/>
      <c r="TAK22" s="48"/>
      <c r="TAL22" s="48"/>
      <c r="TAM22" s="48"/>
      <c r="TAN22" s="48"/>
      <c r="TAO22" s="48"/>
      <c r="TAP22" s="48"/>
      <c r="TAQ22" s="48"/>
      <c r="TAR22" s="48"/>
      <c r="TAS22" s="48"/>
      <c r="TAT22" s="48"/>
      <c r="TAU22" s="48"/>
      <c r="TAV22" s="48"/>
      <c r="TAW22" s="48"/>
      <c r="TAX22" s="48"/>
      <c r="TAY22" s="48"/>
      <c r="TAZ22" s="48"/>
      <c r="TBA22" s="48"/>
      <c r="TBB22" s="48"/>
      <c r="TBC22" s="48"/>
      <c r="TBD22" s="48"/>
      <c r="TBE22" s="48"/>
      <c r="TBF22" s="48"/>
      <c r="TBG22" s="48"/>
      <c r="TBH22" s="48"/>
      <c r="TBI22" s="48"/>
      <c r="TBJ22" s="48"/>
      <c r="TBK22" s="48"/>
      <c r="TBL22" s="48"/>
      <c r="TBM22" s="48"/>
      <c r="TBN22" s="48"/>
      <c r="TBO22" s="48"/>
      <c r="TBP22" s="48"/>
      <c r="TBQ22" s="48"/>
      <c r="TBR22" s="48"/>
      <c r="TBS22" s="48"/>
      <c r="TBT22" s="48"/>
      <c r="TBU22" s="48"/>
      <c r="TBV22" s="48"/>
      <c r="TBW22" s="48"/>
      <c r="TBX22" s="48"/>
      <c r="TBY22" s="48"/>
      <c r="TBZ22" s="48"/>
      <c r="TCA22" s="48"/>
      <c r="TCB22" s="48"/>
      <c r="TCC22" s="48"/>
      <c r="TCD22" s="48"/>
      <c r="TCE22" s="48"/>
      <c r="TCF22" s="48"/>
      <c r="TCG22" s="48"/>
      <c r="TCH22" s="48"/>
      <c r="TCI22" s="48"/>
      <c r="TCJ22" s="48"/>
      <c r="TCK22" s="48"/>
      <c r="TCL22" s="48"/>
      <c r="TCM22" s="48"/>
      <c r="TCN22" s="48"/>
      <c r="TCO22" s="48"/>
      <c r="TCP22" s="48"/>
      <c r="TCQ22" s="48"/>
      <c r="TCR22" s="48"/>
      <c r="TCS22" s="48"/>
      <c r="TCT22" s="48"/>
      <c r="TCU22" s="48"/>
      <c r="TCV22" s="48"/>
      <c r="TCW22" s="48"/>
      <c r="TCX22" s="48"/>
      <c r="TCY22" s="48"/>
      <c r="TCZ22" s="48"/>
      <c r="TDA22" s="48"/>
      <c r="TDB22" s="48"/>
      <c r="TDC22" s="48"/>
      <c r="TDD22" s="48"/>
      <c r="TDE22" s="48"/>
      <c r="TDF22" s="48"/>
      <c r="TDG22" s="48"/>
      <c r="TDH22" s="48"/>
      <c r="TDI22" s="48"/>
      <c r="TDJ22" s="48"/>
      <c r="TDK22" s="48"/>
      <c r="TDL22" s="48"/>
      <c r="TDM22" s="48"/>
      <c r="TDN22" s="48"/>
      <c r="TDO22" s="48"/>
      <c r="TDP22" s="48"/>
      <c r="TDQ22" s="48"/>
      <c r="TDR22" s="48"/>
      <c r="TDS22" s="48"/>
      <c r="TDT22" s="48"/>
      <c r="TDU22" s="48"/>
      <c r="TDV22" s="48"/>
      <c r="TDW22" s="48"/>
      <c r="TDX22" s="48"/>
      <c r="TDY22" s="48"/>
      <c r="TDZ22" s="48"/>
      <c r="TEA22" s="48"/>
      <c r="TEB22" s="48"/>
      <c r="TEC22" s="48"/>
      <c r="TED22" s="48"/>
      <c r="TEE22" s="48"/>
      <c r="TEF22" s="48"/>
      <c r="TEG22" s="48"/>
      <c r="TEH22" s="48"/>
      <c r="TEI22" s="48"/>
      <c r="TEJ22" s="48"/>
      <c r="TEK22" s="48"/>
      <c r="TEL22" s="48"/>
      <c r="TEM22" s="48"/>
      <c r="TEN22" s="48"/>
      <c r="TEO22" s="48"/>
      <c r="TEP22" s="48"/>
      <c r="TEQ22" s="48"/>
      <c r="TER22" s="48"/>
      <c r="TES22" s="48"/>
      <c r="TET22" s="48"/>
      <c r="TEU22" s="48"/>
      <c r="TEV22" s="48"/>
      <c r="TEW22" s="48"/>
      <c r="TEX22" s="48"/>
      <c r="TEY22" s="48"/>
      <c r="TEZ22" s="48"/>
      <c r="TFA22" s="48"/>
      <c r="TFB22" s="48"/>
      <c r="TFC22" s="48"/>
      <c r="TFD22" s="48"/>
      <c r="TFE22" s="48"/>
      <c r="TFF22" s="48"/>
      <c r="TFG22" s="48"/>
      <c r="TFH22" s="48"/>
      <c r="TFI22" s="48"/>
      <c r="TFJ22" s="48"/>
      <c r="TFK22" s="48"/>
      <c r="TFL22" s="48"/>
      <c r="TFM22" s="48"/>
      <c r="TFN22" s="48"/>
      <c r="TFO22" s="48"/>
      <c r="TFP22" s="48"/>
      <c r="TFQ22" s="48"/>
      <c r="TFR22" s="48"/>
      <c r="TFS22" s="48"/>
      <c r="TFT22" s="48"/>
      <c r="TFU22" s="48"/>
      <c r="TFV22" s="48"/>
      <c r="TFW22" s="48"/>
      <c r="TFX22" s="48"/>
      <c r="TFY22" s="48"/>
      <c r="TFZ22" s="48"/>
      <c r="TGA22" s="48"/>
      <c r="TGB22" s="48"/>
      <c r="TGC22" s="48"/>
      <c r="TGD22" s="48"/>
      <c r="TGE22" s="48"/>
      <c r="TGF22" s="48"/>
      <c r="TGG22" s="48"/>
      <c r="TGH22" s="48"/>
      <c r="TGI22" s="48"/>
      <c r="TGJ22" s="48"/>
      <c r="TGK22" s="48"/>
      <c r="TGL22" s="48"/>
      <c r="TGM22" s="48"/>
      <c r="TGN22" s="48"/>
      <c r="TGO22" s="48"/>
      <c r="TGP22" s="48"/>
      <c r="TGQ22" s="48"/>
      <c r="TGR22" s="48"/>
      <c r="TGS22" s="48"/>
      <c r="TGT22" s="48"/>
      <c r="TGU22" s="48"/>
      <c r="TGV22" s="48"/>
      <c r="TGW22" s="48"/>
      <c r="TGX22" s="48"/>
      <c r="TGY22" s="48"/>
      <c r="TGZ22" s="48"/>
      <c r="THA22" s="48"/>
      <c r="THB22" s="48"/>
      <c r="THC22" s="48"/>
      <c r="THD22" s="48"/>
      <c r="THE22" s="48"/>
      <c r="THF22" s="48"/>
      <c r="THG22" s="48"/>
      <c r="THH22" s="48"/>
      <c r="THI22" s="48"/>
      <c r="THJ22" s="48"/>
      <c r="THK22" s="48"/>
      <c r="THL22" s="48"/>
      <c r="THM22" s="48"/>
      <c r="THN22" s="48"/>
      <c r="THO22" s="48"/>
      <c r="THP22" s="48"/>
      <c r="THQ22" s="48"/>
      <c r="THR22" s="48"/>
      <c r="THS22" s="48"/>
      <c r="THT22" s="48"/>
      <c r="THU22" s="48"/>
      <c r="THV22" s="48"/>
      <c r="THW22" s="48"/>
      <c r="THX22" s="48"/>
      <c r="THY22" s="48"/>
      <c r="THZ22" s="48"/>
      <c r="TIA22" s="48"/>
      <c r="TIB22" s="48"/>
      <c r="TIC22" s="48"/>
      <c r="TID22" s="48"/>
      <c r="TIE22" s="48"/>
      <c r="TIF22" s="48"/>
      <c r="TIG22" s="48"/>
      <c r="TIH22" s="48"/>
      <c r="TII22" s="48"/>
      <c r="TIJ22" s="48"/>
      <c r="TIK22" s="48"/>
      <c r="TIL22" s="48"/>
      <c r="TIM22" s="48"/>
      <c r="TIN22" s="48"/>
      <c r="TIO22" s="48"/>
      <c r="TIP22" s="48"/>
      <c r="TIQ22" s="48"/>
      <c r="TIR22" s="48"/>
      <c r="TIS22" s="48"/>
      <c r="TIT22" s="48"/>
      <c r="TIU22" s="48"/>
      <c r="TIV22" s="48"/>
      <c r="TIW22" s="48"/>
      <c r="TIX22" s="48"/>
      <c r="TIY22" s="48"/>
      <c r="TIZ22" s="48"/>
      <c r="TJA22" s="48"/>
      <c r="TJB22" s="48"/>
      <c r="TJC22" s="48"/>
      <c r="TJD22" s="48"/>
      <c r="TJE22" s="48"/>
      <c r="TJF22" s="48"/>
      <c r="TJG22" s="48"/>
      <c r="TJH22" s="48"/>
      <c r="TJI22" s="48"/>
      <c r="TJJ22" s="48"/>
      <c r="TJK22" s="48"/>
      <c r="TJL22" s="48"/>
      <c r="TJM22" s="48"/>
      <c r="TJN22" s="48"/>
      <c r="TJO22" s="48"/>
      <c r="TJP22" s="48"/>
      <c r="TJQ22" s="48"/>
      <c r="TJR22" s="48"/>
      <c r="TJS22" s="48"/>
      <c r="TJT22" s="48"/>
      <c r="TJU22" s="48"/>
      <c r="TJV22" s="48"/>
      <c r="TJW22" s="48"/>
      <c r="TJX22" s="48"/>
      <c r="TJY22" s="48"/>
      <c r="TJZ22" s="48"/>
      <c r="TKA22" s="48"/>
      <c r="TKB22" s="48"/>
      <c r="TKC22" s="48"/>
      <c r="TKD22" s="48"/>
      <c r="TKE22" s="48"/>
      <c r="TKF22" s="48"/>
      <c r="TKG22" s="48"/>
      <c r="TKH22" s="48"/>
      <c r="TKI22" s="48"/>
      <c r="TKJ22" s="48"/>
      <c r="TKK22" s="48"/>
      <c r="TKL22" s="48"/>
      <c r="TKM22" s="48"/>
      <c r="TKN22" s="48"/>
      <c r="TKO22" s="48"/>
      <c r="TKP22" s="48"/>
      <c r="TKQ22" s="48"/>
      <c r="TKR22" s="48"/>
      <c r="TKS22" s="48"/>
      <c r="TKT22" s="48"/>
      <c r="TKU22" s="48"/>
      <c r="TKV22" s="48"/>
      <c r="TKW22" s="48"/>
      <c r="TKX22" s="48"/>
      <c r="TKY22" s="48"/>
      <c r="TKZ22" s="48"/>
      <c r="TLA22" s="48"/>
      <c r="TLB22" s="48"/>
      <c r="TLC22" s="48"/>
      <c r="TLD22" s="48"/>
      <c r="TLE22" s="48"/>
      <c r="TLF22" s="48"/>
      <c r="TLG22" s="48"/>
      <c r="TLH22" s="48"/>
      <c r="TLI22" s="48"/>
      <c r="TLJ22" s="48"/>
      <c r="TLK22" s="48"/>
      <c r="TLL22" s="48"/>
      <c r="TLM22" s="48"/>
      <c r="TLN22" s="48"/>
      <c r="TLO22" s="48"/>
      <c r="TLP22" s="48"/>
      <c r="TLQ22" s="48"/>
      <c r="TLR22" s="48"/>
      <c r="TLS22" s="48"/>
      <c r="TLT22" s="48"/>
      <c r="TLU22" s="48"/>
      <c r="TLV22" s="48"/>
      <c r="TLW22" s="48"/>
      <c r="TLX22" s="48"/>
      <c r="TLY22" s="48"/>
      <c r="TLZ22" s="48"/>
      <c r="TMA22" s="48"/>
      <c r="TMB22" s="48"/>
      <c r="TMC22" s="48"/>
      <c r="TMD22" s="48"/>
      <c r="TME22" s="48"/>
      <c r="TMF22" s="48"/>
      <c r="TMG22" s="48"/>
      <c r="TMH22" s="48"/>
      <c r="TMI22" s="48"/>
      <c r="TMJ22" s="48"/>
      <c r="TMK22" s="48"/>
      <c r="TML22" s="48"/>
      <c r="TMM22" s="48"/>
      <c r="TMN22" s="48"/>
      <c r="TMO22" s="48"/>
      <c r="TMP22" s="48"/>
      <c r="TMQ22" s="48"/>
      <c r="TMR22" s="48"/>
      <c r="TMS22" s="48"/>
      <c r="TMT22" s="48"/>
      <c r="TMU22" s="48"/>
      <c r="TMV22" s="48"/>
      <c r="TMW22" s="48"/>
      <c r="TMX22" s="48"/>
      <c r="TMY22" s="48"/>
      <c r="TMZ22" s="48"/>
      <c r="TNA22" s="48"/>
      <c r="TNB22" s="48"/>
      <c r="TNC22" s="48"/>
      <c r="TND22" s="48"/>
      <c r="TNE22" s="48"/>
      <c r="TNF22" s="48"/>
      <c r="TNG22" s="48"/>
      <c r="TNH22" s="48"/>
      <c r="TNI22" s="48"/>
      <c r="TNJ22" s="48"/>
      <c r="TNK22" s="48"/>
      <c r="TNL22" s="48"/>
      <c r="TNM22" s="48"/>
      <c r="TNN22" s="48"/>
      <c r="TNO22" s="48"/>
      <c r="TNP22" s="48"/>
      <c r="TNQ22" s="48"/>
      <c r="TNR22" s="48"/>
      <c r="TNS22" s="48"/>
      <c r="TNT22" s="48"/>
      <c r="TNU22" s="48"/>
      <c r="TNV22" s="48"/>
      <c r="TNW22" s="48"/>
      <c r="TNX22" s="48"/>
      <c r="TNY22" s="48"/>
      <c r="TNZ22" s="48"/>
      <c r="TOA22" s="48"/>
      <c r="TOB22" s="48"/>
      <c r="TOC22" s="48"/>
      <c r="TOD22" s="48"/>
      <c r="TOE22" s="48"/>
      <c r="TOF22" s="48"/>
      <c r="TOG22" s="48"/>
      <c r="TOH22" s="48"/>
      <c r="TOI22" s="48"/>
      <c r="TOJ22" s="48"/>
      <c r="TOK22" s="48"/>
      <c r="TOL22" s="48"/>
      <c r="TOM22" s="48"/>
      <c r="TON22" s="48"/>
      <c r="TOO22" s="48"/>
      <c r="TOP22" s="48"/>
      <c r="TOQ22" s="48"/>
      <c r="TOR22" s="48"/>
      <c r="TOS22" s="48"/>
      <c r="TOT22" s="48"/>
      <c r="TOU22" s="48"/>
      <c r="TOV22" s="48"/>
      <c r="TOW22" s="48"/>
      <c r="TOX22" s="48"/>
      <c r="TOY22" s="48"/>
      <c r="TOZ22" s="48"/>
      <c r="TPA22" s="48"/>
      <c r="TPB22" s="48"/>
      <c r="TPC22" s="48"/>
      <c r="TPD22" s="48"/>
      <c r="TPE22" s="48"/>
      <c r="TPF22" s="48"/>
      <c r="TPG22" s="48"/>
      <c r="TPH22" s="48"/>
      <c r="TPI22" s="48"/>
      <c r="TPJ22" s="48"/>
      <c r="TPK22" s="48"/>
      <c r="TPL22" s="48"/>
      <c r="TPM22" s="48"/>
      <c r="TPN22" s="48"/>
      <c r="TPO22" s="48"/>
      <c r="TPP22" s="48"/>
      <c r="TPQ22" s="48"/>
      <c r="TPR22" s="48"/>
      <c r="TPS22" s="48"/>
      <c r="TPT22" s="48"/>
      <c r="TPU22" s="48"/>
      <c r="TPV22" s="48"/>
      <c r="TPW22" s="48"/>
      <c r="TPX22" s="48"/>
      <c r="TPY22" s="48"/>
      <c r="TPZ22" s="48"/>
      <c r="TQA22" s="48"/>
      <c r="TQB22" s="48"/>
      <c r="TQC22" s="48"/>
      <c r="TQD22" s="48"/>
      <c r="TQE22" s="48"/>
      <c r="TQF22" s="48"/>
      <c r="TQG22" s="48"/>
      <c r="TQH22" s="48"/>
      <c r="TQI22" s="48"/>
      <c r="TQJ22" s="48"/>
      <c r="TQK22" s="48"/>
      <c r="TQL22" s="48"/>
      <c r="TQM22" s="48"/>
      <c r="TQN22" s="48"/>
      <c r="TQO22" s="48"/>
      <c r="TQP22" s="48"/>
      <c r="TQQ22" s="48"/>
      <c r="TQR22" s="48"/>
      <c r="TQS22" s="48"/>
      <c r="TQT22" s="48"/>
      <c r="TQU22" s="48"/>
      <c r="TQV22" s="48"/>
      <c r="TQW22" s="48"/>
      <c r="TQX22" s="48"/>
      <c r="TQY22" s="48"/>
      <c r="TQZ22" s="48"/>
      <c r="TRA22" s="48"/>
      <c r="TRB22" s="48"/>
      <c r="TRC22" s="48"/>
      <c r="TRD22" s="48"/>
      <c r="TRE22" s="48"/>
      <c r="TRF22" s="48"/>
      <c r="TRG22" s="48"/>
      <c r="TRH22" s="48"/>
      <c r="TRI22" s="48"/>
      <c r="TRJ22" s="48"/>
      <c r="TRK22" s="48"/>
      <c r="TRL22" s="48"/>
      <c r="TRM22" s="48"/>
      <c r="TRN22" s="48"/>
      <c r="TRO22" s="48"/>
      <c r="TRP22" s="48"/>
      <c r="TRQ22" s="48"/>
      <c r="TRR22" s="48"/>
      <c r="TRS22" s="48"/>
      <c r="TRT22" s="48"/>
      <c r="TRU22" s="48"/>
      <c r="TRV22" s="48"/>
      <c r="TRW22" s="48"/>
      <c r="TRX22" s="48"/>
      <c r="TRY22" s="48"/>
      <c r="TRZ22" s="48"/>
      <c r="TSA22" s="48"/>
      <c r="TSB22" s="48"/>
      <c r="TSC22" s="48"/>
      <c r="TSD22" s="48"/>
      <c r="TSE22" s="48"/>
      <c r="TSF22" s="48"/>
      <c r="TSG22" s="48"/>
      <c r="TSH22" s="48"/>
      <c r="TSI22" s="48"/>
      <c r="TSJ22" s="48"/>
      <c r="TSK22" s="48"/>
      <c r="TSL22" s="48"/>
      <c r="TSM22" s="48"/>
      <c r="TSN22" s="48"/>
      <c r="TSO22" s="48"/>
      <c r="TSP22" s="48"/>
      <c r="TSQ22" s="48"/>
      <c r="TSR22" s="48"/>
      <c r="TSS22" s="48"/>
      <c r="TST22" s="48"/>
      <c r="TSU22" s="48"/>
      <c r="TSV22" s="48"/>
      <c r="TSW22" s="48"/>
      <c r="TSX22" s="48"/>
      <c r="TSY22" s="48"/>
      <c r="TSZ22" s="48"/>
      <c r="TTA22" s="48"/>
      <c r="TTB22" s="48"/>
      <c r="TTC22" s="48"/>
      <c r="TTD22" s="48"/>
      <c r="TTE22" s="48"/>
      <c r="TTF22" s="48"/>
      <c r="TTG22" s="48"/>
      <c r="TTH22" s="48"/>
      <c r="TTI22" s="48"/>
      <c r="TTJ22" s="48"/>
      <c r="TTK22" s="48"/>
      <c r="TTL22" s="48"/>
      <c r="TTM22" s="48"/>
      <c r="TTN22" s="48"/>
      <c r="TTO22" s="48"/>
      <c r="TTP22" s="48"/>
      <c r="TTQ22" s="48"/>
      <c r="TTR22" s="48"/>
      <c r="TTS22" s="48"/>
      <c r="TTT22" s="48"/>
      <c r="TTU22" s="48"/>
      <c r="TTV22" s="48"/>
      <c r="TTW22" s="48"/>
      <c r="TTX22" s="48"/>
      <c r="TTY22" s="48"/>
      <c r="TTZ22" s="48"/>
      <c r="TUA22" s="48"/>
      <c r="TUB22" s="48"/>
      <c r="TUC22" s="48"/>
      <c r="TUD22" s="48"/>
      <c r="TUE22" s="48"/>
      <c r="TUF22" s="48"/>
      <c r="TUG22" s="48"/>
      <c r="TUH22" s="48"/>
      <c r="TUI22" s="48"/>
      <c r="TUJ22" s="48"/>
      <c r="TUK22" s="48"/>
      <c r="TUL22" s="48"/>
      <c r="TUM22" s="48"/>
      <c r="TUN22" s="48"/>
      <c r="TUO22" s="48"/>
      <c r="TUP22" s="48"/>
      <c r="TUQ22" s="48"/>
      <c r="TUR22" s="48"/>
      <c r="TUS22" s="48"/>
      <c r="TUT22" s="48"/>
      <c r="TUU22" s="48"/>
      <c r="TUV22" s="48"/>
      <c r="TUW22" s="48"/>
      <c r="TUX22" s="48"/>
      <c r="TUY22" s="48"/>
      <c r="TUZ22" s="48"/>
      <c r="TVA22" s="48"/>
      <c r="TVB22" s="48"/>
      <c r="TVC22" s="48"/>
      <c r="TVD22" s="48"/>
      <c r="TVE22" s="48"/>
      <c r="TVF22" s="48"/>
      <c r="TVG22" s="48"/>
      <c r="TVH22" s="48"/>
      <c r="TVI22" s="48"/>
      <c r="TVJ22" s="48"/>
      <c r="TVK22" s="48"/>
      <c r="TVL22" s="48"/>
      <c r="TVM22" s="48"/>
      <c r="TVN22" s="48"/>
      <c r="TVO22" s="48"/>
      <c r="TVP22" s="48"/>
      <c r="TVQ22" s="48"/>
      <c r="TVR22" s="48"/>
      <c r="TVS22" s="48"/>
      <c r="TVT22" s="48"/>
      <c r="TVU22" s="48"/>
      <c r="TVV22" s="48"/>
      <c r="TVW22" s="48"/>
      <c r="TVX22" s="48"/>
      <c r="TVY22" s="48"/>
      <c r="TVZ22" s="48"/>
      <c r="TWA22" s="48"/>
      <c r="TWB22" s="48"/>
      <c r="TWC22" s="48"/>
      <c r="TWD22" s="48"/>
      <c r="TWE22" s="48"/>
      <c r="TWF22" s="48"/>
      <c r="TWG22" s="48"/>
      <c r="TWH22" s="48"/>
      <c r="TWI22" s="48"/>
      <c r="TWJ22" s="48"/>
      <c r="TWK22" s="48"/>
      <c r="TWL22" s="48"/>
      <c r="TWM22" s="48"/>
      <c r="TWN22" s="48"/>
      <c r="TWO22" s="48"/>
      <c r="TWP22" s="48"/>
      <c r="TWQ22" s="48"/>
      <c r="TWR22" s="48"/>
      <c r="TWS22" s="48"/>
      <c r="TWT22" s="48"/>
      <c r="TWU22" s="48"/>
      <c r="TWV22" s="48"/>
      <c r="TWW22" s="48"/>
      <c r="TWX22" s="48"/>
      <c r="TWY22" s="48"/>
      <c r="TWZ22" s="48"/>
      <c r="TXA22" s="48"/>
      <c r="TXB22" s="48"/>
      <c r="TXC22" s="48"/>
      <c r="TXD22" s="48"/>
      <c r="TXE22" s="48"/>
      <c r="TXF22" s="48"/>
      <c r="TXG22" s="48"/>
      <c r="TXH22" s="48"/>
      <c r="TXI22" s="48"/>
      <c r="TXJ22" s="48"/>
      <c r="TXK22" s="48"/>
      <c r="TXL22" s="48"/>
      <c r="TXM22" s="48"/>
      <c r="TXN22" s="48"/>
      <c r="TXO22" s="48"/>
      <c r="TXP22" s="48"/>
      <c r="TXQ22" s="48"/>
      <c r="TXR22" s="48"/>
      <c r="TXS22" s="48"/>
      <c r="TXT22" s="48"/>
      <c r="TXU22" s="48"/>
      <c r="TXV22" s="48"/>
      <c r="TXW22" s="48"/>
      <c r="TXX22" s="48"/>
      <c r="TXY22" s="48"/>
      <c r="TXZ22" s="48"/>
      <c r="TYA22" s="48"/>
      <c r="TYB22" s="48"/>
      <c r="TYC22" s="48"/>
      <c r="TYD22" s="48"/>
      <c r="TYE22" s="48"/>
      <c r="TYF22" s="48"/>
      <c r="TYG22" s="48"/>
      <c r="TYH22" s="48"/>
      <c r="TYI22" s="48"/>
      <c r="TYJ22" s="48"/>
      <c r="TYK22" s="48"/>
      <c r="TYL22" s="48"/>
      <c r="TYM22" s="48"/>
      <c r="TYN22" s="48"/>
      <c r="TYO22" s="48"/>
      <c r="TYP22" s="48"/>
      <c r="TYQ22" s="48"/>
      <c r="TYR22" s="48"/>
      <c r="TYS22" s="48"/>
      <c r="TYT22" s="48"/>
      <c r="TYU22" s="48"/>
      <c r="TYV22" s="48"/>
      <c r="TYW22" s="48"/>
      <c r="TYX22" s="48"/>
      <c r="TYY22" s="48"/>
      <c r="TYZ22" s="48"/>
      <c r="TZA22" s="48"/>
      <c r="TZB22" s="48"/>
      <c r="TZC22" s="48"/>
      <c r="TZD22" s="48"/>
      <c r="TZE22" s="48"/>
      <c r="TZF22" s="48"/>
      <c r="TZG22" s="48"/>
      <c r="TZH22" s="48"/>
      <c r="TZI22" s="48"/>
      <c r="TZJ22" s="48"/>
      <c r="TZK22" s="48"/>
      <c r="TZL22" s="48"/>
      <c r="TZM22" s="48"/>
      <c r="TZN22" s="48"/>
      <c r="TZO22" s="48"/>
      <c r="TZP22" s="48"/>
      <c r="TZQ22" s="48"/>
      <c r="TZR22" s="48"/>
      <c r="TZS22" s="48"/>
      <c r="TZT22" s="48"/>
      <c r="TZU22" s="48"/>
      <c r="TZV22" s="48"/>
      <c r="TZW22" s="48"/>
      <c r="TZX22" s="48"/>
      <c r="TZY22" s="48"/>
      <c r="TZZ22" s="48"/>
      <c r="UAA22" s="48"/>
      <c r="UAB22" s="48"/>
      <c r="UAC22" s="48"/>
      <c r="UAD22" s="48"/>
      <c r="UAE22" s="48"/>
      <c r="UAF22" s="48"/>
      <c r="UAG22" s="48"/>
      <c r="UAH22" s="48"/>
      <c r="UAI22" s="48"/>
      <c r="UAJ22" s="48"/>
      <c r="UAK22" s="48"/>
      <c r="UAL22" s="48"/>
      <c r="UAM22" s="48"/>
      <c r="UAN22" s="48"/>
      <c r="UAO22" s="48"/>
      <c r="UAP22" s="48"/>
      <c r="UAQ22" s="48"/>
      <c r="UAR22" s="48"/>
      <c r="UAS22" s="48"/>
      <c r="UAT22" s="48"/>
      <c r="UAU22" s="48"/>
      <c r="UAV22" s="48"/>
      <c r="UAW22" s="48"/>
      <c r="UAX22" s="48"/>
      <c r="UAY22" s="48"/>
      <c r="UAZ22" s="48"/>
      <c r="UBA22" s="48"/>
      <c r="UBB22" s="48"/>
      <c r="UBC22" s="48"/>
      <c r="UBD22" s="48"/>
      <c r="UBE22" s="48"/>
      <c r="UBF22" s="48"/>
      <c r="UBG22" s="48"/>
      <c r="UBH22" s="48"/>
      <c r="UBI22" s="48"/>
      <c r="UBJ22" s="48"/>
      <c r="UBK22" s="48"/>
      <c r="UBL22" s="48"/>
      <c r="UBM22" s="48"/>
      <c r="UBN22" s="48"/>
      <c r="UBO22" s="48"/>
      <c r="UBP22" s="48"/>
      <c r="UBQ22" s="48"/>
      <c r="UBR22" s="48"/>
      <c r="UBS22" s="48"/>
      <c r="UBT22" s="48"/>
      <c r="UBU22" s="48"/>
      <c r="UBV22" s="48"/>
      <c r="UBW22" s="48"/>
      <c r="UBX22" s="48"/>
      <c r="UBY22" s="48"/>
      <c r="UBZ22" s="48"/>
      <c r="UCA22" s="48"/>
      <c r="UCB22" s="48"/>
      <c r="UCC22" s="48"/>
      <c r="UCD22" s="48"/>
      <c r="UCE22" s="48"/>
      <c r="UCF22" s="48"/>
      <c r="UCG22" s="48"/>
      <c r="UCH22" s="48"/>
      <c r="UCI22" s="48"/>
      <c r="UCJ22" s="48"/>
      <c r="UCK22" s="48"/>
      <c r="UCL22" s="48"/>
      <c r="UCM22" s="48"/>
      <c r="UCN22" s="48"/>
      <c r="UCO22" s="48"/>
      <c r="UCP22" s="48"/>
      <c r="UCQ22" s="48"/>
      <c r="UCR22" s="48"/>
      <c r="UCS22" s="48"/>
      <c r="UCT22" s="48"/>
      <c r="UCU22" s="48"/>
      <c r="UCV22" s="48"/>
      <c r="UCW22" s="48"/>
      <c r="UCX22" s="48"/>
      <c r="UCY22" s="48"/>
      <c r="UCZ22" s="48"/>
      <c r="UDA22" s="48"/>
      <c r="UDB22" s="48"/>
      <c r="UDC22" s="48"/>
      <c r="UDD22" s="48"/>
      <c r="UDE22" s="48"/>
      <c r="UDF22" s="48"/>
      <c r="UDG22" s="48"/>
      <c r="UDH22" s="48"/>
      <c r="UDI22" s="48"/>
      <c r="UDJ22" s="48"/>
      <c r="UDK22" s="48"/>
      <c r="UDL22" s="48"/>
      <c r="UDM22" s="48"/>
      <c r="UDN22" s="48"/>
      <c r="UDO22" s="48"/>
      <c r="UDP22" s="48"/>
      <c r="UDQ22" s="48"/>
      <c r="UDR22" s="48"/>
      <c r="UDS22" s="48"/>
      <c r="UDT22" s="48"/>
      <c r="UDU22" s="48"/>
      <c r="UDV22" s="48"/>
      <c r="UDW22" s="48"/>
      <c r="UDX22" s="48"/>
      <c r="UDY22" s="48"/>
      <c r="UDZ22" s="48"/>
      <c r="UEA22" s="48"/>
      <c r="UEB22" s="48"/>
      <c r="UEC22" s="48"/>
      <c r="UED22" s="48"/>
      <c r="UEE22" s="48"/>
      <c r="UEF22" s="48"/>
      <c r="UEG22" s="48"/>
      <c r="UEH22" s="48"/>
      <c r="UEI22" s="48"/>
      <c r="UEJ22" s="48"/>
      <c r="UEK22" s="48"/>
      <c r="UEL22" s="48"/>
      <c r="UEM22" s="48"/>
      <c r="UEN22" s="48"/>
      <c r="UEO22" s="48"/>
      <c r="UEP22" s="48"/>
      <c r="UEQ22" s="48"/>
      <c r="UER22" s="48"/>
      <c r="UES22" s="48"/>
      <c r="UET22" s="48"/>
      <c r="UEU22" s="48"/>
      <c r="UEV22" s="48"/>
      <c r="UEW22" s="48"/>
      <c r="UEX22" s="48"/>
      <c r="UEY22" s="48"/>
      <c r="UEZ22" s="48"/>
      <c r="UFA22" s="48"/>
      <c r="UFB22" s="48"/>
      <c r="UFC22" s="48"/>
      <c r="UFD22" s="48"/>
      <c r="UFE22" s="48"/>
      <c r="UFF22" s="48"/>
      <c r="UFG22" s="48"/>
      <c r="UFH22" s="48"/>
      <c r="UFI22" s="48"/>
      <c r="UFJ22" s="48"/>
      <c r="UFK22" s="48"/>
      <c r="UFL22" s="48"/>
      <c r="UFM22" s="48"/>
      <c r="UFN22" s="48"/>
      <c r="UFO22" s="48"/>
      <c r="UFP22" s="48"/>
      <c r="UFQ22" s="48"/>
      <c r="UFR22" s="48"/>
      <c r="UFS22" s="48"/>
      <c r="UFT22" s="48"/>
      <c r="UFU22" s="48"/>
      <c r="UFV22" s="48"/>
      <c r="UFW22" s="48"/>
      <c r="UFX22" s="48"/>
      <c r="UFY22" s="48"/>
      <c r="UFZ22" s="48"/>
      <c r="UGA22" s="48"/>
      <c r="UGB22" s="48"/>
      <c r="UGC22" s="48"/>
      <c r="UGD22" s="48"/>
      <c r="UGE22" s="48"/>
      <c r="UGF22" s="48"/>
      <c r="UGG22" s="48"/>
      <c r="UGH22" s="48"/>
      <c r="UGI22" s="48"/>
      <c r="UGJ22" s="48"/>
      <c r="UGK22" s="48"/>
      <c r="UGL22" s="48"/>
      <c r="UGM22" s="48"/>
      <c r="UGN22" s="48"/>
      <c r="UGO22" s="48"/>
      <c r="UGP22" s="48"/>
      <c r="UGQ22" s="48"/>
      <c r="UGR22" s="48"/>
      <c r="UGS22" s="48"/>
      <c r="UGT22" s="48"/>
      <c r="UGU22" s="48"/>
      <c r="UGV22" s="48"/>
      <c r="UGW22" s="48"/>
      <c r="UGX22" s="48"/>
      <c r="UGY22" s="48"/>
      <c r="UGZ22" s="48"/>
      <c r="UHA22" s="48"/>
      <c r="UHB22" s="48"/>
      <c r="UHC22" s="48"/>
      <c r="UHD22" s="48"/>
      <c r="UHE22" s="48"/>
      <c r="UHF22" s="48"/>
      <c r="UHG22" s="48"/>
      <c r="UHH22" s="48"/>
      <c r="UHI22" s="48"/>
      <c r="UHJ22" s="48"/>
      <c r="UHK22" s="48"/>
      <c r="UHL22" s="48"/>
      <c r="UHM22" s="48"/>
      <c r="UHN22" s="48"/>
      <c r="UHO22" s="48"/>
      <c r="UHP22" s="48"/>
      <c r="UHQ22" s="48"/>
      <c r="UHR22" s="48"/>
      <c r="UHS22" s="48"/>
      <c r="UHT22" s="48"/>
      <c r="UHU22" s="48"/>
      <c r="UHV22" s="48"/>
      <c r="UHW22" s="48"/>
      <c r="UHX22" s="48"/>
      <c r="UHY22" s="48"/>
      <c r="UHZ22" s="48"/>
      <c r="UIA22" s="48"/>
      <c r="UIB22" s="48"/>
      <c r="UIC22" s="48"/>
      <c r="UID22" s="48"/>
      <c r="UIE22" s="48"/>
      <c r="UIF22" s="48"/>
      <c r="UIG22" s="48"/>
      <c r="UIH22" s="48"/>
      <c r="UII22" s="48"/>
      <c r="UIJ22" s="48"/>
      <c r="UIK22" s="48"/>
      <c r="UIL22" s="48"/>
      <c r="UIM22" s="48"/>
      <c r="UIN22" s="48"/>
      <c r="UIO22" s="48"/>
      <c r="UIP22" s="48"/>
      <c r="UIQ22" s="48"/>
      <c r="UIR22" s="48"/>
      <c r="UIS22" s="48"/>
      <c r="UIT22" s="48"/>
      <c r="UIU22" s="48"/>
      <c r="UIV22" s="48"/>
      <c r="UIW22" s="48"/>
      <c r="UIX22" s="48"/>
      <c r="UIY22" s="48"/>
      <c r="UIZ22" s="48"/>
      <c r="UJA22" s="48"/>
      <c r="UJB22" s="48"/>
      <c r="UJC22" s="48"/>
      <c r="UJD22" s="48"/>
      <c r="UJE22" s="48"/>
      <c r="UJF22" s="48"/>
      <c r="UJG22" s="48"/>
      <c r="UJH22" s="48"/>
      <c r="UJI22" s="48"/>
      <c r="UJJ22" s="48"/>
      <c r="UJK22" s="48"/>
      <c r="UJL22" s="48"/>
      <c r="UJM22" s="48"/>
      <c r="UJN22" s="48"/>
      <c r="UJO22" s="48"/>
      <c r="UJP22" s="48"/>
      <c r="UJQ22" s="48"/>
      <c r="UJR22" s="48"/>
      <c r="UJS22" s="48"/>
      <c r="UJT22" s="48"/>
      <c r="UJU22" s="48"/>
      <c r="UJV22" s="48"/>
      <c r="UJW22" s="48"/>
      <c r="UJX22" s="48"/>
      <c r="UJY22" s="48"/>
      <c r="UJZ22" s="48"/>
      <c r="UKA22" s="48"/>
      <c r="UKB22" s="48"/>
      <c r="UKC22" s="48"/>
      <c r="UKD22" s="48"/>
      <c r="UKE22" s="48"/>
      <c r="UKF22" s="48"/>
      <c r="UKG22" s="48"/>
      <c r="UKH22" s="48"/>
      <c r="UKI22" s="48"/>
      <c r="UKJ22" s="48"/>
      <c r="UKK22" s="48"/>
      <c r="UKL22" s="48"/>
      <c r="UKM22" s="48"/>
      <c r="UKN22" s="48"/>
      <c r="UKO22" s="48"/>
      <c r="UKP22" s="48"/>
      <c r="UKQ22" s="48"/>
      <c r="UKR22" s="48"/>
      <c r="UKS22" s="48"/>
      <c r="UKT22" s="48"/>
      <c r="UKU22" s="48"/>
      <c r="UKV22" s="48"/>
      <c r="UKW22" s="48"/>
      <c r="UKX22" s="48"/>
      <c r="UKY22" s="48"/>
      <c r="UKZ22" s="48"/>
      <c r="ULA22" s="48"/>
      <c r="ULB22" s="48"/>
      <c r="ULC22" s="48"/>
      <c r="ULD22" s="48"/>
      <c r="ULE22" s="48"/>
      <c r="ULF22" s="48"/>
      <c r="ULG22" s="48"/>
      <c r="ULH22" s="48"/>
      <c r="ULI22" s="48"/>
      <c r="ULJ22" s="48"/>
      <c r="ULK22" s="48"/>
      <c r="ULL22" s="48"/>
      <c r="ULM22" s="48"/>
      <c r="ULN22" s="48"/>
      <c r="ULO22" s="48"/>
      <c r="ULP22" s="48"/>
      <c r="ULQ22" s="48"/>
      <c r="ULR22" s="48"/>
      <c r="ULS22" s="48"/>
      <c r="ULT22" s="48"/>
      <c r="ULU22" s="48"/>
      <c r="ULV22" s="48"/>
      <c r="ULW22" s="48"/>
      <c r="ULX22" s="48"/>
      <c r="ULY22" s="48"/>
      <c r="ULZ22" s="48"/>
      <c r="UMA22" s="48"/>
      <c r="UMB22" s="48"/>
      <c r="UMC22" s="48"/>
      <c r="UMD22" s="48"/>
      <c r="UME22" s="48"/>
      <c r="UMF22" s="48"/>
      <c r="UMG22" s="48"/>
      <c r="UMH22" s="48"/>
      <c r="UMI22" s="48"/>
      <c r="UMJ22" s="48"/>
      <c r="UMK22" s="48"/>
      <c r="UML22" s="48"/>
      <c r="UMM22" s="48"/>
      <c r="UMN22" s="48"/>
      <c r="UMO22" s="48"/>
      <c r="UMP22" s="48"/>
      <c r="UMQ22" s="48"/>
      <c r="UMR22" s="48"/>
      <c r="UMS22" s="48"/>
      <c r="UMT22" s="48"/>
      <c r="UMU22" s="48"/>
      <c r="UMV22" s="48"/>
      <c r="UMW22" s="48"/>
      <c r="UMX22" s="48"/>
      <c r="UMY22" s="48"/>
      <c r="UMZ22" s="48"/>
      <c r="UNA22" s="48"/>
      <c r="UNB22" s="48"/>
      <c r="UNC22" s="48"/>
      <c r="UND22" s="48"/>
      <c r="UNE22" s="48"/>
      <c r="UNF22" s="48"/>
      <c r="UNG22" s="48"/>
      <c r="UNH22" s="48"/>
      <c r="UNI22" s="48"/>
      <c r="UNJ22" s="48"/>
      <c r="UNK22" s="48"/>
      <c r="UNL22" s="48"/>
      <c r="UNM22" s="48"/>
      <c r="UNN22" s="48"/>
      <c r="UNO22" s="48"/>
      <c r="UNP22" s="48"/>
      <c r="UNQ22" s="48"/>
      <c r="UNR22" s="48"/>
      <c r="UNS22" s="48"/>
      <c r="UNT22" s="48"/>
      <c r="UNU22" s="48"/>
      <c r="UNV22" s="48"/>
      <c r="UNW22" s="48"/>
      <c r="UNX22" s="48"/>
      <c r="UNY22" s="48"/>
      <c r="UNZ22" s="48"/>
      <c r="UOA22" s="48"/>
      <c r="UOB22" s="48"/>
      <c r="UOC22" s="48"/>
      <c r="UOD22" s="48"/>
      <c r="UOE22" s="48"/>
      <c r="UOF22" s="48"/>
      <c r="UOG22" s="48"/>
      <c r="UOH22" s="48"/>
      <c r="UOI22" s="48"/>
      <c r="UOJ22" s="48"/>
      <c r="UOK22" s="48"/>
      <c r="UOL22" s="48"/>
      <c r="UOM22" s="48"/>
      <c r="UON22" s="48"/>
      <c r="UOO22" s="48"/>
      <c r="UOP22" s="48"/>
      <c r="UOQ22" s="48"/>
      <c r="UOR22" s="48"/>
      <c r="UOS22" s="48"/>
      <c r="UOT22" s="48"/>
      <c r="UOU22" s="48"/>
      <c r="UOV22" s="48"/>
      <c r="UOW22" s="48"/>
      <c r="UOX22" s="48"/>
      <c r="UOY22" s="48"/>
      <c r="UOZ22" s="48"/>
      <c r="UPA22" s="48"/>
      <c r="UPB22" s="48"/>
      <c r="UPC22" s="48"/>
      <c r="UPD22" s="48"/>
      <c r="UPE22" s="48"/>
      <c r="UPF22" s="48"/>
      <c r="UPG22" s="48"/>
      <c r="UPH22" s="48"/>
      <c r="UPI22" s="48"/>
      <c r="UPJ22" s="48"/>
      <c r="UPK22" s="48"/>
      <c r="UPL22" s="48"/>
      <c r="UPM22" s="48"/>
      <c r="UPN22" s="48"/>
      <c r="UPO22" s="48"/>
      <c r="UPP22" s="48"/>
      <c r="UPQ22" s="48"/>
      <c r="UPR22" s="48"/>
      <c r="UPS22" s="48"/>
      <c r="UPT22" s="48"/>
      <c r="UPU22" s="48"/>
      <c r="UPV22" s="48"/>
      <c r="UPW22" s="48"/>
      <c r="UPX22" s="48"/>
      <c r="UPY22" s="48"/>
      <c r="UPZ22" s="48"/>
      <c r="UQA22" s="48"/>
      <c r="UQB22" s="48"/>
      <c r="UQC22" s="48"/>
      <c r="UQD22" s="48"/>
      <c r="UQE22" s="48"/>
      <c r="UQF22" s="48"/>
      <c r="UQG22" s="48"/>
      <c r="UQH22" s="48"/>
      <c r="UQI22" s="48"/>
      <c r="UQJ22" s="48"/>
      <c r="UQK22" s="48"/>
      <c r="UQL22" s="48"/>
      <c r="UQM22" s="48"/>
      <c r="UQN22" s="48"/>
      <c r="UQO22" s="48"/>
      <c r="UQP22" s="48"/>
      <c r="UQQ22" s="48"/>
      <c r="UQR22" s="48"/>
      <c r="UQS22" s="48"/>
      <c r="UQT22" s="48"/>
      <c r="UQU22" s="48"/>
      <c r="UQV22" s="48"/>
      <c r="UQW22" s="48"/>
      <c r="UQX22" s="48"/>
      <c r="UQY22" s="48"/>
      <c r="UQZ22" s="48"/>
      <c r="URA22" s="48"/>
      <c r="URB22" s="48"/>
      <c r="URC22" s="48"/>
      <c r="URD22" s="48"/>
      <c r="URE22" s="48"/>
      <c r="URF22" s="48"/>
      <c r="URG22" s="48"/>
      <c r="URH22" s="48"/>
      <c r="URI22" s="48"/>
      <c r="URJ22" s="48"/>
      <c r="URK22" s="48"/>
      <c r="URL22" s="48"/>
      <c r="URM22" s="48"/>
      <c r="URN22" s="48"/>
      <c r="URO22" s="48"/>
      <c r="URP22" s="48"/>
      <c r="URQ22" s="48"/>
      <c r="URR22" s="48"/>
      <c r="URS22" s="48"/>
      <c r="URT22" s="48"/>
      <c r="URU22" s="48"/>
      <c r="URV22" s="48"/>
      <c r="URW22" s="48"/>
      <c r="URX22" s="48"/>
      <c r="URY22" s="48"/>
      <c r="URZ22" s="48"/>
      <c r="USA22" s="48"/>
      <c r="USB22" s="48"/>
      <c r="USC22" s="48"/>
      <c r="USD22" s="48"/>
      <c r="USE22" s="48"/>
      <c r="USF22" s="48"/>
      <c r="USG22" s="48"/>
      <c r="USH22" s="48"/>
      <c r="USI22" s="48"/>
      <c r="USJ22" s="48"/>
      <c r="USK22" s="48"/>
      <c r="USL22" s="48"/>
      <c r="USM22" s="48"/>
      <c r="USN22" s="48"/>
      <c r="USO22" s="48"/>
      <c r="USP22" s="48"/>
      <c r="USQ22" s="48"/>
      <c r="USR22" s="48"/>
      <c r="USS22" s="48"/>
      <c r="UST22" s="48"/>
      <c r="USU22" s="48"/>
      <c r="USV22" s="48"/>
      <c r="USW22" s="48"/>
      <c r="USX22" s="48"/>
      <c r="USY22" s="48"/>
      <c r="USZ22" s="48"/>
      <c r="UTA22" s="48"/>
      <c r="UTB22" s="48"/>
      <c r="UTC22" s="48"/>
      <c r="UTD22" s="48"/>
      <c r="UTE22" s="48"/>
      <c r="UTF22" s="48"/>
      <c r="UTG22" s="48"/>
      <c r="UTH22" s="48"/>
      <c r="UTI22" s="48"/>
      <c r="UTJ22" s="48"/>
      <c r="UTK22" s="48"/>
      <c r="UTL22" s="48"/>
      <c r="UTM22" s="48"/>
      <c r="UTN22" s="48"/>
      <c r="UTO22" s="48"/>
      <c r="UTP22" s="48"/>
      <c r="UTQ22" s="48"/>
      <c r="UTR22" s="48"/>
      <c r="UTS22" s="48"/>
      <c r="UTT22" s="48"/>
      <c r="UTU22" s="48"/>
      <c r="UTV22" s="48"/>
      <c r="UTW22" s="48"/>
      <c r="UTX22" s="48"/>
      <c r="UTY22" s="48"/>
      <c r="UTZ22" s="48"/>
      <c r="UUA22" s="48"/>
      <c r="UUB22" s="48"/>
      <c r="UUC22" s="48"/>
      <c r="UUD22" s="48"/>
      <c r="UUE22" s="48"/>
      <c r="UUF22" s="48"/>
      <c r="UUG22" s="48"/>
      <c r="UUH22" s="48"/>
      <c r="UUI22" s="48"/>
      <c r="UUJ22" s="48"/>
      <c r="UUK22" s="48"/>
      <c r="UUL22" s="48"/>
      <c r="UUM22" s="48"/>
      <c r="UUN22" s="48"/>
      <c r="UUO22" s="48"/>
      <c r="UUP22" s="48"/>
      <c r="UUQ22" s="48"/>
      <c r="UUR22" s="48"/>
      <c r="UUS22" s="48"/>
      <c r="UUT22" s="48"/>
      <c r="UUU22" s="48"/>
      <c r="UUV22" s="48"/>
      <c r="UUW22" s="48"/>
      <c r="UUX22" s="48"/>
      <c r="UUY22" s="48"/>
      <c r="UUZ22" s="48"/>
      <c r="UVA22" s="48"/>
      <c r="UVB22" s="48"/>
      <c r="UVC22" s="48"/>
      <c r="UVD22" s="48"/>
      <c r="UVE22" s="48"/>
      <c r="UVF22" s="48"/>
      <c r="UVG22" s="48"/>
      <c r="UVH22" s="48"/>
      <c r="UVI22" s="48"/>
      <c r="UVJ22" s="48"/>
      <c r="UVK22" s="48"/>
      <c r="UVL22" s="48"/>
      <c r="UVM22" s="48"/>
      <c r="UVN22" s="48"/>
      <c r="UVO22" s="48"/>
      <c r="UVP22" s="48"/>
      <c r="UVQ22" s="48"/>
      <c r="UVR22" s="48"/>
      <c r="UVS22" s="48"/>
      <c r="UVT22" s="48"/>
      <c r="UVU22" s="48"/>
      <c r="UVV22" s="48"/>
      <c r="UVW22" s="48"/>
      <c r="UVX22" s="48"/>
      <c r="UVY22" s="48"/>
      <c r="UVZ22" s="48"/>
      <c r="UWA22" s="48"/>
      <c r="UWB22" s="48"/>
      <c r="UWC22" s="48"/>
      <c r="UWD22" s="48"/>
      <c r="UWE22" s="48"/>
      <c r="UWF22" s="48"/>
      <c r="UWG22" s="48"/>
      <c r="UWH22" s="48"/>
      <c r="UWI22" s="48"/>
      <c r="UWJ22" s="48"/>
      <c r="UWK22" s="48"/>
      <c r="UWL22" s="48"/>
      <c r="UWM22" s="48"/>
      <c r="UWN22" s="48"/>
      <c r="UWO22" s="48"/>
      <c r="UWP22" s="48"/>
      <c r="UWQ22" s="48"/>
      <c r="UWR22" s="48"/>
      <c r="UWS22" s="48"/>
      <c r="UWT22" s="48"/>
      <c r="UWU22" s="48"/>
      <c r="UWV22" s="48"/>
      <c r="UWW22" s="48"/>
      <c r="UWX22" s="48"/>
      <c r="UWY22" s="48"/>
      <c r="UWZ22" s="48"/>
      <c r="UXA22" s="48"/>
      <c r="UXB22" s="48"/>
      <c r="UXC22" s="48"/>
      <c r="UXD22" s="48"/>
      <c r="UXE22" s="48"/>
      <c r="UXF22" s="48"/>
      <c r="UXG22" s="48"/>
      <c r="UXH22" s="48"/>
      <c r="UXI22" s="48"/>
      <c r="UXJ22" s="48"/>
      <c r="UXK22" s="48"/>
      <c r="UXL22" s="48"/>
      <c r="UXM22" s="48"/>
      <c r="UXN22" s="48"/>
      <c r="UXO22" s="48"/>
      <c r="UXP22" s="48"/>
      <c r="UXQ22" s="48"/>
      <c r="UXR22" s="48"/>
      <c r="UXS22" s="48"/>
      <c r="UXT22" s="48"/>
      <c r="UXU22" s="48"/>
      <c r="UXV22" s="48"/>
      <c r="UXW22" s="48"/>
      <c r="UXX22" s="48"/>
      <c r="UXY22" s="48"/>
      <c r="UXZ22" s="48"/>
      <c r="UYA22" s="48"/>
      <c r="UYB22" s="48"/>
      <c r="UYC22" s="48"/>
      <c r="UYD22" s="48"/>
      <c r="UYE22" s="48"/>
      <c r="UYF22" s="48"/>
      <c r="UYG22" s="48"/>
      <c r="UYH22" s="48"/>
      <c r="UYI22" s="48"/>
      <c r="UYJ22" s="48"/>
      <c r="UYK22" s="48"/>
      <c r="UYL22" s="48"/>
      <c r="UYM22" s="48"/>
      <c r="UYN22" s="48"/>
      <c r="UYO22" s="48"/>
      <c r="UYP22" s="48"/>
      <c r="UYQ22" s="48"/>
      <c r="UYR22" s="48"/>
      <c r="UYS22" s="48"/>
      <c r="UYT22" s="48"/>
      <c r="UYU22" s="48"/>
      <c r="UYV22" s="48"/>
      <c r="UYW22" s="48"/>
      <c r="UYX22" s="48"/>
      <c r="UYY22" s="48"/>
      <c r="UYZ22" s="48"/>
      <c r="UZA22" s="48"/>
      <c r="UZB22" s="48"/>
      <c r="UZC22" s="48"/>
      <c r="UZD22" s="48"/>
      <c r="UZE22" s="48"/>
      <c r="UZF22" s="48"/>
      <c r="UZG22" s="48"/>
      <c r="UZH22" s="48"/>
      <c r="UZI22" s="48"/>
      <c r="UZJ22" s="48"/>
      <c r="UZK22" s="48"/>
      <c r="UZL22" s="48"/>
      <c r="UZM22" s="48"/>
      <c r="UZN22" s="48"/>
      <c r="UZO22" s="48"/>
      <c r="UZP22" s="48"/>
      <c r="UZQ22" s="48"/>
      <c r="UZR22" s="48"/>
      <c r="UZS22" s="48"/>
      <c r="UZT22" s="48"/>
      <c r="UZU22" s="48"/>
      <c r="UZV22" s="48"/>
      <c r="UZW22" s="48"/>
      <c r="UZX22" s="48"/>
      <c r="UZY22" s="48"/>
      <c r="UZZ22" s="48"/>
      <c r="VAA22" s="48"/>
      <c r="VAB22" s="48"/>
      <c r="VAC22" s="48"/>
      <c r="VAD22" s="48"/>
      <c r="VAE22" s="48"/>
      <c r="VAF22" s="48"/>
      <c r="VAG22" s="48"/>
      <c r="VAH22" s="48"/>
      <c r="VAI22" s="48"/>
      <c r="VAJ22" s="48"/>
      <c r="VAK22" s="48"/>
      <c r="VAL22" s="48"/>
      <c r="VAM22" s="48"/>
      <c r="VAN22" s="48"/>
      <c r="VAO22" s="48"/>
      <c r="VAP22" s="48"/>
      <c r="VAQ22" s="48"/>
      <c r="VAR22" s="48"/>
      <c r="VAS22" s="48"/>
      <c r="VAT22" s="48"/>
      <c r="VAU22" s="48"/>
      <c r="VAV22" s="48"/>
      <c r="VAW22" s="48"/>
      <c r="VAX22" s="48"/>
      <c r="VAY22" s="48"/>
      <c r="VAZ22" s="48"/>
      <c r="VBA22" s="48"/>
      <c r="VBB22" s="48"/>
      <c r="VBC22" s="48"/>
      <c r="VBD22" s="48"/>
      <c r="VBE22" s="48"/>
      <c r="VBF22" s="48"/>
      <c r="VBG22" s="48"/>
      <c r="VBH22" s="48"/>
      <c r="VBI22" s="48"/>
      <c r="VBJ22" s="48"/>
      <c r="VBK22" s="48"/>
      <c r="VBL22" s="48"/>
      <c r="VBM22" s="48"/>
      <c r="VBN22" s="48"/>
      <c r="VBO22" s="48"/>
      <c r="VBP22" s="48"/>
      <c r="VBQ22" s="48"/>
      <c r="VBR22" s="48"/>
      <c r="VBS22" s="48"/>
      <c r="VBT22" s="48"/>
      <c r="VBU22" s="48"/>
      <c r="VBV22" s="48"/>
      <c r="VBW22" s="48"/>
      <c r="VBX22" s="48"/>
      <c r="VBY22" s="48"/>
      <c r="VBZ22" s="48"/>
      <c r="VCA22" s="48"/>
      <c r="VCB22" s="48"/>
      <c r="VCC22" s="48"/>
      <c r="VCD22" s="48"/>
      <c r="VCE22" s="48"/>
      <c r="VCF22" s="48"/>
      <c r="VCG22" s="48"/>
      <c r="VCH22" s="48"/>
      <c r="VCI22" s="48"/>
      <c r="VCJ22" s="48"/>
      <c r="VCK22" s="48"/>
      <c r="VCL22" s="48"/>
      <c r="VCM22" s="48"/>
      <c r="VCN22" s="48"/>
      <c r="VCO22" s="48"/>
      <c r="VCP22" s="48"/>
      <c r="VCQ22" s="48"/>
      <c r="VCR22" s="48"/>
      <c r="VCS22" s="48"/>
      <c r="VCT22" s="48"/>
      <c r="VCU22" s="48"/>
      <c r="VCV22" s="48"/>
      <c r="VCW22" s="48"/>
      <c r="VCX22" s="48"/>
      <c r="VCY22" s="48"/>
      <c r="VCZ22" s="48"/>
      <c r="VDA22" s="48"/>
      <c r="VDB22" s="48"/>
      <c r="VDC22" s="48"/>
      <c r="VDD22" s="48"/>
      <c r="VDE22" s="48"/>
      <c r="VDF22" s="48"/>
      <c r="VDG22" s="48"/>
      <c r="VDH22" s="48"/>
      <c r="VDI22" s="48"/>
      <c r="VDJ22" s="48"/>
      <c r="VDK22" s="48"/>
      <c r="VDL22" s="48"/>
      <c r="VDM22" s="48"/>
      <c r="VDN22" s="48"/>
      <c r="VDO22" s="48"/>
      <c r="VDP22" s="48"/>
      <c r="VDQ22" s="48"/>
      <c r="VDR22" s="48"/>
      <c r="VDS22" s="48"/>
      <c r="VDT22" s="48"/>
      <c r="VDU22" s="48"/>
      <c r="VDV22" s="48"/>
      <c r="VDW22" s="48"/>
      <c r="VDX22" s="48"/>
      <c r="VDY22" s="48"/>
      <c r="VDZ22" s="48"/>
      <c r="VEA22" s="48"/>
      <c r="VEB22" s="48"/>
      <c r="VEC22" s="48"/>
      <c r="VED22" s="48"/>
      <c r="VEE22" s="48"/>
      <c r="VEF22" s="48"/>
      <c r="VEG22" s="48"/>
      <c r="VEH22" s="48"/>
      <c r="VEI22" s="48"/>
      <c r="VEJ22" s="48"/>
      <c r="VEK22" s="48"/>
      <c r="VEL22" s="48"/>
      <c r="VEM22" s="48"/>
      <c r="VEN22" s="48"/>
      <c r="VEO22" s="48"/>
      <c r="VEP22" s="48"/>
      <c r="VEQ22" s="48"/>
      <c r="VER22" s="48"/>
      <c r="VES22" s="48"/>
      <c r="VET22" s="48"/>
      <c r="VEU22" s="48"/>
      <c r="VEV22" s="48"/>
      <c r="VEW22" s="48"/>
      <c r="VEX22" s="48"/>
      <c r="VEY22" s="48"/>
      <c r="VEZ22" s="48"/>
      <c r="VFA22" s="48"/>
      <c r="VFB22" s="48"/>
      <c r="VFC22" s="48"/>
      <c r="VFD22" s="48"/>
      <c r="VFE22" s="48"/>
      <c r="VFF22" s="48"/>
      <c r="VFG22" s="48"/>
      <c r="VFH22" s="48"/>
      <c r="VFI22" s="48"/>
      <c r="VFJ22" s="48"/>
      <c r="VFK22" s="48"/>
      <c r="VFL22" s="48"/>
      <c r="VFM22" s="48"/>
      <c r="VFN22" s="48"/>
      <c r="VFO22" s="48"/>
      <c r="VFP22" s="48"/>
      <c r="VFQ22" s="48"/>
      <c r="VFR22" s="48"/>
      <c r="VFS22" s="48"/>
      <c r="VFT22" s="48"/>
      <c r="VFU22" s="48"/>
      <c r="VFV22" s="48"/>
      <c r="VFW22" s="48"/>
      <c r="VFX22" s="48"/>
      <c r="VFY22" s="48"/>
      <c r="VFZ22" s="48"/>
      <c r="VGA22" s="48"/>
      <c r="VGB22" s="48"/>
      <c r="VGC22" s="48"/>
      <c r="VGD22" s="48"/>
      <c r="VGE22" s="48"/>
      <c r="VGF22" s="48"/>
      <c r="VGG22" s="48"/>
      <c r="VGH22" s="48"/>
      <c r="VGI22" s="48"/>
      <c r="VGJ22" s="48"/>
      <c r="VGK22" s="48"/>
      <c r="VGL22" s="48"/>
      <c r="VGM22" s="48"/>
      <c r="VGN22" s="48"/>
      <c r="VGO22" s="48"/>
      <c r="VGP22" s="48"/>
      <c r="VGQ22" s="48"/>
      <c r="VGR22" s="48"/>
      <c r="VGS22" s="48"/>
      <c r="VGT22" s="48"/>
      <c r="VGU22" s="48"/>
      <c r="VGV22" s="48"/>
      <c r="VGW22" s="48"/>
      <c r="VGX22" s="48"/>
      <c r="VGY22" s="48"/>
      <c r="VGZ22" s="48"/>
      <c r="VHA22" s="48"/>
      <c r="VHB22" s="48"/>
      <c r="VHC22" s="48"/>
      <c r="VHD22" s="48"/>
      <c r="VHE22" s="48"/>
      <c r="VHF22" s="48"/>
      <c r="VHG22" s="48"/>
      <c r="VHH22" s="48"/>
      <c r="VHI22" s="48"/>
      <c r="VHJ22" s="48"/>
      <c r="VHK22" s="48"/>
      <c r="VHL22" s="48"/>
      <c r="VHM22" s="48"/>
      <c r="VHN22" s="48"/>
      <c r="VHO22" s="48"/>
      <c r="VHP22" s="48"/>
      <c r="VHQ22" s="48"/>
      <c r="VHR22" s="48"/>
      <c r="VHS22" s="48"/>
      <c r="VHT22" s="48"/>
      <c r="VHU22" s="48"/>
      <c r="VHV22" s="48"/>
      <c r="VHW22" s="48"/>
      <c r="VHX22" s="48"/>
      <c r="VHY22" s="48"/>
      <c r="VHZ22" s="48"/>
      <c r="VIA22" s="48"/>
      <c r="VIB22" s="48"/>
      <c r="VIC22" s="48"/>
      <c r="VID22" s="48"/>
      <c r="VIE22" s="48"/>
      <c r="VIF22" s="48"/>
      <c r="VIG22" s="48"/>
      <c r="VIH22" s="48"/>
      <c r="VII22" s="48"/>
      <c r="VIJ22" s="48"/>
      <c r="VIK22" s="48"/>
      <c r="VIL22" s="48"/>
      <c r="VIM22" s="48"/>
      <c r="VIN22" s="48"/>
      <c r="VIO22" s="48"/>
      <c r="VIP22" s="48"/>
      <c r="VIQ22" s="48"/>
      <c r="VIR22" s="48"/>
      <c r="VIS22" s="48"/>
      <c r="VIT22" s="48"/>
      <c r="VIU22" s="48"/>
      <c r="VIV22" s="48"/>
      <c r="VIW22" s="48"/>
      <c r="VIX22" s="48"/>
      <c r="VIY22" s="48"/>
      <c r="VIZ22" s="48"/>
      <c r="VJA22" s="48"/>
      <c r="VJB22" s="48"/>
      <c r="VJC22" s="48"/>
      <c r="VJD22" s="48"/>
      <c r="VJE22" s="48"/>
      <c r="VJF22" s="48"/>
      <c r="VJG22" s="48"/>
      <c r="VJH22" s="48"/>
      <c r="VJI22" s="48"/>
      <c r="VJJ22" s="48"/>
      <c r="VJK22" s="48"/>
      <c r="VJL22" s="48"/>
      <c r="VJM22" s="48"/>
      <c r="VJN22" s="48"/>
      <c r="VJO22" s="48"/>
      <c r="VJP22" s="48"/>
      <c r="VJQ22" s="48"/>
      <c r="VJR22" s="48"/>
      <c r="VJS22" s="48"/>
      <c r="VJT22" s="48"/>
      <c r="VJU22" s="48"/>
      <c r="VJV22" s="48"/>
      <c r="VJW22" s="48"/>
      <c r="VJX22" s="48"/>
      <c r="VJY22" s="48"/>
      <c r="VJZ22" s="48"/>
      <c r="VKA22" s="48"/>
      <c r="VKB22" s="48"/>
      <c r="VKC22" s="48"/>
      <c r="VKD22" s="48"/>
      <c r="VKE22" s="48"/>
      <c r="VKF22" s="48"/>
      <c r="VKG22" s="48"/>
      <c r="VKH22" s="48"/>
      <c r="VKI22" s="48"/>
      <c r="VKJ22" s="48"/>
      <c r="VKK22" s="48"/>
      <c r="VKL22" s="48"/>
      <c r="VKM22" s="48"/>
      <c r="VKN22" s="48"/>
      <c r="VKO22" s="48"/>
      <c r="VKP22" s="48"/>
      <c r="VKQ22" s="48"/>
      <c r="VKR22" s="48"/>
      <c r="VKS22" s="48"/>
      <c r="VKT22" s="48"/>
      <c r="VKU22" s="48"/>
      <c r="VKV22" s="48"/>
      <c r="VKW22" s="48"/>
      <c r="VKX22" s="48"/>
      <c r="VKY22" s="48"/>
      <c r="VKZ22" s="48"/>
      <c r="VLA22" s="48"/>
      <c r="VLB22" s="48"/>
      <c r="VLC22" s="48"/>
      <c r="VLD22" s="48"/>
      <c r="VLE22" s="48"/>
      <c r="VLF22" s="48"/>
      <c r="VLG22" s="48"/>
      <c r="VLH22" s="48"/>
      <c r="VLI22" s="48"/>
      <c r="VLJ22" s="48"/>
      <c r="VLK22" s="48"/>
      <c r="VLL22" s="48"/>
      <c r="VLM22" s="48"/>
      <c r="VLN22" s="48"/>
      <c r="VLO22" s="48"/>
      <c r="VLP22" s="48"/>
      <c r="VLQ22" s="48"/>
      <c r="VLR22" s="48"/>
      <c r="VLS22" s="48"/>
      <c r="VLT22" s="48"/>
      <c r="VLU22" s="48"/>
      <c r="VLV22" s="48"/>
      <c r="VLW22" s="48"/>
      <c r="VLX22" s="48"/>
      <c r="VLY22" s="48"/>
      <c r="VLZ22" s="48"/>
      <c r="VMA22" s="48"/>
      <c r="VMB22" s="48"/>
      <c r="VMC22" s="48"/>
      <c r="VMD22" s="48"/>
      <c r="VME22" s="48"/>
      <c r="VMF22" s="48"/>
      <c r="VMG22" s="48"/>
      <c r="VMH22" s="48"/>
      <c r="VMI22" s="48"/>
      <c r="VMJ22" s="48"/>
      <c r="VMK22" s="48"/>
      <c r="VML22" s="48"/>
      <c r="VMM22" s="48"/>
      <c r="VMN22" s="48"/>
      <c r="VMO22" s="48"/>
      <c r="VMP22" s="48"/>
      <c r="VMQ22" s="48"/>
      <c r="VMR22" s="48"/>
      <c r="VMS22" s="48"/>
      <c r="VMT22" s="48"/>
      <c r="VMU22" s="48"/>
      <c r="VMV22" s="48"/>
      <c r="VMW22" s="48"/>
      <c r="VMX22" s="48"/>
      <c r="VMY22" s="48"/>
      <c r="VMZ22" s="48"/>
      <c r="VNA22" s="48"/>
      <c r="VNB22" s="48"/>
      <c r="VNC22" s="48"/>
      <c r="VND22" s="48"/>
      <c r="VNE22" s="48"/>
      <c r="VNF22" s="48"/>
      <c r="VNG22" s="48"/>
      <c r="VNH22" s="48"/>
      <c r="VNI22" s="48"/>
      <c r="VNJ22" s="48"/>
      <c r="VNK22" s="48"/>
      <c r="VNL22" s="48"/>
      <c r="VNM22" s="48"/>
      <c r="VNN22" s="48"/>
      <c r="VNO22" s="48"/>
      <c r="VNP22" s="48"/>
      <c r="VNQ22" s="48"/>
      <c r="VNR22" s="48"/>
      <c r="VNS22" s="48"/>
      <c r="VNT22" s="48"/>
      <c r="VNU22" s="48"/>
      <c r="VNV22" s="48"/>
      <c r="VNW22" s="48"/>
      <c r="VNX22" s="48"/>
      <c r="VNY22" s="48"/>
      <c r="VNZ22" s="48"/>
      <c r="VOA22" s="48"/>
      <c r="VOB22" s="48"/>
      <c r="VOC22" s="48"/>
      <c r="VOD22" s="48"/>
      <c r="VOE22" s="48"/>
      <c r="VOF22" s="48"/>
      <c r="VOG22" s="48"/>
      <c r="VOH22" s="48"/>
      <c r="VOI22" s="48"/>
      <c r="VOJ22" s="48"/>
      <c r="VOK22" s="48"/>
      <c r="VOL22" s="48"/>
      <c r="VOM22" s="48"/>
      <c r="VON22" s="48"/>
      <c r="VOO22" s="48"/>
      <c r="VOP22" s="48"/>
      <c r="VOQ22" s="48"/>
      <c r="VOR22" s="48"/>
      <c r="VOS22" s="48"/>
      <c r="VOT22" s="48"/>
      <c r="VOU22" s="48"/>
      <c r="VOV22" s="48"/>
      <c r="VOW22" s="48"/>
      <c r="VOX22" s="48"/>
      <c r="VOY22" s="48"/>
      <c r="VOZ22" s="48"/>
      <c r="VPA22" s="48"/>
      <c r="VPB22" s="48"/>
      <c r="VPC22" s="48"/>
      <c r="VPD22" s="48"/>
      <c r="VPE22" s="48"/>
      <c r="VPF22" s="48"/>
      <c r="VPG22" s="48"/>
      <c r="VPH22" s="48"/>
      <c r="VPI22" s="48"/>
      <c r="VPJ22" s="48"/>
      <c r="VPK22" s="48"/>
      <c r="VPL22" s="48"/>
      <c r="VPM22" s="48"/>
      <c r="VPN22" s="48"/>
      <c r="VPO22" s="48"/>
      <c r="VPP22" s="48"/>
      <c r="VPQ22" s="48"/>
      <c r="VPR22" s="48"/>
      <c r="VPS22" s="48"/>
      <c r="VPT22" s="48"/>
      <c r="VPU22" s="48"/>
      <c r="VPV22" s="48"/>
      <c r="VPW22" s="48"/>
      <c r="VPX22" s="48"/>
      <c r="VPY22" s="48"/>
      <c r="VPZ22" s="48"/>
      <c r="VQA22" s="48"/>
      <c r="VQB22" s="48"/>
      <c r="VQC22" s="48"/>
      <c r="VQD22" s="48"/>
      <c r="VQE22" s="48"/>
      <c r="VQF22" s="48"/>
      <c r="VQG22" s="48"/>
      <c r="VQH22" s="48"/>
      <c r="VQI22" s="48"/>
      <c r="VQJ22" s="48"/>
      <c r="VQK22" s="48"/>
      <c r="VQL22" s="48"/>
      <c r="VQM22" s="48"/>
      <c r="VQN22" s="48"/>
      <c r="VQO22" s="48"/>
      <c r="VQP22" s="48"/>
      <c r="VQQ22" s="48"/>
      <c r="VQR22" s="48"/>
      <c r="VQS22" s="48"/>
      <c r="VQT22" s="48"/>
      <c r="VQU22" s="48"/>
      <c r="VQV22" s="48"/>
      <c r="VQW22" s="48"/>
      <c r="VQX22" s="48"/>
      <c r="VQY22" s="48"/>
      <c r="VQZ22" s="48"/>
      <c r="VRA22" s="48"/>
      <c r="VRB22" s="48"/>
      <c r="VRC22" s="48"/>
      <c r="VRD22" s="48"/>
      <c r="VRE22" s="48"/>
      <c r="VRF22" s="48"/>
      <c r="VRG22" s="48"/>
      <c r="VRH22" s="48"/>
      <c r="VRI22" s="48"/>
      <c r="VRJ22" s="48"/>
      <c r="VRK22" s="48"/>
      <c r="VRL22" s="48"/>
      <c r="VRM22" s="48"/>
      <c r="VRN22" s="48"/>
      <c r="VRO22" s="48"/>
      <c r="VRP22" s="48"/>
      <c r="VRQ22" s="48"/>
      <c r="VRR22" s="48"/>
      <c r="VRS22" s="48"/>
      <c r="VRT22" s="48"/>
      <c r="VRU22" s="48"/>
      <c r="VRV22" s="48"/>
      <c r="VRW22" s="48"/>
      <c r="VRX22" s="48"/>
      <c r="VRY22" s="48"/>
      <c r="VRZ22" s="48"/>
      <c r="VSA22" s="48"/>
      <c r="VSB22" s="48"/>
      <c r="VSC22" s="48"/>
      <c r="VSD22" s="48"/>
      <c r="VSE22" s="48"/>
      <c r="VSF22" s="48"/>
      <c r="VSG22" s="48"/>
      <c r="VSH22" s="48"/>
      <c r="VSI22" s="48"/>
      <c r="VSJ22" s="48"/>
      <c r="VSK22" s="48"/>
      <c r="VSL22" s="48"/>
      <c r="VSM22" s="48"/>
      <c r="VSN22" s="48"/>
      <c r="VSO22" s="48"/>
      <c r="VSP22" s="48"/>
      <c r="VSQ22" s="48"/>
      <c r="VSR22" s="48"/>
      <c r="VSS22" s="48"/>
      <c r="VST22" s="48"/>
      <c r="VSU22" s="48"/>
      <c r="VSV22" s="48"/>
      <c r="VSW22" s="48"/>
      <c r="VSX22" s="48"/>
      <c r="VSY22" s="48"/>
      <c r="VSZ22" s="48"/>
      <c r="VTA22" s="48"/>
      <c r="VTB22" s="48"/>
      <c r="VTC22" s="48"/>
      <c r="VTD22" s="48"/>
      <c r="VTE22" s="48"/>
      <c r="VTF22" s="48"/>
      <c r="VTG22" s="48"/>
      <c r="VTH22" s="48"/>
      <c r="VTI22" s="48"/>
      <c r="VTJ22" s="48"/>
      <c r="VTK22" s="48"/>
      <c r="VTL22" s="48"/>
      <c r="VTM22" s="48"/>
      <c r="VTN22" s="48"/>
      <c r="VTO22" s="48"/>
      <c r="VTP22" s="48"/>
      <c r="VTQ22" s="48"/>
      <c r="VTR22" s="48"/>
      <c r="VTS22" s="48"/>
      <c r="VTT22" s="48"/>
      <c r="VTU22" s="48"/>
      <c r="VTV22" s="48"/>
      <c r="VTW22" s="48"/>
      <c r="VTX22" s="48"/>
      <c r="VTY22" s="48"/>
      <c r="VTZ22" s="48"/>
      <c r="VUA22" s="48"/>
      <c r="VUB22" s="48"/>
      <c r="VUC22" s="48"/>
      <c r="VUD22" s="48"/>
      <c r="VUE22" s="48"/>
      <c r="VUF22" s="48"/>
      <c r="VUG22" s="48"/>
      <c r="VUH22" s="48"/>
      <c r="VUI22" s="48"/>
      <c r="VUJ22" s="48"/>
      <c r="VUK22" s="48"/>
      <c r="VUL22" s="48"/>
      <c r="VUM22" s="48"/>
      <c r="VUN22" s="48"/>
      <c r="VUO22" s="48"/>
      <c r="VUP22" s="48"/>
      <c r="VUQ22" s="48"/>
      <c r="VUR22" s="48"/>
      <c r="VUS22" s="48"/>
      <c r="VUT22" s="48"/>
      <c r="VUU22" s="48"/>
      <c r="VUV22" s="48"/>
      <c r="VUW22" s="48"/>
      <c r="VUX22" s="48"/>
      <c r="VUY22" s="48"/>
      <c r="VUZ22" s="48"/>
      <c r="VVA22" s="48"/>
      <c r="VVB22" s="48"/>
      <c r="VVC22" s="48"/>
      <c r="VVD22" s="48"/>
      <c r="VVE22" s="48"/>
      <c r="VVF22" s="48"/>
      <c r="VVG22" s="48"/>
      <c r="VVH22" s="48"/>
      <c r="VVI22" s="48"/>
      <c r="VVJ22" s="48"/>
      <c r="VVK22" s="48"/>
      <c r="VVL22" s="48"/>
      <c r="VVM22" s="48"/>
      <c r="VVN22" s="48"/>
      <c r="VVO22" s="48"/>
      <c r="VVP22" s="48"/>
      <c r="VVQ22" s="48"/>
      <c r="VVR22" s="48"/>
      <c r="VVS22" s="48"/>
      <c r="VVT22" s="48"/>
      <c r="VVU22" s="48"/>
      <c r="VVV22" s="48"/>
      <c r="VVW22" s="48"/>
      <c r="VVX22" s="48"/>
      <c r="VVY22" s="48"/>
      <c r="VVZ22" s="48"/>
      <c r="VWA22" s="48"/>
      <c r="VWB22" s="48"/>
      <c r="VWC22" s="48"/>
      <c r="VWD22" s="48"/>
      <c r="VWE22" s="48"/>
      <c r="VWF22" s="48"/>
      <c r="VWG22" s="48"/>
      <c r="VWH22" s="48"/>
      <c r="VWI22" s="48"/>
      <c r="VWJ22" s="48"/>
      <c r="VWK22" s="48"/>
      <c r="VWL22" s="48"/>
      <c r="VWM22" s="48"/>
      <c r="VWN22" s="48"/>
      <c r="VWO22" s="48"/>
      <c r="VWP22" s="48"/>
      <c r="VWQ22" s="48"/>
      <c r="VWR22" s="48"/>
      <c r="VWS22" s="48"/>
      <c r="VWT22" s="48"/>
      <c r="VWU22" s="48"/>
      <c r="VWV22" s="48"/>
      <c r="VWW22" s="48"/>
      <c r="VWX22" s="48"/>
      <c r="VWY22" s="48"/>
      <c r="VWZ22" s="48"/>
      <c r="VXA22" s="48"/>
      <c r="VXB22" s="48"/>
      <c r="VXC22" s="48"/>
      <c r="VXD22" s="48"/>
      <c r="VXE22" s="48"/>
      <c r="VXF22" s="48"/>
      <c r="VXG22" s="48"/>
      <c r="VXH22" s="48"/>
      <c r="VXI22" s="48"/>
      <c r="VXJ22" s="48"/>
      <c r="VXK22" s="48"/>
      <c r="VXL22" s="48"/>
      <c r="VXM22" s="48"/>
      <c r="VXN22" s="48"/>
      <c r="VXO22" s="48"/>
      <c r="VXP22" s="48"/>
      <c r="VXQ22" s="48"/>
      <c r="VXR22" s="48"/>
      <c r="VXS22" s="48"/>
      <c r="VXT22" s="48"/>
      <c r="VXU22" s="48"/>
      <c r="VXV22" s="48"/>
      <c r="VXW22" s="48"/>
      <c r="VXX22" s="48"/>
      <c r="VXY22" s="48"/>
      <c r="VXZ22" s="48"/>
      <c r="VYA22" s="48"/>
      <c r="VYB22" s="48"/>
      <c r="VYC22" s="48"/>
      <c r="VYD22" s="48"/>
      <c r="VYE22" s="48"/>
      <c r="VYF22" s="48"/>
      <c r="VYG22" s="48"/>
      <c r="VYH22" s="48"/>
      <c r="VYI22" s="48"/>
      <c r="VYJ22" s="48"/>
      <c r="VYK22" s="48"/>
      <c r="VYL22" s="48"/>
      <c r="VYM22" s="48"/>
      <c r="VYN22" s="48"/>
      <c r="VYO22" s="48"/>
      <c r="VYP22" s="48"/>
      <c r="VYQ22" s="48"/>
      <c r="VYR22" s="48"/>
      <c r="VYS22" s="48"/>
      <c r="VYT22" s="48"/>
      <c r="VYU22" s="48"/>
      <c r="VYV22" s="48"/>
      <c r="VYW22" s="48"/>
      <c r="VYX22" s="48"/>
      <c r="VYY22" s="48"/>
      <c r="VYZ22" s="48"/>
      <c r="VZA22" s="48"/>
      <c r="VZB22" s="48"/>
      <c r="VZC22" s="48"/>
      <c r="VZD22" s="48"/>
      <c r="VZE22" s="48"/>
      <c r="VZF22" s="48"/>
      <c r="VZG22" s="48"/>
      <c r="VZH22" s="48"/>
      <c r="VZI22" s="48"/>
      <c r="VZJ22" s="48"/>
      <c r="VZK22" s="48"/>
      <c r="VZL22" s="48"/>
      <c r="VZM22" s="48"/>
      <c r="VZN22" s="48"/>
      <c r="VZO22" s="48"/>
      <c r="VZP22" s="48"/>
      <c r="VZQ22" s="48"/>
      <c r="VZR22" s="48"/>
      <c r="VZS22" s="48"/>
      <c r="VZT22" s="48"/>
      <c r="VZU22" s="48"/>
      <c r="VZV22" s="48"/>
      <c r="VZW22" s="48"/>
      <c r="VZX22" s="48"/>
      <c r="VZY22" s="48"/>
      <c r="VZZ22" s="48"/>
      <c r="WAA22" s="48"/>
      <c r="WAB22" s="48"/>
      <c r="WAC22" s="48"/>
      <c r="WAD22" s="48"/>
      <c r="WAE22" s="48"/>
      <c r="WAF22" s="48"/>
      <c r="WAG22" s="48"/>
      <c r="WAH22" s="48"/>
      <c r="WAI22" s="48"/>
      <c r="WAJ22" s="48"/>
      <c r="WAK22" s="48"/>
      <c r="WAL22" s="48"/>
      <c r="WAM22" s="48"/>
      <c r="WAN22" s="48"/>
      <c r="WAO22" s="48"/>
      <c r="WAP22" s="48"/>
      <c r="WAQ22" s="48"/>
      <c r="WAR22" s="48"/>
      <c r="WAS22" s="48"/>
      <c r="WAT22" s="48"/>
      <c r="WAU22" s="48"/>
      <c r="WAV22" s="48"/>
      <c r="WAW22" s="48"/>
      <c r="WAX22" s="48"/>
      <c r="WAY22" s="48"/>
      <c r="WAZ22" s="48"/>
      <c r="WBA22" s="48"/>
      <c r="WBB22" s="48"/>
      <c r="WBC22" s="48"/>
      <c r="WBD22" s="48"/>
      <c r="WBE22" s="48"/>
      <c r="WBF22" s="48"/>
      <c r="WBG22" s="48"/>
      <c r="WBH22" s="48"/>
      <c r="WBI22" s="48"/>
      <c r="WBJ22" s="48"/>
      <c r="WBK22" s="48"/>
      <c r="WBL22" s="48"/>
      <c r="WBM22" s="48"/>
      <c r="WBN22" s="48"/>
      <c r="WBO22" s="48"/>
      <c r="WBP22" s="48"/>
      <c r="WBQ22" s="48"/>
      <c r="WBR22" s="48"/>
      <c r="WBS22" s="48"/>
      <c r="WBT22" s="48"/>
      <c r="WBU22" s="48"/>
      <c r="WBV22" s="48"/>
      <c r="WBW22" s="48"/>
      <c r="WBX22" s="48"/>
      <c r="WBY22" s="48"/>
      <c r="WBZ22" s="48"/>
      <c r="WCA22" s="48"/>
      <c r="WCB22" s="48"/>
      <c r="WCC22" s="48"/>
      <c r="WCD22" s="48"/>
      <c r="WCE22" s="48"/>
      <c r="WCF22" s="48"/>
      <c r="WCG22" s="48"/>
      <c r="WCH22" s="48"/>
      <c r="WCI22" s="48"/>
      <c r="WCJ22" s="48"/>
      <c r="WCK22" s="48"/>
      <c r="WCL22" s="48"/>
      <c r="WCM22" s="48"/>
      <c r="WCN22" s="48"/>
      <c r="WCO22" s="48"/>
      <c r="WCP22" s="48"/>
      <c r="WCQ22" s="48"/>
      <c r="WCR22" s="48"/>
      <c r="WCS22" s="48"/>
      <c r="WCT22" s="48"/>
      <c r="WCU22" s="48"/>
      <c r="WCV22" s="48"/>
      <c r="WCW22" s="48"/>
      <c r="WCX22" s="48"/>
      <c r="WCY22" s="48"/>
      <c r="WCZ22" s="48"/>
      <c r="WDA22" s="48"/>
      <c r="WDB22" s="48"/>
      <c r="WDC22" s="48"/>
      <c r="WDD22" s="48"/>
      <c r="WDE22" s="48"/>
      <c r="WDF22" s="48"/>
      <c r="WDG22" s="48"/>
      <c r="WDH22" s="48"/>
      <c r="WDI22" s="48"/>
      <c r="WDJ22" s="48"/>
      <c r="WDK22" s="48"/>
      <c r="WDL22" s="48"/>
      <c r="WDM22" s="48"/>
      <c r="WDN22" s="48"/>
      <c r="WDO22" s="48"/>
      <c r="WDP22" s="48"/>
      <c r="WDQ22" s="48"/>
      <c r="WDR22" s="48"/>
      <c r="WDS22" s="48"/>
      <c r="WDT22" s="48"/>
      <c r="WDU22" s="48"/>
      <c r="WDV22" s="48"/>
      <c r="WDW22" s="48"/>
      <c r="WDX22" s="48"/>
      <c r="WDY22" s="48"/>
      <c r="WDZ22" s="48"/>
      <c r="WEA22" s="48"/>
      <c r="WEB22" s="48"/>
      <c r="WEC22" s="48"/>
      <c r="WED22" s="48"/>
      <c r="WEE22" s="48"/>
      <c r="WEF22" s="48"/>
      <c r="WEG22" s="48"/>
      <c r="WEH22" s="48"/>
      <c r="WEI22" s="48"/>
      <c r="WEJ22" s="48"/>
      <c r="WEK22" s="48"/>
      <c r="WEL22" s="48"/>
      <c r="WEM22" s="48"/>
      <c r="WEN22" s="48"/>
      <c r="WEO22" s="48"/>
      <c r="WEP22" s="48"/>
      <c r="WEQ22" s="48"/>
      <c r="WER22" s="48"/>
      <c r="WES22" s="48"/>
      <c r="WET22" s="48"/>
      <c r="WEU22" s="48"/>
      <c r="WEV22" s="48"/>
      <c r="WEW22" s="48"/>
      <c r="WEX22" s="48"/>
      <c r="WEY22" s="48"/>
      <c r="WEZ22" s="48"/>
      <c r="WFA22" s="48"/>
      <c r="WFB22" s="48"/>
      <c r="WFC22" s="48"/>
      <c r="WFD22" s="48"/>
      <c r="WFE22" s="48"/>
      <c r="WFF22" s="48"/>
      <c r="WFG22" s="48"/>
      <c r="WFH22" s="48"/>
      <c r="WFI22" s="48"/>
      <c r="WFJ22" s="48"/>
      <c r="WFK22" s="48"/>
      <c r="WFL22" s="48"/>
      <c r="WFM22" s="48"/>
      <c r="WFN22" s="48"/>
      <c r="WFO22" s="48"/>
      <c r="WFP22" s="48"/>
      <c r="WFQ22" s="48"/>
      <c r="WFR22" s="48"/>
      <c r="WFS22" s="48"/>
      <c r="WFT22" s="48"/>
      <c r="WFU22" s="48"/>
      <c r="WFV22" s="48"/>
      <c r="WFW22" s="48"/>
      <c r="WFX22" s="48"/>
      <c r="WFY22" s="48"/>
      <c r="WFZ22" s="48"/>
      <c r="WGA22" s="48"/>
      <c r="WGB22" s="48"/>
      <c r="WGC22" s="48"/>
      <c r="WGD22" s="48"/>
      <c r="WGE22" s="48"/>
      <c r="WGF22" s="48"/>
      <c r="WGG22" s="48"/>
      <c r="WGH22" s="48"/>
      <c r="WGI22" s="48"/>
      <c r="WGJ22" s="48"/>
      <c r="WGK22" s="48"/>
      <c r="WGL22" s="48"/>
      <c r="WGM22" s="48"/>
      <c r="WGN22" s="48"/>
      <c r="WGO22" s="48"/>
      <c r="WGP22" s="48"/>
      <c r="WGQ22" s="48"/>
      <c r="WGR22" s="48"/>
      <c r="WGS22" s="48"/>
      <c r="WGT22" s="48"/>
      <c r="WGU22" s="48"/>
      <c r="WGV22" s="48"/>
      <c r="WGW22" s="48"/>
      <c r="WGX22" s="48"/>
      <c r="WGY22" s="48"/>
      <c r="WGZ22" s="48"/>
      <c r="WHA22" s="48"/>
      <c r="WHB22" s="48"/>
      <c r="WHC22" s="48"/>
      <c r="WHD22" s="48"/>
      <c r="WHE22" s="48"/>
      <c r="WHF22" s="48"/>
      <c r="WHG22" s="48"/>
      <c r="WHH22" s="48"/>
      <c r="WHI22" s="48"/>
      <c r="WHJ22" s="48"/>
      <c r="WHK22" s="48"/>
      <c r="WHL22" s="48"/>
      <c r="WHM22" s="48"/>
      <c r="WHN22" s="48"/>
      <c r="WHO22" s="48"/>
      <c r="WHP22" s="48"/>
      <c r="WHQ22" s="48"/>
      <c r="WHR22" s="48"/>
      <c r="WHS22" s="48"/>
      <c r="WHT22" s="48"/>
      <c r="WHU22" s="48"/>
      <c r="WHV22" s="48"/>
      <c r="WHW22" s="48"/>
      <c r="WHX22" s="48"/>
      <c r="WHY22" s="48"/>
      <c r="WHZ22" s="48"/>
      <c r="WIA22" s="48"/>
      <c r="WIB22" s="48"/>
      <c r="WIC22" s="48"/>
      <c r="WID22" s="48"/>
      <c r="WIE22" s="48"/>
      <c r="WIF22" s="48"/>
      <c r="WIG22" s="48"/>
      <c r="WIH22" s="48"/>
      <c r="WII22" s="48"/>
      <c r="WIJ22" s="48"/>
      <c r="WIK22" s="48"/>
      <c r="WIL22" s="48"/>
      <c r="WIM22" s="48"/>
      <c r="WIN22" s="48"/>
      <c r="WIO22" s="48"/>
      <c r="WIP22" s="48"/>
      <c r="WIQ22" s="48"/>
      <c r="WIR22" s="48"/>
      <c r="WIS22" s="48"/>
      <c r="WIT22" s="48"/>
      <c r="WIU22" s="48"/>
      <c r="WIV22" s="48"/>
      <c r="WIW22" s="48"/>
      <c r="WIX22" s="48"/>
      <c r="WIY22" s="48"/>
      <c r="WIZ22" s="48"/>
      <c r="WJA22" s="48"/>
      <c r="WJB22" s="48"/>
      <c r="WJC22" s="48"/>
      <c r="WJD22" s="48"/>
      <c r="WJE22" s="48"/>
      <c r="WJF22" s="48"/>
      <c r="WJG22" s="48"/>
      <c r="WJH22" s="48"/>
      <c r="WJI22" s="48"/>
      <c r="WJJ22" s="48"/>
      <c r="WJK22" s="48"/>
      <c r="WJL22" s="48"/>
      <c r="WJM22" s="48"/>
      <c r="WJN22" s="48"/>
      <c r="WJO22" s="48"/>
      <c r="WJP22" s="48"/>
      <c r="WJQ22" s="48"/>
      <c r="WJR22" s="48"/>
      <c r="WJS22" s="48"/>
      <c r="WJT22" s="48"/>
      <c r="WJU22" s="48"/>
      <c r="WJV22" s="48"/>
      <c r="WJW22" s="48"/>
      <c r="WJX22" s="48"/>
      <c r="WJY22" s="48"/>
      <c r="WJZ22" s="48"/>
      <c r="WKA22" s="48"/>
      <c r="WKB22" s="48"/>
      <c r="WKC22" s="48"/>
      <c r="WKD22" s="48"/>
      <c r="WKE22" s="48"/>
      <c r="WKF22" s="48"/>
      <c r="WKG22" s="48"/>
      <c r="WKH22" s="48"/>
      <c r="WKI22" s="48"/>
      <c r="WKJ22" s="48"/>
      <c r="WKK22" s="48"/>
      <c r="WKL22" s="48"/>
      <c r="WKM22" s="48"/>
      <c r="WKN22" s="48"/>
      <c r="WKO22" s="48"/>
      <c r="WKP22" s="48"/>
      <c r="WKQ22" s="48"/>
      <c r="WKR22" s="48"/>
      <c r="WKS22" s="48"/>
      <c r="WKT22" s="48"/>
      <c r="WKU22" s="48"/>
      <c r="WKV22" s="48"/>
      <c r="WKW22" s="48"/>
      <c r="WKX22" s="48"/>
      <c r="WKY22" s="48"/>
      <c r="WKZ22" s="48"/>
      <c r="WLA22" s="48"/>
      <c r="WLB22" s="48"/>
      <c r="WLC22" s="48"/>
      <c r="WLD22" s="48"/>
      <c r="WLE22" s="48"/>
      <c r="WLF22" s="48"/>
      <c r="WLG22" s="48"/>
      <c r="WLH22" s="48"/>
      <c r="WLI22" s="48"/>
      <c r="WLJ22" s="48"/>
      <c r="WLK22" s="48"/>
      <c r="WLL22" s="48"/>
      <c r="WLM22" s="48"/>
      <c r="WLN22" s="48"/>
      <c r="WLO22" s="48"/>
      <c r="WLP22" s="48"/>
      <c r="WLQ22" s="48"/>
      <c r="WLR22" s="48"/>
      <c r="WLS22" s="48"/>
      <c r="WLT22" s="48"/>
      <c r="WLU22" s="48"/>
      <c r="WLV22" s="48"/>
      <c r="WLW22" s="48"/>
      <c r="WLX22" s="48"/>
      <c r="WLY22" s="48"/>
      <c r="WLZ22" s="48"/>
      <c r="WMA22" s="48"/>
      <c r="WMB22" s="48"/>
      <c r="WMC22" s="48"/>
      <c r="WMD22" s="48"/>
      <c r="WME22" s="48"/>
      <c r="WMF22" s="48"/>
      <c r="WMG22" s="48"/>
      <c r="WMH22" s="48"/>
      <c r="WMI22" s="48"/>
      <c r="WMJ22" s="48"/>
      <c r="WMK22" s="48"/>
      <c r="WML22" s="48"/>
      <c r="WMM22" s="48"/>
      <c r="WMN22" s="48"/>
      <c r="WMO22" s="48"/>
      <c r="WMP22" s="48"/>
      <c r="WMQ22" s="48"/>
      <c r="WMR22" s="48"/>
      <c r="WMS22" s="48"/>
      <c r="WMT22" s="48"/>
      <c r="WMU22" s="48"/>
      <c r="WMV22" s="48"/>
      <c r="WMW22" s="48"/>
      <c r="WMX22" s="48"/>
      <c r="WMY22" s="48"/>
      <c r="WMZ22" s="48"/>
      <c r="WNA22" s="48"/>
      <c r="WNB22" s="48"/>
      <c r="WNC22" s="48"/>
      <c r="WND22" s="48"/>
      <c r="WNE22" s="48"/>
      <c r="WNF22" s="48"/>
      <c r="WNG22" s="48"/>
      <c r="WNH22" s="48"/>
      <c r="WNI22" s="48"/>
      <c r="WNJ22" s="48"/>
      <c r="WNK22" s="48"/>
      <c r="WNL22" s="48"/>
      <c r="WNM22" s="48"/>
      <c r="WNN22" s="48"/>
      <c r="WNO22" s="48"/>
      <c r="WNP22" s="48"/>
      <c r="WNQ22" s="48"/>
      <c r="WNR22" s="48"/>
      <c r="WNS22" s="48"/>
      <c r="WNT22" s="48"/>
      <c r="WNU22" s="48"/>
      <c r="WNV22" s="48"/>
      <c r="WNW22" s="48"/>
      <c r="WNX22" s="48"/>
      <c r="WNY22" s="48"/>
      <c r="WNZ22" s="48"/>
      <c r="WOA22" s="48"/>
      <c r="WOB22" s="48"/>
      <c r="WOC22" s="48"/>
      <c r="WOD22" s="48"/>
      <c r="WOE22" s="48"/>
      <c r="WOF22" s="48"/>
      <c r="WOG22" s="48"/>
      <c r="WOH22" s="48"/>
      <c r="WOI22" s="48"/>
      <c r="WOJ22" s="48"/>
      <c r="WOK22" s="48"/>
      <c r="WOL22" s="48"/>
      <c r="WOM22" s="48"/>
      <c r="WON22" s="48"/>
      <c r="WOO22" s="48"/>
      <c r="WOP22" s="48"/>
      <c r="WOQ22" s="48"/>
      <c r="WOR22" s="48"/>
      <c r="WOS22" s="48"/>
      <c r="WOT22" s="48"/>
      <c r="WOU22" s="48"/>
      <c r="WOV22" s="48"/>
      <c r="WOW22" s="48"/>
      <c r="WOX22" s="48"/>
      <c r="WOY22" s="48"/>
      <c r="WOZ22" s="48"/>
      <c r="WPA22" s="48"/>
      <c r="WPB22" s="48"/>
      <c r="WPC22" s="48"/>
      <c r="WPD22" s="48"/>
      <c r="WPE22" s="48"/>
      <c r="WPF22" s="48"/>
      <c r="WPG22" s="48"/>
      <c r="WPH22" s="48"/>
      <c r="WPI22" s="48"/>
      <c r="WPJ22" s="48"/>
      <c r="WPK22" s="48"/>
      <c r="WPL22" s="48"/>
      <c r="WPM22" s="48"/>
      <c r="WPN22" s="48"/>
      <c r="WPO22" s="48"/>
      <c r="WPP22" s="48"/>
      <c r="WPQ22" s="48"/>
      <c r="WPR22" s="48"/>
      <c r="WPS22" s="48"/>
      <c r="WPT22" s="48"/>
      <c r="WPU22" s="48"/>
      <c r="WPV22" s="48"/>
      <c r="WPW22" s="48"/>
      <c r="WPX22" s="48"/>
      <c r="WPY22" s="48"/>
      <c r="WPZ22" s="48"/>
      <c r="WQA22" s="48"/>
      <c r="WQB22" s="48"/>
      <c r="WQC22" s="48"/>
      <c r="WQD22" s="48"/>
      <c r="WQE22" s="48"/>
      <c r="WQF22" s="48"/>
      <c r="WQG22" s="48"/>
      <c r="WQH22" s="48"/>
      <c r="WQI22" s="48"/>
      <c r="WQJ22" s="48"/>
      <c r="WQK22" s="48"/>
      <c r="WQL22" s="48"/>
      <c r="WQM22" s="48"/>
      <c r="WQN22" s="48"/>
      <c r="WQO22" s="48"/>
      <c r="WQP22" s="48"/>
      <c r="WQQ22" s="48"/>
      <c r="WQR22" s="48"/>
      <c r="WQS22" s="48"/>
      <c r="WQT22" s="48"/>
      <c r="WQU22" s="48"/>
      <c r="WQV22" s="48"/>
      <c r="WQW22" s="48"/>
      <c r="WQX22" s="48"/>
      <c r="WQY22" s="48"/>
      <c r="WQZ22" s="48"/>
      <c r="WRA22" s="48"/>
      <c r="WRB22" s="48"/>
      <c r="WRC22" s="48"/>
      <c r="WRD22" s="48"/>
      <c r="WRE22" s="48"/>
      <c r="WRF22" s="48"/>
      <c r="WRG22" s="48"/>
      <c r="WRH22" s="48"/>
      <c r="WRI22" s="48"/>
      <c r="WRJ22" s="48"/>
      <c r="WRK22" s="48"/>
      <c r="WRL22" s="48"/>
      <c r="WRM22" s="48"/>
      <c r="WRN22" s="48"/>
      <c r="WRO22" s="48"/>
      <c r="WRP22" s="48"/>
      <c r="WRQ22" s="48"/>
      <c r="WRR22" s="48"/>
      <c r="WRS22" s="48"/>
      <c r="WRT22" s="48"/>
      <c r="WRU22" s="48"/>
      <c r="WRV22" s="48"/>
      <c r="WRW22" s="48"/>
      <c r="WRX22" s="48"/>
      <c r="WRY22" s="48"/>
      <c r="WRZ22" s="48"/>
      <c r="WSA22" s="48"/>
      <c r="WSB22" s="48"/>
      <c r="WSC22" s="48"/>
      <c r="WSD22" s="48"/>
      <c r="WSE22" s="48"/>
      <c r="WSF22" s="48"/>
      <c r="WSG22" s="48"/>
      <c r="WSH22" s="48"/>
      <c r="WSI22" s="48"/>
      <c r="WSJ22" s="48"/>
      <c r="WSK22" s="48"/>
      <c r="WSL22" s="48"/>
      <c r="WSM22" s="48"/>
      <c r="WSN22" s="48"/>
      <c r="WSO22" s="48"/>
      <c r="WSP22" s="48"/>
      <c r="WSQ22" s="48"/>
      <c r="WSR22" s="48"/>
      <c r="WSS22" s="48"/>
      <c r="WST22" s="48"/>
      <c r="WSU22" s="48"/>
      <c r="WSV22" s="48"/>
      <c r="WSW22" s="48"/>
      <c r="WSX22" s="48"/>
      <c r="WSY22" s="48"/>
      <c r="WSZ22" s="48"/>
      <c r="WTA22" s="48"/>
      <c r="WTB22" s="48"/>
      <c r="WTC22" s="48"/>
      <c r="WTD22" s="48"/>
      <c r="WTE22" s="48"/>
      <c r="WTF22" s="48"/>
      <c r="WTG22" s="48"/>
      <c r="WTH22" s="48"/>
      <c r="WTI22" s="48"/>
      <c r="WTJ22" s="48"/>
      <c r="WTK22" s="48"/>
      <c r="WTL22" s="48"/>
      <c r="WTM22" s="48"/>
      <c r="WTN22" s="48"/>
      <c r="WTO22" s="48"/>
      <c r="WTP22" s="48"/>
      <c r="WTQ22" s="48"/>
      <c r="WTR22" s="48"/>
      <c r="WTS22" s="48"/>
      <c r="WTT22" s="48"/>
      <c r="WTU22" s="48"/>
      <c r="WTV22" s="48"/>
      <c r="WTW22" s="48"/>
      <c r="WTX22" s="48"/>
      <c r="WTY22" s="48"/>
      <c r="WTZ22" s="48"/>
      <c r="WUA22" s="48"/>
      <c r="WUB22" s="48"/>
      <c r="WUC22" s="48"/>
      <c r="WUD22" s="48"/>
      <c r="WUE22" s="48"/>
      <c r="WUF22" s="48"/>
      <c r="WUG22" s="48"/>
      <c r="WUH22" s="48"/>
      <c r="WUI22" s="48"/>
      <c r="WUJ22" s="48"/>
      <c r="WUK22" s="48"/>
      <c r="WUL22" s="48"/>
      <c r="WUM22" s="48"/>
      <c r="WUN22" s="48"/>
      <c r="WUO22" s="48"/>
      <c r="WUP22" s="48"/>
      <c r="WUQ22" s="48"/>
      <c r="WUR22" s="48"/>
      <c r="WUS22" s="48"/>
      <c r="WUT22" s="48"/>
      <c r="WUU22" s="48"/>
      <c r="WUV22" s="48"/>
      <c r="WUW22" s="48"/>
      <c r="WUX22" s="48"/>
      <c r="WUY22" s="48"/>
      <c r="WUZ22" s="48"/>
      <c r="WVA22" s="48"/>
      <c r="WVB22" s="48"/>
      <c r="WVC22" s="48"/>
      <c r="WVD22" s="48"/>
      <c r="WVE22" s="48"/>
      <c r="WVF22" s="48"/>
      <c r="WVG22" s="48"/>
      <c r="WVH22" s="48"/>
      <c r="WVI22" s="48"/>
      <c r="WVJ22" s="48"/>
      <c r="WVK22" s="48"/>
      <c r="WVL22" s="48"/>
      <c r="WVM22" s="48"/>
      <c r="WVN22" s="48"/>
      <c r="WVO22" s="48"/>
      <c r="WVP22" s="48"/>
      <c r="WVQ22" s="48"/>
      <c r="WVR22" s="48"/>
      <c r="WVS22" s="48"/>
      <c r="WVT22" s="48"/>
      <c r="WVU22" s="48"/>
      <c r="WVV22" s="48"/>
      <c r="WVW22" s="48"/>
      <c r="WVX22" s="48"/>
      <c r="WVY22" s="48"/>
      <c r="WVZ22" s="48"/>
      <c r="WWA22" s="48"/>
      <c r="WWB22" s="48"/>
      <c r="WWC22" s="48"/>
      <c r="WWD22" s="48"/>
      <c r="WWE22" s="48"/>
      <c r="WWF22" s="48"/>
      <c r="WWG22" s="48"/>
      <c r="WWH22" s="48"/>
      <c r="WWI22" s="48"/>
      <c r="WWJ22" s="48"/>
      <c r="WWK22" s="48"/>
      <c r="WWL22" s="48"/>
      <c r="WWM22" s="48"/>
      <c r="WWN22" s="48"/>
      <c r="WWO22" s="48"/>
      <c r="WWP22" s="48"/>
      <c r="WWQ22" s="48"/>
      <c r="WWR22" s="48"/>
      <c r="WWS22" s="48"/>
      <c r="WWT22" s="48"/>
      <c r="WWU22" s="48"/>
      <c r="WWV22" s="48"/>
      <c r="WWW22" s="48"/>
      <c r="WWX22" s="48"/>
      <c r="WWY22" s="48"/>
      <c r="WWZ22" s="48"/>
      <c r="WXA22" s="48"/>
      <c r="WXB22" s="48"/>
      <c r="WXC22" s="48"/>
      <c r="WXD22" s="48"/>
      <c r="WXE22" s="48"/>
      <c r="WXF22" s="48"/>
      <c r="WXG22" s="48"/>
      <c r="WXH22" s="48"/>
      <c r="WXI22" s="48"/>
      <c r="WXJ22" s="48"/>
      <c r="WXK22" s="48"/>
      <c r="WXL22" s="48"/>
      <c r="WXM22" s="48"/>
      <c r="WXN22" s="48"/>
      <c r="WXO22" s="48"/>
      <c r="WXP22" s="48"/>
      <c r="WXQ22" s="48"/>
      <c r="WXR22" s="48"/>
      <c r="WXS22" s="48"/>
      <c r="WXT22" s="48"/>
      <c r="WXU22" s="48"/>
      <c r="WXV22" s="48"/>
      <c r="WXW22" s="48"/>
      <c r="WXX22" s="48"/>
      <c r="WXY22" s="48"/>
      <c r="WXZ22" s="48"/>
      <c r="WYA22" s="48"/>
      <c r="WYB22" s="48"/>
      <c r="WYC22" s="48"/>
      <c r="WYD22" s="48"/>
      <c r="WYE22" s="48"/>
      <c r="WYF22" s="48"/>
      <c r="WYG22" s="48"/>
      <c r="WYH22" s="48"/>
      <c r="WYI22" s="48"/>
      <c r="WYJ22" s="48"/>
      <c r="WYK22" s="48"/>
      <c r="WYL22" s="48"/>
      <c r="WYM22" s="48"/>
      <c r="WYN22" s="48"/>
      <c r="WYO22" s="48"/>
      <c r="WYP22" s="48"/>
      <c r="WYQ22" s="48"/>
      <c r="WYR22" s="48"/>
      <c r="WYS22" s="48"/>
      <c r="WYT22" s="48"/>
      <c r="WYU22" s="48"/>
      <c r="WYV22" s="48"/>
      <c r="WYW22" s="48"/>
      <c r="WYX22" s="48"/>
      <c r="WYY22" s="48"/>
      <c r="WYZ22" s="48"/>
      <c r="WZA22" s="48"/>
      <c r="WZB22" s="48"/>
      <c r="WZC22" s="48"/>
      <c r="WZD22" s="48"/>
      <c r="WZE22" s="48"/>
      <c r="WZF22" s="48"/>
      <c r="WZG22" s="48"/>
      <c r="WZH22" s="48"/>
      <c r="WZI22" s="48"/>
      <c r="WZJ22" s="48"/>
      <c r="WZK22" s="48"/>
      <c r="WZL22" s="48"/>
      <c r="WZM22" s="48"/>
      <c r="WZN22" s="48"/>
      <c r="WZO22" s="48"/>
      <c r="WZP22" s="48"/>
      <c r="WZQ22" s="48"/>
      <c r="WZR22" s="48"/>
      <c r="WZS22" s="48"/>
      <c r="WZT22" s="48"/>
      <c r="WZU22" s="48"/>
      <c r="WZV22" s="48"/>
      <c r="WZW22" s="48"/>
      <c r="WZX22" s="48"/>
      <c r="WZY22" s="48"/>
      <c r="WZZ22" s="48"/>
      <c r="XAA22" s="48"/>
      <c r="XAB22" s="48"/>
      <c r="XAC22" s="48"/>
      <c r="XAD22" s="48"/>
      <c r="XAE22" s="48"/>
      <c r="XAF22" s="48"/>
      <c r="XAG22" s="48"/>
      <c r="XAH22" s="48"/>
      <c r="XAI22" s="48"/>
      <c r="XAJ22" s="48"/>
      <c r="XAK22" s="48"/>
      <c r="XAL22" s="48"/>
      <c r="XAM22" s="48"/>
      <c r="XAN22" s="48"/>
      <c r="XAO22" s="48"/>
      <c r="XAP22" s="48"/>
      <c r="XAQ22" s="48"/>
      <c r="XAR22" s="48"/>
      <c r="XAS22" s="48"/>
      <c r="XAT22" s="48"/>
      <c r="XAU22" s="48"/>
      <c r="XAV22" s="48"/>
      <c r="XAW22" s="48"/>
      <c r="XAX22" s="48"/>
      <c r="XAY22" s="48"/>
      <c r="XAZ22" s="48"/>
      <c r="XBA22" s="48"/>
      <c r="XBB22" s="48"/>
      <c r="XBC22" s="48"/>
      <c r="XBD22" s="48"/>
      <c r="XBE22" s="48"/>
      <c r="XBF22" s="48"/>
      <c r="XBG22" s="48"/>
      <c r="XBH22" s="48"/>
      <c r="XBI22" s="48"/>
      <c r="XBJ22" s="48"/>
      <c r="XBK22" s="48"/>
      <c r="XBL22" s="48"/>
      <c r="XBM22" s="48"/>
      <c r="XBN22" s="48"/>
      <c r="XBO22" s="48"/>
      <c r="XBP22" s="48"/>
      <c r="XBQ22" s="48"/>
      <c r="XBR22" s="48"/>
      <c r="XBS22" s="48"/>
      <c r="XBT22" s="48"/>
      <c r="XBU22" s="48"/>
      <c r="XBV22" s="48"/>
      <c r="XBW22" s="48"/>
      <c r="XBX22" s="48"/>
      <c r="XBY22" s="48"/>
      <c r="XBZ22" s="48"/>
      <c r="XCA22" s="48"/>
      <c r="XCB22" s="48"/>
      <c r="XCC22" s="48"/>
      <c r="XCD22" s="48"/>
      <c r="XCE22" s="48"/>
      <c r="XCF22" s="48"/>
      <c r="XCG22" s="48"/>
      <c r="XCH22" s="48"/>
      <c r="XCI22" s="48"/>
      <c r="XCJ22" s="48"/>
      <c r="XCK22" s="48"/>
      <c r="XCL22" s="48"/>
      <c r="XCM22" s="48"/>
      <c r="XCN22" s="48"/>
      <c r="XCO22" s="48"/>
      <c r="XCP22" s="48"/>
      <c r="XCQ22" s="48"/>
      <c r="XCR22" s="48"/>
      <c r="XCS22" s="48"/>
      <c r="XCT22" s="48"/>
      <c r="XCU22" s="48"/>
      <c r="XCV22" s="48"/>
      <c r="XCW22" s="48"/>
      <c r="XCX22" s="48"/>
      <c r="XCY22" s="48"/>
      <c r="XCZ22" s="48"/>
      <c r="XDA22" s="48"/>
      <c r="XDB22" s="48"/>
      <c r="XDC22" s="48"/>
      <c r="XDD22" s="48"/>
      <c r="XDE22" s="48"/>
      <c r="XDF22" s="48"/>
      <c r="XDG22" s="48"/>
      <c r="XDH22" s="48"/>
      <c r="XDI22" s="48"/>
      <c r="XDJ22" s="48"/>
      <c r="XDK22" s="48"/>
      <c r="XDL22" s="48"/>
      <c r="XDM22" s="48"/>
      <c r="XDN22" s="48"/>
      <c r="XDO22" s="48"/>
      <c r="XDP22" s="48"/>
      <c r="XDQ22" s="48"/>
      <c r="XDR22" s="48"/>
      <c r="XDS22" s="48"/>
      <c r="XDT22" s="48"/>
      <c r="XDU22" s="48"/>
      <c r="XDV22" s="48"/>
      <c r="XDW22" s="48"/>
      <c r="XDX22" s="48"/>
      <c r="XDY22" s="48"/>
      <c r="XDZ22" s="48"/>
      <c r="XEA22" s="48"/>
      <c r="XEB22" s="48"/>
      <c r="XEC22" s="48"/>
      <c r="XED22" s="48"/>
      <c r="XEE22" s="48"/>
      <c r="XEF22" s="48"/>
      <c r="XEG22" s="48"/>
      <c r="XEH22" s="48"/>
      <c r="XEI22" s="48"/>
      <c r="XEJ22" s="48"/>
      <c r="XEK22" s="48"/>
      <c r="XEL22" s="48"/>
      <c r="XEM22" s="48"/>
      <c r="XEN22" s="48"/>
      <c r="XEO22" s="48"/>
      <c r="XEP22" s="48"/>
      <c r="XEQ22" s="48"/>
      <c r="XER22" s="48"/>
      <c r="XES22" s="48"/>
      <c r="XET22" s="48"/>
      <c r="XEU22" s="48"/>
      <c r="XEV22" s="48"/>
      <c r="XEW22" s="48"/>
      <c r="XEX22" s="48"/>
      <c r="XEY22" s="48"/>
      <c r="XEZ22" s="48"/>
      <c r="XFA22" s="48"/>
      <c r="XFB22" s="48"/>
      <c r="XFC22" s="2"/>
      <c r="XFD22" s="2"/>
    </row>
  </sheetData>
  <autoFilter ref="A1:I22"/>
  <mergeCells count="10">
    <mergeCell ref="A3:A6"/>
    <mergeCell ref="A7:A8"/>
    <mergeCell ref="A9:A14"/>
    <mergeCell ref="A15:A18"/>
    <mergeCell ref="A19:A22"/>
    <mergeCell ref="D3:D6"/>
    <mergeCell ref="D7:D8"/>
    <mergeCell ref="D9:D14"/>
    <mergeCell ref="D15:D18"/>
    <mergeCell ref="D19:D22"/>
  </mergeCells>
  <conditionalFormatting sqref="G7:G22">
    <cfRule type="cellIs" dxfId="2" priority="1" stopIfTrue="1" operator="equal">
      <formula>"Pass"</formula>
    </cfRule>
    <cfRule type="cellIs" dxfId="3" priority="2" stopIfTrue="1" operator="equal">
      <formula>"Fail"</formula>
    </cfRule>
  </conditionalFormatting>
  <dataValidations count="4">
    <dataValidation allowBlank="1" showErrorMessage="1" promptTitle="PLS Select 请选择" sqref="H15:H22"/>
    <dataValidation type="list" allowBlank="1" showErrorMessage="1" sqref="G7:G8 G9:G14 G15:G22">
      <formula1>"Pass,Fail"</formula1>
    </dataValidation>
    <dataValidation type="list" allowBlank="1" showErrorMessage="1" promptTitle="PLS Select 请选择" sqref="F7:F8 F9:F14 F15:F22">
      <formula1>"是,否"</formula1>
    </dataValidation>
    <dataValidation type="list" allowBlank="1" showErrorMessage="1" promptTitle="PLS Select 请选择" sqref="F2 F3:F6">
      <formula1>"PLS Select请选择,是,否"</formula1>
    </dataValidation>
  </dataValidations>
  <hyperlinks>
    <hyperlink ref="D3" r:id="rId1" display="netperf.sh"/>
    <hyperlink ref="D7" r:id="rId2" display="openssl.sh"/>
    <hyperlink ref="D9" r:id="rId3" display="ethernet.sh"/>
    <hyperlink ref="D15" r:id="rId4" display="iperf.sh"/>
    <hyperlink ref="D19" r:id="rId5" display="qperf.sh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pane ySplit="1" topLeftCell="A2" activePane="bottomLeft" state="frozen"/>
      <selection/>
      <selection pane="bottomLeft" activeCell="H15" sqref="H15"/>
    </sheetView>
  </sheetViews>
  <sheetFormatPr defaultColWidth="8.88888888888889" defaultRowHeight="15" outlineLevelRow="5"/>
  <cols>
    <col min="1" max="1" width="16.4444444444444" customWidth="1"/>
    <col min="2" max="2" width="18.5555555555556" customWidth="1"/>
    <col min="3" max="3" width="6.66666666666667" customWidth="1"/>
    <col min="4" max="4" width="17.7777777777778" customWidth="1"/>
    <col min="6" max="6" width="14.3333333333333" customWidth="1"/>
    <col min="7" max="7" width="12.6666666666667" customWidth="1"/>
    <col min="9" max="9" width="43.7777777777778" customWidth="1"/>
  </cols>
  <sheetData>
    <row r="1" s="1" customFormat="1" ht="27" customHeight="1" spans="1:9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14" t="s">
        <v>8</v>
      </c>
    </row>
    <row r="2" s="2" customFormat="1" ht="22" customHeight="1" spans="1:9">
      <c r="A2" s="6" t="s">
        <v>515</v>
      </c>
      <c r="B2" s="7" t="s">
        <v>516</v>
      </c>
      <c r="C2" s="8" t="s">
        <v>11</v>
      </c>
      <c r="D2" s="9" t="s">
        <v>517</v>
      </c>
      <c r="E2" s="11" t="s">
        <v>518</v>
      </c>
      <c r="F2" s="12" t="s">
        <v>14</v>
      </c>
      <c r="G2" s="13"/>
      <c r="H2" s="8"/>
      <c r="I2" s="15"/>
    </row>
    <row r="3" s="2" customFormat="1" ht="22" customHeight="1" spans="1:9">
      <c r="A3" s="10"/>
      <c r="B3" s="7" t="s">
        <v>519</v>
      </c>
      <c r="C3" s="8" t="s">
        <v>11</v>
      </c>
      <c r="D3" s="9"/>
      <c r="E3" s="11" t="s">
        <v>518</v>
      </c>
      <c r="F3" s="12" t="s">
        <v>14</v>
      </c>
      <c r="G3" s="13"/>
      <c r="H3" s="8"/>
      <c r="I3" s="15"/>
    </row>
    <row r="4" s="2" customFormat="1" ht="22" customHeight="1" spans="1:9">
      <c r="A4" s="10"/>
      <c r="B4" s="7" t="s">
        <v>520</v>
      </c>
      <c r="C4" s="8" t="s">
        <v>11</v>
      </c>
      <c r="D4" s="9"/>
      <c r="E4" s="11" t="s">
        <v>518</v>
      </c>
      <c r="F4" s="12" t="s">
        <v>14</v>
      </c>
      <c r="G4" s="13"/>
      <c r="H4" s="8"/>
      <c r="I4" s="15"/>
    </row>
    <row r="5" s="2" customFormat="1" ht="22" customHeight="1" spans="1:9">
      <c r="A5" s="10"/>
      <c r="B5" s="7" t="s">
        <v>521</v>
      </c>
      <c r="C5" s="8" t="s">
        <v>11</v>
      </c>
      <c r="D5" s="9"/>
      <c r="E5" s="11" t="s">
        <v>518</v>
      </c>
      <c r="F5" s="12" t="s">
        <v>14</v>
      </c>
      <c r="G5" s="13"/>
      <c r="H5" s="8"/>
      <c r="I5" s="15"/>
    </row>
    <row r="6" s="2" customFormat="1" ht="22" customHeight="1" spans="1:9">
      <c r="A6" s="10"/>
      <c r="B6" s="7" t="s">
        <v>522</v>
      </c>
      <c r="C6" s="8" t="s">
        <v>11</v>
      </c>
      <c r="D6" s="9"/>
      <c r="E6" s="11" t="s">
        <v>518</v>
      </c>
      <c r="F6" s="12" t="s">
        <v>14</v>
      </c>
      <c r="G6" s="13"/>
      <c r="H6" s="8"/>
      <c r="I6" s="15"/>
    </row>
  </sheetData>
  <autoFilter ref="A1:I6"/>
  <mergeCells count="2">
    <mergeCell ref="A2:A6"/>
    <mergeCell ref="D2:D6"/>
  </mergeCells>
  <conditionalFormatting sqref="G2:G6">
    <cfRule type="cellIs" dxfId="4" priority="1" stopIfTrue="1" operator="equal">
      <formula>"Pass"</formula>
    </cfRule>
    <cfRule type="cellIs" dxfId="5" priority="2" stopIfTrue="1" operator="equal">
      <formula>"Fail"</formula>
    </cfRule>
  </conditionalFormatting>
  <dataValidations count="2">
    <dataValidation type="list" allowBlank="1" showErrorMessage="1" sqref="G2:G6">
      <formula1>"Pass,Fail"</formula1>
    </dataValidation>
    <dataValidation type="list" allowBlank="1" showErrorMessage="1" promptTitle="PLS Select 请选择" sqref="F2:F6">
      <formula1>"是,否"</formula1>
    </dataValidation>
  </dataValidations>
  <hyperlinks>
    <hyperlink ref="D2" r:id="rId1" display="stream-uniprocessor.sh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陈双胜</vt:lpstr>
      <vt:lpstr>马红新</vt:lpstr>
      <vt:lpstr>谭礼清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2017-12-27T01:02:00Z</dcterms:created>
  <dcterms:modified xsi:type="dcterms:W3CDTF">2017-12-27T10:48:30Z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