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谭礼清!$A$1:$I$1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<sst xmlns="http://schemas.openxmlformats.org/spreadsheetml/2006/main" count="593">
  <si>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</si>
  <si>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</si>
  <si>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</si>
  <si>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</si>
  <si>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</si>
  <si>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</si>
  <si>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</si>
  <si>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</si>
  <si>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</si>
  <si>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</si>
  <si>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t>1 安装</t>
  </si>
  <si>
    <t>A</t>
  </si>
  <si>
    <t>postgresql.sh</t>
  </si>
  <si>
    <t>谭礼清</t>
  </si>
  <si>
    <t>是</t>
  </si>
  <si>
    <t>Pass</t>
  </si>
  <si>
    <t>2 查看版本信息</t>
  </si>
  <si>
    <t>3 初始化数据库</t>
  </si>
  <si>
    <t>4 启动数据库</t>
  </si>
  <si>
    <t xml:space="preserve"> 5 查看服务状态是否正常</t>
  </si>
  <si>
    <t>6 是否可以通过unix socket连接服务器</t>
  </si>
  <si>
    <t>7 是否可以通过tcp连接服务器</t>
  </si>
  <si>
    <t>8 是否可以通过shell命令创建普通用户</t>
  </si>
  <si>
    <t>9 是否可以通过sql语句来创建用户</t>
  </si>
  <si>
    <t>10create database 操作</t>
  </si>
  <si>
    <t>11 create table操作</t>
  </si>
  <si>
    <t>12 insert 操作</t>
  </si>
  <si>
    <t>13 select 操作</t>
  </si>
  <si>
    <t>14 基本psql客户端操作</t>
  </si>
  <si>
    <t>15 drop table操作</t>
  </si>
  <si>
    <t>16drop database操作</t>
  </si>
  <si>
    <t>17 停止postgresql服务</t>
  </si>
  <si>
    <t>18 卸载postgresql-server</t>
  </si>
  <si>
    <t>19 是否可以通过shell命令创建数据库</t>
  </si>
  <si>
    <t>Memcache</t>
  </si>
  <si>
    <t>1 安装memcached</t>
  </si>
  <si>
    <t>memcached.sh</t>
  </si>
  <si>
    <t>2 启动memcached</t>
  </si>
  <si>
    <t>3 查看memcached状态</t>
  </si>
  <si>
    <t>4 存储命令测试</t>
  </si>
  <si>
    <t>5 获取命令测试</t>
  </si>
  <si>
    <t>6删除命令测试</t>
  </si>
  <si>
    <t>7 递增递减命令测试</t>
  </si>
  <si>
    <t>8 统计命令测试</t>
  </si>
  <si>
    <t>9 清空命令测试</t>
  </si>
  <si>
    <t>10 停止memcached</t>
  </si>
  <si>
    <t>11 卸载memcached</t>
  </si>
  <si>
    <t>Spanner</t>
  </si>
  <si>
    <t>C</t>
  </si>
  <si>
    <t>Fail</t>
  </si>
  <si>
    <t>AliSQL 5.6.32</t>
  </si>
  <si>
    <t>使用systemd停止服务，停止不了</t>
  </si>
  <si>
    <t>Percona-Server-56
5.6.35</t>
  </si>
  <si>
    <t xml:space="preserve">1 mysql关闭selinux </t>
  </si>
  <si>
    <t>percona.sh</t>
  </si>
  <si>
    <r>
      <t>2 mysql</t>
    </r>
    <r>
      <rPr>
        <sz val="10"/>
        <color indexed="8"/>
        <charset val="134"/>
      </rPr>
      <t>关闭防火墙</t>
    </r>
  </si>
  <si>
    <t>3 使用mysqladmin设置root密码</t>
  </si>
  <si>
    <t>4 mysql使用root用户登陆</t>
  </si>
  <si>
    <t>5 mysql取消密码登陆</t>
  </si>
  <si>
    <t>6 mysql创建用户</t>
  </si>
  <si>
    <t>7 mysql给普通远程用户授权</t>
  </si>
  <si>
    <t>8 mysql给本地普通用户授权</t>
  </si>
  <si>
    <t>9mysql普通用户本地登陆</t>
  </si>
  <si>
    <t>10mysql普通用户远程登陆</t>
  </si>
  <si>
    <t>11 mysql删除远程用户</t>
  </si>
  <si>
    <t>12 mysql删除本地用户</t>
  </si>
  <si>
    <t>13 mysql导入数据库</t>
  </si>
  <si>
    <t>14 mysql创建数据库</t>
  </si>
  <si>
    <t>15 mysql重复创建数据库</t>
  </si>
  <si>
    <t>16 查看全部数据库</t>
  </si>
  <si>
    <t>17 mysql创建事件</t>
  </si>
  <si>
    <t>18 mysql创建过程</t>
  </si>
  <si>
    <t>19 mysql调用过程</t>
  </si>
  <si>
    <t>20 mysql创建服务</t>
  </si>
  <si>
    <t>21 在mysql系统表中查看服务</t>
  </si>
  <si>
    <t>22 mysql创建表</t>
  </si>
  <si>
    <t>23 mysql使用select表达式创建表</t>
  </si>
  <si>
    <t>24 mysql 查看使用select表达式创建的表</t>
  </si>
  <si>
    <t>25 mysql使用like创建表</t>
  </si>
  <si>
    <t>26 使用hash来创建分区表</t>
  </si>
  <si>
    <t>27 使用key来创建分区表</t>
  </si>
  <si>
    <t>28 mysql使用 linear key创建分区表</t>
  </si>
  <si>
    <t>29 mysql使用 range创建分区表</t>
  </si>
  <si>
    <t>30 mysql使用 list创建分区表</t>
  </si>
  <si>
    <t>31 mysql创建触发器</t>
  </si>
  <si>
    <t>32 mysql创建视图</t>
  </si>
  <si>
    <t>33 mysql更改数据库字符集</t>
  </si>
  <si>
    <t>34 mysql更改事件使能</t>
  </si>
  <si>
    <t>35 mysql查看事件状态</t>
  </si>
  <si>
    <t>36 mysql更改服务</t>
  </si>
  <si>
    <t>37 mysql更改表结构，增加栏</t>
  </si>
  <si>
    <t>38 mysql查看更改表结构是否生效</t>
  </si>
  <si>
    <t>39 mysql给表增加主键</t>
  </si>
  <si>
    <t>40 mysql查看增加主键是否生效</t>
  </si>
  <si>
    <t>41 mysql更改表的字符集</t>
  </si>
  <si>
    <t>42 mysql查看表的字符集是否生效</t>
  </si>
  <si>
    <t>43 mysql给表的域改名</t>
  </si>
  <si>
    <t>44 mysql查看表的更改列是否生效</t>
  </si>
  <si>
    <t>45 mysql删除表的一个列</t>
  </si>
  <si>
    <t>46 mysql查看删除表的列是否生效</t>
  </si>
  <si>
    <t>47 mysql删除表的主键</t>
  </si>
  <si>
    <t>48 mysql查看删除表的主键是否生效</t>
  </si>
  <si>
    <t>49 mysql修改表的列的定义</t>
  </si>
  <si>
    <t>50 mysql表的改名</t>
  </si>
  <si>
    <t>51 mysql普通表转化到分区表</t>
  </si>
  <si>
    <t>52 mysql给分区表增加分区数量</t>
  </si>
  <si>
    <t>53 mysql删除分区</t>
  </si>
  <si>
    <t>54 mysql修改视图</t>
  </si>
  <si>
    <t>55 mysql删除视图</t>
  </si>
  <si>
    <t>56 mysql删除触发器</t>
  </si>
  <si>
    <t>57 mysql删除服务</t>
  </si>
  <si>
    <t>58 mysql删除过程</t>
  </si>
  <si>
    <t>59 mysql删除索引</t>
  </si>
  <si>
    <t>60 mysql删除主键</t>
  </si>
  <si>
    <t>61 mysql删除事件</t>
  </si>
  <si>
    <t>62 mysql删除表</t>
  </si>
  <si>
    <t>63 mysql删除数据库</t>
  </si>
  <si>
    <t>64 mysql查询与表无关的数据</t>
  </si>
  <si>
    <t>65 mysql查询中使用函数</t>
  </si>
  <si>
    <t>66 mysql查询使用from子句</t>
  </si>
  <si>
    <t>67 mysql查询使用where过滤子句</t>
  </si>
  <si>
    <t>68 mysql查询使用groupby分组子句</t>
  </si>
  <si>
    <t>69 mysql查询使用having过滤子句</t>
  </si>
  <si>
    <t>70 mysql查询使用orderby排序子句</t>
  </si>
  <si>
    <t>71 mysql查询使用limit子句</t>
  </si>
  <si>
    <t>72 mysql查询结果放在本地文件中</t>
  </si>
  <si>
    <t>73mysql使用innerjoin 联合查询</t>
  </si>
  <si>
    <t>74 mysql使用 left join联合查询</t>
  </si>
  <si>
    <t>75 mysql使用 right join联合查询</t>
  </si>
  <si>
    <t>76 mysql子查询作为一个标量</t>
  </si>
  <si>
    <t>77 mysql子查询是一个数值，作为过滤条件</t>
  </si>
  <si>
    <t>78 mysql子查询结果是一个范围，使用in作为判断</t>
  </si>
  <si>
    <t>79 mysql子查询结果是一个范围，使用not in作为判断</t>
  </si>
  <si>
    <t>80 mysql子查询结果是一个范围，使用any作为判断</t>
  </si>
  <si>
    <t>81 mysql子查询结果是一个范围，使用all作为判断</t>
  </si>
  <si>
    <t>82 mysql子查询放置在from子句中</t>
  </si>
  <si>
    <t>83 mysql更新行信息</t>
  </si>
  <si>
    <t>84 mysql插入一条所有列信息</t>
  </si>
  <si>
    <t>85 mysql插入一条指定列的信息</t>
  </si>
  <si>
    <t>86 mysql使用set插入指定信息</t>
  </si>
  <si>
    <t>87 mysql使用select子句插入信息</t>
  </si>
  <si>
    <t>88 mysql删除信息使用shere子句过滤</t>
  </si>
  <si>
    <t>89 mysql删除信息使用limit子句过滤</t>
  </si>
  <si>
    <t>90 mysql获取默认的提交模式</t>
  </si>
  <si>
    <t>91 mysql关闭自动提交</t>
  </si>
  <si>
    <t>92 mysql获取默认隔离级别</t>
  </si>
  <si>
    <t>93 mysql设置隔离级别</t>
  </si>
  <si>
    <t>94 mysql 读未提交隔离级别测试</t>
  </si>
  <si>
    <t>95 mysql 读提交隔离级别测试</t>
  </si>
  <si>
    <t>96 mysql 可重复读提交隔离级别测试</t>
  </si>
  <si>
    <t>97 mysql序列化隔离级别测试</t>
  </si>
  <si>
    <t>98 mysql查询变量</t>
  </si>
  <si>
    <t>99 mysql查询当前用户</t>
  </si>
  <si>
    <t>100 mysql查询当前数据库</t>
  </si>
  <si>
    <t>101 mysql设置客户端、连接、返回结果字符集</t>
  </si>
  <si>
    <t>102 mysql使用系统表查询所有自定义的事件</t>
  </si>
  <si>
    <t>103 mysql使用系统表查询所有定自义的过程</t>
  </si>
  <si>
    <t>104 mysql使用系统表查询所有自定义的函数</t>
  </si>
  <si>
    <t>105 mysql使用系统表查询所有用户</t>
  </si>
  <si>
    <t>106 mysql使用系统表查询所有自定义的服务</t>
  </si>
  <si>
    <t>107 mysql使用系统表查询所有自定义的触发器</t>
  </si>
  <si>
    <t>108 mysql使用系统表查询所有自定义的视图</t>
  </si>
  <si>
    <t>109 mysqlshow命令测试</t>
  </si>
  <si>
    <t>110 mysqladmin ping服务器</t>
  </si>
  <si>
    <t>111 mysqladmin status测试</t>
  </si>
  <si>
    <t>112 mysqladmin创建数据库</t>
  </si>
  <si>
    <t>113 mysqlamdin pocesslist列举所有线程</t>
  </si>
  <si>
    <t>114 mysqladmin杀线程</t>
  </si>
  <si>
    <t>115 mysqlcheck 检测数据库完整性</t>
  </si>
  <si>
    <t>116 percona安装</t>
  </si>
  <si>
    <t>117 percona版本验证</t>
  </si>
  <si>
    <t>118 mysql使用systemctl启动percona</t>
  </si>
  <si>
    <t>119 mysql使用systemctl停止percona服务</t>
  </si>
  <si>
    <t>120 使用mysqld启动percona服务</t>
  </si>
  <si>
    <t>121 使用mysqladmin停止percona服务</t>
  </si>
  <si>
    <t>122 mysql_safe启动percona服务</t>
  </si>
  <si>
    <t>123 mysql_install_db初始化数据库</t>
  </si>
  <si>
    <t>Percona-Server-57
5.7.17</t>
  </si>
  <si>
    <t>percona57.sh</t>
  </si>
  <si>
    <t>2 mysql关闭防火墙</t>
  </si>
  <si>
    <r>
      <t>84 mysql</t>
    </r>
    <r>
      <rPr>
        <sz val="10"/>
        <charset val="134"/>
      </rPr>
      <t>插入一条所有列信息</t>
    </r>
  </si>
  <si>
    <r>
      <t>85 mysql</t>
    </r>
    <r>
      <rPr>
        <sz val="10"/>
        <charset val="134"/>
      </rPr>
      <t>插入一条指定列的信息</t>
    </r>
  </si>
  <si>
    <r>
      <t>86 mysql</t>
    </r>
    <r>
      <rPr>
        <sz val="10"/>
        <charset val="134"/>
      </rPr>
      <t>使用</t>
    </r>
    <r>
      <rPr>
        <sz val="10"/>
        <charset val="1"/>
      </rPr>
      <t>set</t>
    </r>
    <r>
      <rPr>
        <sz val="10"/>
        <charset val="134"/>
      </rPr>
      <t>插入指定信息</t>
    </r>
  </si>
  <si>
    <r>
      <t>87 mysql</t>
    </r>
    <r>
      <rPr>
        <sz val="10"/>
        <charset val="134"/>
      </rPr>
      <t>使用</t>
    </r>
    <r>
      <rPr>
        <sz val="10"/>
        <charset val="1"/>
      </rPr>
      <t>select</t>
    </r>
    <r>
      <rPr>
        <sz val="10"/>
        <charset val="134"/>
      </rPr>
      <t>子句插入信息</t>
    </r>
  </si>
  <si>
    <r>
      <t>88 mysql</t>
    </r>
    <r>
      <rPr>
        <sz val="10"/>
        <charset val="134"/>
      </rPr>
      <t>删除信息使用</t>
    </r>
    <r>
      <rPr>
        <sz val="10"/>
        <charset val="1"/>
      </rPr>
      <t>shere</t>
    </r>
    <r>
      <rPr>
        <sz val="10"/>
        <charset val="134"/>
      </rPr>
      <t>子句过滤</t>
    </r>
  </si>
  <si>
    <r>
      <t>89 mysql</t>
    </r>
    <r>
      <rPr>
        <sz val="10"/>
        <charset val="134"/>
      </rPr>
      <t>删除信息使用</t>
    </r>
    <r>
      <rPr>
        <sz val="10"/>
        <charset val="1"/>
      </rPr>
      <t>limit</t>
    </r>
    <r>
      <rPr>
        <sz val="10"/>
        <charset val="134"/>
      </rPr>
      <t>子句过滤</t>
    </r>
  </si>
  <si>
    <r>
      <t>90 mysql</t>
    </r>
    <r>
      <rPr>
        <sz val="10"/>
        <charset val="134"/>
      </rPr>
      <t>获取默认的提交模式</t>
    </r>
  </si>
  <si>
    <r>
      <t>91 mysql</t>
    </r>
    <r>
      <rPr>
        <sz val="10"/>
        <charset val="134"/>
      </rPr>
      <t>关闭自动提交</t>
    </r>
  </si>
  <si>
    <r>
      <t>92 mysql</t>
    </r>
    <r>
      <rPr>
        <sz val="10"/>
        <charset val="134"/>
      </rPr>
      <t>获取默认隔离级别</t>
    </r>
  </si>
  <si>
    <r>
      <t>93 mysql</t>
    </r>
    <r>
      <rPr>
        <sz val="10"/>
        <charset val="134"/>
      </rPr>
      <t>设置隔离级别</t>
    </r>
  </si>
  <si>
    <r>
      <t xml:space="preserve">94 mysql </t>
    </r>
    <r>
      <rPr>
        <sz val="10"/>
        <charset val="134"/>
      </rPr>
      <t>读未提交隔离级别测试</t>
    </r>
  </si>
  <si>
    <r>
      <t xml:space="preserve">95 mysql </t>
    </r>
    <r>
      <rPr>
        <sz val="10"/>
        <charset val="134"/>
      </rPr>
      <t>读提交隔离级别测试</t>
    </r>
  </si>
  <si>
    <r>
      <t xml:space="preserve">96 mysql </t>
    </r>
    <r>
      <rPr>
        <sz val="10"/>
        <charset val="134"/>
      </rPr>
      <t>可重复读提交隔离级别测试</t>
    </r>
  </si>
  <si>
    <r>
      <t>97 mysql</t>
    </r>
    <r>
      <rPr>
        <sz val="10"/>
        <charset val="134"/>
      </rPr>
      <t>序列化隔离级别测试</t>
    </r>
  </si>
  <si>
    <r>
      <t>98 mysql</t>
    </r>
    <r>
      <rPr>
        <sz val="10"/>
        <charset val="134"/>
      </rPr>
      <t>查询变量</t>
    </r>
  </si>
  <si>
    <r>
      <t>99 mysql</t>
    </r>
    <r>
      <rPr>
        <sz val="10"/>
        <charset val="134"/>
      </rPr>
      <t>查询当前用户</t>
    </r>
  </si>
  <si>
    <r>
      <t>100 mysql</t>
    </r>
    <r>
      <rPr>
        <sz val="10"/>
        <charset val="134"/>
      </rPr>
      <t>查询当前数据库</t>
    </r>
  </si>
  <si>
    <r>
      <t>101 mysql</t>
    </r>
    <r>
      <rPr>
        <sz val="10"/>
        <charset val="134"/>
      </rPr>
      <t>设置客户端、连接、返回结果字符集</t>
    </r>
  </si>
  <si>
    <r>
      <t>102 mysql</t>
    </r>
    <r>
      <rPr>
        <sz val="10"/>
        <charset val="134"/>
      </rPr>
      <t>使用系统表查询所有自定义的事件</t>
    </r>
  </si>
  <si>
    <r>
      <t>103 mysql</t>
    </r>
    <r>
      <rPr>
        <sz val="10"/>
        <charset val="134"/>
      </rPr>
      <t>使用系统表查询所有定自义的过程</t>
    </r>
  </si>
  <si>
    <r>
      <t>104 mysql</t>
    </r>
    <r>
      <rPr>
        <sz val="10"/>
        <charset val="134"/>
      </rPr>
      <t>使用系统表查询所有自定义的函数</t>
    </r>
  </si>
  <si>
    <r>
      <t>105 mysql</t>
    </r>
    <r>
      <rPr>
        <sz val="10"/>
        <charset val="134"/>
      </rPr>
      <t>使用系统表查询所有用户</t>
    </r>
  </si>
  <si>
    <r>
      <t>106 mysql</t>
    </r>
    <r>
      <rPr>
        <sz val="10"/>
        <charset val="134"/>
      </rPr>
      <t>使用系统表查询所有自定义的服务</t>
    </r>
  </si>
  <si>
    <r>
      <t>107 mysql</t>
    </r>
    <r>
      <rPr>
        <sz val="10"/>
        <charset val="134"/>
      </rPr>
      <t>使用系统表查询所有自定义的触发器</t>
    </r>
  </si>
  <si>
    <r>
      <t>108 mysql</t>
    </r>
    <r>
      <rPr>
        <sz val="10"/>
        <charset val="134"/>
      </rPr>
      <t>使用系统表查询所有自定义的视图</t>
    </r>
  </si>
  <si>
    <r>
      <t>109 mysqlshow</t>
    </r>
    <r>
      <rPr>
        <sz val="10"/>
        <charset val="134"/>
      </rPr>
      <t>命令测试</t>
    </r>
  </si>
  <si>
    <r>
      <t>110 mysqladmin ping</t>
    </r>
    <r>
      <rPr>
        <sz val="10"/>
        <charset val="134"/>
      </rPr>
      <t>服务器</t>
    </r>
  </si>
  <si>
    <r>
      <t>111 mysqladmin status</t>
    </r>
    <r>
      <rPr>
        <sz val="10"/>
        <charset val="134"/>
      </rPr>
      <t>测试</t>
    </r>
  </si>
  <si>
    <r>
      <t>112 mysqladmin</t>
    </r>
    <r>
      <rPr>
        <sz val="10"/>
        <charset val="134"/>
      </rPr>
      <t>创建数据库</t>
    </r>
  </si>
  <si>
    <r>
      <t>113 mysqlamdin pocesslist</t>
    </r>
    <r>
      <rPr>
        <sz val="10"/>
        <charset val="134"/>
      </rPr>
      <t>列举所有线程</t>
    </r>
  </si>
  <si>
    <r>
      <t>114 mysqladmin</t>
    </r>
    <r>
      <rPr>
        <sz val="10"/>
        <charset val="134"/>
      </rPr>
      <t>杀线程</t>
    </r>
  </si>
  <si>
    <r>
      <t xml:space="preserve">115 mysqlcheck </t>
    </r>
    <r>
      <rPr>
        <sz val="10"/>
        <charset val="134"/>
      </rPr>
      <t>检测数据库完整性</t>
    </r>
  </si>
  <si>
    <r>
      <t>116 percona</t>
    </r>
    <r>
      <rPr>
        <sz val="10"/>
        <charset val="134"/>
      </rPr>
      <t>安装</t>
    </r>
  </si>
  <si>
    <r>
      <t>117 percona</t>
    </r>
    <r>
      <rPr>
        <sz val="10"/>
        <charset val="134"/>
      </rPr>
      <t>版本验证</t>
    </r>
  </si>
  <si>
    <r>
      <t>118 mysql</t>
    </r>
    <r>
      <rPr>
        <sz val="10"/>
        <charset val="134"/>
      </rPr>
      <t>使用</t>
    </r>
    <r>
      <rPr>
        <sz val="10"/>
        <charset val="1"/>
      </rPr>
      <t>systemctl</t>
    </r>
    <r>
      <rPr>
        <sz val="10"/>
        <charset val="134"/>
      </rPr>
      <t>启动</t>
    </r>
    <r>
      <rPr>
        <sz val="10"/>
        <charset val="1"/>
      </rPr>
      <t>percona</t>
    </r>
  </si>
  <si>
    <r>
      <t>119 mysql</t>
    </r>
    <r>
      <rPr>
        <sz val="10"/>
        <charset val="134"/>
      </rPr>
      <t>使用</t>
    </r>
    <r>
      <rPr>
        <sz val="10"/>
        <charset val="1"/>
      </rPr>
      <t>systemctl</t>
    </r>
    <r>
      <rPr>
        <sz val="10"/>
        <charset val="134"/>
      </rPr>
      <t>停止</t>
    </r>
    <r>
      <rPr>
        <sz val="10"/>
        <charset val="1"/>
      </rPr>
      <t>percona</t>
    </r>
    <r>
      <rPr>
        <sz val="10"/>
        <charset val="134"/>
      </rPr>
      <t>服务</t>
    </r>
  </si>
  <si>
    <r>
      <t xml:space="preserve">120 </t>
    </r>
    <r>
      <rPr>
        <sz val="10"/>
        <charset val="134"/>
      </rPr>
      <t>使用</t>
    </r>
    <r>
      <rPr>
        <sz val="10"/>
        <charset val="1"/>
      </rPr>
      <t>mysqld</t>
    </r>
    <r>
      <rPr>
        <sz val="10"/>
        <charset val="134"/>
      </rPr>
      <t>启动</t>
    </r>
    <r>
      <rPr>
        <sz val="10"/>
        <charset val="1"/>
      </rPr>
      <t>percona</t>
    </r>
    <r>
      <rPr>
        <sz val="10"/>
        <charset val="134"/>
      </rPr>
      <t>服务</t>
    </r>
  </si>
  <si>
    <r>
      <t xml:space="preserve">121 </t>
    </r>
    <r>
      <rPr>
        <sz val="10"/>
        <charset val="134"/>
      </rPr>
      <t>使用</t>
    </r>
    <r>
      <rPr>
        <sz val="10"/>
        <charset val="1"/>
      </rPr>
      <t>mysqladmin</t>
    </r>
    <r>
      <rPr>
        <sz val="10"/>
        <charset val="134"/>
      </rPr>
      <t>停止</t>
    </r>
    <r>
      <rPr>
        <sz val="10"/>
        <charset val="1"/>
      </rPr>
      <t>percona</t>
    </r>
    <r>
      <rPr>
        <sz val="10"/>
        <charset val="134"/>
      </rPr>
      <t>服务</t>
    </r>
  </si>
  <si>
    <r>
      <t>122 mysql_safe</t>
    </r>
    <r>
      <rPr>
        <sz val="10"/>
        <charset val="134"/>
      </rPr>
      <t>启动</t>
    </r>
    <r>
      <rPr>
        <sz val="10"/>
        <charset val="1"/>
      </rPr>
      <t>percona</t>
    </r>
    <r>
      <rPr>
        <sz val="10"/>
        <charset val="134"/>
      </rPr>
      <t>服务</t>
    </r>
  </si>
  <si>
    <r>
      <t>123 mysql_install_db</t>
    </r>
    <r>
      <rPr>
        <sz val="10"/>
        <charset val="134"/>
      </rPr>
      <t>初始化数据库</t>
    </r>
  </si>
  <si>
    <t>124 mysql 查看默认存储引擎为innodb</t>
  </si>
  <si>
    <t>125 mysql查看默认是否开启独立表空间</t>
  </si>
  <si>
    <t>126 mysql查看错误日志的存放位置</t>
  </si>
  <si>
    <t>127 mysql清空错误日志</t>
  </si>
  <si>
    <t>128 mysql验证查询日志默认是否关闭</t>
  </si>
  <si>
    <t>129 mysql开启查询日志</t>
  </si>
  <si>
    <t>130 mysql查找查询日志存放位置</t>
  </si>
  <si>
    <t>131 mysql查找查询日志输出类型</t>
  </si>
  <si>
    <t>132 mysql慢查询默认不开启</t>
  </si>
  <si>
    <t>133 mysql开启慢查询机制</t>
  </si>
  <si>
    <t>134 mysql查看慢查询日志存放位置</t>
  </si>
  <si>
    <t>135 mysql慢查询时间默认是10秒</t>
  </si>
  <si>
    <t>136 mysql修改慢查询时间</t>
  </si>
  <si>
    <t>137 mysql查看事务日志提交模式为1</t>
  </si>
  <si>
    <t>138 mysql修改事务日志提交模式为2</t>
  </si>
  <si>
    <t>139 mysql默认二进制日志为关闭</t>
  </si>
  <si>
    <t>140 mysql修改配置文件开启二进制日志机制</t>
  </si>
  <si>
    <t>141 mysql查看二进制日志文件</t>
  </si>
  <si>
    <t>142 mysqlbinlog读取二进制文件</t>
  </si>
  <si>
    <t>alisql 5.6.32</t>
  </si>
  <si>
    <t>bigdata 1</t>
  </si>
  <si>
    <t>cassandra 2</t>
  </si>
  <si>
    <t>cassandra 3</t>
  </si>
  <si>
    <t>cassandra-cpp-driver
2.7.0</t>
  </si>
  <si>
    <t>cockroach
1.0.3</t>
  </si>
  <si>
    <t xml:space="preserve">1安装cockroach
</t>
  </si>
  <si>
    <t>cockroachSecure.yaml</t>
  </si>
  <si>
    <t xml:space="preserve">2 验证版本
 </t>
  </si>
  <si>
    <t xml:space="preserve">3 初始化一个不安全集群
</t>
  </si>
  <si>
    <t xml:space="preserve">4 往集群中添加节点
</t>
  </si>
  <si>
    <t xml:space="preserve">5 测试集群节点状态
</t>
  </si>
  <si>
    <t xml:space="preserve">6 在节点1上执行sql命令
</t>
  </si>
  <si>
    <t xml:space="preserve">7 在节点2上查看并删除数据库数据
</t>
  </si>
  <si>
    <t xml:space="preserve">8 测试单点故障
</t>
  </si>
  <si>
    <t xml:space="preserve">9 重启一个节点
</t>
  </si>
  <si>
    <t xml:space="preserve">10 退出集群
</t>
  </si>
  <si>
    <t>11 卸载cockroach，并且清理</t>
  </si>
  <si>
    <t xml:space="preserve">12 创建安全认证环境
</t>
  </si>
  <si>
    <t xml:space="preserve">13 启动安全认证集群
</t>
  </si>
  <si>
    <t xml:space="preserve">14  测试集群节点状态
</t>
  </si>
  <si>
    <t xml:space="preserve">15 在节点1上 执行sql语句
</t>
  </si>
  <si>
    <t xml:space="preserve">16 在节点2上查看数据
</t>
  </si>
  <si>
    <t xml:space="preserve">17 测试单点故障
</t>
  </si>
  <si>
    <t xml:space="preserve">18 重启一个节点
</t>
  </si>
  <si>
    <t xml:space="preserve">19 退出集群
</t>
  </si>
  <si>
    <t>leveldb 1.20</t>
  </si>
  <si>
    <t>mongo-c-driver
1.6.2</t>
  </si>
  <si>
    <t>1 下载mongo-c-driver</t>
  </si>
  <si>
    <t>mongodb-test.sh</t>
  </si>
  <si>
    <t>2验证版本</t>
  </si>
  <si>
    <t>3 使用动态库编译hello_mongoc.c文件</t>
  </si>
  <si>
    <t>4 执行hello_mongoc</t>
  </si>
  <si>
    <t>5编译insert操作</t>
  </si>
  <si>
    <t>6执行insert</t>
  </si>
  <si>
    <t>7编译find操作</t>
  </si>
  <si>
    <t>8执行find</t>
  </si>
  <si>
    <t>9编译update操作</t>
  </si>
  <si>
    <t>10执行update</t>
  </si>
  <si>
    <t>11编译delete操作</t>
  </si>
  <si>
    <t>12执行delete</t>
  </si>
  <si>
    <t>13编译insert操作</t>
  </si>
  <si>
    <t>14执行insert</t>
  </si>
  <si>
    <t>15编译count操作</t>
  </si>
  <si>
    <t>16执行count</t>
  </si>
  <si>
    <t>17编译connect-pool操作</t>
  </si>
  <si>
    <t>18执行connect-pool</t>
  </si>
  <si>
    <t>19编译“执行mongo操作”</t>
  </si>
  <si>
    <t>20执行mongodb</t>
  </si>
  <si>
    <t>mongo-tools
3.4.6</t>
  </si>
  <si>
    <t>1mongo-tools安装</t>
  </si>
  <si>
    <t>mongodb-tools-test.sh</t>
  </si>
  <si>
    <t>2 验证mongodb-tools版本信息</t>
  </si>
  <si>
    <t>3 验证mongodbserver是否正在运行</t>
  </si>
  <si>
    <t>4 准备数据</t>
  </si>
  <si>
    <t>5  mongodump导出数据库</t>
  </si>
  <si>
    <t>6 mongorestore导入数据库</t>
  </si>
  <si>
    <t>7mongoexport导出json格式文件</t>
  </si>
  <si>
    <t>8 mongoimport导入json格式文件</t>
  </si>
  <si>
    <t>9 mongoexport导出csv格式文件</t>
  </si>
  <si>
    <t>10 mongoimport导入csv格式文件</t>
  </si>
  <si>
    <t>11 测试mongostat命令是否可用</t>
  </si>
  <si>
    <t>12 测试mongotop命令是否可用</t>
  </si>
  <si>
    <t>mongo-tools
3.5.7</t>
  </si>
  <si>
    <t>mongodb
3.4.3</t>
  </si>
  <si>
    <t>1 mongodb的安装</t>
  </si>
  <si>
    <t>mongodb.sh</t>
  </si>
  <si>
    <t>2、mongodb-server的安装</t>
  </si>
  <si>
    <t>3、mongodb版本验证，源验证</t>
  </si>
  <si>
    <t>4 、启动mongo实例</t>
  </si>
  <si>
    <t>5、连接mongo实例</t>
  </si>
  <si>
    <t>6、删除表</t>
  </si>
  <si>
    <t>7、创建数据库</t>
  </si>
  <si>
    <t>8、删除数据库</t>
  </si>
  <si>
    <t>9、插入文档</t>
  </si>
  <si>
    <t>10、更新文档</t>
  </si>
  <si>
    <t>11 、查询文档</t>
  </si>
  <si>
    <t>12 、查找符合条件的记录并做更新操作</t>
  </si>
  <si>
    <t>13 、Limit与Skip方法的使用</t>
  </si>
  <si>
    <t>14 、排序</t>
  </si>
  <si>
    <t>15 、索引的建立和使用</t>
  </si>
  <si>
    <t>16 、判断mongoserver是否正在运行</t>
  </si>
  <si>
    <t>17 、关闭mongoserver</t>
  </si>
  <si>
    <t>18 、卸载mongodb</t>
  </si>
  <si>
    <t>19 、删除单条记录</t>
  </si>
  <si>
    <t>20 、删除多条记录</t>
  </si>
  <si>
    <t>21 、查找所有符合条件的记录</t>
  </si>
  <si>
    <t>22 、多条件 and查询</t>
  </si>
  <si>
    <t>23、多条件or查询</t>
  </si>
  <si>
    <t>24 inclusion模式查询</t>
  </si>
  <si>
    <t>25 、exclusion模式查询</t>
  </si>
  <si>
    <t>26 、创建索引</t>
  </si>
  <si>
    <t>27 删除索引</t>
  </si>
  <si>
    <t>28 运行mapreduce操作</t>
  </si>
  <si>
    <t>mongodb
3.4.6</t>
  </si>
  <si>
    <t>redis
3.2.8</t>
  </si>
  <si>
    <t>1redis安装</t>
  </si>
  <si>
    <t>redis-test.sh</t>
  </si>
  <si>
    <t>2 验证redis的版本信息</t>
  </si>
  <si>
    <t>3 编辑配置文件，redis可以在后台运行</t>
  </si>
  <si>
    <t>4 卸载redis</t>
  </si>
  <si>
    <t>5 清理redis的工作目录</t>
  </si>
  <si>
    <t>6 启动redis服务</t>
  </si>
  <si>
    <t>7 关闭redis服务</t>
  </si>
  <si>
    <t>8 给redis设置密码</t>
  </si>
  <si>
    <t>9 使用密码登陆redis</t>
  </si>
  <si>
    <t>10 取消密码登陆</t>
  </si>
  <si>
    <t>11 redis的ping命令测试</t>
  </si>
  <si>
    <t>12 redis的flushall命令测试</t>
  </si>
  <si>
    <t>13 redis的set命令测试</t>
  </si>
  <si>
    <t>14 redis的get命令测试</t>
  </si>
  <si>
    <t>15 redis的getrange命令测试</t>
  </si>
  <si>
    <t>16 redis的getset命令测试</t>
  </si>
  <si>
    <t>17redis mget command测试</t>
  </si>
  <si>
    <t>18 redis setnx command测试</t>
  </si>
  <si>
    <t>19redis incr command测试</t>
  </si>
  <si>
    <t>20redis decrr command测试</t>
  </si>
  <si>
    <t>21redis strlen command测试</t>
  </si>
  <si>
    <t>22redis hmset command测试</t>
  </si>
  <si>
    <t>23redis hget command"</t>
  </si>
  <si>
    <t>24redis hexists command测试</t>
  </si>
  <si>
    <t>25redis HKEYS command测试</t>
  </si>
  <si>
    <t>26redis HVALS command测试</t>
  </si>
  <si>
    <t>27redis HPUSH command测试</t>
  </si>
  <si>
    <t>28redis LRANGE command测试</t>
  </si>
  <si>
    <t>29redis RPUSH command测试</t>
  </si>
  <si>
    <t>30redis RPUSHX command测试</t>
  </si>
  <si>
    <t>31redis LLEN command测试</t>
  </si>
  <si>
    <t>32redis LPOP command测试</t>
  </si>
  <si>
    <t>33redis RPOP command测试</t>
  </si>
  <si>
    <t>34redis SADD command测试</t>
  </si>
  <si>
    <t>35redis SISMEMBER command测试</t>
  </si>
  <si>
    <t>36redis SCARD commad测试</t>
  </si>
  <si>
    <t>37redis SDIFF command测试</t>
  </si>
  <si>
    <t>38redis SINTER command测试</t>
  </si>
  <si>
    <t>39redis SUNION command测试</t>
  </si>
  <si>
    <t>40redis SREM command测试</t>
  </si>
  <si>
    <t>41redis ZADD commad测试</t>
  </si>
  <si>
    <t>42redis sava database测试</t>
  </si>
  <si>
    <t>43redis restore database测试</t>
  </si>
  <si>
    <t>44redis transaction exec  command测试</t>
  </si>
  <si>
    <t>45redis transaction  discard command测试</t>
  </si>
  <si>
    <t>crash 7.0.8</t>
  </si>
  <si>
    <t>micro-service 1</t>
  </si>
  <si>
    <t>micro-service 2</t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</si>
  <si>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</si>
  <si>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</si>
  <si>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</si>
  <si>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</si>
  <si>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</si>
  <si>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</si>
  <si>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</si>
  <si>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</si>
  <si>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</si>
  <si>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</si>
  <si>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</si>
  <si>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</si>
  <si>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</si>
  <si>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</si>
  <si>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</si>
  <si>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</si>
  <si>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</si>
  <si>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</si>
  <si>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</si>
  <si>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</si>
  <si>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</si>
  <si>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</si>
  <si>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</si>
  <si>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</si>
  <si>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</si>
  <si>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</si>
  <si>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</si>
  <si>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</si>
  <si>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</si>
  <si>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</si>
  <si>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</si>
  <si>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</si>
  <si>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</si>
  <si>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</si>
  <si>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</si>
  <si>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</si>
  <si>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</si>
  <si>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</si>
  <si>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</si>
  <si>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</si>
  <si>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</si>
  <si>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</si>
  <si>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</si>
  <si>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</si>
  <si>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</si>
  <si>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</si>
  <si>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</si>
  <si>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</si>
  <si>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</si>
  <si>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</si>
  <si>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</si>
  <si>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</si>
  <si>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</si>
  <si>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</si>
  <si>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</si>
  <si>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</si>
  <si>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</si>
  <si>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</si>
  <si>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</si>
  <si>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</si>
  <si>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</si>
  <si>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</si>
  <si>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</si>
  <si>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</si>
  <si>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</si>
  <si>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</si>
  <si>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</si>
  <si>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</si>
  <si>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</si>
  <si>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</si>
  <si>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</si>
  <si>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</si>
  <si>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</si>
  <si>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</si>
  <si>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</si>
  <si>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</si>
  <si>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</si>
  <si>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</si>
  <si>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</si>
  <si>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</si>
  <si>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</si>
  <si>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</si>
  <si>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</si>
  <si>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</si>
  <si>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</si>
  <si>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</si>
  <si>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</si>
  <si>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</si>
  <si>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</si>
  <si>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</si>
  <si>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</si>
  <si>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</si>
  <si>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</si>
  <si>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</si>
  <si>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</si>
  <si>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</si>
  <si>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</si>
  <si>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</si>
  <si>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</si>
  <si>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</si>
  <si>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</si>
  <si>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</si>
  <si>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t>查看是否可以正常安装mariadb包</t>
  </si>
  <si>
    <t>mariadb.sh</t>
  </si>
  <si>
    <t>马红新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</si>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</sst>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／&quot;d&quot;／&quot;yyyy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u/>
      <sz val="11"/>
      <color indexed="12"/>
      <name val="宋体"/>
      <charset val="134"/>
    </font>
    <font>
      <i/>
      <sz val="10"/>
      <color indexed="12"/>
      <name val="微软雅黑"/>
      <charset val="134"/>
    </font>
    <font>
      <i/>
      <sz val="12"/>
      <color rgb="FF0000FF"/>
      <name val="宋体"/>
      <charset val="134"/>
    </font>
    <font>
      <u/>
      <sz val="11"/>
      <color indexed="2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rgb="FF0000FF"/>
      <name val="宋体"/>
      <charset val="0"/>
      <scheme val="minor"/>
    </font>
    <font>
      <sz val="10"/>
      <color indexed="63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0"/>
      <color indexed="8"/>
      <name val="宋体"/>
      <charset val="134"/>
      <scheme val="minor"/>
    </font>
    <font>
      <i/>
      <sz val="10"/>
      <color rgb="FF0000FF"/>
      <name val="宋体"/>
      <charset val="134"/>
      <scheme val="minor"/>
    </font>
    <font>
      <i/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"/>
      <scheme val="minor"/>
    </font>
    <font>
      <u/>
      <sz val="10"/>
      <color indexed="2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rgb="FF000000"/>
      <name val="Noto Sans CJK SC Regular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DAE3F3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rgb="FFDAE3F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2" fillId="37" borderId="10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4" fillId="23" borderId="10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2" fillId="21" borderId="9" applyNumberFormat="0" applyAlignment="0" applyProtection="0">
      <alignment vertical="center"/>
    </xf>
    <xf numFmtId="0" fontId="40" fillId="23" borderId="12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4" borderId="1" xfId="42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7" fillId="5" borderId="1" xfId="27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/>
    <xf numFmtId="0" fontId="8" fillId="4" borderId="1" xfId="4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/>
    <xf numFmtId="0" fontId="4" fillId="4" borderId="1" xfId="0" applyFont="1" applyFill="1" applyBorder="1" applyAlignment="1">
      <alignment horizontal="left" wrapText="1"/>
    </xf>
    <xf numFmtId="0" fontId="1" fillId="0" borderId="0" xfId="1" applyFont="1" applyBorder="1" applyAlignment="1">
      <alignment vertical="top"/>
    </xf>
    <xf numFmtId="0" fontId="9" fillId="0" borderId="0" xfId="0">
      <alignment vertical="center"/>
    </xf>
    <xf numFmtId="0" fontId="9" fillId="0" borderId="0" xfId="0" applyFill="1">
      <alignment vertical="center"/>
    </xf>
    <xf numFmtId="0" fontId="9" fillId="0" borderId="0" xfId="0" applyAlignment="1">
      <alignment horizontal="center" vertical="center"/>
    </xf>
    <xf numFmtId="0" fontId="9" fillId="0" borderId="0" xfId="0" applyAlignment="1">
      <alignment vertical="center"/>
    </xf>
    <xf numFmtId="0" fontId="9" fillId="0" borderId="0" xfId="0" applyAlignment="1">
      <alignment horizontal="center" vertical="center"/>
    </xf>
    <xf numFmtId="0" fontId="9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1" fillId="3" borderId="1" xfId="27" applyNumberFormat="1" applyFont="1" applyFill="1" applyBorder="1" applyAlignment="1" applyProtection="1">
      <alignment horizontal="center" vertical="center"/>
    </xf>
    <xf numFmtId="0" fontId="11" fillId="4" borderId="1" xfId="27" applyNumberFormat="1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4" borderId="2" xfId="42" applyNumberFormat="1" applyFont="1" applyFill="1" applyBorder="1" applyAlignment="1">
      <alignment horizontal="center" vertical="center"/>
    </xf>
    <xf numFmtId="0" fontId="13" fillId="4" borderId="3" xfId="42" applyNumberFormat="1" applyFont="1" applyFill="1" applyBorder="1" applyAlignment="1">
      <alignment horizontal="center" vertical="center"/>
    </xf>
    <xf numFmtId="0" fontId="13" fillId="4" borderId="4" xfId="42" applyNumberFormat="1" applyFont="1" applyFill="1" applyBorder="1" applyAlignment="1">
      <alignment horizontal="center" vertical="center"/>
    </xf>
    <xf numFmtId="0" fontId="14" fillId="4" borderId="2" xfId="42" applyNumberFormat="1" applyFont="1" applyFill="1" applyBorder="1" applyAlignment="1">
      <alignment horizontal="center" vertical="center"/>
    </xf>
    <xf numFmtId="0" fontId="14" fillId="4" borderId="3" xfId="42" applyNumberFormat="1" applyFont="1" applyFill="1" applyBorder="1" applyAlignment="1">
      <alignment horizontal="center" vertical="center"/>
    </xf>
    <xf numFmtId="0" fontId="14" fillId="4" borderId="4" xfId="42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1" xfId="0" applyNumberFormat="1" applyFont="1" applyFill="1" applyBorder="1" applyAlignment="1">
      <alignment horizontal="center" vertical="center" wrapText="1"/>
    </xf>
    <xf numFmtId="0" fontId="16" fillId="4" borderId="1" xfId="42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6" fontId="18" fillId="7" borderId="1" xfId="27" applyNumberFormat="1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76" fontId="18" fillId="0" borderId="1" xfId="27" applyNumberFormat="1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>
      <alignment horizontal="center" vertical="center"/>
    </xf>
    <xf numFmtId="176" fontId="18" fillId="9" borderId="1" xfId="27" applyNumberFormat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1" fillId="6" borderId="1" xfId="27" applyNumberFormat="1" applyFont="1" applyFill="1" applyBorder="1" applyAlignment="1" applyProtection="1">
      <alignment horizontal="left" vertical="center"/>
    </xf>
    <xf numFmtId="0" fontId="14" fillId="4" borderId="3" xfId="42" applyNumberFormat="1" applyFont="1" applyFill="1" applyBorder="1" applyAlignment="1" applyProtection="1">
      <alignment horizontal="center" vertical="center"/>
    </xf>
    <xf numFmtId="0" fontId="20" fillId="6" borderId="1" xfId="27" applyNumberFormat="1" applyFont="1" applyFill="1" applyBorder="1" applyAlignment="1" applyProtection="1">
      <alignment horizontal="left" vertical="center"/>
    </xf>
    <xf numFmtId="0" fontId="14" fillId="4" borderId="3" xfId="42" applyNumberFormat="1" applyFont="1" applyFill="1" applyBorder="1" applyAlignment="1" applyProtection="1">
      <alignment horizontal="center" vertical="center"/>
    </xf>
    <xf numFmtId="0" fontId="21" fillId="6" borderId="1" xfId="27" applyNumberFormat="1" applyFont="1" applyFill="1" applyBorder="1" applyAlignment="1" applyProtection="1">
      <alignment horizontal="left" vertical="center" wrapText="1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22" fillId="4" borderId="1" xfId="42" applyNumberFormat="1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/>
    </xf>
    <xf numFmtId="176" fontId="19" fillId="0" borderId="1" xfId="27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auto-test/percona/percona57.sh" TargetMode="External"/><Relationship Id="rId8" Type="http://schemas.openxmlformats.org/officeDocument/2006/relationships/hyperlink" Target="auto-test/redis/redis-test.sh" TargetMode="External"/><Relationship Id="rId7" Type="http://schemas.openxmlformats.org/officeDocument/2006/relationships/hyperlink" Target="auto-test/mongo/mongodb.sh" TargetMode="External"/><Relationship Id="rId6" Type="http://schemas.openxmlformats.org/officeDocument/2006/relationships/hyperlink" Target="auto-test/mongo/mongodb-tools-test.sh" TargetMode="External"/><Relationship Id="rId5" Type="http://schemas.openxmlformats.org/officeDocument/2006/relationships/hyperlink" Target="auto-test/mongo/mongodb-test.sh" TargetMode="External"/><Relationship Id="rId4" Type="http://schemas.openxmlformats.org/officeDocument/2006/relationships/hyperlink" Target="auto-test/cockroach/cockroachSecure.yaml" TargetMode="External"/><Relationship Id="rId3" Type="http://schemas.openxmlformats.org/officeDocument/2006/relationships/hyperlink" Target="auto-test/percona/percona.sh" TargetMode="External"/><Relationship Id="rId2" Type="http://schemas.openxmlformats.org/officeDocument/2006/relationships/hyperlink" Target="auto-test/memcached/memcached.sh" TargetMode="External"/><Relationship Id="rId1" Type="http://schemas.openxmlformats.org/officeDocument/2006/relationships/hyperlink" Target="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auto-test/mysql57-community/mysql57-community.sh" TargetMode="External"/><Relationship Id="rId4" Type="http://schemas.openxmlformats.org/officeDocument/2006/relationships/hyperlink" Target="auto-test/mysql-utilities/mysql-utilities.sh" TargetMode="External"/><Relationship Id="rId3" Type="http://schemas.openxmlformats.org/officeDocument/2006/relationships/hyperlink" Target="auto-test/mysql-connector-python/mysql-connector-python.sh" TargetMode="External"/><Relationship Id="rId2" Type="http://schemas.openxmlformats.org/officeDocument/2006/relationships/hyperlink" Target="auto-test/mysql-connector-c++/mysql-connector-c++.sh" TargetMode="External"/><Relationship Id="rId1" Type="http://schemas.openxmlformats.org/officeDocument/2006/relationships/hyperlink" Target="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nual-test/nginx-module-xslt.md" TargetMode="External"/><Relationship Id="rId7" Type="http://schemas.openxmlformats.org/officeDocument/2006/relationships/hyperlink" Target="manual-test/nginx-module-perl.md" TargetMode="External"/><Relationship Id="rId6" Type="http://schemas.openxmlformats.org/officeDocument/2006/relationships/hyperlink" Target="manual-test/nginx-module-njs.md" TargetMode="External"/><Relationship Id="rId5" Type="http://schemas.openxmlformats.org/officeDocument/2006/relationships/hyperlink" Target="manual-test/nginx-module-image-filter.md" TargetMode="External"/><Relationship Id="rId4" Type="http://schemas.openxmlformats.org/officeDocument/2006/relationships/hyperlink" Target="manual-test/nginx-module-geoip.md" TargetMode="External"/><Relationship Id="rId3" Type="http://schemas.openxmlformats.org/officeDocument/2006/relationships/hyperlink" Target="auto-test/nginx/nginx.sh" TargetMode="External"/><Relationship Id="rId2" Type="http://schemas.openxmlformats.org/officeDocument/2006/relationships/hyperlink" Target="auto-test/mycat/mycat.sh" TargetMode="External"/><Relationship Id="rId1" Type="http://schemas.openxmlformats.org/officeDocument/2006/relationships/hyperlink" Target="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433"/>
  <sheetViews>
    <sheetView showGridLines="0" tabSelected="1" workbookViewId="0">
      <selection activeCell="H10" sqref="H10"/>
    </sheetView>
  </sheetViews>
  <sheetFormatPr defaultColWidth="8.87407407407407" defaultRowHeight="15" customHeight="1"/>
  <cols>
    <col min="1" max="1" width="15.2518518518519" style="32" customWidth="1"/>
    <col min="2" max="2" width="39.2518518518519" style="33" customWidth="1"/>
    <col min="3" max="3" width="7.12592592592593" style="34" customWidth="1"/>
    <col min="4" max="4" width="22" style="34" customWidth="1"/>
    <col min="5" max="5" width="10.3777777777778" style="35" customWidth="1"/>
    <col min="6" max="6" width="12.6222222222222" style="36" customWidth="1"/>
    <col min="7" max="7" width="12" style="30" customWidth="1"/>
    <col min="8" max="8" width="8.87407407407407" style="35"/>
    <col min="9" max="9" width="48.5037037037037" style="30" customWidth="1"/>
    <col min="10" max="16384" width="8.87407407407407" style="30"/>
  </cols>
  <sheetData>
    <row r="1" s="29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30" customFormat="1" customHeight="1" spans="1:9">
      <c r="A2" s="37" t="s">
        <v>9</v>
      </c>
      <c r="B2" s="38" t="s">
        <v>10</v>
      </c>
      <c r="C2" s="39" t="s">
        <v>11</v>
      </c>
      <c r="D2" s="40" t="s">
        <v>12</v>
      </c>
      <c r="E2" s="54" t="s">
        <v>13</v>
      </c>
      <c r="F2" s="55" t="s">
        <v>14</v>
      </c>
      <c r="G2" s="56" t="s">
        <v>15</v>
      </c>
      <c r="H2" s="57" t="s">
        <v>13</v>
      </c>
      <c r="I2" s="62"/>
    </row>
    <row r="3" s="30" customFormat="1" customHeight="1" spans="1:9">
      <c r="A3" s="37"/>
      <c r="B3" s="38" t="s">
        <v>16</v>
      </c>
      <c r="C3" s="39" t="s">
        <v>11</v>
      </c>
      <c r="D3" s="41"/>
      <c r="E3" s="54" t="s">
        <v>13</v>
      </c>
      <c r="F3" s="55" t="s">
        <v>14</v>
      </c>
      <c r="G3" s="56" t="s">
        <v>15</v>
      </c>
      <c r="H3" s="57" t="s">
        <v>13</v>
      </c>
      <c r="I3" s="62"/>
    </row>
    <row r="4" s="30" customFormat="1" customHeight="1" spans="1:9">
      <c r="A4" s="37"/>
      <c r="B4" s="38" t="s">
        <v>17</v>
      </c>
      <c r="C4" s="39" t="s">
        <v>11</v>
      </c>
      <c r="D4" s="41"/>
      <c r="E4" s="54" t="s">
        <v>13</v>
      </c>
      <c r="F4" s="55" t="s">
        <v>14</v>
      </c>
      <c r="G4" s="56" t="s">
        <v>15</v>
      </c>
      <c r="H4" s="57" t="s">
        <v>13</v>
      </c>
      <c r="I4" s="62"/>
    </row>
    <row r="5" s="30" customFormat="1" customHeight="1" spans="1:9">
      <c r="A5" s="37"/>
      <c r="B5" s="38" t="s">
        <v>18</v>
      </c>
      <c r="C5" s="39" t="s">
        <v>11</v>
      </c>
      <c r="D5" s="41"/>
      <c r="E5" s="54" t="s">
        <v>13</v>
      </c>
      <c r="F5" s="55" t="s">
        <v>14</v>
      </c>
      <c r="G5" s="56" t="s">
        <v>15</v>
      </c>
      <c r="H5" s="57" t="s">
        <v>13</v>
      </c>
      <c r="I5" s="62"/>
    </row>
    <row r="6" s="30" customFormat="1" customHeight="1" spans="1:9">
      <c r="A6" s="37"/>
      <c r="B6" s="38" t="s">
        <v>19</v>
      </c>
      <c r="C6" s="39" t="s">
        <v>11</v>
      </c>
      <c r="D6" s="41"/>
      <c r="E6" s="54" t="s">
        <v>13</v>
      </c>
      <c r="F6" s="55" t="s">
        <v>14</v>
      </c>
      <c r="G6" s="56" t="s">
        <v>15</v>
      </c>
      <c r="H6" s="57" t="s">
        <v>13</v>
      </c>
      <c r="I6" s="62"/>
    </row>
    <row r="7" s="30" customFormat="1" customHeight="1" spans="1:9">
      <c r="A7" s="37"/>
      <c r="B7" s="38" t="s">
        <v>20</v>
      </c>
      <c r="C7" s="39" t="s">
        <v>11</v>
      </c>
      <c r="D7" s="41"/>
      <c r="E7" s="54" t="s">
        <v>13</v>
      </c>
      <c r="F7" s="55" t="s">
        <v>14</v>
      </c>
      <c r="G7" s="56" t="s">
        <v>15</v>
      </c>
      <c r="H7" s="57" t="s">
        <v>13</v>
      </c>
      <c r="I7" s="62"/>
    </row>
    <row r="8" s="30" customFormat="1" customHeight="1" spans="1:9">
      <c r="A8" s="37"/>
      <c r="B8" s="38" t="s">
        <v>21</v>
      </c>
      <c r="C8" s="39" t="s">
        <v>11</v>
      </c>
      <c r="D8" s="41"/>
      <c r="E8" s="54" t="s">
        <v>13</v>
      </c>
      <c r="F8" s="55" t="s">
        <v>14</v>
      </c>
      <c r="G8" s="56" t="s">
        <v>15</v>
      </c>
      <c r="H8" s="57" t="s">
        <v>13</v>
      </c>
      <c r="I8" s="62"/>
    </row>
    <row r="9" s="30" customFormat="1" customHeight="1" spans="1:9">
      <c r="A9" s="37"/>
      <c r="B9" s="38" t="s">
        <v>22</v>
      </c>
      <c r="C9" s="39" t="s">
        <v>11</v>
      </c>
      <c r="D9" s="41"/>
      <c r="E9" s="54" t="s">
        <v>13</v>
      </c>
      <c r="F9" s="55" t="s">
        <v>14</v>
      </c>
      <c r="G9" s="56" t="s">
        <v>15</v>
      </c>
      <c r="H9" s="57" t="s">
        <v>13</v>
      </c>
      <c r="I9" s="62"/>
    </row>
    <row r="10" s="30" customFormat="1" customHeight="1" spans="1:9">
      <c r="A10" s="37"/>
      <c r="B10" s="38" t="s">
        <v>23</v>
      </c>
      <c r="C10" s="39" t="s">
        <v>11</v>
      </c>
      <c r="D10" s="41"/>
      <c r="E10" s="54" t="s">
        <v>13</v>
      </c>
      <c r="F10" s="55" t="s">
        <v>14</v>
      </c>
      <c r="G10" s="56" t="s">
        <v>15</v>
      </c>
      <c r="H10" s="57" t="s">
        <v>13</v>
      </c>
      <c r="I10" s="62"/>
    </row>
    <row r="11" s="30" customFormat="1" customHeight="1" spans="1:9">
      <c r="A11" s="37"/>
      <c r="B11" s="38" t="s">
        <v>24</v>
      </c>
      <c r="C11" s="39" t="s">
        <v>11</v>
      </c>
      <c r="D11" s="41"/>
      <c r="E11" s="54" t="s">
        <v>13</v>
      </c>
      <c r="F11" s="55" t="s">
        <v>14</v>
      </c>
      <c r="G11" s="56" t="s">
        <v>15</v>
      </c>
      <c r="H11" s="57" t="s">
        <v>13</v>
      </c>
      <c r="I11" s="62"/>
    </row>
    <row r="12" s="30" customFormat="1" customHeight="1" spans="1:9">
      <c r="A12" s="37"/>
      <c r="B12" s="38" t="s">
        <v>25</v>
      </c>
      <c r="C12" s="39" t="s">
        <v>11</v>
      </c>
      <c r="D12" s="41"/>
      <c r="E12" s="54" t="s">
        <v>13</v>
      </c>
      <c r="F12" s="55" t="s">
        <v>14</v>
      </c>
      <c r="G12" s="56" t="s">
        <v>15</v>
      </c>
      <c r="H12" s="57" t="s">
        <v>13</v>
      </c>
      <c r="I12" s="62"/>
    </row>
    <row r="13" s="30" customFormat="1" customHeight="1" spans="1:9">
      <c r="A13" s="37"/>
      <c r="B13" s="38" t="s">
        <v>26</v>
      </c>
      <c r="C13" s="39" t="s">
        <v>11</v>
      </c>
      <c r="D13" s="41"/>
      <c r="E13" s="54" t="s">
        <v>13</v>
      </c>
      <c r="F13" s="55" t="s">
        <v>14</v>
      </c>
      <c r="G13" s="56" t="s">
        <v>15</v>
      </c>
      <c r="H13" s="54" t="s">
        <v>13</v>
      </c>
      <c r="I13" s="62"/>
    </row>
    <row r="14" s="30" customFormat="1" customHeight="1" spans="1:9">
      <c r="A14" s="37"/>
      <c r="B14" s="38" t="s">
        <v>27</v>
      </c>
      <c r="C14" s="39" t="s">
        <v>11</v>
      </c>
      <c r="D14" s="41"/>
      <c r="E14" s="54" t="s">
        <v>13</v>
      </c>
      <c r="F14" s="55" t="s">
        <v>14</v>
      </c>
      <c r="G14" s="56" t="s">
        <v>15</v>
      </c>
      <c r="H14" s="57" t="s">
        <v>13</v>
      </c>
      <c r="I14" s="62"/>
    </row>
    <row r="15" s="30" customFormat="1" customHeight="1" spans="1:9">
      <c r="A15" s="37"/>
      <c r="B15" s="38" t="s">
        <v>28</v>
      </c>
      <c r="C15" s="39" t="s">
        <v>11</v>
      </c>
      <c r="D15" s="41"/>
      <c r="E15" s="54" t="s">
        <v>13</v>
      </c>
      <c r="F15" s="55" t="s">
        <v>14</v>
      </c>
      <c r="G15" s="56" t="s">
        <v>15</v>
      </c>
      <c r="H15" s="57" t="s">
        <v>13</v>
      </c>
      <c r="I15" s="62"/>
    </row>
    <row r="16" s="30" customFormat="1" customHeight="1" spans="1:9">
      <c r="A16" s="37"/>
      <c r="B16" s="38" t="s">
        <v>29</v>
      </c>
      <c r="C16" s="39" t="s">
        <v>11</v>
      </c>
      <c r="D16" s="41"/>
      <c r="E16" s="54" t="s">
        <v>13</v>
      </c>
      <c r="F16" s="55" t="s">
        <v>14</v>
      </c>
      <c r="G16" s="56" t="s">
        <v>15</v>
      </c>
      <c r="H16" s="57" t="s">
        <v>13</v>
      </c>
      <c r="I16" s="62"/>
    </row>
    <row r="17" s="30" customFormat="1" customHeight="1" spans="1:9">
      <c r="A17" s="37"/>
      <c r="B17" s="38" t="s">
        <v>30</v>
      </c>
      <c r="C17" s="39" t="s">
        <v>11</v>
      </c>
      <c r="D17" s="41"/>
      <c r="E17" s="54" t="s">
        <v>13</v>
      </c>
      <c r="F17" s="55" t="s">
        <v>14</v>
      </c>
      <c r="G17" s="56" t="s">
        <v>15</v>
      </c>
      <c r="H17" s="57" t="s">
        <v>13</v>
      </c>
      <c r="I17" s="62"/>
    </row>
    <row r="18" s="30" customFormat="1" customHeight="1" spans="1:9">
      <c r="A18" s="37"/>
      <c r="B18" s="38" t="s">
        <v>31</v>
      </c>
      <c r="C18" s="39" t="s">
        <v>11</v>
      </c>
      <c r="D18" s="41"/>
      <c r="E18" s="54" t="s">
        <v>13</v>
      </c>
      <c r="F18" s="55" t="s">
        <v>14</v>
      </c>
      <c r="G18" s="56" t="s">
        <v>15</v>
      </c>
      <c r="H18" s="57" t="s">
        <v>13</v>
      </c>
      <c r="I18" s="62"/>
    </row>
    <row r="19" s="30" customFormat="1" customHeight="1" spans="1:9">
      <c r="A19" s="37"/>
      <c r="B19" s="38" t="s">
        <v>32</v>
      </c>
      <c r="C19" s="39" t="s">
        <v>11</v>
      </c>
      <c r="D19" s="41"/>
      <c r="E19" s="54" t="s">
        <v>13</v>
      </c>
      <c r="F19" s="55" t="s">
        <v>14</v>
      </c>
      <c r="G19" s="56" t="s">
        <v>15</v>
      </c>
      <c r="H19" s="57" t="s">
        <v>13</v>
      </c>
      <c r="I19" s="62"/>
    </row>
    <row r="20" s="30" customFormat="1" customHeight="1" spans="1:9">
      <c r="A20" s="37"/>
      <c r="B20" s="38" t="s">
        <v>33</v>
      </c>
      <c r="C20" s="39" t="s">
        <v>11</v>
      </c>
      <c r="D20" s="42"/>
      <c r="E20" s="54" t="s">
        <v>13</v>
      </c>
      <c r="F20" s="55" t="s">
        <v>14</v>
      </c>
      <c r="G20" s="56" t="s">
        <v>15</v>
      </c>
      <c r="H20" s="57" t="s">
        <v>13</v>
      </c>
      <c r="I20" s="62"/>
    </row>
    <row r="21" s="30" customFormat="1" customHeight="1" spans="1:9">
      <c r="A21" s="37" t="s">
        <v>34</v>
      </c>
      <c r="B21" s="38" t="s">
        <v>35</v>
      </c>
      <c r="C21" s="39" t="s">
        <v>11</v>
      </c>
      <c r="D21" s="43" t="s">
        <v>36</v>
      </c>
      <c r="E21" s="54" t="s">
        <v>13</v>
      </c>
      <c r="F21" s="55" t="s">
        <v>14</v>
      </c>
      <c r="G21" s="56" t="s">
        <v>15</v>
      </c>
      <c r="H21" s="57" t="s">
        <v>13</v>
      </c>
      <c r="I21" s="62"/>
    </row>
    <row r="22" s="30" customFormat="1" customHeight="1" spans="1:9">
      <c r="A22" s="37"/>
      <c r="B22" s="38" t="s">
        <v>37</v>
      </c>
      <c r="C22" s="39" t="s">
        <v>11</v>
      </c>
      <c r="D22" s="44"/>
      <c r="E22" s="54" t="s">
        <v>13</v>
      </c>
      <c r="F22" s="55" t="s">
        <v>14</v>
      </c>
      <c r="G22" s="56" t="s">
        <v>15</v>
      </c>
      <c r="H22" s="57" t="s">
        <v>13</v>
      </c>
      <c r="I22" s="62"/>
    </row>
    <row r="23" s="30" customFormat="1" customHeight="1" spans="1:9">
      <c r="A23" s="37"/>
      <c r="B23" s="38" t="s">
        <v>38</v>
      </c>
      <c r="C23" s="39" t="s">
        <v>11</v>
      </c>
      <c r="D23" s="44"/>
      <c r="E23" s="54" t="s">
        <v>13</v>
      </c>
      <c r="F23" s="55" t="s">
        <v>14</v>
      </c>
      <c r="G23" s="56" t="s">
        <v>15</v>
      </c>
      <c r="H23" s="57" t="s">
        <v>13</v>
      </c>
      <c r="I23" s="62"/>
    </row>
    <row r="24" s="30" customFormat="1" customHeight="1" spans="1:9">
      <c r="A24" s="37"/>
      <c r="B24" s="38" t="s">
        <v>39</v>
      </c>
      <c r="C24" s="39" t="s">
        <v>11</v>
      </c>
      <c r="D24" s="44"/>
      <c r="E24" s="54" t="s">
        <v>13</v>
      </c>
      <c r="F24" s="55" t="s">
        <v>14</v>
      </c>
      <c r="G24" s="56" t="s">
        <v>15</v>
      </c>
      <c r="H24" s="57" t="s">
        <v>13</v>
      </c>
      <c r="I24" s="62"/>
    </row>
    <row r="25" s="30" customFormat="1" customHeight="1" spans="1:9">
      <c r="A25" s="37"/>
      <c r="B25" s="38" t="s">
        <v>40</v>
      </c>
      <c r="C25" s="39" t="s">
        <v>11</v>
      </c>
      <c r="D25" s="44"/>
      <c r="E25" s="54" t="s">
        <v>13</v>
      </c>
      <c r="F25" s="55" t="s">
        <v>14</v>
      </c>
      <c r="G25" s="56" t="s">
        <v>15</v>
      </c>
      <c r="H25" s="57" t="s">
        <v>13</v>
      </c>
      <c r="I25" s="62"/>
    </row>
    <row r="26" s="30" customFormat="1" customHeight="1" spans="1:9">
      <c r="A26" s="37"/>
      <c r="B26" s="38" t="s">
        <v>41</v>
      </c>
      <c r="C26" s="39" t="s">
        <v>11</v>
      </c>
      <c r="D26" s="44"/>
      <c r="E26" s="54" t="s">
        <v>13</v>
      </c>
      <c r="F26" s="55" t="s">
        <v>14</v>
      </c>
      <c r="G26" s="56" t="s">
        <v>15</v>
      </c>
      <c r="H26" s="57" t="s">
        <v>13</v>
      </c>
      <c r="I26" s="62"/>
    </row>
    <row r="27" s="30" customFormat="1" customHeight="1" spans="1:9">
      <c r="A27" s="37"/>
      <c r="B27" s="38" t="s">
        <v>42</v>
      </c>
      <c r="C27" s="39" t="s">
        <v>11</v>
      </c>
      <c r="D27" s="44"/>
      <c r="E27" s="54" t="s">
        <v>13</v>
      </c>
      <c r="F27" s="55" t="s">
        <v>14</v>
      </c>
      <c r="G27" s="56" t="s">
        <v>15</v>
      </c>
      <c r="H27" s="57" t="s">
        <v>13</v>
      </c>
      <c r="I27" s="62"/>
    </row>
    <row r="28" s="30" customFormat="1" customHeight="1" spans="1:9">
      <c r="A28" s="37"/>
      <c r="B28" s="38" t="s">
        <v>43</v>
      </c>
      <c r="C28" s="39" t="s">
        <v>11</v>
      </c>
      <c r="D28" s="44"/>
      <c r="E28" s="54" t="s">
        <v>13</v>
      </c>
      <c r="F28" s="55" t="s">
        <v>14</v>
      </c>
      <c r="G28" s="56" t="s">
        <v>15</v>
      </c>
      <c r="H28" s="57" t="s">
        <v>13</v>
      </c>
      <c r="I28" s="62"/>
    </row>
    <row r="29" s="30" customFormat="1" customHeight="1" spans="1:9">
      <c r="A29" s="37"/>
      <c r="B29" s="38" t="s">
        <v>44</v>
      </c>
      <c r="C29" s="39" t="s">
        <v>11</v>
      </c>
      <c r="D29" s="44"/>
      <c r="E29" s="54" t="s">
        <v>13</v>
      </c>
      <c r="F29" s="55" t="s">
        <v>14</v>
      </c>
      <c r="G29" s="56" t="s">
        <v>15</v>
      </c>
      <c r="H29" s="57" t="s">
        <v>13</v>
      </c>
      <c r="I29" s="62"/>
    </row>
    <row r="30" s="30" customFormat="1" customHeight="1" spans="1:9">
      <c r="A30" s="37"/>
      <c r="B30" s="38" t="s">
        <v>45</v>
      </c>
      <c r="C30" s="39" t="s">
        <v>11</v>
      </c>
      <c r="D30" s="44"/>
      <c r="E30" s="54" t="s">
        <v>13</v>
      </c>
      <c r="F30" s="55" t="s">
        <v>14</v>
      </c>
      <c r="G30" s="56" t="s">
        <v>15</v>
      </c>
      <c r="H30" s="57" t="s">
        <v>13</v>
      </c>
      <c r="I30" s="62"/>
    </row>
    <row r="31" s="30" customFormat="1" customHeight="1" spans="1:9">
      <c r="A31" s="37"/>
      <c r="B31" s="38" t="s">
        <v>46</v>
      </c>
      <c r="C31" s="39" t="s">
        <v>11</v>
      </c>
      <c r="D31" s="45"/>
      <c r="E31" s="54" t="s">
        <v>13</v>
      </c>
      <c r="F31" s="55" t="s">
        <v>14</v>
      </c>
      <c r="G31" s="56" t="s">
        <v>15</v>
      </c>
      <c r="H31" s="57" t="s">
        <v>13</v>
      </c>
      <c r="I31" s="62"/>
    </row>
    <row r="32" s="31" customFormat="1" customHeight="1" spans="1:16382">
      <c r="A32" s="37" t="s">
        <v>47</v>
      </c>
      <c r="B32" s="46"/>
      <c r="C32" s="47" t="s">
        <v>48</v>
      </c>
      <c r="D32" s="48"/>
      <c r="E32" s="54" t="s">
        <v>13</v>
      </c>
      <c r="F32" s="58" t="s">
        <v>14</v>
      </c>
      <c r="G32" s="59" t="s">
        <v>49</v>
      </c>
      <c r="H32" s="57" t="s">
        <v>13</v>
      </c>
      <c r="I32" s="63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  <c r="GD32" s="64"/>
      <c r="GE32" s="64"/>
      <c r="GF32" s="64"/>
      <c r="GG32" s="64"/>
      <c r="GH32" s="64"/>
      <c r="GI32" s="64"/>
      <c r="GJ32" s="64"/>
      <c r="GK32" s="64"/>
      <c r="GL32" s="64"/>
      <c r="GM32" s="64"/>
      <c r="GN32" s="64"/>
      <c r="GO32" s="64"/>
      <c r="GP32" s="64"/>
      <c r="GQ32" s="64"/>
      <c r="GR32" s="64"/>
      <c r="GS32" s="64"/>
      <c r="GT32" s="64"/>
      <c r="GU32" s="64"/>
      <c r="GV32" s="64"/>
      <c r="GW32" s="64"/>
      <c r="GX32" s="64"/>
      <c r="GY32" s="64"/>
      <c r="GZ32" s="64"/>
      <c r="HA32" s="64"/>
      <c r="HB32" s="64"/>
      <c r="HC32" s="64"/>
      <c r="HD32" s="64"/>
      <c r="HE32" s="64"/>
      <c r="HF32" s="64"/>
      <c r="HG32" s="64"/>
      <c r="HH32" s="64"/>
      <c r="HI32" s="64"/>
      <c r="HJ32" s="64"/>
      <c r="HK32" s="64"/>
      <c r="HL32" s="64"/>
      <c r="HM32" s="64"/>
      <c r="HN32" s="64"/>
      <c r="HO32" s="64"/>
      <c r="HP32" s="64"/>
      <c r="HQ32" s="64"/>
      <c r="HR32" s="64"/>
      <c r="HS32" s="64"/>
      <c r="HT32" s="64"/>
      <c r="HU32" s="64"/>
      <c r="HV32" s="64"/>
      <c r="HW32" s="64"/>
      <c r="HX32" s="64"/>
      <c r="HY32" s="64"/>
      <c r="HZ32" s="64"/>
      <c r="IA32" s="64"/>
      <c r="IB32" s="64"/>
      <c r="IC32" s="64"/>
      <c r="ID32" s="64"/>
      <c r="IE32" s="64"/>
      <c r="IF32" s="64"/>
      <c r="IG32" s="64"/>
      <c r="IH32" s="64"/>
      <c r="II32" s="64"/>
      <c r="IJ32" s="64"/>
      <c r="IK32" s="64"/>
      <c r="IL32" s="64"/>
      <c r="IM32" s="64"/>
      <c r="IN32" s="64"/>
      <c r="IO32" s="64"/>
      <c r="IP32" s="64"/>
      <c r="IQ32" s="64"/>
      <c r="IR32" s="64"/>
      <c r="IS32" s="64"/>
      <c r="IT32" s="64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  <c r="XEU32" s="2"/>
      <c r="XEV32" s="2"/>
      <c r="XEW32" s="2"/>
      <c r="XEX32" s="2"/>
      <c r="XEY32" s="2"/>
      <c r="XEZ32" s="2"/>
      <c r="XFA32" s="2"/>
      <c r="XFB32" s="2"/>
    </row>
    <row r="33" s="3" customFormat="1" customHeight="1" spans="1:9">
      <c r="A33" s="49" t="s">
        <v>50</v>
      </c>
      <c r="B33" s="50"/>
      <c r="C33" s="51" t="s">
        <v>11</v>
      </c>
      <c r="D33" s="52"/>
      <c r="E33" s="54" t="s">
        <v>13</v>
      </c>
      <c r="F33" s="60" t="s">
        <v>14</v>
      </c>
      <c r="G33" s="61" t="s">
        <v>49</v>
      </c>
      <c r="H33" s="57" t="s">
        <v>13</v>
      </c>
      <c r="I33" s="65" t="s">
        <v>51</v>
      </c>
    </row>
    <row r="34" s="3" customFormat="1" customHeight="1" spans="1:9">
      <c r="A34" s="49" t="s">
        <v>52</v>
      </c>
      <c r="B34" s="50" t="s">
        <v>53</v>
      </c>
      <c r="C34" s="51" t="s">
        <v>11</v>
      </c>
      <c r="D34" s="52" t="s">
        <v>54</v>
      </c>
      <c r="E34" s="54" t="s">
        <v>13</v>
      </c>
      <c r="F34" s="60" t="s">
        <v>14</v>
      </c>
      <c r="G34" s="61" t="s">
        <v>15</v>
      </c>
      <c r="H34" s="57" t="s">
        <v>13</v>
      </c>
      <c r="I34" s="65"/>
    </row>
    <row r="35" s="3" customFormat="1" customHeight="1" spans="1:9">
      <c r="A35" s="49"/>
      <c r="B35" s="50" t="s">
        <v>55</v>
      </c>
      <c r="C35" s="51" t="s">
        <v>11</v>
      </c>
      <c r="D35" s="52"/>
      <c r="E35" s="54" t="s">
        <v>13</v>
      </c>
      <c r="F35" s="60" t="s">
        <v>14</v>
      </c>
      <c r="G35" s="61" t="s">
        <v>15</v>
      </c>
      <c r="H35" s="57" t="s">
        <v>13</v>
      </c>
      <c r="I35" s="65"/>
    </row>
    <row r="36" s="3" customFormat="1" customHeight="1" spans="1:9">
      <c r="A36" s="49"/>
      <c r="B36" s="53" t="s">
        <v>56</v>
      </c>
      <c r="C36" s="51" t="s">
        <v>11</v>
      </c>
      <c r="D36" s="52"/>
      <c r="E36" s="54" t="s">
        <v>13</v>
      </c>
      <c r="F36" s="60" t="s">
        <v>14</v>
      </c>
      <c r="G36" s="61" t="s">
        <v>15</v>
      </c>
      <c r="H36" s="57" t="s">
        <v>13</v>
      </c>
      <c r="I36" s="65"/>
    </row>
    <row r="37" s="3" customFormat="1" customHeight="1" spans="1:9">
      <c r="A37" s="49"/>
      <c r="B37" s="53" t="s">
        <v>57</v>
      </c>
      <c r="C37" s="51" t="s">
        <v>11</v>
      </c>
      <c r="D37" s="52"/>
      <c r="E37" s="54" t="s">
        <v>13</v>
      </c>
      <c r="F37" s="60" t="s">
        <v>14</v>
      </c>
      <c r="G37" s="61" t="s">
        <v>49</v>
      </c>
      <c r="H37" s="57" t="s">
        <v>13</v>
      </c>
      <c r="I37" s="65"/>
    </row>
    <row r="38" s="3" customFormat="1" customHeight="1" spans="1:9">
      <c r="A38" s="49"/>
      <c r="B38" s="53" t="s">
        <v>58</v>
      </c>
      <c r="C38" s="51" t="s">
        <v>11</v>
      </c>
      <c r="D38" s="52"/>
      <c r="E38" s="54" t="s">
        <v>13</v>
      </c>
      <c r="F38" s="60" t="s">
        <v>14</v>
      </c>
      <c r="G38" s="61" t="s">
        <v>15</v>
      </c>
      <c r="H38" s="57" t="s">
        <v>13</v>
      </c>
      <c r="I38" s="65"/>
    </row>
    <row r="39" s="3" customFormat="1" customHeight="1" spans="1:9">
      <c r="A39" s="49"/>
      <c r="B39" s="53" t="s">
        <v>59</v>
      </c>
      <c r="C39" s="51" t="s">
        <v>11</v>
      </c>
      <c r="D39" s="52"/>
      <c r="E39" s="54" t="s">
        <v>13</v>
      </c>
      <c r="F39" s="60" t="s">
        <v>14</v>
      </c>
      <c r="G39" s="61" t="s">
        <v>15</v>
      </c>
      <c r="H39" s="57" t="s">
        <v>13</v>
      </c>
      <c r="I39" s="65"/>
    </row>
    <row r="40" s="3" customFormat="1" customHeight="1" spans="1:9">
      <c r="A40" s="49"/>
      <c r="B40" s="53" t="s">
        <v>60</v>
      </c>
      <c r="C40" s="51" t="s">
        <v>11</v>
      </c>
      <c r="D40" s="52"/>
      <c r="E40" s="54" t="s">
        <v>13</v>
      </c>
      <c r="F40" s="60" t="s">
        <v>14</v>
      </c>
      <c r="G40" s="61" t="s">
        <v>15</v>
      </c>
      <c r="H40" s="57" t="s">
        <v>13</v>
      </c>
      <c r="I40" s="65"/>
    </row>
    <row r="41" s="3" customFormat="1" customHeight="1" spans="1:9">
      <c r="A41" s="49"/>
      <c r="B41" s="53" t="s">
        <v>61</v>
      </c>
      <c r="C41" s="51" t="s">
        <v>11</v>
      </c>
      <c r="D41" s="52"/>
      <c r="E41" s="54" t="s">
        <v>13</v>
      </c>
      <c r="F41" s="60" t="s">
        <v>14</v>
      </c>
      <c r="G41" s="61" t="s">
        <v>15</v>
      </c>
      <c r="H41" s="57" t="s">
        <v>13</v>
      </c>
      <c r="I41" s="65"/>
    </row>
    <row r="42" s="3" customFormat="1" customHeight="1" spans="1:9">
      <c r="A42" s="49"/>
      <c r="B42" s="53" t="s">
        <v>62</v>
      </c>
      <c r="C42" s="51" t="s">
        <v>11</v>
      </c>
      <c r="D42" s="52"/>
      <c r="E42" s="54" t="s">
        <v>13</v>
      </c>
      <c r="F42" s="60" t="s">
        <v>14</v>
      </c>
      <c r="G42" s="61" t="s">
        <v>15</v>
      </c>
      <c r="H42" s="57" t="s">
        <v>13</v>
      </c>
      <c r="I42" s="65"/>
    </row>
    <row r="43" s="3" customFormat="1" customHeight="1" spans="1:9">
      <c r="A43" s="49"/>
      <c r="B43" s="53" t="s">
        <v>63</v>
      </c>
      <c r="C43" s="51" t="s">
        <v>11</v>
      </c>
      <c r="D43" s="52"/>
      <c r="E43" s="54" t="s">
        <v>13</v>
      </c>
      <c r="F43" s="60" t="s">
        <v>14</v>
      </c>
      <c r="G43" s="61" t="s">
        <v>15</v>
      </c>
      <c r="H43" s="57" t="s">
        <v>13</v>
      </c>
      <c r="I43" s="65"/>
    </row>
    <row r="44" s="3" customFormat="1" customHeight="1" spans="1:9">
      <c r="A44" s="49"/>
      <c r="B44" s="53" t="s">
        <v>64</v>
      </c>
      <c r="C44" s="51" t="s">
        <v>11</v>
      </c>
      <c r="D44" s="52"/>
      <c r="E44" s="54" t="s">
        <v>13</v>
      </c>
      <c r="F44" s="60" t="s">
        <v>14</v>
      </c>
      <c r="G44" s="61" t="s">
        <v>15</v>
      </c>
      <c r="H44" s="57" t="s">
        <v>13</v>
      </c>
      <c r="I44" s="65"/>
    </row>
    <row r="45" s="3" customFormat="1" customHeight="1" spans="1:9">
      <c r="A45" s="49"/>
      <c r="B45" s="53" t="s">
        <v>65</v>
      </c>
      <c r="C45" s="51" t="s">
        <v>11</v>
      </c>
      <c r="D45" s="52"/>
      <c r="E45" s="54" t="s">
        <v>13</v>
      </c>
      <c r="F45" s="60" t="s">
        <v>14</v>
      </c>
      <c r="G45" s="61" t="s">
        <v>15</v>
      </c>
      <c r="H45" s="57" t="s">
        <v>13</v>
      </c>
      <c r="I45" s="65"/>
    </row>
    <row r="46" s="3" customFormat="1" customHeight="1" spans="1:9">
      <c r="A46" s="49"/>
      <c r="B46" s="53" t="s">
        <v>66</v>
      </c>
      <c r="C46" s="51" t="s">
        <v>11</v>
      </c>
      <c r="D46" s="52"/>
      <c r="E46" s="54" t="s">
        <v>13</v>
      </c>
      <c r="F46" s="60" t="s">
        <v>14</v>
      </c>
      <c r="G46" s="61" t="s">
        <v>49</v>
      </c>
      <c r="H46" s="57" t="s">
        <v>13</v>
      </c>
      <c r="I46" s="65"/>
    </row>
    <row r="47" s="3" customFormat="1" customHeight="1" spans="1:9">
      <c r="A47" s="49"/>
      <c r="B47" s="53" t="s">
        <v>67</v>
      </c>
      <c r="C47" s="51" t="s">
        <v>11</v>
      </c>
      <c r="D47" s="52"/>
      <c r="E47" s="54" t="s">
        <v>13</v>
      </c>
      <c r="F47" s="60" t="s">
        <v>14</v>
      </c>
      <c r="G47" s="61" t="s">
        <v>15</v>
      </c>
      <c r="H47" s="57" t="s">
        <v>13</v>
      </c>
      <c r="I47" s="65"/>
    </row>
    <row r="48" s="3" customFormat="1" customHeight="1" spans="1:9">
      <c r="A48" s="49"/>
      <c r="B48" s="53" t="s">
        <v>68</v>
      </c>
      <c r="C48" s="51" t="s">
        <v>11</v>
      </c>
      <c r="D48" s="52"/>
      <c r="E48" s="54" t="s">
        <v>13</v>
      </c>
      <c r="F48" s="60" t="s">
        <v>14</v>
      </c>
      <c r="G48" s="61" t="s">
        <v>15</v>
      </c>
      <c r="H48" s="57" t="s">
        <v>13</v>
      </c>
      <c r="I48" s="65"/>
    </row>
    <row r="49" s="3" customFormat="1" customHeight="1" spans="1:9">
      <c r="A49" s="49"/>
      <c r="B49" s="53" t="s">
        <v>69</v>
      </c>
      <c r="C49" s="51" t="s">
        <v>11</v>
      </c>
      <c r="D49" s="52"/>
      <c r="E49" s="54" t="s">
        <v>13</v>
      </c>
      <c r="F49" s="60" t="s">
        <v>14</v>
      </c>
      <c r="G49" s="61" t="s">
        <v>15</v>
      </c>
      <c r="H49" s="57" t="s">
        <v>13</v>
      </c>
      <c r="I49" s="65"/>
    </row>
    <row r="50" s="3" customFormat="1" customHeight="1" spans="1:9">
      <c r="A50" s="49"/>
      <c r="B50" s="53" t="s">
        <v>70</v>
      </c>
      <c r="C50" s="51" t="s">
        <v>11</v>
      </c>
      <c r="D50" s="52"/>
      <c r="E50" s="54" t="s">
        <v>13</v>
      </c>
      <c r="F50" s="60" t="s">
        <v>14</v>
      </c>
      <c r="G50" s="61" t="s">
        <v>15</v>
      </c>
      <c r="H50" s="57" t="s">
        <v>13</v>
      </c>
      <c r="I50" s="65"/>
    </row>
    <row r="51" s="3" customFormat="1" customHeight="1" spans="1:9">
      <c r="A51" s="49"/>
      <c r="B51" s="53" t="s">
        <v>71</v>
      </c>
      <c r="C51" s="51" t="s">
        <v>11</v>
      </c>
      <c r="D51" s="52"/>
      <c r="E51" s="54" t="s">
        <v>13</v>
      </c>
      <c r="F51" s="60" t="s">
        <v>14</v>
      </c>
      <c r="G51" s="61" t="s">
        <v>15</v>
      </c>
      <c r="H51" s="57" t="s">
        <v>13</v>
      </c>
      <c r="I51" s="65"/>
    </row>
    <row r="52" s="3" customFormat="1" customHeight="1" spans="1:9">
      <c r="A52" s="49"/>
      <c r="B52" s="53" t="s">
        <v>72</v>
      </c>
      <c r="C52" s="51" t="s">
        <v>11</v>
      </c>
      <c r="D52" s="52"/>
      <c r="E52" s="54" t="s">
        <v>13</v>
      </c>
      <c r="F52" s="60" t="s">
        <v>14</v>
      </c>
      <c r="G52" s="61" t="s">
        <v>15</v>
      </c>
      <c r="H52" s="57" t="s">
        <v>13</v>
      </c>
      <c r="I52" s="65"/>
    </row>
    <row r="53" s="3" customFormat="1" customHeight="1" spans="1:9">
      <c r="A53" s="49"/>
      <c r="B53" s="53" t="s">
        <v>73</v>
      </c>
      <c r="C53" s="51" t="s">
        <v>11</v>
      </c>
      <c r="D53" s="52"/>
      <c r="E53" s="54" t="s">
        <v>13</v>
      </c>
      <c r="F53" s="60" t="s">
        <v>14</v>
      </c>
      <c r="G53" s="61" t="s">
        <v>15</v>
      </c>
      <c r="H53" s="57" t="s">
        <v>13</v>
      </c>
      <c r="I53" s="65"/>
    </row>
    <row r="54" s="3" customFormat="1" customHeight="1" spans="1:9">
      <c r="A54" s="49"/>
      <c r="B54" s="53" t="s">
        <v>74</v>
      </c>
      <c r="C54" s="51" t="s">
        <v>11</v>
      </c>
      <c r="D54" s="52"/>
      <c r="E54" s="54" t="s">
        <v>13</v>
      </c>
      <c r="F54" s="60" t="s">
        <v>14</v>
      </c>
      <c r="G54" s="61" t="s">
        <v>15</v>
      </c>
      <c r="H54" s="57" t="s">
        <v>13</v>
      </c>
      <c r="I54" s="65"/>
    </row>
    <row r="55" s="3" customFormat="1" customHeight="1" spans="1:9">
      <c r="A55" s="49"/>
      <c r="B55" s="53" t="s">
        <v>75</v>
      </c>
      <c r="C55" s="51" t="s">
        <v>11</v>
      </c>
      <c r="D55" s="52"/>
      <c r="E55" s="54" t="s">
        <v>13</v>
      </c>
      <c r="F55" s="60" t="s">
        <v>14</v>
      </c>
      <c r="G55" s="61" t="s">
        <v>15</v>
      </c>
      <c r="H55" s="57" t="s">
        <v>13</v>
      </c>
      <c r="I55" s="65"/>
    </row>
    <row r="56" s="3" customFormat="1" customHeight="1" spans="1:9">
      <c r="A56" s="49"/>
      <c r="B56" s="53" t="s">
        <v>76</v>
      </c>
      <c r="C56" s="51" t="s">
        <v>11</v>
      </c>
      <c r="D56" s="52"/>
      <c r="E56" s="54" t="s">
        <v>13</v>
      </c>
      <c r="F56" s="60" t="s">
        <v>14</v>
      </c>
      <c r="G56" s="61" t="s">
        <v>15</v>
      </c>
      <c r="H56" s="57" t="s">
        <v>13</v>
      </c>
      <c r="I56" s="65"/>
    </row>
    <row r="57" s="3" customFormat="1" customHeight="1" spans="1:9">
      <c r="A57" s="49"/>
      <c r="B57" s="53" t="s">
        <v>77</v>
      </c>
      <c r="C57" s="51" t="s">
        <v>11</v>
      </c>
      <c r="D57" s="52"/>
      <c r="E57" s="54" t="s">
        <v>13</v>
      </c>
      <c r="F57" s="60" t="s">
        <v>14</v>
      </c>
      <c r="G57" s="61" t="s">
        <v>15</v>
      </c>
      <c r="H57" s="57" t="s">
        <v>13</v>
      </c>
      <c r="I57" s="65"/>
    </row>
    <row r="58" s="3" customFormat="1" customHeight="1" spans="1:9">
      <c r="A58" s="49"/>
      <c r="B58" s="53" t="s">
        <v>78</v>
      </c>
      <c r="C58" s="51" t="s">
        <v>11</v>
      </c>
      <c r="D58" s="52"/>
      <c r="E58" s="54" t="s">
        <v>13</v>
      </c>
      <c r="F58" s="60" t="s">
        <v>14</v>
      </c>
      <c r="G58" s="61" t="s">
        <v>15</v>
      </c>
      <c r="H58" s="57" t="s">
        <v>13</v>
      </c>
      <c r="I58" s="65"/>
    </row>
    <row r="59" s="3" customFormat="1" customHeight="1" spans="1:9">
      <c r="A59" s="49"/>
      <c r="B59" s="53" t="s">
        <v>79</v>
      </c>
      <c r="C59" s="51" t="s">
        <v>11</v>
      </c>
      <c r="D59" s="52"/>
      <c r="E59" s="54" t="s">
        <v>13</v>
      </c>
      <c r="F59" s="60" t="s">
        <v>14</v>
      </c>
      <c r="G59" s="61" t="s">
        <v>15</v>
      </c>
      <c r="H59" s="57" t="s">
        <v>13</v>
      </c>
      <c r="I59" s="65"/>
    </row>
    <row r="60" s="3" customFormat="1" customHeight="1" spans="1:9">
      <c r="A60" s="49"/>
      <c r="B60" s="53" t="s">
        <v>80</v>
      </c>
      <c r="C60" s="51" t="s">
        <v>11</v>
      </c>
      <c r="D60" s="52"/>
      <c r="E60" s="54" t="s">
        <v>13</v>
      </c>
      <c r="F60" s="60" t="s">
        <v>14</v>
      </c>
      <c r="G60" s="61" t="s">
        <v>15</v>
      </c>
      <c r="H60" s="57" t="s">
        <v>13</v>
      </c>
      <c r="I60" s="65"/>
    </row>
    <row r="61" s="3" customFormat="1" customHeight="1" spans="1:9">
      <c r="A61" s="49"/>
      <c r="B61" s="53" t="s">
        <v>81</v>
      </c>
      <c r="C61" s="51" t="s">
        <v>11</v>
      </c>
      <c r="D61" s="52"/>
      <c r="E61" s="54" t="s">
        <v>13</v>
      </c>
      <c r="F61" s="60" t="s">
        <v>14</v>
      </c>
      <c r="G61" s="61" t="s">
        <v>15</v>
      </c>
      <c r="H61" s="57" t="s">
        <v>13</v>
      </c>
      <c r="I61" s="65"/>
    </row>
    <row r="62" s="3" customFormat="1" customHeight="1" spans="1:9">
      <c r="A62" s="49"/>
      <c r="B62" s="53" t="s">
        <v>82</v>
      </c>
      <c r="C62" s="51" t="s">
        <v>11</v>
      </c>
      <c r="D62" s="52"/>
      <c r="E62" s="54" t="s">
        <v>13</v>
      </c>
      <c r="F62" s="60" t="s">
        <v>14</v>
      </c>
      <c r="G62" s="61" t="s">
        <v>15</v>
      </c>
      <c r="H62" s="57" t="s">
        <v>13</v>
      </c>
      <c r="I62" s="65"/>
    </row>
    <row r="63" s="3" customFormat="1" customHeight="1" spans="1:9">
      <c r="A63" s="49"/>
      <c r="B63" s="53" t="s">
        <v>83</v>
      </c>
      <c r="C63" s="51" t="s">
        <v>11</v>
      </c>
      <c r="D63" s="52"/>
      <c r="E63" s="54" t="s">
        <v>13</v>
      </c>
      <c r="F63" s="60" t="s">
        <v>14</v>
      </c>
      <c r="G63" s="61" t="s">
        <v>15</v>
      </c>
      <c r="H63" s="57" t="s">
        <v>13</v>
      </c>
      <c r="I63" s="65"/>
    </row>
    <row r="64" s="3" customFormat="1" customHeight="1" spans="1:9">
      <c r="A64" s="49"/>
      <c r="B64" s="53" t="s">
        <v>84</v>
      </c>
      <c r="C64" s="51" t="s">
        <v>11</v>
      </c>
      <c r="D64" s="52"/>
      <c r="E64" s="54" t="s">
        <v>13</v>
      </c>
      <c r="F64" s="60" t="s">
        <v>14</v>
      </c>
      <c r="G64" s="61" t="s">
        <v>15</v>
      </c>
      <c r="H64" s="57" t="s">
        <v>13</v>
      </c>
      <c r="I64" s="65"/>
    </row>
    <row r="65" s="3" customFormat="1" customHeight="1" spans="1:9">
      <c r="A65" s="49"/>
      <c r="B65" s="53" t="s">
        <v>85</v>
      </c>
      <c r="C65" s="51" t="s">
        <v>11</v>
      </c>
      <c r="D65" s="52"/>
      <c r="E65" s="54" t="s">
        <v>13</v>
      </c>
      <c r="F65" s="60" t="s">
        <v>14</v>
      </c>
      <c r="G65" s="61" t="s">
        <v>15</v>
      </c>
      <c r="H65" s="57" t="s">
        <v>13</v>
      </c>
      <c r="I65" s="65"/>
    </row>
    <row r="66" s="3" customFormat="1" customHeight="1" spans="1:9">
      <c r="A66" s="49"/>
      <c r="B66" s="53" t="s">
        <v>86</v>
      </c>
      <c r="C66" s="51" t="s">
        <v>11</v>
      </c>
      <c r="D66" s="52"/>
      <c r="E66" s="54" t="s">
        <v>13</v>
      </c>
      <c r="F66" s="60" t="s">
        <v>14</v>
      </c>
      <c r="G66" s="61" t="s">
        <v>15</v>
      </c>
      <c r="H66" s="57" t="s">
        <v>13</v>
      </c>
      <c r="I66" s="65"/>
    </row>
    <row r="67" s="3" customFormat="1" customHeight="1" spans="1:9">
      <c r="A67" s="49"/>
      <c r="B67" s="53" t="s">
        <v>87</v>
      </c>
      <c r="C67" s="51" t="s">
        <v>11</v>
      </c>
      <c r="D67" s="52"/>
      <c r="E67" s="54" t="s">
        <v>13</v>
      </c>
      <c r="F67" s="60" t="s">
        <v>14</v>
      </c>
      <c r="G67" s="61" t="s">
        <v>15</v>
      </c>
      <c r="H67" s="57" t="s">
        <v>13</v>
      </c>
      <c r="I67" s="65"/>
    </row>
    <row r="68" s="3" customFormat="1" customHeight="1" spans="1:9">
      <c r="A68" s="49"/>
      <c r="B68" s="53" t="s">
        <v>88</v>
      </c>
      <c r="C68" s="51" t="s">
        <v>11</v>
      </c>
      <c r="D68" s="52"/>
      <c r="E68" s="54" t="s">
        <v>13</v>
      </c>
      <c r="F68" s="60" t="s">
        <v>14</v>
      </c>
      <c r="G68" s="61" t="s">
        <v>15</v>
      </c>
      <c r="H68" s="57" t="s">
        <v>13</v>
      </c>
      <c r="I68" s="65"/>
    </row>
    <row r="69" s="3" customFormat="1" customHeight="1" spans="1:9">
      <c r="A69" s="49"/>
      <c r="B69" s="53" t="s">
        <v>89</v>
      </c>
      <c r="C69" s="51" t="s">
        <v>11</v>
      </c>
      <c r="D69" s="52"/>
      <c r="E69" s="54" t="s">
        <v>13</v>
      </c>
      <c r="F69" s="60" t="s">
        <v>14</v>
      </c>
      <c r="G69" s="61" t="s">
        <v>15</v>
      </c>
      <c r="H69" s="57" t="s">
        <v>13</v>
      </c>
      <c r="I69" s="65"/>
    </row>
    <row r="70" s="3" customFormat="1" customHeight="1" spans="1:9">
      <c r="A70" s="49"/>
      <c r="B70" s="53" t="s">
        <v>90</v>
      </c>
      <c r="C70" s="51" t="s">
        <v>11</v>
      </c>
      <c r="D70" s="52"/>
      <c r="E70" s="54" t="s">
        <v>13</v>
      </c>
      <c r="F70" s="60" t="s">
        <v>14</v>
      </c>
      <c r="G70" s="61" t="s">
        <v>15</v>
      </c>
      <c r="H70" s="57" t="s">
        <v>13</v>
      </c>
      <c r="I70" s="65"/>
    </row>
    <row r="71" s="3" customFormat="1" customHeight="1" spans="1:9">
      <c r="A71" s="49"/>
      <c r="B71" s="53" t="s">
        <v>91</v>
      </c>
      <c r="C71" s="51" t="s">
        <v>11</v>
      </c>
      <c r="D71" s="52"/>
      <c r="E71" s="54" t="s">
        <v>13</v>
      </c>
      <c r="F71" s="60" t="s">
        <v>14</v>
      </c>
      <c r="G71" s="61" t="s">
        <v>15</v>
      </c>
      <c r="H71" s="57" t="s">
        <v>13</v>
      </c>
      <c r="I71" s="65"/>
    </row>
    <row r="72" s="3" customFormat="1" customHeight="1" spans="1:9">
      <c r="A72" s="49"/>
      <c r="B72" s="53" t="s">
        <v>92</v>
      </c>
      <c r="C72" s="51" t="s">
        <v>11</v>
      </c>
      <c r="D72" s="52"/>
      <c r="E72" s="54" t="s">
        <v>13</v>
      </c>
      <c r="F72" s="60" t="s">
        <v>14</v>
      </c>
      <c r="G72" s="61" t="s">
        <v>15</v>
      </c>
      <c r="H72" s="57" t="s">
        <v>13</v>
      </c>
      <c r="I72" s="65"/>
    </row>
    <row r="73" s="3" customFormat="1" customHeight="1" spans="1:9">
      <c r="A73" s="49"/>
      <c r="B73" s="53" t="s">
        <v>93</v>
      </c>
      <c r="C73" s="51" t="s">
        <v>11</v>
      </c>
      <c r="D73" s="52"/>
      <c r="E73" s="54" t="s">
        <v>13</v>
      </c>
      <c r="F73" s="60" t="s">
        <v>14</v>
      </c>
      <c r="G73" s="61" t="s">
        <v>15</v>
      </c>
      <c r="H73" s="57" t="s">
        <v>13</v>
      </c>
      <c r="I73" s="65"/>
    </row>
    <row r="74" s="3" customFormat="1" customHeight="1" spans="1:9">
      <c r="A74" s="49"/>
      <c r="B74" s="53" t="s">
        <v>94</v>
      </c>
      <c r="C74" s="51" t="s">
        <v>11</v>
      </c>
      <c r="D74" s="52"/>
      <c r="E74" s="54" t="s">
        <v>13</v>
      </c>
      <c r="F74" s="60" t="s">
        <v>14</v>
      </c>
      <c r="G74" s="61" t="s">
        <v>15</v>
      </c>
      <c r="H74" s="57" t="s">
        <v>13</v>
      </c>
      <c r="I74" s="65"/>
    </row>
    <row r="75" s="3" customFormat="1" customHeight="1" spans="1:9">
      <c r="A75" s="49"/>
      <c r="B75" s="53" t="s">
        <v>95</v>
      </c>
      <c r="C75" s="51" t="s">
        <v>11</v>
      </c>
      <c r="D75" s="52"/>
      <c r="E75" s="54" t="s">
        <v>13</v>
      </c>
      <c r="F75" s="60" t="s">
        <v>14</v>
      </c>
      <c r="G75" s="61" t="s">
        <v>15</v>
      </c>
      <c r="H75" s="57" t="s">
        <v>13</v>
      </c>
      <c r="I75" s="65"/>
    </row>
    <row r="76" s="3" customFormat="1" customHeight="1" spans="1:9">
      <c r="A76" s="49"/>
      <c r="B76" s="53" t="s">
        <v>96</v>
      </c>
      <c r="C76" s="51" t="s">
        <v>11</v>
      </c>
      <c r="D76" s="52"/>
      <c r="E76" s="54" t="s">
        <v>13</v>
      </c>
      <c r="F76" s="60" t="s">
        <v>14</v>
      </c>
      <c r="G76" s="61" t="s">
        <v>15</v>
      </c>
      <c r="H76" s="57" t="s">
        <v>13</v>
      </c>
      <c r="I76" s="65"/>
    </row>
    <row r="77" s="3" customFormat="1" customHeight="1" spans="1:9">
      <c r="A77" s="49"/>
      <c r="B77" s="53" t="s">
        <v>97</v>
      </c>
      <c r="C77" s="51" t="s">
        <v>11</v>
      </c>
      <c r="D77" s="52"/>
      <c r="E77" s="54" t="s">
        <v>13</v>
      </c>
      <c r="F77" s="60" t="s">
        <v>14</v>
      </c>
      <c r="G77" s="61" t="s">
        <v>15</v>
      </c>
      <c r="H77" s="57" t="s">
        <v>13</v>
      </c>
      <c r="I77" s="65"/>
    </row>
    <row r="78" s="3" customFormat="1" customHeight="1" spans="1:9">
      <c r="A78" s="49"/>
      <c r="B78" s="53" t="s">
        <v>98</v>
      </c>
      <c r="C78" s="51" t="s">
        <v>11</v>
      </c>
      <c r="D78" s="52"/>
      <c r="E78" s="54" t="s">
        <v>13</v>
      </c>
      <c r="F78" s="60" t="s">
        <v>14</v>
      </c>
      <c r="G78" s="61" t="s">
        <v>15</v>
      </c>
      <c r="H78" s="57" t="s">
        <v>13</v>
      </c>
      <c r="I78" s="65"/>
    </row>
    <row r="79" s="3" customFormat="1" customHeight="1" spans="1:9">
      <c r="A79" s="49"/>
      <c r="B79" s="53" t="s">
        <v>99</v>
      </c>
      <c r="C79" s="51" t="s">
        <v>11</v>
      </c>
      <c r="D79" s="52"/>
      <c r="E79" s="54" t="s">
        <v>13</v>
      </c>
      <c r="F79" s="60" t="s">
        <v>14</v>
      </c>
      <c r="G79" s="61" t="s">
        <v>15</v>
      </c>
      <c r="H79" s="57" t="s">
        <v>13</v>
      </c>
      <c r="I79" s="65"/>
    </row>
    <row r="80" s="3" customFormat="1" customHeight="1" spans="1:9">
      <c r="A80" s="49"/>
      <c r="B80" s="53" t="s">
        <v>100</v>
      </c>
      <c r="C80" s="51" t="s">
        <v>11</v>
      </c>
      <c r="D80" s="52"/>
      <c r="E80" s="54" t="s">
        <v>13</v>
      </c>
      <c r="F80" s="60" t="s">
        <v>14</v>
      </c>
      <c r="G80" s="61" t="s">
        <v>15</v>
      </c>
      <c r="H80" s="57" t="s">
        <v>13</v>
      </c>
      <c r="I80" s="65"/>
    </row>
    <row r="81" s="3" customFormat="1" customHeight="1" spans="1:9">
      <c r="A81" s="49"/>
      <c r="B81" s="53" t="s">
        <v>101</v>
      </c>
      <c r="C81" s="51" t="s">
        <v>11</v>
      </c>
      <c r="D81" s="52"/>
      <c r="E81" s="54" t="s">
        <v>13</v>
      </c>
      <c r="F81" s="60" t="s">
        <v>14</v>
      </c>
      <c r="G81" s="61" t="s">
        <v>15</v>
      </c>
      <c r="H81" s="57" t="s">
        <v>13</v>
      </c>
      <c r="I81" s="65"/>
    </row>
    <row r="82" s="3" customFormat="1" customHeight="1" spans="1:9">
      <c r="A82" s="49"/>
      <c r="B82" s="53" t="s">
        <v>102</v>
      </c>
      <c r="C82" s="51" t="s">
        <v>11</v>
      </c>
      <c r="D82" s="52"/>
      <c r="E82" s="54" t="s">
        <v>13</v>
      </c>
      <c r="F82" s="60" t="s">
        <v>14</v>
      </c>
      <c r="G82" s="61" t="s">
        <v>15</v>
      </c>
      <c r="H82" s="57" t="s">
        <v>13</v>
      </c>
      <c r="I82" s="65"/>
    </row>
    <row r="83" s="3" customFormat="1" customHeight="1" spans="1:9">
      <c r="A83" s="49"/>
      <c r="B83" s="53" t="s">
        <v>103</v>
      </c>
      <c r="C83" s="51" t="s">
        <v>11</v>
      </c>
      <c r="D83" s="52"/>
      <c r="E83" s="54" t="s">
        <v>13</v>
      </c>
      <c r="F83" s="60" t="s">
        <v>14</v>
      </c>
      <c r="G83" s="61" t="s">
        <v>15</v>
      </c>
      <c r="H83" s="57" t="s">
        <v>13</v>
      </c>
      <c r="I83" s="65"/>
    </row>
    <row r="84" s="3" customFormat="1" customHeight="1" spans="1:9">
      <c r="A84" s="49"/>
      <c r="B84" s="53" t="s">
        <v>104</v>
      </c>
      <c r="C84" s="51" t="s">
        <v>11</v>
      </c>
      <c r="D84" s="52"/>
      <c r="E84" s="54" t="s">
        <v>13</v>
      </c>
      <c r="F84" s="60" t="s">
        <v>14</v>
      </c>
      <c r="G84" s="61" t="s">
        <v>15</v>
      </c>
      <c r="H84" s="57" t="s">
        <v>13</v>
      </c>
      <c r="I84" s="65"/>
    </row>
    <row r="85" s="3" customFormat="1" customHeight="1" spans="1:9">
      <c r="A85" s="49"/>
      <c r="B85" s="53" t="s">
        <v>105</v>
      </c>
      <c r="C85" s="51" t="s">
        <v>11</v>
      </c>
      <c r="D85" s="52"/>
      <c r="E85" s="54" t="s">
        <v>13</v>
      </c>
      <c r="F85" s="60" t="s">
        <v>14</v>
      </c>
      <c r="G85" s="61" t="s">
        <v>15</v>
      </c>
      <c r="H85" s="57" t="s">
        <v>13</v>
      </c>
      <c r="I85" s="65"/>
    </row>
    <row r="86" s="3" customFormat="1" customHeight="1" spans="1:9">
      <c r="A86" s="49"/>
      <c r="B86" s="53" t="s">
        <v>106</v>
      </c>
      <c r="C86" s="51" t="s">
        <v>11</v>
      </c>
      <c r="D86" s="52"/>
      <c r="E86" s="54" t="s">
        <v>13</v>
      </c>
      <c r="F86" s="60" t="s">
        <v>14</v>
      </c>
      <c r="G86" s="61" t="s">
        <v>15</v>
      </c>
      <c r="H86" s="57" t="s">
        <v>13</v>
      </c>
      <c r="I86" s="65"/>
    </row>
    <row r="87" s="3" customFormat="1" customHeight="1" spans="1:9">
      <c r="A87" s="49"/>
      <c r="B87" s="53" t="s">
        <v>107</v>
      </c>
      <c r="C87" s="51" t="s">
        <v>11</v>
      </c>
      <c r="D87" s="52"/>
      <c r="E87" s="54" t="s">
        <v>13</v>
      </c>
      <c r="F87" s="60" t="s">
        <v>14</v>
      </c>
      <c r="G87" s="61" t="s">
        <v>15</v>
      </c>
      <c r="H87" s="57" t="s">
        <v>13</v>
      </c>
      <c r="I87" s="65"/>
    </row>
    <row r="88" s="3" customFormat="1" customHeight="1" spans="1:9">
      <c r="A88" s="49"/>
      <c r="B88" s="53" t="s">
        <v>108</v>
      </c>
      <c r="C88" s="51" t="s">
        <v>11</v>
      </c>
      <c r="D88" s="52"/>
      <c r="E88" s="54" t="s">
        <v>13</v>
      </c>
      <c r="F88" s="60" t="s">
        <v>14</v>
      </c>
      <c r="G88" s="61" t="s">
        <v>15</v>
      </c>
      <c r="H88" s="57" t="s">
        <v>13</v>
      </c>
      <c r="I88" s="65"/>
    </row>
    <row r="89" s="3" customFormat="1" customHeight="1" spans="1:9">
      <c r="A89" s="49"/>
      <c r="B89" s="53" t="s">
        <v>109</v>
      </c>
      <c r="C89" s="51" t="s">
        <v>11</v>
      </c>
      <c r="D89" s="52"/>
      <c r="E89" s="54" t="s">
        <v>13</v>
      </c>
      <c r="F89" s="60" t="s">
        <v>14</v>
      </c>
      <c r="G89" s="61" t="s">
        <v>15</v>
      </c>
      <c r="H89" s="57" t="s">
        <v>13</v>
      </c>
      <c r="I89" s="65"/>
    </row>
    <row r="90" s="3" customFormat="1" customHeight="1" spans="1:9">
      <c r="A90" s="49"/>
      <c r="B90" s="53" t="s">
        <v>110</v>
      </c>
      <c r="C90" s="51" t="s">
        <v>11</v>
      </c>
      <c r="D90" s="52"/>
      <c r="E90" s="54" t="s">
        <v>13</v>
      </c>
      <c r="F90" s="60" t="s">
        <v>14</v>
      </c>
      <c r="G90" s="61" t="s">
        <v>15</v>
      </c>
      <c r="H90" s="57" t="s">
        <v>13</v>
      </c>
      <c r="I90" s="65"/>
    </row>
    <row r="91" s="3" customFormat="1" customHeight="1" spans="1:9">
      <c r="A91" s="49"/>
      <c r="B91" s="53" t="s">
        <v>111</v>
      </c>
      <c r="C91" s="51" t="s">
        <v>11</v>
      </c>
      <c r="D91" s="52"/>
      <c r="E91" s="54" t="s">
        <v>13</v>
      </c>
      <c r="F91" s="60" t="s">
        <v>14</v>
      </c>
      <c r="G91" s="61" t="s">
        <v>15</v>
      </c>
      <c r="H91" s="57" t="s">
        <v>13</v>
      </c>
      <c r="I91" s="65"/>
    </row>
    <row r="92" s="3" customFormat="1" customHeight="1" spans="1:9">
      <c r="A92" s="49"/>
      <c r="B92" s="53" t="s">
        <v>112</v>
      </c>
      <c r="C92" s="51" t="s">
        <v>11</v>
      </c>
      <c r="D92" s="52"/>
      <c r="E92" s="54" t="s">
        <v>13</v>
      </c>
      <c r="F92" s="60" t="s">
        <v>14</v>
      </c>
      <c r="G92" s="61" t="s">
        <v>15</v>
      </c>
      <c r="H92" s="57" t="s">
        <v>13</v>
      </c>
      <c r="I92" s="65"/>
    </row>
    <row r="93" s="3" customFormat="1" customHeight="1" spans="1:9">
      <c r="A93" s="49"/>
      <c r="B93" s="53" t="s">
        <v>113</v>
      </c>
      <c r="C93" s="51" t="s">
        <v>11</v>
      </c>
      <c r="D93" s="52"/>
      <c r="E93" s="54" t="s">
        <v>13</v>
      </c>
      <c r="F93" s="60" t="s">
        <v>14</v>
      </c>
      <c r="G93" s="61" t="s">
        <v>15</v>
      </c>
      <c r="H93" s="57" t="s">
        <v>13</v>
      </c>
      <c r="I93" s="65"/>
    </row>
    <row r="94" s="3" customFormat="1" customHeight="1" spans="1:9">
      <c r="A94" s="49"/>
      <c r="B94" s="53" t="s">
        <v>114</v>
      </c>
      <c r="C94" s="51" t="s">
        <v>11</v>
      </c>
      <c r="D94" s="52"/>
      <c r="E94" s="54" t="s">
        <v>13</v>
      </c>
      <c r="F94" s="60" t="s">
        <v>14</v>
      </c>
      <c r="G94" s="61" t="s">
        <v>15</v>
      </c>
      <c r="H94" s="57" t="s">
        <v>13</v>
      </c>
      <c r="I94" s="65"/>
    </row>
    <row r="95" s="3" customFormat="1" customHeight="1" spans="1:9">
      <c r="A95" s="49"/>
      <c r="B95" s="53" t="s">
        <v>115</v>
      </c>
      <c r="C95" s="51" t="s">
        <v>11</v>
      </c>
      <c r="D95" s="52"/>
      <c r="E95" s="54" t="s">
        <v>13</v>
      </c>
      <c r="F95" s="60" t="s">
        <v>14</v>
      </c>
      <c r="G95" s="61" t="s">
        <v>15</v>
      </c>
      <c r="H95" s="57" t="s">
        <v>13</v>
      </c>
      <c r="I95" s="65"/>
    </row>
    <row r="96" s="3" customFormat="1" customHeight="1" spans="1:9">
      <c r="A96" s="49"/>
      <c r="B96" s="53" t="s">
        <v>116</v>
      </c>
      <c r="C96" s="51" t="s">
        <v>11</v>
      </c>
      <c r="D96" s="52"/>
      <c r="E96" s="54" t="s">
        <v>13</v>
      </c>
      <c r="F96" s="60" t="s">
        <v>14</v>
      </c>
      <c r="G96" s="61" t="s">
        <v>15</v>
      </c>
      <c r="H96" s="57" t="s">
        <v>13</v>
      </c>
      <c r="I96" s="65"/>
    </row>
    <row r="97" s="3" customFormat="1" customHeight="1" spans="1:9">
      <c r="A97" s="49"/>
      <c r="B97" s="53" t="s">
        <v>117</v>
      </c>
      <c r="C97" s="51" t="s">
        <v>11</v>
      </c>
      <c r="D97" s="52"/>
      <c r="E97" s="54" t="s">
        <v>13</v>
      </c>
      <c r="F97" s="60" t="s">
        <v>14</v>
      </c>
      <c r="G97" s="61" t="s">
        <v>15</v>
      </c>
      <c r="H97" s="57" t="s">
        <v>13</v>
      </c>
      <c r="I97" s="65"/>
    </row>
    <row r="98" s="3" customFormat="1" customHeight="1" spans="1:9">
      <c r="A98" s="49"/>
      <c r="B98" s="53" t="s">
        <v>118</v>
      </c>
      <c r="C98" s="51" t="s">
        <v>11</v>
      </c>
      <c r="D98" s="52"/>
      <c r="E98" s="54" t="s">
        <v>13</v>
      </c>
      <c r="F98" s="60" t="s">
        <v>14</v>
      </c>
      <c r="G98" s="61" t="s">
        <v>15</v>
      </c>
      <c r="H98" s="57" t="s">
        <v>13</v>
      </c>
      <c r="I98" s="65"/>
    </row>
    <row r="99" s="3" customFormat="1" customHeight="1" spans="1:9">
      <c r="A99" s="49"/>
      <c r="B99" s="53" t="s">
        <v>119</v>
      </c>
      <c r="C99" s="51" t="s">
        <v>11</v>
      </c>
      <c r="D99" s="52"/>
      <c r="E99" s="54" t="s">
        <v>13</v>
      </c>
      <c r="F99" s="60" t="s">
        <v>14</v>
      </c>
      <c r="G99" s="61" t="s">
        <v>15</v>
      </c>
      <c r="H99" s="57" t="s">
        <v>13</v>
      </c>
      <c r="I99" s="65"/>
    </row>
    <row r="100" s="3" customFormat="1" customHeight="1" spans="1:9">
      <c r="A100" s="49"/>
      <c r="B100" s="53" t="s">
        <v>120</v>
      </c>
      <c r="C100" s="51" t="s">
        <v>11</v>
      </c>
      <c r="D100" s="52"/>
      <c r="E100" s="54" t="s">
        <v>13</v>
      </c>
      <c r="F100" s="60" t="s">
        <v>14</v>
      </c>
      <c r="G100" s="61" t="s">
        <v>15</v>
      </c>
      <c r="H100" s="57" t="s">
        <v>13</v>
      </c>
      <c r="I100" s="65"/>
    </row>
    <row r="101" s="3" customFormat="1" customHeight="1" spans="1:9">
      <c r="A101" s="49"/>
      <c r="B101" s="53" t="s">
        <v>121</v>
      </c>
      <c r="C101" s="51" t="s">
        <v>11</v>
      </c>
      <c r="D101" s="52"/>
      <c r="E101" s="54" t="s">
        <v>13</v>
      </c>
      <c r="F101" s="60" t="s">
        <v>14</v>
      </c>
      <c r="G101" s="61" t="s">
        <v>15</v>
      </c>
      <c r="H101" s="57" t="s">
        <v>13</v>
      </c>
      <c r="I101" s="65"/>
    </row>
    <row r="102" s="3" customFormat="1" customHeight="1" spans="1:9">
      <c r="A102" s="49"/>
      <c r="B102" s="53" t="s">
        <v>122</v>
      </c>
      <c r="C102" s="51" t="s">
        <v>11</v>
      </c>
      <c r="D102" s="52"/>
      <c r="E102" s="54" t="s">
        <v>13</v>
      </c>
      <c r="F102" s="60" t="s">
        <v>14</v>
      </c>
      <c r="G102" s="61" t="s">
        <v>15</v>
      </c>
      <c r="H102" s="57" t="s">
        <v>13</v>
      </c>
      <c r="I102" s="65"/>
    </row>
    <row r="103" s="3" customFormat="1" customHeight="1" spans="1:9">
      <c r="A103" s="49"/>
      <c r="B103" s="53" t="s">
        <v>123</v>
      </c>
      <c r="C103" s="51" t="s">
        <v>11</v>
      </c>
      <c r="D103" s="52"/>
      <c r="E103" s="54" t="s">
        <v>13</v>
      </c>
      <c r="F103" s="60" t="s">
        <v>14</v>
      </c>
      <c r="G103" s="61" t="s">
        <v>15</v>
      </c>
      <c r="H103" s="57" t="s">
        <v>13</v>
      </c>
      <c r="I103" s="65"/>
    </row>
    <row r="104" s="3" customFormat="1" customHeight="1" spans="1:9">
      <c r="A104" s="49"/>
      <c r="B104" s="53" t="s">
        <v>124</v>
      </c>
      <c r="C104" s="51" t="s">
        <v>11</v>
      </c>
      <c r="D104" s="52"/>
      <c r="E104" s="54" t="s">
        <v>13</v>
      </c>
      <c r="F104" s="60" t="s">
        <v>14</v>
      </c>
      <c r="G104" s="61" t="s">
        <v>15</v>
      </c>
      <c r="H104" s="57" t="s">
        <v>13</v>
      </c>
      <c r="I104" s="65"/>
    </row>
    <row r="105" s="3" customFormat="1" customHeight="1" spans="1:9">
      <c r="A105" s="49"/>
      <c r="B105" s="53" t="s">
        <v>125</v>
      </c>
      <c r="C105" s="51" t="s">
        <v>11</v>
      </c>
      <c r="D105" s="52"/>
      <c r="E105" s="54" t="s">
        <v>13</v>
      </c>
      <c r="F105" s="60" t="s">
        <v>14</v>
      </c>
      <c r="G105" s="61" t="s">
        <v>15</v>
      </c>
      <c r="H105" s="57" t="s">
        <v>13</v>
      </c>
      <c r="I105" s="65"/>
    </row>
    <row r="106" s="3" customFormat="1" customHeight="1" spans="1:9">
      <c r="A106" s="49"/>
      <c r="B106" s="53" t="s">
        <v>126</v>
      </c>
      <c r="C106" s="51" t="s">
        <v>11</v>
      </c>
      <c r="D106" s="52"/>
      <c r="E106" s="54" t="s">
        <v>13</v>
      </c>
      <c r="F106" s="60" t="s">
        <v>14</v>
      </c>
      <c r="G106" s="61" t="s">
        <v>15</v>
      </c>
      <c r="H106" s="57" t="s">
        <v>13</v>
      </c>
      <c r="I106" s="65"/>
    </row>
    <row r="107" s="3" customFormat="1" customHeight="1" spans="1:9">
      <c r="A107" s="49"/>
      <c r="B107" s="53" t="s">
        <v>127</v>
      </c>
      <c r="C107" s="51" t="s">
        <v>11</v>
      </c>
      <c r="D107" s="52"/>
      <c r="E107" s="54" t="s">
        <v>13</v>
      </c>
      <c r="F107" s="60" t="s">
        <v>14</v>
      </c>
      <c r="G107" s="61" t="s">
        <v>15</v>
      </c>
      <c r="H107" s="57" t="s">
        <v>13</v>
      </c>
      <c r="I107" s="65"/>
    </row>
    <row r="108" s="3" customFormat="1" customHeight="1" spans="1:9">
      <c r="A108" s="49"/>
      <c r="B108" s="53" t="s">
        <v>128</v>
      </c>
      <c r="C108" s="51" t="s">
        <v>11</v>
      </c>
      <c r="D108" s="52"/>
      <c r="E108" s="54" t="s">
        <v>13</v>
      </c>
      <c r="F108" s="60" t="s">
        <v>14</v>
      </c>
      <c r="G108" s="61" t="s">
        <v>15</v>
      </c>
      <c r="H108" s="57" t="s">
        <v>13</v>
      </c>
      <c r="I108" s="65"/>
    </row>
    <row r="109" s="3" customFormat="1" customHeight="1" spans="1:9">
      <c r="A109" s="49"/>
      <c r="B109" s="53" t="s">
        <v>129</v>
      </c>
      <c r="C109" s="51" t="s">
        <v>11</v>
      </c>
      <c r="D109" s="52"/>
      <c r="E109" s="54" t="s">
        <v>13</v>
      </c>
      <c r="F109" s="60" t="s">
        <v>14</v>
      </c>
      <c r="G109" s="61" t="s">
        <v>15</v>
      </c>
      <c r="H109" s="57" t="s">
        <v>13</v>
      </c>
      <c r="I109" s="65"/>
    </row>
    <row r="110" s="3" customFormat="1" customHeight="1" spans="1:9">
      <c r="A110" s="49"/>
      <c r="B110" s="53" t="s">
        <v>130</v>
      </c>
      <c r="C110" s="51" t="s">
        <v>11</v>
      </c>
      <c r="D110" s="52"/>
      <c r="E110" s="54" t="s">
        <v>13</v>
      </c>
      <c r="F110" s="60" t="s">
        <v>14</v>
      </c>
      <c r="G110" s="61" t="s">
        <v>15</v>
      </c>
      <c r="H110" s="57" t="s">
        <v>13</v>
      </c>
      <c r="I110" s="65"/>
    </row>
    <row r="111" s="3" customFormat="1" customHeight="1" spans="1:9">
      <c r="A111" s="49"/>
      <c r="B111" s="53" t="s">
        <v>131</v>
      </c>
      <c r="C111" s="51" t="s">
        <v>11</v>
      </c>
      <c r="D111" s="52"/>
      <c r="E111" s="54" t="s">
        <v>13</v>
      </c>
      <c r="F111" s="60" t="s">
        <v>14</v>
      </c>
      <c r="G111" s="61" t="s">
        <v>15</v>
      </c>
      <c r="H111" s="57" t="s">
        <v>13</v>
      </c>
      <c r="I111" s="65"/>
    </row>
    <row r="112" s="3" customFormat="1" customHeight="1" spans="1:9">
      <c r="A112" s="49"/>
      <c r="B112" s="53" t="s">
        <v>132</v>
      </c>
      <c r="C112" s="51" t="s">
        <v>11</v>
      </c>
      <c r="D112" s="52"/>
      <c r="E112" s="54" t="s">
        <v>13</v>
      </c>
      <c r="F112" s="60" t="s">
        <v>14</v>
      </c>
      <c r="G112" s="61" t="s">
        <v>15</v>
      </c>
      <c r="H112" s="57" t="s">
        <v>13</v>
      </c>
      <c r="I112" s="65"/>
    </row>
    <row r="113" s="3" customFormat="1" customHeight="1" spans="1:9">
      <c r="A113" s="49"/>
      <c r="B113" s="53" t="s">
        <v>133</v>
      </c>
      <c r="C113" s="51" t="s">
        <v>11</v>
      </c>
      <c r="D113" s="52"/>
      <c r="E113" s="54" t="s">
        <v>13</v>
      </c>
      <c r="F113" s="60" t="s">
        <v>14</v>
      </c>
      <c r="G113" s="61" t="s">
        <v>15</v>
      </c>
      <c r="H113" s="57" t="s">
        <v>13</v>
      </c>
      <c r="I113" s="65"/>
    </row>
    <row r="114" s="3" customFormat="1" customHeight="1" spans="1:9">
      <c r="A114" s="49"/>
      <c r="B114" s="53" t="s">
        <v>134</v>
      </c>
      <c r="C114" s="51" t="s">
        <v>11</v>
      </c>
      <c r="D114" s="52"/>
      <c r="E114" s="54" t="s">
        <v>13</v>
      </c>
      <c r="F114" s="60" t="s">
        <v>14</v>
      </c>
      <c r="G114" s="61" t="s">
        <v>15</v>
      </c>
      <c r="H114" s="57" t="s">
        <v>13</v>
      </c>
      <c r="I114" s="65"/>
    </row>
    <row r="115" s="3" customFormat="1" customHeight="1" spans="1:9">
      <c r="A115" s="49"/>
      <c r="B115" s="53" t="s">
        <v>135</v>
      </c>
      <c r="C115" s="51" t="s">
        <v>11</v>
      </c>
      <c r="D115" s="52"/>
      <c r="E115" s="54" t="s">
        <v>13</v>
      </c>
      <c r="F115" s="60" t="s">
        <v>14</v>
      </c>
      <c r="G115" s="61" t="s">
        <v>15</v>
      </c>
      <c r="H115" s="57" t="s">
        <v>13</v>
      </c>
      <c r="I115" s="65"/>
    </row>
    <row r="116" s="3" customFormat="1" customHeight="1" spans="1:9">
      <c r="A116" s="49"/>
      <c r="B116" s="53" t="s">
        <v>136</v>
      </c>
      <c r="C116" s="51" t="s">
        <v>11</v>
      </c>
      <c r="D116" s="52"/>
      <c r="E116" s="54" t="s">
        <v>13</v>
      </c>
      <c r="F116" s="60" t="s">
        <v>14</v>
      </c>
      <c r="G116" s="61" t="s">
        <v>15</v>
      </c>
      <c r="H116" s="57" t="s">
        <v>13</v>
      </c>
      <c r="I116" s="65"/>
    </row>
    <row r="117" s="3" customFormat="1" customHeight="1" spans="1:9">
      <c r="A117" s="49"/>
      <c r="B117" s="66" t="s">
        <v>137</v>
      </c>
      <c r="C117" s="51" t="s">
        <v>11</v>
      </c>
      <c r="D117" s="52"/>
      <c r="E117" s="54" t="s">
        <v>13</v>
      </c>
      <c r="F117" s="60" t="s">
        <v>14</v>
      </c>
      <c r="G117" s="61" t="s">
        <v>15</v>
      </c>
      <c r="H117" s="57" t="s">
        <v>13</v>
      </c>
      <c r="I117" s="65"/>
    </row>
    <row r="118" s="3" customFormat="1" customHeight="1" spans="1:9">
      <c r="A118" s="49"/>
      <c r="B118" s="66" t="s">
        <v>138</v>
      </c>
      <c r="C118" s="51" t="s">
        <v>11</v>
      </c>
      <c r="D118" s="52"/>
      <c r="E118" s="54" t="s">
        <v>13</v>
      </c>
      <c r="F118" s="60" t="s">
        <v>14</v>
      </c>
      <c r="G118" s="61" t="s">
        <v>15</v>
      </c>
      <c r="H118" s="57" t="s">
        <v>13</v>
      </c>
      <c r="I118" s="65"/>
    </row>
    <row r="119" s="3" customFormat="1" customHeight="1" spans="1:9">
      <c r="A119" s="49"/>
      <c r="B119" s="66" t="s">
        <v>139</v>
      </c>
      <c r="C119" s="51" t="s">
        <v>11</v>
      </c>
      <c r="D119" s="52"/>
      <c r="E119" s="54" t="s">
        <v>13</v>
      </c>
      <c r="F119" s="60" t="s">
        <v>14</v>
      </c>
      <c r="G119" s="61" t="s">
        <v>15</v>
      </c>
      <c r="H119" s="57" t="s">
        <v>13</v>
      </c>
      <c r="I119" s="65"/>
    </row>
    <row r="120" s="3" customFormat="1" customHeight="1" spans="1:9">
      <c r="A120" s="49"/>
      <c r="B120" s="66" t="s">
        <v>140</v>
      </c>
      <c r="C120" s="51" t="s">
        <v>11</v>
      </c>
      <c r="D120" s="52"/>
      <c r="E120" s="54" t="s">
        <v>13</v>
      </c>
      <c r="F120" s="60" t="s">
        <v>14</v>
      </c>
      <c r="G120" s="61" t="s">
        <v>15</v>
      </c>
      <c r="H120" s="57" t="s">
        <v>13</v>
      </c>
      <c r="I120" s="65"/>
    </row>
    <row r="121" s="3" customFormat="1" customHeight="1" spans="1:9">
      <c r="A121" s="49"/>
      <c r="B121" s="66" t="s">
        <v>141</v>
      </c>
      <c r="C121" s="51" t="s">
        <v>11</v>
      </c>
      <c r="D121" s="52"/>
      <c r="E121" s="54" t="s">
        <v>13</v>
      </c>
      <c r="F121" s="60" t="s">
        <v>14</v>
      </c>
      <c r="G121" s="61" t="s">
        <v>15</v>
      </c>
      <c r="H121" s="57" t="s">
        <v>13</v>
      </c>
      <c r="I121" s="65"/>
    </row>
    <row r="122" s="3" customFormat="1" customHeight="1" spans="1:9">
      <c r="A122" s="49"/>
      <c r="B122" s="66" t="s">
        <v>142</v>
      </c>
      <c r="C122" s="51" t="s">
        <v>11</v>
      </c>
      <c r="D122" s="52"/>
      <c r="E122" s="54" t="s">
        <v>13</v>
      </c>
      <c r="F122" s="60" t="s">
        <v>14</v>
      </c>
      <c r="G122" s="61" t="s">
        <v>15</v>
      </c>
      <c r="H122" s="57" t="s">
        <v>13</v>
      </c>
      <c r="I122" s="65"/>
    </row>
    <row r="123" s="3" customFormat="1" customHeight="1" spans="1:9">
      <c r="A123" s="49"/>
      <c r="B123" s="66" t="s">
        <v>143</v>
      </c>
      <c r="C123" s="51" t="s">
        <v>11</v>
      </c>
      <c r="D123" s="52"/>
      <c r="E123" s="54" t="s">
        <v>13</v>
      </c>
      <c r="F123" s="60" t="s">
        <v>14</v>
      </c>
      <c r="G123" s="61" t="s">
        <v>15</v>
      </c>
      <c r="H123" s="57" t="s">
        <v>13</v>
      </c>
      <c r="I123" s="65"/>
    </row>
    <row r="124" s="3" customFormat="1" customHeight="1" spans="1:9">
      <c r="A124" s="49"/>
      <c r="B124" s="66" t="s">
        <v>144</v>
      </c>
      <c r="C124" s="51" t="s">
        <v>11</v>
      </c>
      <c r="D124" s="52"/>
      <c r="E124" s="54" t="s">
        <v>13</v>
      </c>
      <c r="F124" s="60" t="s">
        <v>14</v>
      </c>
      <c r="G124" s="61" t="s">
        <v>15</v>
      </c>
      <c r="H124" s="57" t="s">
        <v>13</v>
      </c>
      <c r="I124" s="65"/>
    </row>
    <row r="125" s="3" customFormat="1" customHeight="1" spans="1:9">
      <c r="A125" s="49"/>
      <c r="B125" s="66" t="s">
        <v>145</v>
      </c>
      <c r="C125" s="51" t="s">
        <v>11</v>
      </c>
      <c r="D125" s="52"/>
      <c r="E125" s="54" t="s">
        <v>13</v>
      </c>
      <c r="F125" s="60" t="s">
        <v>14</v>
      </c>
      <c r="G125" s="61" t="s">
        <v>15</v>
      </c>
      <c r="H125" s="57" t="s">
        <v>13</v>
      </c>
      <c r="I125" s="65"/>
    </row>
    <row r="126" s="3" customFormat="1" customHeight="1" spans="1:9">
      <c r="A126" s="49"/>
      <c r="B126" s="66" t="s">
        <v>146</v>
      </c>
      <c r="C126" s="51" t="s">
        <v>11</v>
      </c>
      <c r="D126" s="52"/>
      <c r="E126" s="54" t="s">
        <v>13</v>
      </c>
      <c r="F126" s="60" t="s">
        <v>14</v>
      </c>
      <c r="G126" s="61" t="s">
        <v>15</v>
      </c>
      <c r="H126" s="57" t="s">
        <v>13</v>
      </c>
      <c r="I126" s="65"/>
    </row>
    <row r="127" s="3" customFormat="1" customHeight="1" spans="1:9">
      <c r="A127" s="49"/>
      <c r="B127" s="66" t="s">
        <v>147</v>
      </c>
      <c r="C127" s="51" t="s">
        <v>11</v>
      </c>
      <c r="D127" s="52"/>
      <c r="E127" s="54" t="s">
        <v>13</v>
      </c>
      <c r="F127" s="60" t="s">
        <v>14</v>
      </c>
      <c r="G127" s="61" t="s">
        <v>15</v>
      </c>
      <c r="H127" s="57" t="s">
        <v>13</v>
      </c>
      <c r="I127" s="65"/>
    </row>
    <row r="128" s="3" customFormat="1" customHeight="1" spans="1:9">
      <c r="A128" s="49"/>
      <c r="B128" s="66" t="s">
        <v>148</v>
      </c>
      <c r="C128" s="51" t="s">
        <v>11</v>
      </c>
      <c r="D128" s="52"/>
      <c r="E128" s="54" t="s">
        <v>13</v>
      </c>
      <c r="F128" s="60" t="s">
        <v>14</v>
      </c>
      <c r="G128" s="61" t="s">
        <v>15</v>
      </c>
      <c r="H128" s="57" t="s">
        <v>13</v>
      </c>
      <c r="I128" s="65"/>
    </row>
    <row r="129" s="3" customFormat="1" customHeight="1" spans="1:9">
      <c r="A129" s="49"/>
      <c r="B129" s="66" t="s">
        <v>149</v>
      </c>
      <c r="C129" s="51" t="s">
        <v>11</v>
      </c>
      <c r="D129" s="52"/>
      <c r="E129" s="54" t="s">
        <v>13</v>
      </c>
      <c r="F129" s="60" t="s">
        <v>14</v>
      </c>
      <c r="G129" s="61" t="s">
        <v>15</v>
      </c>
      <c r="H129" s="57" t="s">
        <v>13</v>
      </c>
      <c r="I129" s="65"/>
    </row>
    <row r="130" s="3" customFormat="1" customHeight="1" spans="1:9">
      <c r="A130" s="49"/>
      <c r="B130" s="66" t="s">
        <v>150</v>
      </c>
      <c r="C130" s="51" t="s">
        <v>11</v>
      </c>
      <c r="D130" s="52"/>
      <c r="E130" s="54" t="s">
        <v>13</v>
      </c>
      <c r="F130" s="60" t="s">
        <v>14</v>
      </c>
      <c r="G130" s="61" t="s">
        <v>15</v>
      </c>
      <c r="H130" s="57" t="s">
        <v>13</v>
      </c>
      <c r="I130" s="65"/>
    </row>
    <row r="131" s="3" customFormat="1" customHeight="1" spans="1:9">
      <c r="A131" s="49"/>
      <c r="B131" s="66" t="s">
        <v>151</v>
      </c>
      <c r="C131" s="51" t="s">
        <v>11</v>
      </c>
      <c r="D131" s="52"/>
      <c r="E131" s="54" t="s">
        <v>13</v>
      </c>
      <c r="F131" s="60" t="s">
        <v>14</v>
      </c>
      <c r="G131" s="61" t="s">
        <v>15</v>
      </c>
      <c r="H131" s="57" t="s">
        <v>13</v>
      </c>
      <c r="I131" s="65"/>
    </row>
    <row r="132" s="3" customFormat="1" customHeight="1" spans="1:9">
      <c r="A132" s="49"/>
      <c r="B132" s="66" t="s">
        <v>152</v>
      </c>
      <c r="C132" s="51" t="s">
        <v>11</v>
      </c>
      <c r="D132" s="52"/>
      <c r="E132" s="54" t="s">
        <v>13</v>
      </c>
      <c r="F132" s="60" t="s">
        <v>14</v>
      </c>
      <c r="G132" s="61" t="s">
        <v>15</v>
      </c>
      <c r="H132" s="57" t="s">
        <v>13</v>
      </c>
      <c r="I132" s="65"/>
    </row>
    <row r="133" s="3" customFormat="1" customHeight="1" spans="1:9">
      <c r="A133" s="49"/>
      <c r="B133" s="66" t="s">
        <v>153</v>
      </c>
      <c r="C133" s="51" t="s">
        <v>11</v>
      </c>
      <c r="D133" s="52"/>
      <c r="E133" s="54" t="s">
        <v>13</v>
      </c>
      <c r="F133" s="60" t="s">
        <v>14</v>
      </c>
      <c r="G133" s="61" t="s">
        <v>15</v>
      </c>
      <c r="H133" s="57" t="s">
        <v>13</v>
      </c>
      <c r="I133" s="65"/>
    </row>
    <row r="134" s="3" customFormat="1" customHeight="1" spans="1:9">
      <c r="A134" s="49"/>
      <c r="B134" s="66" t="s">
        <v>154</v>
      </c>
      <c r="C134" s="51" t="s">
        <v>11</v>
      </c>
      <c r="D134" s="52"/>
      <c r="E134" s="54" t="s">
        <v>13</v>
      </c>
      <c r="F134" s="60" t="s">
        <v>14</v>
      </c>
      <c r="G134" s="61" t="s">
        <v>15</v>
      </c>
      <c r="H134" s="57" t="s">
        <v>13</v>
      </c>
      <c r="I134" s="65"/>
    </row>
    <row r="135" s="3" customFormat="1" customHeight="1" spans="1:9">
      <c r="A135" s="49"/>
      <c r="B135" s="66" t="s">
        <v>155</v>
      </c>
      <c r="C135" s="51" t="s">
        <v>11</v>
      </c>
      <c r="D135" s="52"/>
      <c r="E135" s="54" t="s">
        <v>13</v>
      </c>
      <c r="F135" s="60" t="s">
        <v>14</v>
      </c>
      <c r="G135" s="61" t="s">
        <v>15</v>
      </c>
      <c r="H135" s="57" t="s">
        <v>13</v>
      </c>
      <c r="I135" s="65"/>
    </row>
    <row r="136" s="3" customFormat="1" customHeight="1" spans="1:9">
      <c r="A136" s="49"/>
      <c r="B136" s="66" t="s">
        <v>156</v>
      </c>
      <c r="C136" s="51" t="s">
        <v>11</v>
      </c>
      <c r="D136" s="52"/>
      <c r="E136" s="54" t="s">
        <v>13</v>
      </c>
      <c r="F136" s="60" t="s">
        <v>14</v>
      </c>
      <c r="G136" s="61" t="s">
        <v>15</v>
      </c>
      <c r="H136" s="57" t="s">
        <v>13</v>
      </c>
      <c r="I136" s="65"/>
    </row>
    <row r="137" s="3" customFormat="1" customHeight="1" spans="1:9">
      <c r="A137" s="49"/>
      <c r="B137" s="66" t="s">
        <v>157</v>
      </c>
      <c r="C137" s="51" t="s">
        <v>11</v>
      </c>
      <c r="D137" s="52"/>
      <c r="E137" s="54" t="s">
        <v>13</v>
      </c>
      <c r="F137" s="60" t="s">
        <v>14</v>
      </c>
      <c r="G137" s="61" t="s">
        <v>15</v>
      </c>
      <c r="H137" s="57" t="s">
        <v>13</v>
      </c>
      <c r="I137" s="65"/>
    </row>
    <row r="138" s="3" customFormat="1" customHeight="1" spans="1:9">
      <c r="A138" s="49"/>
      <c r="B138" s="66" t="s">
        <v>158</v>
      </c>
      <c r="C138" s="51" t="s">
        <v>11</v>
      </c>
      <c r="D138" s="52"/>
      <c r="E138" s="54" t="s">
        <v>13</v>
      </c>
      <c r="F138" s="60" t="s">
        <v>14</v>
      </c>
      <c r="G138" s="61" t="s">
        <v>15</v>
      </c>
      <c r="H138" s="57" t="s">
        <v>13</v>
      </c>
      <c r="I138" s="65"/>
    </row>
    <row r="139" s="3" customFormat="1" customHeight="1" spans="1:9">
      <c r="A139" s="49"/>
      <c r="B139" s="66" t="s">
        <v>159</v>
      </c>
      <c r="C139" s="51" t="s">
        <v>11</v>
      </c>
      <c r="D139" s="52"/>
      <c r="E139" s="54" t="s">
        <v>13</v>
      </c>
      <c r="F139" s="60" t="s">
        <v>14</v>
      </c>
      <c r="G139" s="61" t="s">
        <v>15</v>
      </c>
      <c r="H139" s="57" t="s">
        <v>13</v>
      </c>
      <c r="I139" s="65"/>
    </row>
    <row r="140" s="3" customFormat="1" customHeight="1" spans="1:9">
      <c r="A140" s="49"/>
      <c r="B140" s="66" t="s">
        <v>160</v>
      </c>
      <c r="C140" s="51" t="s">
        <v>11</v>
      </c>
      <c r="D140" s="52"/>
      <c r="E140" s="54" t="s">
        <v>13</v>
      </c>
      <c r="F140" s="60" t="s">
        <v>14</v>
      </c>
      <c r="G140" s="61" t="s">
        <v>15</v>
      </c>
      <c r="H140" s="57" t="s">
        <v>13</v>
      </c>
      <c r="I140" s="65"/>
    </row>
    <row r="141" s="3" customFormat="1" customHeight="1" spans="1:9">
      <c r="A141" s="49"/>
      <c r="B141" s="66" t="s">
        <v>161</v>
      </c>
      <c r="C141" s="51" t="s">
        <v>11</v>
      </c>
      <c r="D141" s="52"/>
      <c r="E141" s="54" t="s">
        <v>13</v>
      </c>
      <c r="F141" s="60" t="s">
        <v>14</v>
      </c>
      <c r="G141" s="61" t="s">
        <v>15</v>
      </c>
      <c r="H141" s="57" t="s">
        <v>13</v>
      </c>
      <c r="I141" s="65"/>
    </row>
    <row r="142" s="3" customFormat="1" customHeight="1" spans="1:9">
      <c r="A142" s="49"/>
      <c r="B142" s="66" t="s">
        <v>162</v>
      </c>
      <c r="C142" s="51" t="s">
        <v>11</v>
      </c>
      <c r="D142" s="52"/>
      <c r="E142" s="54" t="s">
        <v>13</v>
      </c>
      <c r="F142" s="60" t="s">
        <v>14</v>
      </c>
      <c r="G142" s="61" t="s">
        <v>15</v>
      </c>
      <c r="H142" s="57" t="s">
        <v>13</v>
      </c>
      <c r="I142" s="65"/>
    </row>
    <row r="143" s="3" customFormat="1" customHeight="1" spans="1:9">
      <c r="A143" s="49"/>
      <c r="B143" s="66" t="s">
        <v>163</v>
      </c>
      <c r="C143" s="51" t="s">
        <v>11</v>
      </c>
      <c r="D143" s="52"/>
      <c r="E143" s="54" t="s">
        <v>13</v>
      </c>
      <c r="F143" s="60" t="s">
        <v>14</v>
      </c>
      <c r="G143" s="61" t="s">
        <v>15</v>
      </c>
      <c r="H143" s="57" t="s">
        <v>13</v>
      </c>
      <c r="I143" s="65"/>
    </row>
    <row r="144" s="3" customFormat="1" customHeight="1" spans="1:9">
      <c r="A144" s="49"/>
      <c r="B144" s="66" t="s">
        <v>164</v>
      </c>
      <c r="C144" s="51" t="s">
        <v>11</v>
      </c>
      <c r="D144" s="52"/>
      <c r="E144" s="54" t="s">
        <v>13</v>
      </c>
      <c r="F144" s="60" t="s">
        <v>14</v>
      </c>
      <c r="G144" s="61" t="s">
        <v>15</v>
      </c>
      <c r="H144" s="57" t="s">
        <v>13</v>
      </c>
      <c r="I144" s="65"/>
    </row>
    <row r="145" s="3" customFormat="1" customHeight="1" spans="1:9">
      <c r="A145" s="49"/>
      <c r="B145" s="66" t="s">
        <v>165</v>
      </c>
      <c r="C145" s="51" t="s">
        <v>11</v>
      </c>
      <c r="D145" s="52"/>
      <c r="E145" s="54" t="s">
        <v>13</v>
      </c>
      <c r="F145" s="60" t="s">
        <v>14</v>
      </c>
      <c r="G145" s="61" t="s">
        <v>15</v>
      </c>
      <c r="H145" s="57" t="s">
        <v>13</v>
      </c>
      <c r="I145" s="65"/>
    </row>
    <row r="146" s="3" customFormat="1" customHeight="1" spans="1:9">
      <c r="A146" s="49"/>
      <c r="B146" s="66" t="s">
        <v>166</v>
      </c>
      <c r="C146" s="51" t="s">
        <v>11</v>
      </c>
      <c r="D146" s="52"/>
      <c r="E146" s="54" t="s">
        <v>13</v>
      </c>
      <c r="F146" s="60" t="s">
        <v>14</v>
      </c>
      <c r="G146" s="61" t="s">
        <v>15</v>
      </c>
      <c r="H146" s="57" t="s">
        <v>13</v>
      </c>
      <c r="I146" s="65"/>
    </row>
    <row r="147" s="3" customFormat="1" customHeight="1" spans="1:9">
      <c r="A147" s="49"/>
      <c r="B147" s="66" t="s">
        <v>167</v>
      </c>
      <c r="C147" s="51" t="s">
        <v>11</v>
      </c>
      <c r="D147" s="52"/>
      <c r="E147" s="54" t="s">
        <v>13</v>
      </c>
      <c r="F147" s="60" t="s">
        <v>14</v>
      </c>
      <c r="G147" s="61" t="s">
        <v>15</v>
      </c>
      <c r="H147" s="57" t="s">
        <v>13</v>
      </c>
      <c r="I147" s="65"/>
    </row>
    <row r="148" s="3" customFormat="1" customHeight="1" spans="1:9">
      <c r="A148" s="49"/>
      <c r="B148" s="66" t="s">
        <v>168</v>
      </c>
      <c r="C148" s="51" t="s">
        <v>11</v>
      </c>
      <c r="D148" s="52"/>
      <c r="E148" s="54" t="s">
        <v>13</v>
      </c>
      <c r="F148" s="60" t="s">
        <v>14</v>
      </c>
      <c r="G148" s="61" t="s">
        <v>15</v>
      </c>
      <c r="H148" s="57" t="s">
        <v>13</v>
      </c>
      <c r="I148" s="65"/>
    </row>
    <row r="149" s="3" customFormat="1" customHeight="1" spans="1:9">
      <c r="A149" s="49"/>
      <c r="B149" s="66" t="s">
        <v>169</v>
      </c>
      <c r="C149" s="51" t="s">
        <v>11</v>
      </c>
      <c r="D149" s="52"/>
      <c r="E149" s="54" t="s">
        <v>13</v>
      </c>
      <c r="F149" s="60" t="s">
        <v>14</v>
      </c>
      <c r="G149" s="61" t="s">
        <v>15</v>
      </c>
      <c r="H149" s="57" t="s">
        <v>13</v>
      </c>
      <c r="I149" s="65"/>
    </row>
    <row r="150" s="3" customFormat="1" customHeight="1" spans="1:9">
      <c r="A150" s="49"/>
      <c r="B150" s="66" t="s">
        <v>170</v>
      </c>
      <c r="C150" s="51" t="s">
        <v>11</v>
      </c>
      <c r="D150" s="52"/>
      <c r="E150" s="54" t="s">
        <v>13</v>
      </c>
      <c r="F150" s="60" t="s">
        <v>14</v>
      </c>
      <c r="G150" s="61" t="s">
        <v>15</v>
      </c>
      <c r="H150" s="57" t="s">
        <v>13</v>
      </c>
      <c r="I150" s="65"/>
    </row>
    <row r="151" s="3" customFormat="1" customHeight="1" spans="1:9">
      <c r="A151" s="49"/>
      <c r="B151" s="66" t="s">
        <v>171</v>
      </c>
      <c r="C151" s="51" t="s">
        <v>11</v>
      </c>
      <c r="D151" s="52"/>
      <c r="E151" s="54" t="s">
        <v>13</v>
      </c>
      <c r="F151" s="60" t="s">
        <v>14</v>
      </c>
      <c r="G151" s="61" t="s">
        <v>15</v>
      </c>
      <c r="H151" s="57" t="s">
        <v>13</v>
      </c>
      <c r="I151" s="65"/>
    </row>
    <row r="152" s="3" customFormat="1" customHeight="1" spans="1:9">
      <c r="A152" s="49"/>
      <c r="B152" s="66" t="s">
        <v>172</v>
      </c>
      <c r="C152" s="51" t="s">
        <v>11</v>
      </c>
      <c r="D152" s="52"/>
      <c r="E152" s="54" t="s">
        <v>13</v>
      </c>
      <c r="F152" s="60" t="s">
        <v>14</v>
      </c>
      <c r="G152" s="61" t="s">
        <v>15</v>
      </c>
      <c r="H152" s="57" t="s">
        <v>13</v>
      </c>
      <c r="I152" s="65"/>
    </row>
    <row r="153" s="3" customFormat="1" customHeight="1" spans="1:9">
      <c r="A153" s="49"/>
      <c r="B153" s="66" t="s">
        <v>173</v>
      </c>
      <c r="C153" s="51" t="s">
        <v>11</v>
      </c>
      <c r="D153" s="52"/>
      <c r="E153" s="54" t="s">
        <v>13</v>
      </c>
      <c r="F153" s="60" t="s">
        <v>14</v>
      </c>
      <c r="G153" s="61" t="s">
        <v>15</v>
      </c>
      <c r="H153" s="57" t="s">
        <v>13</v>
      </c>
      <c r="I153" s="65"/>
    </row>
    <row r="154" s="3" customFormat="1" customHeight="1" spans="1:9">
      <c r="A154" s="49"/>
      <c r="B154" s="66" t="s">
        <v>174</v>
      </c>
      <c r="C154" s="51" t="s">
        <v>11</v>
      </c>
      <c r="D154" s="52"/>
      <c r="E154" s="54" t="s">
        <v>13</v>
      </c>
      <c r="F154" s="60" t="s">
        <v>14</v>
      </c>
      <c r="G154" s="61" t="s">
        <v>15</v>
      </c>
      <c r="H154" s="57" t="s">
        <v>13</v>
      </c>
      <c r="I154" s="65"/>
    </row>
    <row r="155" s="3" customFormat="1" customHeight="1" spans="1:9">
      <c r="A155" s="49"/>
      <c r="B155" s="66" t="s">
        <v>175</v>
      </c>
      <c r="C155" s="51" t="s">
        <v>11</v>
      </c>
      <c r="D155" s="52"/>
      <c r="E155" s="54" t="s">
        <v>13</v>
      </c>
      <c r="F155" s="60" t="s">
        <v>14</v>
      </c>
      <c r="G155" s="61" t="s">
        <v>15</v>
      </c>
      <c r="H155" s="57" t="s">
        <v>13</v>
      </c>
      <c r="I155" s="65"/>
    </row>
    <row r="156" s="3" customFormat="1" customHeight="1" spans="1:9">
      <c r="A156" s="49"/>
      <c r="B156" s="66" t="s">
        <v>176</v>
      </c>
      <c r="C156" s="51" t="s">
        <v>11</v>
      </c>
      <c r="D156" s="52"/>
      <c r="E156" s="54" t="s">
        <v>13</v>
      </c>
      <c r="F156" s="60" t="s">
        <v>14</v>
      </c>
      <c r="G156" s="61" t="s">
        <v>15</v>
      </c>
      <c r="H156" s="57" t="s">
        <v>13</v>
      </c>
      <c r="I156" s="65"/>
    </row>
    <row r="157" s="3" customFormat="1" customHeight="1" spans="1:9">
      <c r="A157" s="67" t="s">
        <v>177</v>
      </c>
      <c r="B157" s="68" t="s">
        <v>53</v>
      </c>
      <c r="C157" s="51" t="s">
        <v>11</v>
      </c>
      <c r="D157" s="69" t="s">
        <v>178</v>
      </c>
      <c r="E157" s="54" t="s">
        <v>13</v>
      </c>
      <c r="F157" s="60" t="s">
        <v>14</v>
      </c>
      <c r="G157" s="61" t="s">
        <v>15</v>
      </c>
      <c r="H157" s="57" t="s">
        <v>13</v>
      </c>
      <c r="I157" s="65"/>
    </row>
    <row r="158" s="3" customFormat="1" customHeight="1" spans="1:9">
      <c r="A158" s="67"/>
      <c r="B158" s="70" t="s">
        <v>179</v>
      </c>
      <c r="C158" s="51" t="s">
        <v>11</v>
      </c>
      <c r="D158" s="71"/>
      <c r="E158" s="54" t="s">
        <v>13</v>
      </c>
      <c r="F158" s="60" t="s">
        <v>14</v>
      </c>
      <c r="G158" s="61" t="s">
        <v>15</v>
      </c>
      <c r="H158" s="57" t="s">
        <v>13</v>
      </c>
      <c r="I158" s="65"/>
    </row>
    <row r="159" s="3" customFormat="1" customHeight="1" spans="1:9">
      <c r="A159" s="67"/>
      <c r="B159" s="70" t="s">
        <v>56</v>
      </c>
      <c r="C159" s="51" t="s">
        <v>11</v>
      </c>
      <c r="D159" s="71"/>
      <c r="E159" s="54" t="s">
        <v>13</v>
      </c>
      <c r="F159" s="60" t="s">
        <v>14</v>
      </c>
      <c r="G159" s="61" t="s">
        <v>15</v>
      </c>
      <c r="H159" s="57" t="s">
        <v>13</v>
      </c>
      <c r="I159" s="65"/>
    </row>
    <row r="160" s="3" customFormat="1" customHeight="1" spans="1:9">
      <c r="A160" s="67"/>
      <c r="B160" s="70" t="s">
        <v>57</v>
      </c>
      <c r="C160" s="51" t="s">
        <v>11</v>
      </c>
      <c r="D160" s="71"/>
      <c r="E160" s="54" t="s">
        <v>13</v>
      </c>
      <c r="F160" s="60" t="s">
        <v>14</v>
      </c>
      <c r="G160" s="61" t="s">
        <v>15</v>
      </c>
      <c r="H160" s="57" t="s">
        <v>13</v>
      </c>
      <c r="I160" s="65"/>
    </row>
    <row r="161" s="3" customFormat="1" customHeight="1" spans="1:9">
      <c r="A161" s="67"/>
      <c r="B161" s="70" t="s">
        <v>58</v>
      </c>
      <c r="C161" s="51" t="s">
        <v>11</v>
      </c>
      <c r="D161" s="71"/>
      <c r="E161" s="54" t="s">
        <v>13</v>
      </c>
      <c r="F161" s="60" t="s">
        <v>14</v>
      </c>
      <c r="G161" s="61" t="s">
        <v>15</v>
      </c>
      <c r="H161" s="57" t="s">
        <v>13</v>
      </c>
      <c r="I161" s="65"/>
    </row>
    <row r="162" s="3" customFormat="1" customHeight="1" spans="1:9">
      <c r="A162" s="67"/>
      <c r="B162" s="70" t="s">
        <v>59</v>
      </c>
      <c r="C162" s="51" t="s">
        <v>11</v>
      </c>
      <c r="D162" s="71"/>
      <c r="E162" s="54" t="s">
        <v>13</v>
      </c>
      <c r="F162" s="60" t="s">
        <v>14</v>
      </c>
      <c r="G162" s="61" t="s">
        <v>15</v>
      </c>
      <c r="H162" s="57" t="s">
        <v>13</v>
      </c>
      <c r="I162" s="65"/>
    </row>
    <row r="163" s="3" customFormat="1" customHeight="1" spans="1:9">
      <c r="A163" s="67"/>
      <c r="B163" s="70" t="s">
        <v>60</v>
      </c>
      <c r="C163" s="51" t="s">
        <v>11</v>
      </c>
      <c r="D163" s="71"/>
      <c r="E163" s="54" t="s">
        <v>13</v>
      </c>
      <c r="F163" s="60" t="s">
        <v>14</v>
      </c>
      <c r="G163" s="61" t="s">
        <v>15</v>
      </c>
      <c r="H163" s="57" t="s">
        <v>13</v>
      </c>
      <c r="I163" s="65"/>
    </row>
    <row r="164" s="3" customFormat="1" customHeight="1" spans="1:9">
      <c r="A164" s="67"/>
      <c r="B164" s="70" t="s">
        <v>61</v>
      </c>
      <c r="C164" s="51" t="s">
        <v>11</v>
      </c>
      <c r="D164" s="71"/>
      <c r="E164" s="54" t="s">
        <v>13</v>
      </c>
      <c r="F164" s="60" t="s">
        <v>14</v>
      </c>
      <c r="G164" s="61" t="s">
        <v>15</v>
      </c>
      <c r="H164" s="57" t="s">
        <v>13</v>
      </c>
      <c r="I164" s="65"/>
    </row>
    <row r="165" s="3" customFormat="1" customHeight="1" spans="1:9">
      <c r="A165" s="67"/>
      <c r="B165" s="70" t="s">
        <v>62</v>
      </c>
      <c r="C165" s="51" t="s">
        <v>11</v>
      </c>
      <c r="D165" s="71"/>
      <c r="E165" s="54" t="s">
        <v>13</v>
      </c>
      <c r="F165" s="60" t="s">
        <v>14</v>
      </c>
      <c r="G165" s="61" t="s">
        <v>15</v>
      </c>
      <c r="H165" s="57" t="s">
        <v>13</v>
      </c>
      <c r="I165" s="65"/>
    </row>
    <row r="166" s="3" customFormat="1" customHeight="1" spans="1:9">
      <c r="A166" s="67"/>
      <c r="B166" s="70" t="s">
        <v>63</v>
      </c>
      <c r="C166" s="51" t="s">
        <v>11</v>
      </c>
      <c r="D166" s="71"/>
      <c r="E166" s="54" t="s">
        <v>13</v>
      </c>
      <c r="F166" s="60" t="s">
        <v>14</v>
      </c>
      <c r="G166" s="61" t="s">
        <v>15</v>
      </c>
      <c r="H166" s="57" t="s">
        <v>13</v>
      </c>
      <c r="I166" s="65"/>
    </row>
    <row r="167" s="3" customFormat="1" customHeight="1" spans="1:9">
      <c r="A167" s="67"/>
      <c r="B167" s="70" t="s">
        <v>64</v>
      </c>
      <c r="C167" s="51" t="s">
        <v>11</v>
      </c>
      <c r="D167" s="71"/>
      <c r="E167" s="54" t="s">
        <v>13</v>
      </c>
      <c r="F167" s="60" t="s">
        <v>14</v>
      </c>
      <c r="G167" s="61" t="s">
        <v>15</v>
      </c>
      <c r="H167" s="57" t="s">
        <v>13</v>
      </c>
      <c r="I167" s="65"/>
    </row>
    <row r="168" s="3" customFormat="1" customHeight="1" spans="1:9">
      <c r="A168" s="67"/>
      <c r="B168" s="70" t="s">
        <v>65</v>
      </c>
      <c r="C168" s="51" t="s">
        <v>11</v>
      </c>
      <c r="D168" s="71"/>
      <c r="E168" s="54" t="s">
        <v>13</v>
      </c>
      <c r="F168" s="60" t="s">
        <v>14</v>
      </c>
      <c r="G168" s="61" t="s">
        <v>15</v>
      </c>
      <c r="H168" s="57" t="s">
        <v>13</v>
      </c>
      <c r="I168" s="65"/>
    </row>
    <row r="169" s="3" customFormat="1" customHeight="1" spans="1:9">
      <c r="A169" s="67"/>
      <c r="B169" s="70" t="s">
        <v>66</v>
      </c>
      <c r="C169" s="51" t="s">
        <v>11</v>
      </c>
      <c r="D169" s="71"/>
      <c r="E169" s="54" t="s">
        <v>13</v>
      </c>
      <c r="F169" s="60" t="s">
        <v>14</v>
      </c>
      <c r="G169" s="61" t="s">
        <v>15</v>
      </c>
      <c r="H169" s="57" t="s">
        <v>13</v>
      </c>
      <c r="I169" s="65"/>
    </row>
    <row r="170" s="3" customFormat="1" customHeight="1" spans="1:9">
      <c r="A170" s="67"/>
      <c r="B170" s="70" t="s">
        <v>67</v>
      </c>
      <c r="C170" s="51" t="s">
        <v>11</v>
      </c>
      <c r="D170" s="71"/>
      <c r="E170" s="54" t="s">
        <v>13</v>
      </c>
      <c r="F170" s="60" t="s">
        <v>14</v>
      </c>
      <c r="G170" s="61" t="s">
        <v>15</v>
      </c>
      <c r="H170" s="57" t="s">
        <v>13</v>
      </c>
      <c r="I170" s="65"/>
    </row>
    <row r="171" s="3" customFormat="1" customHeight="1" spans="1:9">
      <c r="A171" s="67"/>
      <c r="B171" s="70" t="s">
        <v>68</v>
      </c>
      <c r="C171" s="51" t="s">
        <v>11</v>
      </c>
      <c r="D171" s="71"/>
      <c r="E171" s="54" t="s">
        <v>13</v>
      </c>
      <c r="F171" s="60" t="s">
        <v>14</v>
      </c>
      <c r="G171" s="61" t="s">
        <v>15</v>
      </c>
      <c r="H171" s="57" t="s">
        <v>13</v>
      </c>
      <c r="I171" s="65"/>
    </row>
    <row r="172" s="3" customFormat="1" customHeight="1" spans="1:9">
      <c r="A172" s="67"/>
      <c r="B172" s="70" t="s">
        <v>69</v>
      </c>
      <c r="C172" s="51" t="s">
        <v>11</v>
      </c>
      <c r="D172" s="71"/>
      <c r="E172" s="54" t="s">
        <v>13</v>
      </c>
      <c r="F172" s="60" t="s">
        <v>14</v>
      </c>
      <c r="G172" s="61" t="s">
        <v>15</v>
      </c>
      <c r="H172" s="57" t="s">
        <v>13</v>
      </c>
      <c r="I172" s="65"/>
    </row>
    <row r="173" s="3" customFormat="1" customHeight="1" spans="1:9">
      <c r="A173" s="67"/>
      <c r="B173" s="70" t="s">
        <v>70</v>
      </c>
      <c r="C173" s="51" t="s">
        <v>11</v>
      </c>
      <c r="D173" s="71"/>
      <c r="E173" s="54" t="s">
        <v>13</v>
      </c>
      <c r="F173" s="60" t="s">
        <v>14</v>
      </c>
      <c r="G173" s="61" t="s">
        <v>15</v>
      </c>
      <c r="H173" s="57" t="s">
        <v>13</v>
      </c>
      <c r="I173" s="65"/>
    </row>
    <row r="174" s="3" customFormat="1" customHeight="1" spans="1:9">
      <c r="A174" s="67"/>
      <c r="B174" s="70" t="s">
        <v>71</v>
      </c>
      <c r="C174" s="51" t="s">
        <v>11</v>
      </c>
      <c r="D174" s="71"/>
      <c r="E174" s="54" t="s">
        <v>13</v>
      </c>
      <c r="F174" s="60" t="s">
        <v>14</v>
      </c>
      <c r="G174" s="61" t="s">
        <v>15</v>
      </c>
      <c r="H174" s="57" t="s">
        <v>13</v>
      </c>
      <c r="I174" s="65"/>
    </row>
    <row r="175" s="3" customFormat="1" customHeight="1" spans="1:9">
      <c r="A175" s="67"/>
      <c r="B175" s="70" t="s">
        <v>72</v>
      </c>
      <c r="C175" s="51" t="s">
        <v>11</v>
      </c>
      <c r="D175" s="71"/>
      <c r="E175" s="54" t="s">
        <v>13</v>
      </c>
      <c r="F175" s="60" t="s">
        <v>14</v>
      </c>
      <c r="G175" s="61" t="s">
        <v>15</v>
      </c>
      <c r="H175" s="57" t="s">
        <v>13</v>
      </c>
      <c r="I175" s="65"/>
    </row>
    <row r="176" s="3" customFormat="1" customHeight="1" spans="1:9">
      <c r="A176" s="67"/>
      <c r="B176" s="70" t="s">
        <v>73</v>
      </c>
      <c r="C176" s="51" t="s">
        <v>11</v>
      </c>
      <c r="D176" s="71"/>
      <c r="E176" s="54" t="s">
        <v>13</v>
      </c>
      <c r="F176" s="60" t="s">
        <v>14</v>
      </c>
      <c r="G176" s="61" t="s">
        <v>15</v>
      </c>
      <c r="H176" s="57" t="s">
        <v>13</v>
      </c>
      <c r="I176" s="65"/>
    </row>
    <row r="177" s="3" customFormat="1" customHeight="1" spans="1:9">
      <c r="A177" s="67"/>
      <c r="B177" s="70" t="s">
        <v>74</v>
      </c>
      <c r="C177" s="51" t="s">
        <v>11</v>
      </c>
      <c r="D177" s="71"/>
      <c r="E177" s="54" t="s">
        <v>13</v>
      </c>
      <c r="F177" s="60" t="s">
        <v>14</v>
      </c>
      <c r="G177" s="61" t="s">
        <v>15</v>
      </c>
      <c r="H177" s="57" t="s">
        <v>13</v>
      </c>
      <c r="I177" s="65"/>
    </row>
    <row r="178" s="3" customFormat="1" customHeight="1" spans="1:9">
      <c r="A178" s="67"/>
      <c r="B178" s="70" t="s">
        <v>75</v>
      </c>
      <c r="C178" s="51" t="s">
        <v>11</v>
      </c>
      <c r="D178" s="71"/>
      <c r="E178" s="54" t="s">
        <v>13</v>
      </c>
      <c r="F178" s="60" t="s">
        <v>14</v>
      </c>
      <c r="G178" s="61" t="s">
        <v>15</v>
      </c>
      <c r="H178" s="57" t="s">
        <v>13</v>
      </c>
      <c r="I178" s="65"/>
    </row>
    <row r="179" s="3" customFormat="1" customHeight="1" spans="1:9">
      <c r="A179" s="67"/>
      <c r="B179" s="70" t="s">
        <v>76</v>
      </c>
      <c r="C179" s="51" t="s">
        <v>11</v>
      </c>
      <c r="D179" s="71"/>
      <c r="E179" s="54" t="s">
        <v>13</v>
      </c>
      <c r="F179" s="60" t="s">
        <v>14</v>
      </c>
      <c r="G179" s="61" t="s">
        <v>15</v>
      </c>
      <c r="H179" s="57" t="s">
        <v>13</v>
      </c>
      <c r="I179" s="65"/>
    </row>
    <row r="180" s="3" customFormat="1" customHeight="1" spans="1:9">
      <c r="A180" s="67"/>
      <c r="B180" s="70" t="s">
        <v>77</v>
      </c>
      <c r="C180" s="51" t="s">
        <v>11</v>
      </c>
      <c r="D180" s="71"/>
      <c r="E180" s="54" t="s">
        <v>13</v>
      </c>
      <c r="F180" s="60" t="s">
        <v>14</v>
      </c>
      <c r="G180" s="61" t="s">
        <v>15</v>
      </c>
      <c r="H180" s="57" t="s">
        <v>13</v>
      </c>
      <c r="I180" s="65"/>
    </row>
    <row r="181" s="3" customFormat="1" customHeight="1" spans="1:9">
      <c r="A181" s="67"/>
      <c r="B181" s="70" t="s">
        <v>78</v>
      </c>
      <c r="C181" s="51" t="s">
        <v>11</v>
      </c>
      <c r="D181" s="71"/>
      <c r="E181" s="54" t="s">
        <v>13</v>
      </c>
      <c r="F181" s="60" t="s">
        <v>14</v>
      </c>
      <c r="G181" s="61" t="s">
        <v>15</v>
      </c>
      <c r="H181" s="57" t="s">
        <v>13</v>
      </c>
      <c r="I181" s="65"/>
    </row>
    <row r="182" s="3" customFormat="1" customHeight="1" spans="1:9">
      <c r="A182" s="67"/>
      <c r="B182" s="70" t="s">
        <v>79</v>
      </c>
      <c r="C182" s="51" t="s">
        <v>11</v>
      </c>
      <c r="D182" s="71"/>
      <c r="E182" s="54" t="s">
        <v>13</v>
      </c>
      <c r="F182" s="60" t="s">
        <v>14</v>
      </c>
      <c r="G182" s="61" t="s">
        <v>15</v>
      </c>
      <c r="H182" s="57" t="s">
        <v>13</v>
      </c>
      <c r="I182" s="65"/>
    </row>
    <row r="183" s="3" customFormat="1" customHeight="1" spans="1:9">
      <c r="A183" s="67"/>
      <c r="B183" s="70" t="s">
        <v>80</v>
      </c>
      <c r="C183" s="51" t="s">
        <v>11</v>
      </c>
      <c r="D183" s="71"/>
      <c r="E183" s="54" t="s">
        <v>13</v>
      </c>
      <c r="F183" s="60" t="s">
        <v>14</v>
      </c>
      <c r="G183" s="61" t="s">
        <v>15</v>
      </c>
      <c r="H183" s="57" t="s">
        <v>13</v>
      </c>
      <c r="I183" s="65"/>
    </row>
    <row r="184" s="3" customFormat="1" customHeight="1" spans="1:9">
      <c r="A184" s="67"/>
      <c r="B184" s="70" t="s">
        <v>81</v>
      </c>
      <c r="C184" s="51" t="s">
        <v>11</v>
      </c>
      <c r="D184" s="71"/>
      <c r="E184" s="54" t="s">
        <v>13</v>
      </c>
      <c r="F184" s="60" t="s">
        <v>14</v>
      </c>
      <c r="G184" s="61" t="s">
        <v>15</v>
      </c>
      <c r="H184" s="57" t="s">
        <v>13</v>
      </c>
      <c r="I184" s="65"/>
    </row>
    <row r="185" s="3" customFormat="1" customHeight="1" spans="1:9">
      <c r="A185" s="67"/>
      <c r="B185" s="70" t="s">
        <v>82</v>
      </c>
      <c r="C185" s="51" t="s">
        <v>11</v>
      </c>
      <c r="D185" s="71"/>
      <c r="E185" s="54" t="s">
        <v>13</v>
      </c>
      <c r="F185" s="60" t="s">
        <v>14</v>
      </c>
      <c r="G185" s="61" t="s">
        <v>15</v>
      </c>
      <c r="H185" s="57" t="s">
        <v>13</v>
      </c>
      <c r="I185" s="65"/>
    </row>
    <row r="186" s="3" customFormat="1" customHeight="1" spans="1:9">
      <c r="A186" s="67"/>
      <c r="B186" s="70" t="s">
        <v>83</v>
      </c>
      <c r="C186" s="51" t="s">
        <v>11</v>
      </c>
      <c r="D186" s="71"/>
      <c r="E186" s="54" t="s">
        <v>13</v>
      </c>
      <c r="F186" s="60" t="s">
        <v>14</v>
      </c>
      <c r="G186" s="61" t="s">
        <v>15</v>
      </c>
      <c r="H186" s="57" t="s">
        <v>13</v>
      </c>
      <c r="I186" s="65"/>
    </row>
    <row r="187" s="3" customFormat="1" customHeight="1" spans="1:9">
      <c r="A187" s="67"/>
      <c r="B187" s="70" t="s">
        <v>84</v>
      </c>
      <c r="C187" s="51" t="s">
        <v>11</v>
      </c>
      <c r="D187" s="71"/>
      <c r="E187" s="54" t="s">
        <v>13</v>
      </c>
      <c r="F187" s="60" t="s">
        <v>14</v>
      </c>
      <c r="G187" s="61" t="s">
        <v>15</v>
      </c>
      <c r="H187" s="57" t="s">
        <v>13</v>
      </c>
      <c r="I187" s="65"/>
    </row>
    <row r="188" s="3" customFormat="1" customHeight="1" spans="1:9">
      <c r="A188" s="67"/>
      <c r="B188" s="70" t="s">
        <v>85</v>
      </c>
      <c r="C188" s="51" t="s">
        <v>11</v>
      </c>
      <c r="D188" s="71"/>
      <c r="E188" s="54" t="s">
        <v>13</v>
      </c>
      <c r="F188" s="60" t="s">
        <v>14</v>
      </c>
      <c r="G188" s="61" t="s">
        <v>15</v>
      </c>
      <c r="H188" s="57" t="s">
        <v>13</v>
      </c>
      <c r="I188" s="65"/>
    </row>
    <row r="189" s="3" customFormat="1" customHeight="1" spans="1:9">
      <c r="A189" s="67"/>
      <c r="B189" s="70" t="s">
        <v>86</v>
      </c>
      <c r="C189" s="51" t="s">
        <v>11</v>
      </c>
      <c r="D189" s="71"/>
      <c r="E189" s="54" t="s">
        <v>13</v>
      </c>
      <c r="F189" s="60" t="s">
        <v>14</v>
      </c>
      <c r="G189" s="61" t="s">
        <v>15</v>
      </c>
      <c r="H189" s="57" t="s">
        <v>13</v>
      </c>
      <c r="I189" s="65"/>
    </row>
    <row r="190" s="3" customFormat="1" customHeight="1" spans="1:9">
      <c r="A190" s="67"/>
      <c r="B190" s="70" t="s">
        <v>87</v>
      </c>
      <c r="C190" s="51" t="s">
        <v>11</v>
      </c>
      <c r="D190" s="71"/>
      <c r="E190" s="54" t="s">
        <v>13</v>
      </c>
      <c r="F190" s="60" t="s">
        <v>14</v>
      </c>
      <c r="G190" s="61" t="s">
        <v>15</v>
      </c>
      <c r="H190" s="57" t="s">
        <v>13</v>
      </c>
      <c r="I190" s="65"/>
    </row>
    <row r="191" s="3" customFormat="1" customHeight="1" spans="1:9">
      <c r="A191" s="67"/>
      <c r="B191" s="70" t="s">
        <v>88</v>
      </c>
      <c r="C191" s="51" t="s">
        <v>11</v>
      </c>
      <c r="D191" s="71"/>
      <c r="E191" s="54" t="s">
        <v>13</v>
      </c>
      <c r="F191" s="60" t="s">
        <v>14</v>
      </c>
      <c r="G191" s="61" t="s">
        <v>15</v>
      </c>
      <c r="H191" s="57" t="s">
        <v>13</v>
      </c>
      <c r="I191" s="65"/>
    </row>
    <row r="192" s="3" customFormat="1" customHeight="1" spans="1:9">
      <c r="A192" s="67"/>
      <c r="B192" s="70" t="s">
        <v>89</v>
      </c>
      <c r="C192" s="51" t="s">
        <v>11</v>
      </c>
      <c r="D192" s="71"/>
      <c r="E192" s="54" t="s">
        <v>13</v>
      </c>
      <c r="F192" s="60" t="s">
        <v>14</v>
      </c>
      <c r="G192" s="61" t="s">
        <v>15</v>
      </c>
      <c r="H192" s="57" t="s">
        <v>13</v>
      </c>
      <c r="I192" s="65"/>
    </row>
    <row r="193" s="3" customFormat="1" customHeight="1" spans="1:9">
      <c r="A193" s="67"/>
      <c r="B193" s="70" t="s">
        <v>90</v>
      </c>
      <c r="C193" s="51" t="s">
        <v>11</v>
      </c>
      <c r="D193" s="71"/>
      <c r="E193" s="54" t="s">
        <v>13</v>
      </c>
      <c r="F193" s="60" t="s">
        <v>14</v>
      </c>
      <c r="G193" s="61" t="s">
        <v>15</v>
      </c>
      <c r="H193" s="57" t="s">
        <v>13</v>
      </c>
      <c r="I193" s="65"/>
    </row>
    <row r="194" s="3" customFormat="1" customHeight="1" spans="1:9">
      <c r="A194" s="67"/>
      <c r="B194" s="70" t="s">
        <v>91</v>
      </c>
      <c r="C194" s="51" t="s">
        <v>11</v>
      </c>
      <c r="D194" s="71"/>
      <c r="E194" s="54" t="s">
        <v>13</v>
      </c>
      <c r="F194" s="60" t="s">
        <v>14</v>
      </c>
      <c r="G194" s="61" t="s">
        <v>15</v>
      </c>
      <c r="H194" s="57" t="s">
        <v>13</v>
      </c>
      <c r="I194" s="65"/>
    </row>
    <row r="195" s="3" customFormat="1" customHeight="1" spans="1:9">
      <c r="A195" s="67"/>
      <c r="B195" s="70" t="s">
        <v>92</v>
      </c>
      <c r="C195" s="51" t="s">
        <v>11</v>
      </c>
      <c r="D195" s="71"/>
      <c r="E195" s="54" t="s">
        <v>13</v>
      </c>
      <c r="F195" s="60" t="s">
        <v>14</v>
      </c>
      <c r="G195" s="61" t="s">
        <v>15</v>
      </c>
      <c r="H195" s="57" t="s">
        <v>13</v>
      </c>
      <c r="I195" s="65"/>
    </row>
    <row r="196" s="3" customFormat="1" customHeight="1" spans="1:9">
      <c r="A196" s="67"/>
      <c r="B196" s="70" t="s">
        <v>93</v>
      </c>
      <c r="C196" s="51" t="s">
        <v>11</v>
      </c>
      <c r="D196" s="71"/>
      <c r="E196" s="54" t="s">
        <v>13</v>
      </c>
      <c r="F196" s="60" t="s">
        <v>14</v>
      </c>
      <c r="G196" s="61" t="s">
        <v>15</v>
      </c>
      <c r="H196" s="57" t="s">
        <v>13</v>
      </c>
      <c r="I196" s="65"/>
    </row>
    <row r="197" s="3" customFormat="1" customHeight="1" spans="1:9">
      <c r="A197" s="67"/>
      <c r="B197" s="70" t="s">
        <v>94</v>
      </c>
      <c r="C197" s="51" t="s">
        <v>11</v>
      </c>
      <c r="D197" s="71"/>
      <c r="E197" s="54" t="s">
        <v>13</v>
      </c>
      <c r="F197" s="60" t="s">
        <v>14</v>
      </c>
      <c r="G197" s="61" t="s">
        <v>15</v>
      </c>
      <c r="H197" s="57" t="s">
        <v>13</v>
      </c>
      <c r="I197" s="65"/>
    </row>
    <row r="198" s="3" customFormat="1" customHeight="1" spans="1:9">
      <c r="A198" s="67"/>
      <c r="B198" s="70" t="s">
        <v>95</v>
      </c>
      <c r="C198" s="51" t="s">
        <v>11</v>
      </c>
      <c r="D198" s="71"/>
      <c r="E198" s="54" t="s">
        <v>13</v>
      </c>
      <c r="F198" s="60" t="s">
        <v>14</v>
      </c>
      <c r="G198" s="61" t="s">
        <v>15</v>
      </c>
      <c r="H198" s="57" t="s">
        <v>13</v>
      </c>
      <c r="I198" s="65"/>
    </row>
    <row r="199" s="3" customFormat="1" customHeight="1" spans="1:9">
      <c r="A199" s="67"/>
      <c r="B199" s="70" t="s">
        <v>96</v>
      </c>
      <c r="C199" s="51" t="s">
        <v>11</v>
      </c>
      <c r="D199" s="71"/>
      <c r="E199" s="54" t="s">
        <v>13</v>
      </c>
      <c r="F199" s="60" t="s">
        <v>14</v>
      </c>
      <c r="G199" s="61" t="s">
        <v>15</v>
      </c>
      <c r="H199" s="57" t="s">
        <v>13</v>
      </c>
      <c r="I199" s="65"/>
    </row>
    <row r="200" s="3" customFormat="1" customHeight="1" spans="1:9">
      <c r="A200" s="67"/>
      <c r="B200" s="70" t="s">
        <v>97</v>
      </c>
      <c r="C200" s="51" t="s">
        <v>11</v>
      </c>
      <c r="D200" s="71"/>
      <c r="E200" s="54" t="s">
        <v>13</v>
      </c>
      <c r="F200" s="60" t="s">
        <v>14</v>
      </c>
      <c r="G200" s="61" t="s">
        <v>15</v>
      </c>
      <c r="H200" s="57" t="s">
        <v>13</v>
      </c>
      <c r="I200" s="65"/>
    </row>
    <row r="201" s="3" customFormat="1" customHeight="1" spans="1:9">
      <c r="A201" s="67"/>
      <c r="B201" s="70" t="s">
        <v>98</v>
      </c>
      <c r="C201" s="51" t="s">
        <v>11</v>
      </c>
      <c r="D201" s="71"/>
      <c r="E201" s="54" t="s">
        <v>13</v>
      </c>
      <c r="F201" s="60" t="s">
        <v>14</v>
      </c>
      <c r="G201" s="61" t="s">
        <v>15</v>
      </c>
      <c r="H201" s="57" t="s">
        <v>13</v>
      </c>
      <c r="I201" s="65"/>
    </row>
    <row r="202" s="3" customFormat="1" customHeight="1" spans="1:9">
      <c r="A202" s="67"/>
      <c r="B202" s="70" t="s">
        <v>99</v>
      </c>
      <c r="C202" s="51" t="s">
        <v>11</v>
      </c>
      <c r="D202" s="71"/>
      <c r="E202" s="54" t="s">
        <v>13</v>
      </c>
      <c r="F202" s="60" t="s">
        <v>14</v>
      </c>
      <c r="G202" s="61" t="s">
        <v>15</v>
      </c>
      <c r="H202" s="57" t="s">
        <v>13</v>
      </c>
      <c r="I202" s="65"/>
    </row>
    <row r="203" s="3" customFormat="1" customHeight="1" spans="1:9">
      <c r="A203" s="67"/>
      <c r="B203" s="70" t="s">
        <v>100</v>
      </c>
      <c r="C203" s="51" t="s">
        <v>11</v>
      </c>
      <c r="D203" s="71"/>
      <c r="E203" s="54" t="s">
        <v>13</v>
      </c>
      <c r="F203" s="60" t="s">
        <v>14</v>
      </c>
      <c r="G203" s="61" t="s">
        <v>15</v>
      </c>
      <c r="H203" s="57" t="s">
        <v>13</v>
      </c>
      <c r="I203" s="65"/>
    </row>
    <row r="204" s="3" customFormat="1" customHeight="1" spans="1:9">
      <c r="A204" s="67"/>
      <c r="B204" s="70" t="s">
        <v>101</v>
      </c>
      <c r="C204" s="51" t="s">
        <v>11</v>
      </c>
      <c r="D204" s="71"/>
      <c r="E204" s="54" t="s">
        <v>13</v>
      </c>
      <c r="F204" s="60" t="s">
        <v>14</v>
      </c>
      <c r="G204" s="61" t="s">
        <v>15</v>
      </c>
      <c r="H204" s="57" t="s">
        <v>13</v>
      </c>
      <c r="I204" s="65"/>
    </row>
    <row r="205" s="3" customFormat="1" customHeight="1" spans="1:9">
      <c r="A205" s="67"/>
      <c r="B205" s="70" t="s">
        <v>102</v>
      </c>
      <c r="C205" s="51" t="s">
        <v>11</v>
      </c>
      <c r="D205" s="71"/>
      <c r="E205" s="54" t="s">
        <v>13</v>
      </c>
      <c r="F205" s="60" t="s">
        <v>14</v>
      </c>
      <c r="G205" s="61" t="s">
        <v>15</v>
      </c>
      <c r="H205" s="57" t="s">
        <v>13</v>
      </c>
      <c r="I205" s="65"/>
    </row>
    <row r="206" s="3" customFormat="1" customHeight="1" spans="1:9">
      <c r="A206" s="67"/>
      <c r="B206" s="70" t="s">
        <v>103</v>
      </c>
      <c r="C206" s="51" t="s">
        <v>11</v>
      </c>
      <c r="D206" s="71"/>
      <c r="E206" s="54" t="s">
        <v>13</v>
      </c>
      <c r="F206" s="60" t="s">
        <v>14</v>
      </c>
      <c r="G206" s="61" t="s">
        <v>15</v>
      </c>
      <c r="H206" s="57" t="s">
        <v>13</v>
      </c>
      <c r="I206" s="65"/>
    </row>
    <row r="207" s="3" customFormat="1" customHeight="1" spans="1:9">
      <c r="A207" s="67"/>
      <c r="B207" s="70" t="s">
        <v>104</v>
      </c>
      <c r="C207" s="51" t="s">
        <v>11</v>
      </c>
      <c r="D207" s="71"/>
      <c r="E207" s="54" t="s">
        <v>13</v>
      </c>
      <c r="F207" s="60" t="s">
        <v>14</v>
      </c>
      <c r="G207" s="61" t="s">
        <v>15</v>
      </c>
      <c r="H207" s="57" t="s">
        <v>13</v>
      </c>
      <c r="I207" s="65"/>
    </row>
    <row r="208" s="3" customFormat="1" customHeight="1" spans="1:9">
      <c r="A208" s="67"/>
      <c r="B208" s="70" t="s">
        <v>105</v>
      </c>
      <c r="C208" s="51" t="s">
        <v>11</v>
      </c>
      <c r="D208" s="71"/>
      <c r="E208" s="54" t="s">
        <v>13</v>
      </c>
      <c r="F208" s="60" t="s">
        <v>14</v>
      </c>
      <c r="G208" s="61" t="s">
        <v>15</v>
      </c>
      <c r="H208" s="57" t="s">
        <v>13</v>
      </c>
      <c r="I208" s="65"/>
    </row>
    <row r="209" s="3" customFormat="1" customHeight="1" spans="1:9">
      <c r="A209" s="67"/>
      <c r="B209" s="70" t="s">
        <v>106</v>
      </c>
      <c r="C209" s="51" t="s">
        <v>11</v>
      </c>
      <c r="D209" s="71"/>
      <c r="E209" s="54" t="s">
        <v>13</v>
      </c>
      <c r="F209" s="60" t="s">
        <v>14</v>
      </c>
      <c r="G209" s="61" t="s">
        <v>15</v>
      </c>
      <c r="H209" s="57" t="s">
        <v>13</v>
      </c>
      <c r="I209" s="65"/>
    </row>
    <row r="210" s="3" customFormat="1" customHeight="1" spans="1:9">
      <c r="A210" s="67"/>
      <c r="B210" s="70" t="s">
        <v>107</v>
      </c>
      <c r="C210" s="51" t="s">
        <v>11</v>
      </c>
      <c r="D210" s="71"/>
      <c r="E210" s="54" t="s">
        <v>13</v>
      </c>
      <c r="F210" s="60" t="s">
        <v>14</v>
      </c>
      <c r="G210" s="61" t="s">
        <v>15</v>
      </c>
      <c r="H210" s="57" t="s">
        <v>13</v>
      </c>
      <c r="I210" s="65"/>
    </row>
    <row r="211" s="3" customFormat="1" customHeight="1" spans="1:9">
      <c r="A211" s="67"/>
      <c r="B211" s="70" t="s">
        <v>108</v>
      </c>
      <c r="C211" s="51" t="s">
        <v>11</v>
      </c>
      <c r="D211" s="71"/>
      <c r="E211" s="54" t="s">
        <v>13</v>
      </c>
      <c r="F211" s="60" t="s">
        <v>14</v>
      </c>
      <c r="G211" s="61" t="s">
        <v>15</v>
      </c>
      <c r="H211" s="57" t="s">
        <v>13</v>
      </c>
      <c r="I211" s="65"/>
    </row>
    <row r="212" s="3" customFormat="1" customHeight="1" spans="1:9">
      <c r="A212" s="67"/>
      <c r="B212" s="70" t="s">
        <v>109</v>
      </c>
      <c r="C212" s="51" t="s">
        <v>11</v>
      </c>
      <c r="D212" s="71"/>
      <c r="E212" s="54" t="s">
        <v>13</v>
      </c>
      <c r="F212" s="60" t="s">
        <v>14</v>
      </c>
      <c r="G212" s="61" t="s">
        <v>15</v>
      </c>
      <c r="H212" s="57" t="s">
        <v>13</v>
      </c>
      <c r="I212" s="65"/>
    </row>
    <row r="213" s="3" customFormat="1" customHeight="1" spans="1:9">
      <c r="A213" s="67"/>
      <c r="B213" s="70" t="s">
        <v>110</v>
      </c>
      <c r="C213" s="51" t="s">
        <v>11</v>
      </c>
      <c r="D213" s="71"/>
      <c r="E213" s="54" t="s">
        <v>13</v>
      </c>
      <c r="F213" s="60" t="s">
        <v>14</v>
      </c>
      <c r="G213" s="61" t="s">
        <v>15</v>
      </c>
      <c r="H213" s="57" t="s">
        <v>13</v>
      </c>
      <c r="I213" s="65"/>
    </row>
    <row r="214" s="3" customFormat="1" customHeight="1" spans="1:9">
      <c r="A214" s="67"/>
      <c r="B214" s="70" t="s">
        <v>111</v>
      </c>
      <c r="C214" s="51" t="s">
        <v>11</v>
      </c>
      <c r="D214" s="71"/>
      <c r="E214" s="54" t="s">
        <v>13</v>
      </c>
      <c r="F214" s="60" t="s">
        <v>14</v>
      </c>
      <c r="G214" s="61" t="s">
        <v>15</v>
      </c>
      <c r="H214" s="57" t="s">
        <v>13</v>
      </c>
      <c r="I214" s="65"/>
    </row>
    <row r="215" s="3" customFormat="1" customHeight="1" spans="1:9">
      <c r="A215" s="67"/>
      <c r="B215" s="70" t="s">
        <v>112</v>
      </c>
      <c r="C215" s="51" t="s">
        <v>11</v>
      </c>
      <c r="D215" s="71"/>
      <c r="E215" s="54" t="s">
        <v>13</v>
      </c>
      <c r="F215" s="60" t="s">
        <v>14</v>
      </c>
      <c r="G215" s="61" t="s">
        <v>15</v>
      </c>
      <c r="H215" s="57" t="s">
        <v>13</v>
      </c>
      <c r="I215" s="65"/>
    </row>
    <row r="216" s="3" customFormat="1" customHeight="1" spans="1:9">
      <c r="A216" s="67"/>
      <c r="B216" s="70" t="s">
        <v>113</v>
      </c>
      <c r="C216" s="51" t="s">
        <v>11</v>
      </c>
      <c r="D216" s="71"/>
      <c r="E216" s="54" t="s">
        <v>13</v>
      </c>
      <c r="F216" s="60" t="s">
        <v>14</v>
      </c>
      <c r="G216" s="61" t="s">
        <v>15</v>
      </c>
      <c r="H216" s="57" t="s">
        <v>13</v>
      </c>
      <c r="I216" s="65"/>
    </row>
    <row r="217" s="3" customFormat="1" customHeight="1" spans="1:9">
      <c r="A217" s="67"/>
      <c r="B217" s="70" t="s">
        <v>114</v>
      </c>
      <c r="C217" s="51" t="s">
        <v>11</v>
      </c>
      <c r="D217" s="71"/>
      <c r="E217" s="54" t="s">
        <v>13</v>
      </c>
      <c r="F217" s="60" t="s">
        <v>14</v>
      </c>
      <c r="G217" s="61" t="s">
        <v>15</v>
      </c>
      <c r="H217" s="57" t="s">
        <v>13</v>
      </c>
      <c r="I217" s="65"/>
    </row>
    <row r="218" s="3" customFormat="1" customHeight="1" spans="1:9">
      <c r="A218" s="67"/>
      <c r="B218" s="70" t="s">
        <v>115</v>
      </c>
      <c r="C218" s="51" t="s">
        <v>11</v>
      </c>
      <c r="D218" s="71"/>
      <c r="E218" s="54" t="s">
        <v>13</v>
      </c>
      <c r="F218" s="60" t="s">
        <v>14</v>
      </c>
      <c r="G218" s="61" t="s">
        <v>15</v>
      </c>
      <c r="H218" s="57" t="s">
        <v>13</v>
      </c>
      <c r="I218" s="65"/>
    </row>
    <row r="219" s="3" customFormat="1" customHeight="1" spans="1:9">
      <c r="A219" s="67"/>
      <c r="B219" s="70" t="s">
        <v>116</v>
      </c>
      <c r="C219" s="51" t="s">
        <v>11</v>
      </c>
      <c r="D219" s="71"/>
      <c r="E219" s="54" t="s">
        <v>13</v>
      </c>
      <c r="F219" s="60" t="s">
        <v>14</v>
      </c>
      <c r="G219" s="61" t="s">
        <v>15</v>
      </c>
      <c r="H219" s="57" t="s">
        <v>13</v>
      </c>
      <c r="I219" s="65"/>
    </row>
    <row r="220" s="3" customFormat="1" customHeight="1" spans="1:9">
      <c r="A220" s="67"/>
      <c r="B220" s="70" t="s">
        <v>117</v>
      </c>
      <c r="C220" s="51" t="s">
        <v>11</v>
      </c>
      <c r="D220" s="71"/>
      <c r="E220" s="54" t="s">
        <v>13</v>
      </c>
      <c r="F220" s="60" t="s">
        <v>14</v>
      </c>
      <c r="G220" s="61" t="s">
        <v>15</v>
      </c>
      <c r="H220" s="57" t="s">
        <v>13</v>
      </c>
      <c r="I220" s="65"/>
    </row>
    <row r="221" s="3" customFormat="1" customHeight="1" spans="1:9">
      <c r="A221" s="67"/>
      <c r="B221" s="70" t="s">
        <v>118</v>
      </c>
      <c r="C221" s="51" t="s">
        <v>11</v>
      </c>
      <c r="D221" s="71"/>
      <c r="E221" s="54" t="s">
        <v>13</v>
      </c>
      <c r="F221" s="60" t="s">
        <v>14</v>
      </c>
      <c r="G221" s="61" t="s">
        <v>15</v>
      </c>
      <c r="H221" s="57" t="s">
        <v>13</v>
      </c>
      <c r="I221" s="65"/>
    </row>
    <row r="222" s="3" customFormat="1" customHeight="1" spans="1:9">
      <c r="A222" s="67"/>
      <c r="B222" s="70" t="s">
        <v>119</v>
      </c>
      <c r="C222" s="51" t="s">
        <v>11</v>
      </c>
      <c r="D222" s="71"/>
      <c r="E222" s="54" t="s">
        <v>13</v>
      </c>
      <c r="F222" s="60" t="s">
        <v>14</v>
      </c>
      <c r="G222" s="61" t="s">
        <v>15</v>
      </c>
      <c r="H222" s="57" t="s">
        <v>13</v>
      </c>
      <c r="I222" s="65"/>
    </row>
    <row r="223" s="3" customFormat="1" customHeight="1" spans="1:9">
      <c r="A223" s="67"/>
      <c r="B223" s="70" t="s">
        <v>120</v>
      </c>
      <c r="C223" s="51" t="s">
        <v>11</v>
      </c>
      <c r="D223" s="71"/>
      <c r="E223" s="54" t="s">
        <v>13</v>
      </c>
      <c r="F223" s="60" t="s">
        <v>14</v>
      </c>
      <c r="G223" s="61" t="s">
        <v>15</v>
      </c>
      <c r="H223" s="57" t="s">
        <v>13</v>
      </c>
      <c r="I223" s="65"/>
    </row>
    <row r="224" s="3" customFormat="1" customHeight="1" spans="1:9">
      <c r="A224" s="67"/>
      <c r="B224" s="70" t="s">
        <v>121</v>
      </c>
      <c r="C224" s="51" t="s">
        <v>11</v>
      </c>
      <c r="D224" s="71"/>
      <c r="E224" s="54" t="s">
        <v>13</v>
      </c>
      <c r="F224" s="60" t="s">
        <v>14</v>
      </c>
      <c r="G224" s="61" t="s">
        <v>15</v>
      </c>
      <c r="H224" s="57" t="s">
        <v>13</v>
      </c>
      <c r="I224" s="65"/>
    </row>
    <row r="225" s="3" customFormat="1" customHeight="1" spans="1:9">
      <c r="A225" s="67"/>
      <c r="B225" s="70" t="s">
        <v>122</v>
      </c>
      <c r="C225" s="51" t="s">
        <v>11</v>
      </c>
      <c r="D225" s="71"/>
      <c r="E225" s="54" t="s">
        <v>13</v>
      </c>
      <c r="F225" s="60" t="s">
        <v>14</v>
      </c>
      <c r="G225" s="61" t="s">
        <v>15</v>
      </c>
      <c r="H225" s="57" t="s">
        <v>13</v>
      </c>
      <c r="I225" s="65"/>
    </row>
    <row r="226" s="3" customFormat="1" customHeight="1" spans="1:9">
      <c r="A226" s="67"/>
      <c r="B226" s="70" t="s">
        <v>123</v>
      </c>
      <c r="C226" s="51" t="s">
        <v>11</v>
      </c>
      <c r="D226" s="71"/>
      <c r="E226" s="54" t="s">
        <v>13</v>
      </c>
      <c r="F226" s="60" t="s">
        <v>14</v>
      </c>
      <c r="G226" s="61" t="s">
        <v>15</v>
      </c>
      <c r="H226" s="57" t="s">
        <v>13</v>
      </c>
      <c r="I226" s="65"/>
    </row>
    <row r="227" s="3" customFormat="1" customHeight="1" spans="1:9">
      <c r="A227" s="67"/>
      <c r="B227" s="70" t="s">
        <v>124</v>
      </c>
      <c r="C227" s="51" t="s">
        <v>11</v>
      </c>
      <c r="D227" s="71"/>
      <c r="E227" s="54" t="s">
        <v>13</v>
      </c>
      <c r="F227" s="60" t="s">
        <v>14</v>
      </c>
      <c r="G227" s="61" t="s">
        <v>15</v>
      </c>
      <c r="H227" s="57" t="s">
        <v>13</v>
      </c>
      <c r="I227" s="65"/>
    </row>
    <row r="228" s="3" customFormat="1" customHeight="1" spans="1:9">
      <c r="A228" s="67"/>
      <c r="B228" s="70" t="s">
        <v>125</v>
      </c>
      <c r="C228" s="51" t="s">
        <v>11</v>
      </c>
      <c r="D228" s="71"/>
      <c r="E228" s="54" t="s">
        <v>13</v>
      </c>
      <c r="F228" s="60" t="s">
        <v>14</v>
      </c>
      <c r="G228" s="61" t="s">
        <v>15</v>
      </c>
      <c r="H228" s="57" t="s">
        <v>13</v>
      </c>
      <c r="I228" s="65"/>
    </row>
    <row r="229" s="3" customFormat="1" customHeight="1" spans="1:9">
      <c r="A229" s="67"/>
      <c r="B229" s="70" t="s">
        <v>126</v>
      </c>
      <c r="C229" s="51" t="s">
        <v>11</v>
      </c>
      <c r="D229" s="71"/>
      <c r="E229" s="54" t="s">
        <v>13</v>
      </c>
      <c r="F229" s="60" t="s">
        <v>14</v>
      </c>
      <c r="G229" s="61" t="s">
        <v>15</v>
      </c>
      <c r="H229" s="57" t="s">
        <v>13</v>
      </c>
      <c r="I229" s="65"/>
    </row>
    <row r="230" s="3" customFormat="1" customHeight="1" spans="1:9">
      <c r="A230" s="67"/>
      <c r="B230" s="70" t="s">
        <v>127</v>
      </c>
      <c r="C230" s="51" t="s">
        <v>11</v>
      </c>
      <c r="D230" s="71"/>
      <c r="E230" s="54" t="s">
        <v>13</v>
      </c>
      <c r="F230" s="60" t="s">
        <v>14</v>
      </c>
      <c r="G230" s="61" t="s">
        <v>15</v>
      </c>
      <c r="H230" s="57" t="s">
        <v>13</v>
      </c>
      <c r="I230" s="65"/>
    </row>
    <row r="231" s="3" customFormat="1" customHeight="1" spans="1:9">
      <c r="A231" s="67"/>
      <c r="B231" s="70" t="s">
        <v>128</v>
      </c>
      <c r="C231" s="51" t="s">
        <v>11</v>
      </c>
      <c r="D231" s="71"/>
      <c r="E231" s="54" t="s">
        <v>13</v>
      </c>
      <c r="F231" s="60" t="s">
        <v>14</v>
      </c>
      <c r="G231" s="61" t="s">
        <v>15</v>
      </c>
      <c r="H231" s="57" t="s">
        <v>13</v>
      </c>
      <c r="I231" s="65"/>
    </row>
    <row r="232" s="3" customFormat="1" customHeight="1" spans="1:9">
      <c r="A232" s="67"/>
      <c r="B232" s="70" t="s">
        <v>129</v>
      </c>
      <c r="C232" s="51" t="s">
        <v>11</v>
      </c>
      <c r="D232" s="71"/>
      <c r="E232" s="54" t="s">
        <v>13</v>
      </c>
      <c r="F232" s="60" t="s">
        <v>14</v>
      </c>
      <c r="G232" s="61" t="s">
        <v>15</v>
      </c>
      <c r="H232" s="57" t="s">
        <v>13</v>
      </c>
      <c r="I232" s="65"/>
    </row>
    <row r="233" s="3" customFormat="1" customHeight="1" spans="1:9">
      <c r="A233" s="67"/>
      <c r="B233" s="70" t="s">
        <v>130</v>
      </c>
      <c r="C233" s="51" t="s">
        <v>11</v>
      </c>
      <c r="D233" s="71"/>
      <c r="E233" s="54" t="s">
        <v>13</v>
      </c>
      <c r="F233" s="60" t="s">
        <v>14</v>
      </c>
      <c r="G233" s="61" t="s">
        <v>15</v>
      </c>
      <c r="H233" s="57" t="s">
        <v>13</v>
      </c>
      <c r="I233" s="65"/>
    </row>
    <row r="234" s="3" customFormat="1" customHeight="1" spans="1:9">
      <c r="A234" s="67"/>
      <c r="B234" s="70" t="s">
        <v>131</v>
      </c>
      <c r="C234" s="51" t="s">
        <v>11</v>
      </c>
      <c r="D234" s="71"/>
      <c r="E234" s="54" t="s">
        <v>13</v>
      </c>
      <c r="F234" s="60" t="s">
        <v>14</v>
      </c>
      <c r="G234" s="61" t="s">
        <v>15</v>
      </c>
      <c r="H234" s="57" t="s">
        <v>13</v>
      </c>
      <c r="I234" s="65"/>
    </row>
    <row r="235" s="3" customFormat="1" customHeight="1" spans="1:9">
      <c r="A235" s="67"/>
      <c r="B235" s="70" t="s">
        <v>132</v>
      </c>
      <c r="C235" s="51" t="s">
        <v>11</v>
      </c>
      <c r="D235" s="71"/>
      <c r="E235" s="54" t="s">
        <v>13</v>
      </c>
      <c r="F235" s="60" t="s">
        <v>14</v>
      </c>
      <c r="G235" s="61" t="s">
        <v>15</v>
      </c>
      <c r="H235" s="57" t="s">
        <v>13</v>
      </c>
      <c r="I235" s="65"/>
    </row>
    <row r="236" s="3" customFormat="1" customHeight="1" spans="1:9">
      <c r="A236" s="67"/>
      <c r="B236" s="70" t="s">
        <v>133</v>
      </c>
      <c r="C236" s="51" t="s">
        <v>11</v>
      </c>
      <c r="D236" s="71"/>
      <c r="E236" s="54" t="s">
        <v>13</v>
      </c>
      <c r="F236" s="60" t="s">
        <v>14</v>
      </c>
      <c r="G236" s="61" t="s">
        <v>15</v>
      </c>
      <c r="H236" s="57" t="s">
        <v>13</v>
      </c>
      <c r="I236" s="65"/>
    </row>
    <row r="237" s="3" customFormat="1" customHeight="1" spans="1:9">
      <c r="A237" s="67"/>
      <c r="B237" s="70" t="s">
        <v>134</v>
      </c>
      <c r="C237" s="51" t="s">
        <v>11</v>
      </c>
      <c r="D237" s="71"/>
      <c r="E237" s="54" t="s">
        <v>13</v>
      </c>
      <c r="F237" s="60" t="s">
        <v>14</v>
      </c>
      <c r="G237" s="61" t="s">
        <v>15</v>
      </c>
      <c r="H237" s="57" t="s">
        <v>13</v>
      </c>
      <c r="I237" s="65"/>
    </row>
    <row r="238" s="3" customFormat="1" customHeight="1" spans="1:9">
      <c r="A238" s="67"/>
      <c r="B238" s="70" t="s">
        <v>135</v>
      </c>
      <c r="C238" s="51" t="s">
        <v>11</v>
      </c>
      <c r="D238" s="71"/>
      <c r="E238" s="54" t="s">
        <v>13</v>
      </c>
      <c r="F238" s="60" t="s">
        <v>14</v>
      </c>
      <c r="G238" s="61" t="s">
        <v>15</v>
      </c>
      <c r="H238" s="57" t="s">
        <v>13</v>
      </c>
      <c r="I238" s="65"/>
    </row>
    <row r="239" s="3" customFormat="1" customHeight="1" spans="1:9">
      <c r="A239" s="67"/>
      <c r="B239" s="70" t="s">
        <v>136</v>
      </c>
      <c r="C239" s="51" t="s">
        <v>11</v>
      </c>
      <c r="D239" s="71"/>
      <c r="E239" s="54" t="s">
        <v>13</v>
      </c>
      <c r="F239" s="60" t="s">
        <v>14</v>
      </c>
      <c r="G239" s="61" t="s">
        <v>15</v>
      </c>
      <c r="H239" s="57" t="s">
        <v>13</v>
      </c>
      <c r="I239" s="65"/>
    </row>
    <row r="240" s="3" customFormat="1" customHeight="1" spans="1:9">
      <c r="A240" s="67"/>
      <c r="B240" s="72" t="s">
        <v>180</v>
      </c>
      <c r="C240" s="51" t="s">
        <v>11</v>
      </c>
      <c r="D240" s="71"/>
      <c r="E240" s="54" t="s">
        <v>13</v>
      </c>
      <c r="F240" s="60" t="s">
        <v>14</v>
      </c>
      <c r="G240" s="61" t="s">
        <v>15</v>
      </c>
      <c r="H240" s="57" t="s">
        <v>13</v>
      </c>
      <c r="I240" s="65"/>
    </row>
    <row r="241" s="3" customFormat="1" customHeight="1" spans="1:9">
      <c r="A241" s="67"/>
      <c r="B241" s="72" t="s">
        <v>181</v>
      </c>
      <c r="C241" s="51" t="s">
        <v>11</v>
      </c>
      <c r="D241" s="71"/>
      <c r="E241" s="54" t="s">
        <v>13</v>
      </c>
      <c r="F241" s="60" t="s">
        <v>14</v>
      </c>
      <c r="G241" s="61" t="s">
        <v>15</v>
      </c>
      <c r="H241" s="57" t="s">
        <v>13</v>
      </c>
      <c r="I241" s="65"/>
    </row>
    <row r="242" s="3" customFormat="1" customHeight="1" spans="1:9">
      <c r="A242" s="67"/>
      <c r="B242" s="72" t="s">
        <v>182</v>
      </c>
      <c r="C242" s="51" t="s">
        <v>11</v>
      </c>
      <c r="D242" s="71"/>
      <c r="E242" s="54" t="s">
        <v>13</v>
      </c>
      <c r="F242" s="60" t="s">
        <v>14</v>
      </c>
      <c r="G242" s="61" t="s">
        <v>15</v>
      </c>
      <c r="H242" s="57" t="s">
        <v>13</v>
      </c>
      <c r="I242" s="65"/>
    </row>
    <row r="243" s="3" customFormat="1" customHeight="1" spans="1:9">
      <c r="A243" s="67"/>
      <c r="B243" s="72" t="s">
        <v>183</v>
      </c>
      <c r="C243" s="51" t="s">
        <v>11</v>
      </c>
      <c r="D243" s="71"/>
      <c r="E243" s="54" t="s">
        <v>13</v>
      </c>
      <c r="F243" s="60" t="s">
        <v>14</v>
      </c>
      <c r="G243" s="61" t="s">
        <v>15</v>
      </c>
      <c r="H243" s="57" t="s">
        <v>13</v>
      </c>
      <c r="I243" s="65"/>
    </row>
    <row r="244" s="3" customFormat="1" customHeight="1" spans="1:9">
      <c r="A244" s="67"/>
      <c r="B244" s="72" t="s">
        <v>184</v>
      </c>
      <c r="C244" s="51" t="s">
        <v>11</v>
      </c>
      <c r="D244" s="71"/>
      <c r="E244" s="54" t="s">
        <v>13</v>
      </c>
      <c r="F244" s="60" t="s">
        <v>14</v>
      </c>
      <c r="G244" s="61" t="s">
        <v>15</v>
      </c>
      <c r="H244" s="57" t="s">
        <v>13</v>
      </c>
      <c r="I244" s="65"/>
    </row>
    <row r="245" s="3" customFormat="1" customHeight="1" spans="1:9">
      <c r="A245" s="67"/>
      <c r="B245" s="72" t="s">
        <v>185</v>
      </c>
      <c r="C245" s="51" t="s">
        <v>11</v>
      </c>
      <c r="D245" s="71"/>
      <c r="E245" s="54" t="s">
        <v>13</v>
      </c>
      <c r="F245" s="60" t="s">
        <v>14</v>
      </c>
      <c r="G245" s="61" t="s">
        <v>15</v>
      </c>
      <c r="H245" s="57" t="s">
        <v>13</v>
      </c>
      <c r="I245" s="65"/>
    </row>
    <row r="246" s="3" customFormat="1" customHeight="1" spans="1:9">
      <c r="A246" s="67"/>
      <c r="B246" s="72" t="s">
        <v>186</v>
      </c>
      <c r="C246" s="51" t="s">
        <v>11</v>
      </c>
      <c r="D246" s="71"/>
      <c r="E246" s="54" t="s">
        <v>13</v>
      </c>
      <c r="F246" s="60" t="s">
        <v>14</v>
      </c>
      <c r="G246" s="61" t="s">
        <v>15</v>
      </c>
      <c r="H246" s="57" t="s">
        <v>13</v>
      </c>
      <c r="I246" s="65"/>
    </row>
    <row r="247" s="3" customFormat="1" customHeight="1" spans="1:9">
      <c r="A247" s="67"/>
      <c r="B247" s="72" t="s">
        <v>187</v>
      </c>
      <c r="C247" s="51" t="s">
        <v>11</v>
      </c>
      <c r="D247" s="71"/>
      <c r="E247" s="54" t="s">
        <v>13</v>
      </c>
      <c r="F247" s="60" t="s">
        <v>14</v>
      </c>
      <c r="G247" s="61" t="s">
        <v>15</v>
      </c>
      <c r="H247" s="57" t="s">
        <v>13</v>
      </c>
      <c r="I247" s="65"/>
    </row>
    <row r="248" s="3" customFormat="1" customHeight="1" spans="1:9">
      <c r="A248" s="67"/>
      <c r="B248" s="72" t="s">
        <v>188</v>
      </c>
      <c r="C248" s="51" t="s">
        <v>11</v>
      </c>
      <c r="D248" s="71"/>
      <c r="E248" s="54" t="s">
        <v>13</v>
      </c>
      <c r="F248" s="60" t="s">
        <v>14</v>
      </c>
      <c r="G248" s="61" t="s">
        <v>15</v>
      </c>
      <c r="H248" s="57" t="s">
        <v>13</v>
      </c>
      <c r="I248" s="65"/>
    </row>
    <row r="249" s="3" customFormat="1" customHeight="1" spans="1:9">
      <c r="A249" s="67"/>
      <c r="B249" s="72" t="s">
        <v>189</v>
      </c>
      <c r="C249" s="51" t="s">
        <v>11</v>
      </c>
      <c r="D249" s="71"/>
      <c r="E249" s="54" t="s">
        <v>13</v>
      </c>
      <c r="F249" s="60" t="s">
        <v>14</v>
      </c>
      <c r="G249" s="61" t="s">
        <v>15</v>
      </c>
      <c r="H249" s="57" t="s">
        <v>13</v>
      </c>
      <c r="I249" s="65"/>
    </row>
    <row r="250" s="3" customFormat="1" customHeight="1" spans="1:9">
      <c r="A250" s="67"/>
      <c r="B250" s="72" t="s">
        <v>190</v>
      </c>
      <c r="C250" s="51" t="s">
        <v>11</v>
      </c>
      <c r="D250" s="71"/>
      <c r="E250" s="54" t="s">
        <v>13</v>
      </c>
      <c r="F250" s="60" t="s">
        <v>14</v>
      </c>
      <c r="G250" s="61" t="s">
        <v>15</v>
      </c>
      <c r="H250" s="57" t="s">
        <v>13</v>
      </c>
      <c r="I250" s="65"/>
    </row>
    <row r="251" s="3" customFormat="1" customHeight="1" spans="1:9">
      <c r="A251" s="67"/>
      <c r="B251" s="72" t="s">
        <v>191</v>
      </c>
      <c r="C251" s="51" t="s">
        <v>11</v>
      </c>
      <c r="D251" s="71"/>
      <c r="E251" s="54" t="s">
        <v>13</v>
      </c>
      <c r="F251" s="60" t="s">
        <v>14</v>
      </c>
      <c r="G251" s="61" t="s">
        <v>15</v>
      </c>
      <c r="H251" s="57" t="s">
        <v>13</v>
      </c>
      <c r="I251" s="65"/>
    </row>
    <row r="252" s="3" customFormat="1" customHeight="1" spans="1:9">
      <c r="A252" s="67"/>
      <c r="B252" s="72" t="s">
        <v>192</v>
      </c>
      <c r="C252" s="51" t="s">
        <v>11</v>
      </c>
      <c r="D252" s="71"/>
      <c r="E252" s="54" t="s">
        <v>13</v>
      </c>
      <c r="F252" s="60" t="s">
        <v>14</v>
      </c>
      <c r="G252" s="61" t="s">
        <v>15</v>
      </c>
      <c r="H252" s="57" t="s">
        <v>13</v>
      </c>
      <c r="I252" s="65"/>
    </row>
    <row r="253" s="3" customFormat="1" customHeight="1" spans="1:9">
      <c r="A253" s="67"/>
      <c r="B253" s="72" t="s">
        <v>193</v>
      </c>
      <c r="C253" s="51" t="s">
        <v>11</v>
      </c>
      <c r="D253" s="71"/>
      <c r="E253" s="54" t="s">
        <v>13</v>
      </c>
      <c r="F253" s="60" t="s">
        <v>14</v>
      </c>
      <c r="G253" s="61" t="s">
        <v>15</v>
      </c>
      <c r="H253" s="57" t="s">
        <v>13</v>
      </c>
      <c r="I253" s="65"/>
    </row>
    <row r="254" s="3" customFormat="1" customHeight="1" spans="1:9">
      <c r="A254" s="67"/>
      <c r="B254" s="72" t="s">
        <v>194</v>
      </c>
      <c r="C254" s="51" t="s">
        <v>11</v>
      </c>
      <c r="D254" s="71"/>
      <c r="E254" s="54" t="s">
        <v>13</v>
      </c>
      <c r="F254" s="60" t="s">
        <v>14</v>
      </c>
      <c r="G254" s="61" t="s">
        <v>15</v>
      </c>
      <c r="H254" s="57" t="s">
        <v>13</v>
      </c>
      <c r="I254" s="65"/>
    </row>
    <row r="255" s="3" customFormat="1" customHeight="1" spans="1:9">
      <c r="A255" s="67"/>
      <c r="B255" s="72" t="s">
        <v>195</v>
      </c>
      <c r="C255" s="51" t="s">
        <v>11</v>
      </c>
      <c r="D255" s="71"/>
      <c r="E255" s="54" t="s">
        <v>13</v>
      </c>
      <c r="F255" s="60" t="s">
        <v>14</v>
      </c>
      <c r="G255" s="61" t="s">
        <v>15</v>
      </c>
      <c r="H255" s="57" t="s">
        <v>13</v>
      </c>
      <c r="I255" s="65"/>
    </row>
    <row r="256" s="3" customFormat="1" customHeight="1" spans="1:9">
      <c r="A256" s="67"/>
      <c r="B256" s="72" t="s">
        <v>196</v>
      </c>
      <c r="C256" s="51" t="s">
        <v>11</v>
      </c>
      <c r="D256" s="71"/>
      <c r="E256" s="54" t="s">
        <v>13</v>
      </c>
      <c r="F256" s="60" t="s">
        <v>14</v>
      </c>
      <c r="G256" s="61" t="s">
        <v>15</v>
      </c>
      <c r="H256" s="57" t="s">
        <v>13</v>
      </c>
      <c r="I256" s="65"/>
    </row>
    <row r="257" s="3" customFormat="1" customHeight="1" spans="1:9">
      <c r="A257" s="67"/>
      <c r="B257" s="72" t="s">
        <v>197</v>
      </c>
      <c r="C257" s="51" t="s">
        <v>11</v>
      </c>
      <c r="D257" s="71"/>
      <c r="E257" s="54" t="s">
        <v>13</v>
      </c>
      <c r="F257" s="60" t="s">
        <v>14</v>
      </c>
      <c r="G257" s="61" t="s">
        <v>15</v>
      </c>
      <c r="H257" s="57" t="s">
        <v>13</v>
      </c>
      <c r="I257" s="65"/>
    </row>
    <row r="258" s="3" customFormat="1" customHeight="1" spans="1:9">
      <c r="A258" s="67"/>
      <c r="B258" s="72" t="s">
        <v>198</v>
      </c>
      <c r="C258" s="51" t="s">
        <v>11</v>
      </c>
      <c r="D258" s="71"/>
      <c r="E258" s="54" t="s">
        <v>13</v>
      </c>
      <c r="F258" s="60" t="s">
        <v>14</v>
      </c>
      <c r="G258" s="61" t="s">
        <v>15</v>
      </c>
      <c r="H258" s="57" t="s">
        <v>13</v>
      </c>
      <c r="I258" s="65"/>
    </row>
    <row r="259" s="3" customFormat="1" customHeight="1" spans="1:9">
      <c r="A259" s="67"/>
      <c r="B259" s="72" t="s">
        <v>199</v>
      </c>
      <c r="C259" s="51" t="s">
        <v>11</v>
      </c>
      <c r="D259" s="71"/>
      <c r="E259" s="54" t="s">
        <v>13</v>
      </c>
      <c r="F259" s="60" t="s">
        <v>14</v>
      </c>
      <c r="G259" s="61" t="s">
        <v>15</v>
      </c>
      <c r="H259" s="57" t="s">
        <v>13</v>
      </c>
      <c r="I259" s="65"/>
    </row>
    <row r="260" s="3" customFormat="1" customHeight="1" spans="1:9">
      <c r="A260" s="67"/>
      <c r="B260" s="72" t="s">
        <v>200</v>
      </c>
      <c r="C260" s="51" t="s">
        <v>11</v>
      </c>
      <c r="D260" s="71"/>
      <c r="E260" s="54" t="s">
        <v>13</v>
      </c>
      <c r="F260" s="60" t="s">
        <v>14</v>
      </c>
      <c r="G260" s="61" t="s">
        <v>15</v>
      </c>
      <c r="H260" s="57" t="s">
        <v>13</v>
      </c>
      <c r="I260" s="65"/>
    </row>
    <row r="261" s="3" customFormat="1" customHeight="1" spans="1:9">
      <c r="A261" s="67"/>
      <c r="B261" s="72" t="s">
        <v>201</v>
      </c>
      <c r="C261" s="51" t="s">
        <v>11</v>
      </c>
      <c r="D261" s="71"/>
      <c r="E261" s="54" t="s">
        <v>13</v>
      </c>
      <c r="F261" s="60" t="s">
        <v>14</v>
      </c>
      <c r="G261" s="61" t="s">
        <v>15</v>
      </c>
      <c r="H261" s="57" t="s">
        <v>13</v>
      </c>
      <c r="I261" s="65"/>
    </row>
    <row r="262" s="3" customFormat="1" customHeight="1" spans="1:9">
      <c r="A262" s="67"/>
      <c r="B262" s="72" t="s">
        <v>202</v>
      </c>
      <c r="C262" s="51" t="s">
        <v>11</v>
      </c>
      <c r="D262" s="71"/>
      <c r="E262" s="54" t="s">
        <v>13</v>
      </c>
      <c r="F262" s="60" t="s">
        <v>14</v>
      </c>
      <c r="G262" s="61" t="s">
        <v>15</v>
      </c>
      <c r="H262" s="57" t="s">
        <v>13</v>
      </c>
      <c r="I262" s="65"/>
    </row>
    <row r="263" s="3" customFormat="1" customHeight="1" spans="1:9">
      <c r="A263" s="67"/>
      <c r="B263" s="72" t="s">
        <v>203</v>
      </c>
      <c r="C263" s="51" t="s">
        <v>11</v>
      </c>
      <c r="D263" s="71"/>
      <c r="E263" s="54" t="s">
        <v>13</v>
      </c>
      <c r="F263" s="60" t="s">
        <v>14</v>
      </c>
      <c r="G263" s="61" t="s">
        <v>15</v>
      </c>
      <c r="H263" s="57" t="s">
        <v>13</v>
      </c>
      <c r="I263" s="65"/>
    </row>
    <row r="264" s="3" customFormat="1" customHeight="1" spans="1:9">
      <c r="A264" s="67"/>
      <c r="B264" s="72" t="s">
        <v>204</v>
      </c>
      <c r="C264" s="51" t="s">
        <v>11</v>
      </c>
      <c r="D264" s="71"/>
      <c r="E264" s="54" t="s">
        <v>13</v>
      </c>
      <c r="F264" s="60" t="s">
        <v>14</v>
      </c>
      <c r="G264" s="61" t="s">
        <v>15</v>
      </c>
      <c r="H264" s="57" t="s">
        <v>13</v>
      </c>
      <c r="I264" s="65"/>
    </row>
    <row r="265" s="3" customFormat="1" customHeight="1" spans="1:9">
      <c r="A265" s="67"/>
      <c r="B265" s="72" t="s">
        <v>205</v>
      </c>
      <c r="C265" s="51" t="s">
        <v>11</v>
      </c>
      <c r="D265" s="71"/>
      <c r="E265" s="54" t="s">
        <v>13</v>
      </c>
      <c r="F265" s="60" t="s">
        <v>14</v>
      </c>
      <c r="G265" s="61" t="s">
        <v>15</v>
      </c>
      <c r="H265" s="57" t="s">
        <v>13</v>
      </c>
      <c r="I265" s="65"/>
    </row>
    <row r="266" s="3" customFormat="1" customHeight="1" spans="1:9">
      <c r="A266" s="67"/>
      <c r="B266" s="72" t="s">
        <v>206</v>
      </c>
      <c r="C266" s="51" t="s">
        <v>11</v>
      </c>
      <c r="D266" s="71"/>
      <c r="E266" s="54" t="s">
        <v>13</v>
      </c>
      <c r="F266" s="60" t="s">
        <v>14</v>
      </c>
      <c r="G266" s="61" t="s">
        <v>15</v>
      </c>
      <c r="H266" s="57" t="s">
        <v>13</v>
      </c>
      <c r="I266" s="65"/>
    </row>
    <row r="267" s="3" customFormat="1" customHeight="1" spans="1:9">
      <c r="A267" s="67"/>
      <c r="B267" s="72" t="s">
        <v>207</v>
      </c>
      <c r="C267" s="51" t="s">
        <v>11</v>
      </c>
      <c r="D267" s="71"/>
      <c r="E267" s="54" t="s">
        <v>13</v>
      </c>
      <c r="F267" s="60" t="s">
        <v>14</v>
      </c>
      <c r="G267" s="61" t="s">
        <v>15</v>
      </c>
      <c r="H267" s="57" t="s">
        <v>13</v>
      </c>
      <c r="I267" s="65"/>
    </row>
    <row r="268" s="3" customFormat="1" customHeight="1" spans="1:9">
      <c r="A268" s="67"/>
      <c r="B268" s="72" t="s">
        <v>208</v>
      </c>
      <c r="C268" s="51" t="s">
        <v>11</v>
      </c>
      <c r="D268" s="71"/>
      <c r="E268" s="54" t="s">
        <v>13</v>
      </c>
      <c r="F268" s="60" t="s">
        <v>14</v>
      </c>
      <c r="G268" s="61" t="s">
        <v>15</v>
      </c>
      <c r="H268" s="57" t="s">
        <v>13</v>
      </c>
      <c r="I268" s="65"/>
    </row>
    <row r="269" s="3" customFormat="1" customHeight="1" spans="1:9">
      <c r="A269" s="67"/>
      <c r="B269" s="72" t="s">
        <v>209</v>
      </c>
      <c r="C269" s="51" t="s">
        <v>11</v>
      </c>
      <c r="D269" s="71"/>
      <c r="E269" s="54" t="s">
        <v>13</v>
      </c>
      <c r="F269" s="60" t="s">
        <v>14</v>
      </c>
      <c r="G269" s="61" t="s">
        <v>15</v>
      </c>
      <c r="H269" s="57" t="s">
        <v>13</v>
      </c>
      <c r="I269" s="65"/>
    </row>
    <row r="270" s="3" customFormat="1" customHeight="1" spans="1:9">
      <c r="A270" s="67"/>
      <c r="B270" s="72" t="s">
        <v>210</v>
      </c>
      <c r="C270" s="51" t="s">
        <v>11</v>
      </c>
      <c r="D270" s="71"/>
      <c r="E270" s="54" t="s">
        <v>13</v>
      </c>
      <c r="F270" s="60" t="s">
        <v>14</v>
      </c>
      <c r="G270" s="61" t="s">
        <v>15</v>
      </c>
      <c r="H270" s="57" t="s">
        <v>13</v>
      </c>
      <c r="I270" s="65"/>
    </row>
    <row r="271" s="3" customFormat="1" customHeight="1" spans="1:9">
      <c r="A271" s="67"/>
      <c r="B271" s="72" t="s">
        <v>211</v>
      </c>
      <c r="C271" s="51" t="s">
        <v>11</v>
      </c>
      <c r="D271" s="71"/>
      <c r="E271" s="54" t="s">
        <v>13</v>
      </c>
      <c r="F271" s="60" t="s">
        <v>14</v>
      </c>
      <c r="G271" s="61" t="s">
        <v>15</v>
      </c>
      <c r="H271" s="57" t="s">
        <v>13</v>
      </c>
      <c r="I271" s="65"/>
    </row>
    <row r="272" s="3" customFormat="1" customHeight="1" spans="1:9">
      <c r="A272" s="67"/>
      <c r="B272" s="72" t="s">
        <v>212</v>
      </c>
      <c r="C272" s="51" t="s">
        <v>11</v>
      </c>
      <c r="D272" s="71"/>
      <c r="E272" s="54" t="s">
        <v>13</v>
      </c>
      <c r="F272" s="60" t="s">
        <v>14</v>
      </c>
      <c r="G272" s="61" t="s">
        <v>15</v>
      </c>
      <c r="H272" s="57" t="s">
        <v>13</v>
      </c>
      <c r="I272" s="65"/>
    </row>
    <row r="273" s="3" customFormat="1" customHeight="1" spans="1:9">
      <c r="A273" s="67"/>
      <c r="B273" s="72" t="s">
        <v>213</v>
      </c>
      <c r="C273" s="51" t="s">
        <v>11</v>
      </c>
      <c r="D273" s="71"/>
      <c r="E273" s="54" t="s">
        <v>13</v>
      </c>
      <c r="F273" s="60" t="s">
        <v>14</v>
      </c>
      <c r="G273" s="61" t="s">
        <v>15</v>
      </c>
      <c r="H273" s="57" t="s">
        <v>13</v>
      </c>
      <c r="I273" s="65"/>
    </row>
    <row r="274" s="3" customFormat="1" customHeight="1" spans="1:9">
      <c r="A274" s="67"/>
      <c r="B274" s="72" t="s">
        <v>214</v>
      </c>
      <c r="C274" s="51" t="s">
        <v>11</v>
      </c>
      <c r="D274" s="71"/>
      <c r="E274" s="54" t="s">
        <v>13</v>
      </c>
      <c r="F274" s="60" t="s">
        <v>14</v>
      </c>
      <c r="G274" s="61" t="s">
        <v>15</v>
      </c>
      <c r="H274" s="57" t="s">
        <v>13</v>
      </c>
      <c r="I274" s="65"/>
    </row>
    <row r="275" s="3" customFormat="1" customHeight="1" spans="1:9">
      <c r="A275" s="67"/>
      <c r="B275" s="72" t="s">
        <v>215</v>
      </c>
      <c r="C275" s="51" t="s">
        <v>11</v>
      </c>
      <c r="D275" s="71"/>
      <c r="E275" s="54" t="s">
        <v>13</v>
      </c>
      <c r="F275" s="60" t="s">
        <v>14</v>
      </c>
      <c r="G275" s="61" t="s">
        <v>15</v>
      </c>
      <c r="H275" s="57" t="s">
        <v>13</v>
      </c>
      <c r="I275" s="65"/>
    </row>
    <row r="276" s="3" customFormat="1" customHeight="1" spans="1:9">
      <c r="A276" s="67"/>
      <c r="B276" s="72" t="s">
        <v>216</v>
      </c>
      <c r="C276" s="51" t="s">
        <v>11</v>
      </c>
      <c r="D276" s="71"/>
      <c r="E276" s="54" t="s">
        <v>13</v>
      </c>
      <c r="F276" s="60" t="s">
        <v>14</v>
      </c>
      <c r="G276" s="61" t="s">
        <v>15</v>
      </c>
      <c r="H276" s="57" t="s">
        <v>13</v>
      </c>
      <c r="I276" s="65"/>
    </row>
    <row r="277" s="3" customFormat="1" customHeight="1" spans="1:9">
      <c r="A277" s="67"/>
      <c r="B277" s="72" t="s">
        <v>217</v>
      </c>
      <c r="C277" s="51" t="s">
        <v>11</v>
      </c>
      <c r="D277" s="71"/>
      <c r="E277" s="54" t="s">
        <v>13</v>
      </c>
      <c r="F277" s="60" t="s">
        <v>14</v>
      </c>
      <c r="G277" s="61" t="s">
        <v>15</v>
      </c>
      <c r="H277" s="57" t="s">
        <v>13</v>
      </c>
      <c r="I277" s="65"/>
    </row>
    <row r="278" s="3" customFormat="1" customHeight="1" spans="1:9">
      <c r="A278" s="67"/>
      <c r="B278" s="72" t="s">
        <v>218</v>
      </c>
      <c r="C278" s="51" t="s">
        <v>11</v>
      </c>
      <c r="D278" s="71"/>
      <c r="E278" s="54" t="s">
        <v>13</v>
      </c>
      <c r="F278" s="60" t="s">
        <v>14</v>
      </c>
      <c r="G278" s="61" t="s">
        <v>15</v>
      </c>
      <c r="H278" s="57" t="s">
        <v>13</v>
      </c>
      <c r="I278" s="65"/>
    </row>
    <row r="279" s="3" customFormat="1" customHeight="1" spans="1:9">
      <c r="A279" s="67"/>
      <c r="B279" s="72" t="s">
        <v>219</v>
      </c>
      <c r="C279" s="51" t="s">
        <v>11</v>
      </c>
      <c r="D279" s="71"/>
      <c r="E279" s="54" t="s">
        <v>13</v>
      </c>
      <c r="F279" s="60" t="s">
        <v>14</v>
      </c>
      <c r="G279" s="61" t="s">
        <v>15</v>
      </c>
      <c r="H279" s="57" t="s">
        <v>13</v>
      </c>
      <c r="I279" s="65"/>
    </row>
    <row r="280" s="3" customFormat="1" customHeight="1" spans="1:9">
      <c r="A280" s="67"/>
      <c r="B280" s="70" t="s">
        <v>220</v>
      </c>
      <c r="C280" s="51" t="s">
        <v>11</v>
      </c>
      <c r="D280" s="71"/>
      <c r="E280" s="54" t="s">
        <v>13</v>
      </c>
      <c r="F280" s="60" t="s">
        <v>14</v>
      </c>
      <c r="G280" s="61" t="s">
        <v>15</v>
      </c>
      <c r="H280" s="57" t="s">
        <v>13</v>
      </c>
      <c r="I280" s="65"/>
    </row>
    <row r="281" s="3" customFormat="1" customHeight="1" spans="1:9">
      <c r="A281" s="67"/>
      <c r="B281" s="70" t="s">
        <v>221</v>
      </c>
      <c r="C281" s="51" t="s">
        <v>11</v>
      </c>
      <c r="D281" s="71"/>
      <c r="E281" s="54" t="s">
        <v>13</v>
      </c>
      <c r="F281" s="60" t="s">
        <v>14</v>
      </c>
      <c r="G281" s="61" t="s">
        <v>15</v>
      </c>
      <c r="H281" s="57" t="s">
        <v>13</v>
      </c>
      <c r="I281" s="65"/>
    </row>
    <row r="282" s="3" customFormat="1" customHeight="1" spans="1:9">
      <c r="A282" s="67"/>
      <c r="B282" s="70" t="s">
        <v>222</v>
      </c>
      <c r="C282" s="51" t="s">
        <v>11</v>
      </c>
      <c r="D282" s="71"/>
      <c r="E282" s="54" t="s">
        <v>13</v>
      </c>
      <c r="F282" s="60" t="s">
        <v>14</v>
      </c>
      <c r="G282" s="61" t="s">
        <v>15</v>
      </c>
      <c r="H282" s="57" t="s">
        <v>13</v>
      </c>
      <c r="I282" s="65"/>
    </row>
    <row r="283" s="3" customFormat="1" customHeight="1" spans="1:9">
      <c r="A283" s="67"/>
      <c r="B283" s="70" t="s">
        <v>223</v>
      </c>
      <c r="C283" s="51" t="s">
        <v>11</v>
      </c>
      <c r="D283" s="71"/>
      <c r="E283" s="54" t="s">
        <v>13</v>
      </c>
      <c r="F283" s="60" t="s">
        <v>14</v>
      </c>
      <c r="G283" s="61" t="s">
        <v>15</v>
      </c>
      <c r="H283" s="57" t="s">
        <v>13</v>
      </c>
      <c r="I283" s="65"/>
    </row>
    <row r="284" s="3" customFormat="1" customHeight="1" spans="1:9">
      <c r="A284" s="67"/>
      <c r="B284" s="70" t="s">
        <v>224</v>
      </c>
      <c r="C284" s="51" t="s">
        <v>11</v>
      </c>
      <c r="D284" s="71"/>
      <c r="E284" s="54" t="s">
        <v>13</v>
      </c>
      <c r="F284" s="60" t="s">
        <v>14</v>
      </c>
      <c r="G284" s="61" t="s">
        <v>15</v>
      </c>
      <c r="H284" s="57" t="s">
        <v>13</v>
      </c>
      <c r="I284" s="65"/>
    </row>
    <row r="285" s="3" customFormat="1" customHeight="1" spans="1:9">
      <c r="A285" s="67"/>
      <c r="B285" s="70" t="s">
        <v>225</v>
      </c>
      <c r="C285" s="51" t="s">
        <v>11</v>
      </c>
      <c r="D285" s="71"/>
      <c r="E285" s="54" t="s">
        <v>13</v>
      </c>
      <c r="F285" s="60" t="s">
        <v>14</v>
      </c>
      <c r="G285" s="61" t="s">
        <v>15</v>
      </c>
      <c r="H285" s="57" t="s">
        <v>13</v>
      </c>
      <c r="I285" s="65"/>
    </row>
    <row r="286" s="3" customFormat="1" customHeight="1" spans="1:9">
      <c r="A286" s="67"/>
      <c r="B286" s="70" t="s">
        <v>226</v>
      </c>
      <c r="C286" s="51" t="s">
        <v>11</v>
      </c>
      <c r="D286" s="71"/>
      <c r="E286" s="54" t="s">
        <v>13</v>
      </c>
      <c r="F286" s="60" t="s">
        <v>14</v>
      </c>
      <c r="G286" s="61" t="s">
        <v>15</v>
      </c>
      <c r="H286" s="57" t="s">
        <v>13</v>
      </c>
      <c r="I286" s="65"/>
    </row>
    <row r="287" s="3" customFormat="1" customHeight="1" spans="1:9">
      <c r="A287" s="67"/>
      <c r="B287" s="70" t="s">
        <v>227</v>
      </c>
      <c r="C287" s="51" t="s">
        <v>11</v>
      </c>
      <c r="D287" s="71"/>
      <c r="E287" s="54" t="s">
        <v>13</v>
      </c>
      <c r="F287" s="60" t="s">
        <v>14</v>
      </c>
      <c r="G287" s="61" t="s">
        <v>15</v>
      </c>
      <c r="H287" s="57" t="s">
        <v>13</v>
      </c>
      <c r="I287" s="65"/>
    </row>
    <row r="288" s="3" customFormat="1" customHeight="1" spans="1:9">
      <c r="A288" s="67"/>
      <c r="B288" s="70" t="s">
        <v>228</v>
      </c>
      <c r="C288" s="51" t="s">
        <v>11</v>
      </c>
      <c r="D288" s="71"/>
      <c r="E288" s="54" t="s">
        <v>13</v>
      </c>
      <c r="F288" s="60" t="s">
        <v>14</v>
      </c>
      <c r="G288" s="61" t="s">
        <v>15</v>
      </c>
      <c r="H288" s="57" t="s">
        <v>13</v>
      </c>
      <c r="I288" s="65"/>
    </row>
    <row r="289" s="3" customFormat="1" customHeight="1" spans="1:9">
      <c r="A289" s="67"/>
      <c r="B289" s="70" t="s">
        <v>229</v>
      </c>
      <c r="C289" s="51" t="s">
        <v>11</v>
      </c>
      <c r="D289" s="71"/>
      <c r="E289" s="54" t="s">
        <v>13</v>
      </c>
      <c r="F289" s="60" t="s">
        <v>14</v>
      </c>
      <c r="G289" s="61" t="s">
        <v>15</v>
      </c>
      <c r="H289" s="57" t="s">
        <v>13</v>
      </c>
      <c r="I289" s="65"/>
    </row>
    <row r="290" s="3" customFormat="1" customHeight="1" spans="1:9">
      <c r="A290" s="67"/>
      <c r="B290" s="70" t="s">
        <v>230</v>
      </c>
      <c r="C290" s="51" t="s">
        <v>11</v>
      </c>
      <c r="D290" s="71"/>
      <c r="E290" s="54" t="s">
        <v>13</v>
      </c>
      <c r="F290" s="60" t="s">
        <v>14</v>
      </c>
      <c r="G290" s="61" t="s">
        <v>15</v>
      </c>
      <c r="H290" s="57" t="s">
        <v>13</v>
      </c>
      <c r="I290" s="65"/>
    </row>
    <row r="291" s="3" customFormat="1" customHeight="1" spans="1:9">
      <c r="A291" s="67"/>
      <c r="B291" s="70" t="s">
        <v>231</v>
      </c>
      <c r="C291" s="51" t="s">
        <v>11</v>
      </c>
      <c r="D291" s="71"/>
      <c r="E291" s="54" t="s">
        <v>13</v>
      </c>
      <c r="F291" s="60" t="s">
        <v>14</v>
      </c>
      <c r="G291" s="61" t="s">
        <v>15</v>
      </c>
      <c r="H291" s="57" t="s">
        <v>13</v>
      </c>
      <c r="I291" s="65"/>
    </row>
    <row r="292" s="3" customFormat="1" customHeight="1" spans="1:9">
      <c r="A292" s="67"/>
      <c r="B292" s="70" t="s">
        <v>232</v>
      </c>
      <c r="C292" s="51" t="s">
        <v>11</v>
      </c>
      <c r="D292" s="71"/>
      <c r="E292" s="54" t="s">
        <v>13</v>
      </c>
      <c r="F292" s="60" t="s">
        <v>14</v>
      </c>
      <c r="G292" s="61" t="s">
        <v>15</v>
      </c>
      <c r="H292" s="57" t="s">
        <v>13</v>
      </c>
      <c r="I292" s="65"/>
    </row>
    <row r="293" s="3" customFormat="1" customHeight="1" spans="1:9">
      <c r="A293" s="67"/>
      <c r="B293" s="70" t="s">
        <v>233</v>
      </c>
      <c r="C293" s="51" t="s">
        <v>11</v>
      </c>
      <c r="D293" s="71"/>
      <c r="E293" s="54" t="s">
        <v>13</v>
      </c>
      <c r="F293" s="60" t="s">
        <v>14</v>
      </c>
      <c r="G293" s="61" t="s">
        <v>15</v>
      </c>
      <c r="H293" s="57" t="s">
        <v>13</v>
      </c>
      <c r="I293" s="65"/>
    </row>
    <row r="294" s="3" customFormat="1" customHeight="1" spans="1:9">
      <c r="A294" s="67"/>
      <c r="B294" s="70" t="s">
        <v>234</v>
      </c>
      <c r="C294" s="51" t="s">
        <v>11</v>
      </c>
      <c r="D294" s="71"/>
      <c r="E294" s="54" t="s">
        <v>13</v>
      </c>
      <c r="F294" s="60" t="s">
        <v>14</v>
      </c>
      <c r="G294" s="61" t="s">
        <v>15</v>
      </c>
      <c r="H294" s="57" t="s">
        <v>13</v>
      </c>
      <c r="I294" s="65"/>
    </row>
    <row r="295" s="3" customFormat="1" customHeight="1" spans="1:9">
      <c r="A295" s="67"/>
      <c r="B295" s="70" t="s">
        <v>235</v>
      </c>
      <c r="C295" s="51" t="s">
        <v>11</v>
      </c>
      <c r="D295" s="71"/>
      <c r="E295" s="54" t="s">
        <v>13</v>
      </c>
      <c r="F295" s="60" t="s">
        <v>14</v>
      </c>
      <c r="G295" s="61" t="s">
        <v>15</v>
      </c>
      <c r="H295" s="57" t="s">
        <v>13</v>
      </c>
      <c r="I295" s="65"/>
    </row>
    <row r="296" s="3" customFormat="1" customHeight="1" spans="1:9">
      <c r="A296" s="67"/>
      <c r="B296" s="70" t="s">
        <v>236</v>
      </c>
      <c r="C296" s="51" t="s">
        <v>11</v>
      </c>
      <c r="D296" s="71"/>
      <c r="E296" s="54" t="s">
        <v>13</v>
      </c>
      <c r="F296" s="60" t="s">
        <v>14</v>
      </c>
      <c r="G296" s="61" t="s">
        <v>15</v>
      </c>
      <c r="H296" s="57" t="s">
        <v>13</v>
      </c>
      <c r="I296" s="65"/>
    </row>
    <row r="297" s="3" customFormat="1" customHeight="1" spans="1:9">
      <c r="A297" s="67"/>
      <c r="B297" s="70" t="s">
        <v>237</v>
      </c>
      <c r="C297" s="51" t="s">
        <v>11</v>
      </c>
      <c r="D297" s="71"/>
      <c r="E297" s="54" t="s">
        <v>13</v>
      </c>
      <c r="F297" s="60" t="s">
        <v>14</v>
      </c>
      <c r="G297" s="61" t="s">
        <v>15</v>
      </c>
      <c r="H297" s="57" t="s">
        <v>13</v>
      </c>
      <c r="I297" s="65"/>
    </row>
    <row r="298" s="3" customFormat="1" customHeight="1" spans="1:9">
      <c r="A298" s="67"/>
      <c r="B298" s="70" t="s">
        <v>238</v>
      </c>
      <c r="C298" s="51" t="s">
        <v>11</v>
      </c>
      <c r="D298" s="71"/>
      <c r="E298" s="54" t="s">
        <v>13</v>
      </c>
      <c r="F298" s="60" t="s">
        <v>14</v>
      </c>
      <c r="G298" s="61" t="s">
        <v>15</v>
      </c>
      <c r="H298" s="57" t="s">
        <v>13</v>
      </c>
      <c r="I298" s="65"/>
    </row>
    <row r="299" s="3" customFormat="1" customHeight="1" spans="1:9">
      <c r="A299" s="49" t="s">
        <v>239</v>
      </c>
      <c r="B299" s="73"/>
      <c r="C299" s="74" t="s">
        <v>11</v>
      </c>
      <c r="D299" s="58"/>
      <c r="E299" s="75" t="s">
        <v>13</v>
      </c>
      <c r="F299" s="76" t="s">
        <v>14</v>
      </c>
      <c r="G299" s="59" t="s">
        <v>49</v>
      </c>
      <c r="H299" s="57" t="s">
        <v>13</v>
      </c>
      <c r="I299" s="77"/>
    </row>
    <row r="300" s="3" customFormat="1" customHeight="1" spans="1:9">
      <c r="A300" s="49" t="s">
        <v>240</v>
      </c>
      <c r="B300" s="73"/>
      <c r="C300" s="74" t="s">
        <v>11</v>
      </c>
      <c r="D300" s="58"/>
      <c r="E300" s="75" t="s">
        <v>13</v>
      </c>
      <c r="F300" s="76" t="s">
        <v>14</v>
      </c>
      <c r="G300" s="59" t="s">
        <v>49</v>
      </c>
      <c r="H300" s="57" t="s">
        <v>13</v>
      </c>
      <c r="I300" s="77"/>
    </row>
    <row r="301" s="3" customFormat="1" customHeight="1" spans="1:9">
      <c r="A301" s="49" t="s">
        <v>241</v>
      </c>
      <c r="B301" s="73"/>
      <c r="C301" s="74" t="s">
        <v>11</v>
      </c>
      <c r="D301" s="58"/>
      <c r="E301" s="75" t="s">
        <v>13</v>
      </c>
      <c r="F301" s="76" t="s">
        <v>14</v>
      </c>
      <c r="G301" s="59" t="s">
        <v>49</v>
      </c>
      <c r="H301" s="57" t="s">
        <v>13</v>
      </c>
      <c r="I301" s="77"/>
    </row>
    <row r="302" s="3" customFormat="1" customHeight="1" spans="1:9">
      <c r="A302" s="49" t="s">
        <v>242</v>
      </c>
      <c r="B302" s="73"/>
      <c r="C302" s="74" t="s">
        <v>11</v>
      </c>
      <c r="D302" s="58"/>
      <c r="E302" s="75" t="s">
        <v>13</v>
      </c>
      <c r="F302" s="76" t="s">
        <v>14</v>
      </c>
      <c r="G302" s="59" t="s">
        <v>49</v>
      </c>
      <c r="H302" s="57" t="s">
        <v>13</v>
      </c>
      <c r="I302" s="77"/>
    </row>
    <row r="303" s="3" customFormat="1" customHeight="1" spans="1:9">
      <c r="A303" s="49" t="s">
        <v>243</v>
      </c>
      <c r="B303" s="73"/>
      <c r="C303" s="74" t="s">
        <v>11</v>
      </c>
      <c r="D303" s="58"/>
      <c r="E303" s="75" t="s">
        <v>13</v>
      </c>
      <c r="F303" s="76" t="s">
        <v>14</v>
      </c>
      <c r="G303" s="59" t="s">
        <v>49</v>
      </c>
      <c r="H303" s="57" t="s">
        <v>13</v>
      </c>
      <c r="I303" s="77"/>
    </row>
    <row r="304" s="3" customFormat="1" customHeight="1" spans="1:9">
      <c r="A304" s="49" t="s">
        <v>244</v>
      </c>
      <c r="B304" s="50" t="s">
        <v>245</v>
      </c>
      <c r="C304" s="51" t="s">
        <v>11</v>
      </c>
      <c r="D304" s="52" t="s">
        <v>246</v>
      </c>
      <c r="E304" s="54" t="s">
        <v>13</v>
      </c>
      <c r="F304" s="60" t="s">
        <v>14</v>
      </c>
      <c r="G304" s="61" t="s">
        <v>15</v>
      </c>
      <c r="H304" s="57" t="s">
        <v>13</v>
      </c>
      <c r="I304" s="65"/>
    </row>
    <row r="305" s="3" customFormat="1" customHeight="1" spans="1:9">
      <c r="A305" s="49"/>
      <c r="B305" s="50" t="s">
        <v>247</v>
      </c>
      <c r="C305" s="51" t="s">
        <v>11</v>
      </c>
      <c r="D305" s="52"/>
      <c r="E305" s="54" t="s">
        <v>13</v>
      </c>
      <c r="F305" s="60" t="s">
        <v>14</v>
      </c>
      <c r="G305" s="61" t="s">
        <v>15</v>
      </c>
      <c r="H305" s="57" t="s">
        <v>13</v>
      </c>
      <c r="I305" s="65"/>
    </row>
    <row r="306" s="3" customFormat="1" customHeight="1" spans="1:9">
      <c r="A306" s="49"/>
      <c r="B306" s="50" t="s">
        <v>248</v>
      </c>
      <c r="C306" s="51" t="s">
        <v>11</v>
      </c>
      <c r="D306" s="52"/>
      <c r="E306" s="54" t="s">
        <v>13</v>
      </c>
      <c r="F306" s="60" t="s">
        <v>14</v>
      </c>
      <c r="G306" s="61" t="s">
        <v>15</v>
      </c>
      <c r="H306" s="57" t="s">
        <v>13</v>
      </c>
      <c r="I306" s="65"/>
    </row>
    <row r="307" s="3" customFormat="1" customHeight="1" spans="1:9">
      <c r="A307" s="49"/>
      <c r="B307" s="50" t="s">
        <v>249</v>
      </c>
      <c r="C307" s="51" t="s">
        <v>11</v>
      </c>
      <c r="D307" s="52"/>
      <c r="E307" s="54" t="s">
        <v>13</v>
      </c>
      <c r="F307" s="60" t="s">
        <v>14</v>
      </c>
      <c r="G307" s="61" t="s">
        <v>15</v>
      </c>
      <c r="H307" s="57" t="s">
        <v>13</v>
      </c>
      <c r="I307" s="65"/>
    </row>
    <row r="308" s="3" customFormat="1" customHeight="1" spans="1:9">
      <c r="A308" s="49"/>
      <c r="B308" s="50" t="s">
        <v>250</v>
      </c>
      <c r="C308" s="51" t="s">
        <v>11</v>
      </c>
      <c r="D308" s="52"/>
      <c r="E308" s="54" t="s">
        <v>13</v>
      </c>
      <c r="F308" s="60" t="s">
        <v>14</v>
      </c>
      <c r="G308" s="61" t="s">
        <v>15</v>
      </c>
      <c r="H308" s="57" t="s">
        <v>13</v>
      </c>
      <c r="I308" s="65"/>
    </row>
    <row r="309" s="3" customFormat="1" customHeight="1" spans="1:9">
      <c r="A309" s="49"/>
      <c r="B309" s="50" t="s">
        <v>251</v>
      </c>
      <c r="C309" s="51" t="s">
        <v>11</v>
      </c>
      <c r="D309" s="52"/>
      <c r="E309" s="54" t="s">
        <v>13</v>
      </c>
      <c r="F309" s="60" t="s">
        <v>14</v>
      </c>
      <c r="G309" s="61" t="s">
        <v>15</v>
      </c>
      <c r="H309" s="57" t="s">
        <v>13</v>
      </c>
      <c r="I309" s="65"/>
    </row>
    <row r="310" s="3" customFormat="1" customHeight="1" spans="1:9">
      <c r="A310" s="49"/>
      <c r="B310" s="50" t="s">
        <v>252</v>
      </c>
      <c r="C310" s="51" t="s">
        <v>11</v>
      </c>
      <c r="D310" s="52"/>
      <c r="E310" s="54" t="s">
        <v>13</v>
      </c>
      <c r="F310" s="60" t="s">
        <v>14</v>
      </c>
      <c r="G310" s="61" t="s">
        <v>15</v>
      </c>
      <c r="H310" s="57" t="s">
        <v>13</v>
      </c>
      <c r="I310" s="65"/>
    </row>
    <row r="311" s="3" customFormat="1" customHeight="1" spans="1:9">
      <c r="A311" s="49"/>
      <c r="B311" s="50" t="s">
        <v>253</v>
      </c>
      <c r="C311" s="51" t="s">
        <v>11</v>
      </c>
      <c r="D311" s="52"/>
      <c r="E311" s="54" t="s">
        <v>13</v>
      </c>
      <c r="F311" s="60" t="s">
        <v>14</v>
      </c>
      <c r="G311" s="61" t="s">
        <v>15</v>
      </c>
      <c r="H311" s="57" t="s">
        <v>13</v>
      </c>
      <c r="I311" s="65"/>
    </row>
    <row r="312" s="3" customFormat="1" customHeight="1" spans="1:9">
      <c r="A312" s="49"/>
      <c r="B312" s="50" t="s">
        <v>254</v>
      </c>
      <c r="C312" s="51" t="s">
        <v>11</v>
      </c>
      <c r="D312" s="52"/>
      <c r="E312" s="54" t="s">
        <v>13</v>
      </c>
      <c r="F312" s="60" t="s">
        <v>14</v>
      </c>
      <c r="G312" s="61" t="s">
        <v>15</v>
      </c>
      <c r="H312" s="57" t="s">
        <v>13</v>
      </c>
      <c r="I312" s="65"/>
    </row>
    <row r="313" s="3" customFormat="1" customHeight="1" spans="1:9">
      <c r="A313" s="49"/>
      <c r="B313" s="50" t="s">
        <v>255</v>
      </c>
      <c r="C313" s="51" t="s">
        <v>11</v>
      </c>
      <c r="D313" s="52"/>
      <c r="E313" s="54" t="s">
        <v>13</v>
      </c>
      <c r="F313" s="60" t="s">
        <v>14</v>
      </c>
      <c r="G313" s="61" t="s">
        <v>15</v>
      </c>
      <c r="H313" s="57" t="s">
        <v>13</v>
      </c>
      <c r="I313" s="65"/>
    </row>
    <row r="314" s="3" customFormat="1" customHeight="1" spans="1:9">
      <c r="A314" s="49"/>
      <c r="B314" s="50" t="s">
        <v>256</v>
      </c>
      <c r="C314" s="51" t="s">
        <v>11</v>
      </c>
      <c r="D314" s="52"/>
      <c r="E314" s="54" t="s">
        <v>13</v>
      </c>
      <c r="F314" s="60" t="s">
        <v>14</v>
      </c>
      <c r="G314" s="61" t="s">
        <v>15</v>
      </c>
      <c r="H314" s="57" t="s">
        <v>13</v>
      </c>
      <c r="I314" s="65"/>
    </row>
    <row r="315" s="3" customFormat="1" customHeight="1" spans="1:9">
      <c r="A315" s="49"/>
      <c r="B315" s="50" t="s">
        <v>257</v>
      </c>
      <c r="C315" s="51" t="s">
        <v>11</v>
      </c>
      <c r="D315" s="52"/>
      <c r="E315" s="54" t="s">
        <v>13</v>
      </c>
      <c r="F315" s="60" t="s">
        <v>14</v>
      </c>
      <c r="G315" s="61" t="s">
        <v>15</v>
      </c>
      <c r="H315" s="57" t="s">
        <v>13</v>
      </c>
      <c r="I315" s="65"/>
    </row>
    <row r="316" s="3" customFormat="1" customHeight="1" spans="1:9">
      <c r="A316" s="49"/>
      <c r="B316" s="50" t="s">
        <v>258</v>
      </c>
      <c r="C316" s="51" t="s">
        <v>11</v>
      </c>
      <c r="D316" s="52"/>
      <c r="E316" s="54" t="s">
        <v>13</v>
      </c>
      <c r="F316" s="60" t="s">
        <v>14</v>
      </c>
      <c r="G316" s="61" t="s">
        <v>15</v>
      </c>
      <c r="H316" s="57" t="s">
        <v>13</v>
      </c>
      <c r="I316" s="65"/>
    </row>
    <row r="317" s="3" customFormat="1" customHeight="1" spans="1:9">
      <c r="A317" s="49"/>
      <c r="B317" s="50" t="s">
        <v>259</v>
      </c>
      <c r="C317" s="51" t="s">
        <v>11</v>
      </c>
      <c r="D317" s="52"/>
      <c r="E317" s="54" t="s">
        <v>13</v>
      </c>
      <c r="F317" s="60" t="s">
        <v>14</v>
      </c>
      <c r="G317" s="61" t="s">
        <v>15</v>
      </c>
      <c r="H317" s="57" t="s">
        <v>13</v>
      </c>
      <c r="I317" s="65"/>
    </row>
    <row r="318" s="3" customFormat="1" customHeight="1" spans="1:9">
      <c r="A318" s="49"/>
      <c r="B318" s="50" t="s">
        <v>260</v>
      </c>
      <c r="C318" s="51" t="s">
        <v>11</v>
      </c>
      <c r="D318" s="52"/>
      <c r="E318" s="54" t="s">
        <v>13</v>
      </c>
      <c r="F318" s="60" t="s">
        <v>14</v>
      </c>
      <c r="G318" s="61" t="s">
        <v>15</v>
      </c>
      <c r="H318" s="57" t="s">
        <v>13</v>
      </c>
      <c r="I318" s="65"/>
    </row>
    <row r="319" s="3" customFormat="1" customHeight="1" spans="1:9">
      <c r="A319" s="49"/>
      <c r="B319" s="50" t="s">
        <v>261</v>
      </c>
      <c r="C319" s="51" t="s">
        <v>11</v>
      </c>
      <c r="D319" s="52"/>
      <c r="E319" s="54" t="s">
        <v>13</v>
      </c>
      <c r="F319" s="60" t="s">
        <v>14</v>
      </c>
      <c r="G319" s="61" t="s">
        <v>15</v>
      </c>
      <c r="H319" s="57" t="s">
        <v>13</v>
      </c>
      <c r="I319" s="65"/>
    </row>
    <row r="320" s="3" customFormat="1" customHeight="1" spans="1:9">
      <c r="A320" s="49"/>
      <c r="B320" s="50" t="s">
        <v>262</v>
      </c>
      <c r="C320" s="51" t="s">
        <v>11</v>
      </c>
      <c r="D320" s="52"/>
      <c r="E320" s="54" t="s">
        <v>13</v>
      </c>
      <c r="F320" s="60" t="s">
        <v>14</v>
      </c>
      <c r="G320" s="61" t="s">
        <v>15</v>
      </c>
      <c r="H320" s="57" t="s">
        <v>13</v>
      </c>
      <c r="I320" s="65"/>
    </row>
    <row r="321" s="3" customFormat="1" customHeight="1" spans="1:9">
      <c r="A321" s="49"/>
      <c r="B321" s="50" t="s">
        <v>263</v>
      </c>
      <c r="C321" s="51" t="s">
        <v>11</v>
      </c>
      <c r="D321" s="52"/>
      <c r="E321" s="54" t="s">
        <v>13</v>
      </c>
      <c r="F321" s="60" t="s">
        <v>14</v>
      </c>
      <c r="G321" s="61" t="s">
        <v>15</v>
      </c>
      <c r="H321" s="57" t="s">
        <v>13</v>
      </c>
      <c r="I321" s="65"/>
    </row>
    <row r="322" s="3" customFormat="1" customHeight="1" spans="1:9">
      <c r="A322" s="49"/>
      <c r="B322" s="50" t="s">
        <v>264</v>
      </c>
      <c r="C322" s="51" t="s">
        <v>11</v>
      </c>
      <c r="D322" s="52"/>
      <c r="E322" s="54" t="s">
        <v>13</v>
      </c>
      <c r="F322" s="60" t="s">
        <v>14</v>
      </c>
      <c r="G322" s="61" t="s">
        <v>15</v>
      </c>
      <c r="H322" s="57" t="s">
        <v>13</v>
      </c>
      <c r="I322" s="65"/>
    </row>
    <row r="323" s="3" customFormat="1" customHeight="1" spans="1:9">
      <c r="A323" s="49" t="s">
        <v>265</v>
      </c>
      <c r="B323" s="73"/>
      <c r="C323" s="74" t="s">
        <v>11</v>
      </c>
      <c r="D323" s="58"/>
      <c r="E323" s="75" t="s">
        <v>13</v>
      </c>
      <c r="F323" s="76" t="s">
        <v>14</v>
      </c>
      <c r="G323" s="59" t="s">
        <v>49</v>
      </c>
      <c r="H323" s="57" t="s">
        <v>13</v>
      </c>
      <c r="I323" s="77"/>
    </row>
    <row r="324" s="3" customFormat="1" customHeight="1" spans="1:9">
      <c r="A324" s="49" t="s">
        <v>266</v>
      </c>
      <c r="B324" s="50" t="s">
        <v>267</v>
      </c>
      <c r="C324" s="51" t="s">
        <v>11</v>
      </c>
      <c r="D324" s="78" t="s">
        <v>268</v>
      </c>
      <c r="E324" s="54" t="s">
        <v>13</v>
      </c>
      <c r="F324" s="60" t="s">
        <v>14</v>
      </c>
      <c r="G324" s="61" t="s">
        <v>15</v>
      </c>
      <c r="H324" s="57" t="s">
        <v>13</v>
      </c>
      <c r="I324" s="65"/>
    </row>
    <row r="325" s="3" customFormat="1" customHeight="1" spans="1:9">
      <c r="A325" s="49"/>
      <c r="B325" s="50" t="s">
        <v>269</v>
      </c>
      <c r="C325" s="51" t="s">
        <v>11</v>
      </c>
      <c r="D325" s="78"/>
      <c r="E325" s="54" t="s">
        <v>13</v>
      </c>
      <c r="F325" s="60" t="s">
        <v>14</v>
      </c>
      <c r="G325" s="61" t="s">
        <v>15</v>
      </c>
      <c r="H325" s="57" t="s">
        <v>13</v>
      </c>
      <c r="I325" s="65"/>
    </row>
    <row r="326" s="3" customFormat="1" customHeight="1" spans="1:9">
      <c r="A326" s="49"/>
      <c r="B326" s="50" t="s">
        <v>270</v>
      </c>
      <c r="C326" s="51" t="s">
        <v>11</v>
      </c>
      <c r="D326" s="78"/>
      <c r="E326" s="54" t="s">
        <v>13</v>
      </c>
      <c r="F326" s="60" t="s">
        <v>14</v>
      </c>
      <c r="G326" s="61" t="s">
        <v>15</v>
      </c>
      <c r="H326" s="57" t="s">
        <v>13</v>
      </c>
      <c r="I326" s="65"/>
    </row>
    <row r="327" s="3" customFormat="1" customHeight="1" spans="1:9">
      <c r="A327" s="49"/>
      <c r="B327" s="50" t="s">
        <v>271</v>
      </c>
      <c r="C327" s="51" t="s">
        <v>11</v>
      </c>
      <c r="D327" s="78"/>
      <c r="E327" s="54" t="s">
        <v>13</v>
      </c>
      <c r="F327" s="60" t="s">
        <v>14</v>
      </c>
      <c r="G327" s="61" t="s">
        <v>15</v>
      </c>
      <c r="H327" s="57" t="s">
        <v>13</v>
      </c>
      <c r="I327" s="65"/>
    </row>
    <row r="328" s="3" customFormat="1" customHeight="1" spans="1:9">
      <c r="A328" s="49"/>
      <c r="B328" s="50" t="s">
        <v>272</v>
      </c>
      <c r="C328" s="51" t="s">
        <v>11</v>
      </c>
      <c r="D328" s="78"/>
      <c r="E328" s="54" t="s">
        <v>13</v>
      </c>
      <c r="F328" s="60" t="s">
        <v>14</v>
      </c>
      <c r="G328" s="61" t="s">
        <v>15</v>
      </c>
      <c r="H328" s="57" t="s">
        <v>13</v>
      </c>
      <c r="I328" s="65"/>
    </row>
    <row r="329" s="3" customFormat="1" customHeight="1" spans="1:9">
      <c r="A329" s="49"/>
      <c r="B329" s="50" t="s">
        <v>273</v>
      </c>
      <c r="C329" s="51" t="s">
        <v>11</v>
      </c>
      <c r="D329" s="78"/>
      <c r="E329" s="54" t="s">
        <v>13</v>
      </c>
      <c r="F329" s="60" t="s">
        <v>14</v>
      </c>
      <c r="G329" s="61" t="s">
        <v>15</v>
      </c>
      <c r="H329" s="57" t="s">
        <v>13</v>
      </c>
      <c r="I329" s="65"/>
    </row>
    <row r="330" s="3" customFormat="1" customHeight="1" spans="1:9">
      <c r="A330" s="49"/>
      <c r="B330" s="50" t="s">
        <v>274</v>
      </c>
      <c r="C330" s="51" t="s">
        <v>11</v>
      </c>
      <c r="D330" s="78"/>
      <c r="E330" s="54" t="s">
        <v>13</v>
      </c>
      <c r="F330" s="60" t="s">
        <v>14</v>
      </c>
      <c r="G330" s="61" t="s">
        <v>15</v>
      </c>
      <c r="H330" s="57" t="s">
        <v>13</v>
      </c>
      <c r="I330" s="65"/>
    </row>
    <row r="331" s="3" customFormat="1" customHeight="1" spans="1:9">
      <c r="A331" s="49"/>
      <c r="B331" s="50" t="s">
        <v>275</v>
      </c>
      <c r="C331" s="51" t="s">
        <v>11</v>
      </c>
      <c r="D331" s="78"/>
      <c r="E331" s="54" t="s">
        <v>13</v>
      </c>
      <c r="F331" s="60" t="s">
        <v>14</v>
      </c>
      <c r="G331" s="61" t="s">
        <v>15</v>
      </c>
      <c r="H331" s="57" t="s">
        <v>13</v>
      </c>
      <c r="I331" s="65"/>
    </row>
    <row r="332" s="3" customFormat="1" customHeight="1" spans="1:9">
      <c r="A332" s="49"/>
      <c r="B332" s="50" t="s">
        <v>276</v>
      </c>
      <c r="C332" s="51" t="s">
        <v>11</v>
      </c>
      <c r="D332" s="78"/>
      <c r="E332" s="54" t="s">
        <v>13</v>
      </c>
      <c r="F332" s="60" t="s">
        <v>14</v>
      </c>
      <c r="G332" s="61" t="s">
        <v>15</v>
      </c>
      <c r="H332" s="57" t="s">
        <v>13</v>
      </c>
      <c r="I332" s="65"/>
    </row>
    <row r="333" s="3" customFormat="1" customHeight="1" spans="1:9">
      <c r="A333" s="49"/>
      <c r="B333" s="50" t="s">
        <v>277</v>
      </c>
      <c r="C333" s="51" t="s">
        <v>11</v>
      </c>
      <c r="D333" s="78"/>
      <c r="E333" s="54" t="s">
        <v>13</v>
      </c>
      <c r="F333" s="60" t="s">
        <v>14</v>
      </c>
      <c r="G333" s="61" t="s">
        <v>15</v>
      </c>
      <c r="H333" s="57" t="s">
        <v>13</v>
      </c>
      <c r="I333" s="65"/>
    </row>
    <row r="334" s="3" customFormat="1" customHeight="1" spans="1:9">
      <c r="A334" s="49"/>
      <c r="B334" s="50" t="s">
        <v>278</v>
      </c>
      <c r="C334" s="51" t="s">
        <v>11</v>
      </c>
      <c r="D334" s="78"/>
      <c r="E334" s="54" t="s">
        <v>13</v>
      </c>
      <c r="F334" s="60" t="s">
        <v>14</v>
      </c>
      <c r="G334" s="61" t="s">
        <v>15</v>
      </c>
      <c r="H334" s="57" t="s">
        <v>13</v>
      </c>
      <c r="I334" s="65"/>
    </row>
    <row r="335" s="3" customFormat="1" customHeight="1" spans="1:9">
      <c r="A335" s="49"/>
      <c r="B335" s="50" t="s">
        <v>279</v>
      </c>
      <c r="C335" s="51" t="s">
        <v>11</v>
      </c>
      <c r="D335" s="78"/>
      <c r="E335" s="54" t="s">
        <v>13</v>
      </c>
      <c r="F335" s="60" t="s">
        <v>14</v>
      </c>
      <c r="G335" s="61" t="s">
        <v>15</v>
      </c>
      <c r="H335" s="57" t="s">
        <v>13</v>
      </c>
      <c r="I335" s="65"/>
    </row>
    <row r="336" s="3" customFormat="1" customHeight="1" spans="1:9">
      <c r="A336" s="49"/>
      <c r="B336" s="50" t="s">
        <v>280</v>
      </c>
      <c r="C336" s="51" t="s">
        <v>11</v>
      </c>
      <c r="D336" s="78"/>
      <c r="E336" s="54" t="s">
        <v>13</v>
      </c>
      <c r="F336" s="60" t="s">
        <v>14</v>
      </c>
      <c r="G336" s="61" t="s">
        <v>15</v>
      </c>
      <c r="H336" s="57" t="s">
        <v>13</v>
      </c>
      <c r="I336" s="65"/>
    </row>
    <row r="337" s="3" customFormat="1" customHeight="1" spans="1:9">
      <c r="A337" s="49"/>
      <c r="B337" s="50" t="s">
        <v>281</v>
      </c>
      <c r="C337" s="51" t="s">
        <v>11</v>
      </c>
      <c r="D337" s="78"/>
      <c r="E337" s="54" t="s">
        <v>13</v>
      </c>
      <c r="F337" s="60" t="s">
        <v>14</v>
      </c>
      <c r="G337" s="61" t="s">
        <v>15</v>
      </c>
      <c r="H337" s="57" t="s">
        <v>13</v>
      </c>
      <c r="I337" s="65"/>
    </row>
    <row r="338" s="3" customFormat="1" customHeight="1" spans="1:9">
      <c r="A338" s="49"/>
      <c r="B338" s="50" t="s">
        <v>282</v>
      </c>
      <c r="C338" s="51" t="s">
        <v>11</v>
      </c>
      <c r="D338" s="78"/>
      <c r="E338" s="54" t="s">
        <v>13</v>
      </c>
      <c r="F338" s="60" t="s">
        <v>14</v>
      </c>
      <c r="G338" s="61" t="s">
        <v>15</v>
      </c>
      <c r="H338" s="57" t="s">
        <v>13</v>
      </c>
      <c r="I338" s="65"/>
    </row>
    <row r="339" s="3" customFormat="1" customHeight="1" spans="1:9">
      <c r="A339" s="49"/>
      <c r="B339" s="50" t="s">
        <v>283</v>
      </c>
      <c r="C339" s="51" t="s">
        <v>11</v>
      </c>
      <c r="D339" s="78"/>
      <c r="E339" s="54" t="s">
        <v>13</v>
      </c>
      <c r="F339" s="60" t="s">
        <v>14</v>
      </c>
      <c r="G339" s="61" t="s">
        <v>15</v>
      </c>
      <c r="H339" s="57" t="s">
        <v>13</v>
      </c>
      <c r="I339" s="65"/>
    </row>
    <row r="340" s="3" customFormat="1" customHeight="1" spans="1:9">
      <c r="A340" s="49"/>
      <c r="B340" s="50" t="s">
        <v>284</v>
      </c>
      <c r="C340" s="51" t="s">
        <v>11</v>
      </c>
      <c r="D340" s="78"/>
      <c r="E340" s="54" t="s">
        <v>13</v>
      </c>
      <c r="F340" s="60" t="s">
        <v>14</v>
      </c>
      <c r="G340" s="61" t="s">
        <v>15</v>
      </c>
      <c r="H340" s="57" t="s">
        <v>13</v>
      </c>
      <c r="I340" s="65"/>
    </row>
    <row r="341" s="3" customFormat="1" customHeight="1" spans="1:9">
      <c r="A341" s="49"/>
      <c r="B341" s="50" t="s">
        <v>285</v>
      </c>
      <c r="C341" s="51" t="s">
        <v>11</v>
      </c>
      <c r="D341" s="78"/>
      <c r="E341" s="54" t="s">
        <v>13</v>
      </c>
      <c r="F341" s="60" t="s">
        <v>14</v>
      </c>
      <c r="G341" s="61" t="s">
        <v>15</v>
      </c>
      <c r="H341" s="57" t="s">
        <v>13</v>
      </c>
      <c r="I341" s="65"/>
    </row>
    <row r="342" s="3" customFormat="1" customHeight="1" spans="1:9">
      <c r="A342" s="49"/>
      <c r="B342" s="50" t="s">
        <v>286</v>
      </c>
      <c r="C342" s="51" t="s">
        <v>11</v>
      </c>
      <c r="D342" s="78"/>
      <c r="E342" s="54" t="s">
        <v>13</v>
      </c>
      <c r="F342" s="60" t="s">
        <v>14</v>
      </c>
      <c r="G342" s="61" t="s">
        <v>15</v>
      </c>
      <c r="H342" s="57" t="s">
        <v>13</v>
      </c>
      <c r="I342" s="65"/>
    </row>
    <row r="343" s="3" customFormat="1" customHeight="1" spans="1:9">
      <c r="A343" s="49"/>
      <c r="B343" s="50" t="s">
        <v>287</v>
      </c>
      <c r="C343" s="51" t="s">
        <v>11</v>
      </c>
      <c r="D343" s="78"/>
      <c r="E343" s="54" t="s">
        <v>13</v>
      </c>
      <c r="F343" s="60" t="s">
        <v>14</v>
      </c>
      <c r="G343" s="61" t="s">
        <v>15</v>
      </c>
      <c r="H343" s="57" t="s">
        <v>13</v>
      </c>
      <c r="I343" s="65"/>
    </row>
    <row r="344" s="3" customFormat="1" customHeight="1" spans="1:9">
      <c r="A344" s="49" t="s">
        <v>288</v>
      </c>
      <c r="B344" s="50" t="s">
        <v>289</v>
      </c>
      <c r="C344" s="51" t="s">
        <v>11</v>
      </c>
      <c r="D344" s="78" t="s">
        <v>290</v>
      </c>
      <c r="E344" s="54" t="s">
        <v>13</v>
      </c>
      <c r="F344" s="60" t="s">
        <v>14</v>
      </c>
      <c r="G344" s="61" t="s">
        <v>15</v>
      </c>
      <c r="H344" s="57" t="s">
        <v>13</v>
      </c>
      <c r="I344" s="65"/>
    </row>
    <row r="345" s="3" customFormat="1" customHeight="1" spans="1:9">
      <c r="A345" s="49"/>
      <c r="B345" s="50" t="s">
        <v>291</v>
      </c>
      <c r="C345" s="51" t="s">
        <v>11</v>
      </c>
      <c r="D345" s="78"/>
      <c r="E345" s="54" t="s">
        <v>13</v>
      </c>
      <c r="F345" s="60" t="s">
        <v>14</v>
      </c>
      <c r="G345" s="61" t="s">
        <v>15</v>
      </c>
      <c r="H345" s="57" t="s">
        <v>13</v>
      </c>
      <c r="I345" s="65"/>
    </row>
    <row r="346" s="3" customFormat="1" customHeight="1" spans="1:9">
      <c r="A346" s="49"/>
      <c r="B346" s="50" t="s">
        <v>292</v>
      </c>
      <c r="C346" s="51" t="s">
        <v>11</v>
      </c>
      <c r="D346" s="78"/>
      <c r="E346" s="54" t="s">
        <v>13</v>
      </c>
      <c r="F346" s="60" t="s">
        <v>14</v>
      </c>
      <c r="G346" s="61" t="s">
        <v>15</v>
      </c>
      <c r="H346" s="57" t="s">
        <v>13</v>
      </c>
      <c r="I346" s="65"/>
    </row>
    <row r="347" s="3" customFormat="1" customHeight="1" spans="1:9">
      <c r="A347" s="49"/>
      <c r="B347" s="50" t="s">
        <v>293</v>
      </c>
      <c r="C347" s="51" t="s">
        <v>11</v>
      </c>
      <c r="D347" s="78"/>
      <c r="E347" s="54" t="s">
        <v>13</v>
      </c>
      <c r="F347" s="60" t="s">
        <v>14</v>
      </c>
      <c r="G347" s="61" t="s">
        <v>15</v>
      </c>
      <c r="H347" s="57" t="s">
        <v>13</v>
      </c>
      <c r="I347" s="65"/>
    </row>
    <row r="348" s="3" customFormat="1" customHeight="1" spans="1:9">
      <c r="A348" s="49"/>
      <c r="B348" s="50" t="s">
        <v>294</v>
      </c>
      <c r="C348" s="51" t="s">
        <v>11</v>
      </c>
      <c r="D348" s="78"/>
      <c r="E348" s="54" t="s">
        <v>13</v>
      </c>
      <c r="F348" s="60" t="s">
        <v>14</v>
      </c>
      <c r="G348" s="61" t="s">
        <v>15</v>
      </c>
      <c r="H348" s="57" t="s">
        <v>13</v>
      </c>
      <c r="I348" s="65"/>
    </row>
    <row r="349" s="3" customFormat="1" customHeight="1" spans="1:9">
      <c r="A349" s="49"/>
      <c r="B349" s="50" t="s">
        <v>295</v>
      </c>
      <c r="C349" s="51" t="s">
        <v>11</v>
      </c>
      <c r="D349" s="78"/>
      <c r="E349" s="54" t="s">
        <v>13</v>
      </c>
      <c r="F349" s="60" t="s">
        <v>14</v>
      </c>
      <c r="G349" s="61" t="s">
        <v>15</v>
      </c>
      <c r="H349" s="57" t="s">
        <v>13</v>
      </c>
      <c r="I349" s="65"/>
    </row>
    <row r="350" s="3" customFormat="1" customHeight="1" spans="1:9">
      <c r="A350" s="49"/>
      <c r="B350" s="50" t="s">
        <v>296</v>
      </c>
      <c r="C350" s="51" t="s">
        <v>11</v>
      </c>
      <c r="D350" s="78"/>
      <c r="E350" s="54" t="s">
        <v>13</v>
      </c>
      <c r="F350" s="60" t="s">
        <v>14</v>
      </c>
      <c r="G350" s="61" t="s">
        <v>15</v>
      </c>
      <c r="H350" s="57" t="s">
        <v>13</v>
      </c>
      <c r="I350" s="65"/>
    </row>
    <row r="351" s="3" customFormat="1" customHeight="1" spans="1:9">
      <c r="A351" s="49"/>
      <c r="B351" s="50" t="s">
        <v>297</v>
      </c>
      <c r="C351" s="51" t="s">
        <v>11</v>
      </c>
      <c r="D351" s="78"/>
      <c r="E351" s="54" t="s">
        <v>13</v>
      </c>
      <c r="F351" s="60" t="s">
        <v>14</v>
      </c>
      <c r="G351" s="61" t="s">
        <v>15</v>
      </c>
      <c r="H351" s="57" t="s">
        <v>13</v>
      </c>
      <c r="I351" s="65"/>
    </row>
    <row r="352" s="3" customFormat="1" customHeight="1" spans="1:9">
      <c r="A352" s="49"/>
      <c r="B352" s="50" t="s">
        <v>298</v>
      </c>
      <c r="C352" s="51" t="s">
        <v>11</v>
      </c>
      <c r="D352" s="78"/>
      <c r="E352" s="54" t="s">
        <v>13</v>
      </c>
      <c r="F352" s="60" t="s">
        <v>14</v>
      </c>
      <c r="G352" s="61" t="s">
        <v>15</v>
      </c>
      <c r="H352" s="57" t="s">
        <v>13</v>
      </c>
      <c r="I352" s="65"/>
    </row>
    <row r="353" s="3" customFormat="1" customHeight="1" spans="1:9">
      <c r="A353" s="49"/>
      <c r="B353" s="50" t="s">
        <v>299</v>
      </c>
      <c r="C353" s="51" t="s">
        <v>11</v>
      </c>
      <c r="D353" s="78"/>
      <c r="E353" s="54" t="s">
        <v>13</v>
      </c>
      <c r="F353" s="60" t="s">
        <v>14</v>
      </c>
      <c r="G353" s="61" t="s">
        <v>15</v>
      </c>
      <c r="H353" s="57" t="s">
        <v>13</v>
      </c>
      <c r="I353" s="65"/>
    </row>
    <row r="354" s="3" customFormat="1" customHeight="1" spans="1:9">
      <c r="A354" s="49"/>
      <c r="B354" s="50" t="s">
        <v>300</v>
      </c>
      <c r="C354" s="51" t="s">
        <v>11</v>
      </c>
      <c r="D354" s="78"/>
      <c r="E354" s="54" t="s">
        <v>13</v>
      </c>
      <c r="F354" s="60" t="s">
        <v>14</v>
      </c>
      <c r="G354" s="61" t="s">
        <v>15</v>
      </c>
      <c r="H354" s="57" t="s">
        <v>13</v>
      </c>
      <c r="I354" s="65"/>
    </row>
    <row r="355" s="3" customFormat="1" customHeight="1" spans="1:9">
      <c r="A355" s="49"/>
      <c r="B355" s="50" t="s">
        <v>301</v>
      </c>
      <c r="C355" s="51" t="s">
        <v>11</v>
      </c>
      <c r="D355" s="78"/>
      <c r="E355" s="54" t="s">
        <v>13</v>
      </c>
      <c r="F355" s="60" t="s">
        <v>14</v>
      </c>
      <c r="G355" s="61" t="s">
        <v>15</v>
      </c>
      <c r="H355" s="57" t="s">
        <v>13</v>
      </c>
      <c r="I355" s="65"/>
    </row>
    <row r="356" s="3" customFormat="1" customHeight="1" spans="1:9">
      <c r="A356" s="79" t="s">
        <v>302</v>
      </c>
      <c r="B356" s="77"/>
      <c r="C356" s="80" t="s">
        <v>11</v>
      </c>
      <c r="D356" s="58"/>
      <c r="E356" s="58" t="s">
        <v>13</v>
      </c>
      <c r="F356" s="76" t="s">
        <v>14</v>
      </c>
      <c r="G356" s="82" t="s">
        <v>49</v>
      </c>
      <c r="H356" s="57" t="s">
        <v>13</v>
      </c>
      <c r="I356" s="77"/>
    </row>
    <row r="357" s="3" customFormat="1" customHeight="1" spans="1:9">
      <c r="A357" s="49" t="s">
        <v>303</v>
      </c>
      <c r="B357" s="81" t="s">
        <v>304</v>
      </c>
      <c r="C357" s="51" t="s">
        <v>11</v>
      </c>
      <c r="D357" s="52" t="s">
        <v>305</v>
      </c>
      <c r="E357" s="54" t="s">
        <v>13</v>
      </c>
      <c r="F357" s="60" t="s">
        <v>14</v>
      </c>
      <c r="G357" s="61" t="s">
        <v>15</v>
      </c>
      <c r="H357" s="57" t="s">
        <v>13</v>
      </c>
      <c r="I357" s="65"/>
    </row>
    <row r="358" s="3" customFormat="1" customHeight="1" spans="1:9">
      <c r="A358" s="49"/>
      <c r="B358" s="81" t="s">
        <v>306</v>
      </c>
      <c r="C358" s="51" t="s">
        <v>11</v>
      </c>
      <c r="D358" s="52"/>
      <c r="E358" s="54" t="s">
        <v>13</v>
      </c>
      <c r="F358" s="60" t="s">
        <v>14</v>
      </c>
      <c r="G358" s="61" t="s">
        <v>15</v>
      </c>
      <c r="H358" s="57" t="s">
        <v>13</v>
      </c>
      <c r="I358" s="65"/>
    </row>
    <row r="359" s="3" customFormat="1" customHeight="1" spans="1:9">
      <c r="A359" s="49"/>
      <c r="B359" s="81" t="s">
        <v>307</v>
      </c>
      <c r="C359" s="51" t="s">
        <v>11</v>
      </c>
      <c r="D359" s="52"/>
      <c r="E359" s="54" t="s">
        <v>13</v>
      </c>
      <c r="F359" s="60" t="s">
        <v>14</v>
      </c>
      <c r="G359" s="61" t="s">
        <v>49</v>
      </c>
      <c r="H359" s="57" t="s">
        <v>13</v>
      </c>
      <c r="I359" s="65"/>
    </row>
    <row r="360" s="3" customFormat="1" customHeight="1" spans="1:9">
      <c r="A360" s="49"/>
      <c r="B360" s="81" t="s">
        <v>308</v>
      </c>
      <c r="C360" s="51" t="s">
        <v>11</v>
      </c>
      <c r="D360" s="52"/>
      <c r="E360" s="54" t="s">
        <v>13</v>
      </c>
      <c r="F360" s="60" t="s">
        <v>14</v>
      </c>
      <c r="G360" s="61" t="s">
        <v>15</v>
      </c>
      <c r="H360" s="57" t="s">
        <v>13</v>
      </c>
      <c r="I360" s="65"/>
    </row>
    <row r="361" s="3" customFormat="1" customHeight="1" spans="1:9">
      <c r="A361" s="49"/>
      <c r="B361" s="81" t="s">
        <v>309</v>
      </c>
      <c r="C361" s="51" t="s">
        <v>11</v>
      </c>
      <c r="D361" s="52"/>
      <c r="E361" s="54" t="s">
        <v>13</v>
      </c>
      <c r="F361" s="60" t="s">
        <v>14</v>
      </c>
      <c r="G361" s="61" t="s">
        <v>15</v>
      </c>
      <c r="H361" s="57" t="s">
        <v>13</v>
      </c>
      <c r="I361" s="65"/>
    </row>
    <row r="362" s="3" customFormat="1" customHeight="1" spans="1:9">
      <c r="A362" s="49"/>
      <c r="B362" s="81" t="s">
        <v>310</v>
      </c>
      <c r="C362" s="51" t="s">
        <v>11</v>
      </c>
      <c r="D362" s="52"/>
      <c r="E362" s="54" t="s">
        <v>13</v>
      </c>
      <c r="F362" s="60" t="s">
        <v>14</v>
      </c>
      <c r="G362" s="61" t="s">
        <v>15</v>
      </c>
      <c r="H362" s="57" t="s">
        <v>13</v>
      </c>
      <c r="I362" s="65"/>
    </row>
    <row r="363" s="3" customFormat="1" customHeight="1" spans="1:9">
      <c r="A363" s="49"/>
      <c r="B363" s="81" t="s">
        <v>311</v>
      </c>
      <c r="C363" s="51" t="s">
        <v>11</v>
      </c>
      <c r="D363" s="52"/>
      <c r="E363" s="54" t="s">
        <v>13</v>
      </c>
      <c r="F363" s="60" t="s">
        <v>14</v>
      </c>
      <c r="G363" s="61" t="s">
        <v>15</v>
      </c>
      <c r="H363" s="57" t="s">
        <v>13</v>
      </c>
      <c r="I363" s="65"/>
    </row>
    <row r="364" s="3" customFormat="1" customHeight="1" spans="1:9">
      <c r="A364" s="49"/>
      <c r="B364" s="81" t="s">
        <v>312</v>
      </c>
      <c r="C364" s="51" t="s">
        <v>11</v>
      </c>
      <c r="D364" s="52"/>
      <c r="E364" s="54" t="s">
        <v>13</v>
      </c>
      <c r="F364" s="60" t="s">
        <v>14</v>
      </c>
      <c r="G364" s="61" t="s">
        <v>15</v>
      </c>
      <c r="H364" s="57" t="s">
        <v>13</v>
      </c>
      <c r="I364" s="65"/>
    </row>
    <row r="365" s="3" customFormat="1" customHeight="1" spans="1:9">
      <c r="A365" s="49"/>
      <c r="B365" s="81" t="s">
        <v>313</v>
      </c>
      <c r="C365" s="51" t="s">
        <v>11</v>
      </c>
      <c r="D365" s="52"/>
      <c r="E365" s="54" t="s">
        <v>13</v>
      </c>
      <c r="F365" s="60" t="s">
        <v>14</v>
      </c>
      <c r="G365" s="61" t="s">
        <v>15</v>
      </c>
      <c r="H365" s="57" t="s">
        <v>13</v>
      </c>
      <c r="I365" s="65"/>
    </row>
    <row r="366" s="3" customFormat="1" customHeight="1" spans="1:9">
      <c r="A366" s="49"/>
      <c r="B366" s="81" t="s">
        <v>314</v>
      </c>
      <c r="C366" s="51" t="s">
        <v>11</v>
      </c>
      <c r="D366" s="52"/>
      <c r="E366" s="54" t="s">
        <v>13</v>
      </c>
      <c r="F366" s="60" t="s">
        <v>14</v>
      </c>
      <c r="G366" s="61" t="s">
        <v>15</v>
      </c>
      <c r="H366" s="57" t="s">
        <v>13</v>
      </c>
      <c r="I366" s="65"/>
    </row>
    <row r="367" s="3" customFormat="1" customHeight="1" spans="1:9">
      <c r="A367" s="49"/>
      <c r="B367" s="81" t="s">
        <v>315</v>
      </c>
      <c r="C367" s="51" t="s">
        <v>11</v>
      </c>
      <c r="D367" s="52"/>
      <c r="E367" s="54" t="s">
        <v>13</v>
      </c>
      <c r="F367" s="60" t="s">
        <v>14</v>
      </c>
      <c r="G367" s="61" t="s">
        <v>15</v>
      </c>
      <c r="H367" s="57" t="s">
        <v>13</v>
      </c>
      <c r="I367" s="65"/>
    </row>
    <row r="368" s="3" customFormat="1" customHeight="1" spans="1:9">
      <c r="A368" s="49"/>
      <c r="B368" s="81" t="s">
        <v>316</v>
      </c>
      <c r="C368" s="51" t="s">
        <v>11</v>
      </c>
      <c r="D368" s="52"/>
      <c r="E368" s="54" t="s">
        <v>13</v>
      </c>
      <c r="F368" s="60" t="s">
        <v>14</v>
      </c>
      <c r="G368" s="61" t="s">
        <v>15</v>
      </c>
      <c r="H368" s="57" t="s">
        <v>13</v>
      </c>
      <c r="I368" s="65"/>
    </row>
    <row r="369" s="3" customFormat="1" customHeight="1" spans="1:9">
      <c r="A369" s="49"/>
      <c r="B369" s="81" t="s">
        <v>317</v>
      </c>
      <c r="C369" s="51" t="s">
        <v>11</v>
      </c>
      <c r="D369" s="52"/>
      <c r="E369" s="54" t="s">
        <v>13</v>
      </c>
      <c r="F369" s="60" t="s">
        <v>14</v>
      </c>
      <c r="G369" s="61" t="s">
        <v>15</v>
      </c>
      <c r="H369" s="57" t="s">
        <v>13</v>
      </c>
      <c r="I369" s="65"/>
    </row>
    <row r="370" s="3" customFormat="1" customHeight="1" spans="1:9">
      <c r="A370" s="49"/>
      <c r="B370" s="81" t="s">
        <v>318</v>
      </c>
      <c r="C370" s="51" t="s">
        <v>11</v>
      </c>
      <c r="D370" s="52"/>
      <c r="E370" s="54" t="s">
        <v>13</v>
      </c>
      <c r="F370" s="60" t="s">
        <v>14</v>
      </c>
      <c r="G370" s="61" t="s">
        <v>15</v>
      </c>
      <c r="H370" s="57" t="s">
        <v>13</v>
      </c>
      <c r="I370" s="65"/>
    </row>
    <row r="371" s="3" customFormat="1" customHeight="1" spans="1:9">
      <c r="A371" s="49"/>
      <c r="B371" s="81" t="s">
        <v>319</v>
      </c>
      <c r="C371" s="51" t="s">
        <v>11</v>
      </c>
      <c r="D371" s="52"/>
      <c r="E371" s="54" t="s">
        <v>13</v>
      </c>
      <c r="F371" s="60" t="s">
        <v>14</v>
      </c>
      <c r="G371" s="61" t="s">
        <v>15</v>
      </c>
      <c r="H371" s="57" t="s">
        <v>13</v>
      </c>
      <c r="I371" s="65"/>
    </row>
    <row r="372" s="3" customFormat="1" customHeight="1" spans="1:9">
      <c r="A372" s="49"/>
      <c r="B372" s="81" t="s">
        <v>320</v>
      </c>
      <c r="C372" s="51" t="s">
        <v>11</v>
      </c>
      <c r="D372" s="52"/>
      <c r="E372" s="54" t="s">
        <v>13</v>
      </c>
      <c r="F372" s="60" t="s">
        <v>14</v>
      </c>
      <c r="G372" s="61" t="s">
        <v>15</v>
      </c>
      <c r="H372" s="57" t="s">
        <v>13</v>
      </c>
      <c r="I372" s="65"/>
    </row>
    <row r="373" s="3" customFormat="1" customHeight="1" spans="1:9">
      <c r="A373" s="49"/>
      <c r="B373" s="81" t="s">
        <v>321</v>
      </c>
      <c r="C373" s="51" t="s">
        <v>11</v>
      </c>
      <c r="D373" s="52"/>
      <c r="E373" s="54" t="s">
        <v>13</v>
      </c>
      <c r="F373" s="60" t="s">
        <v>14</v>
      </c>
      <c r="G373" s="61" t="s">
        <v>15</v>
      </c>
      <c r="H373" s="57" t="s">
        <v>13</v>
      </c>
      <c r="I373" s="65"/>
    </row>
    <row r="374" s="3" customFormat="1" customHeight="1" spans="1:9">
      <c r="A374" s="49"/>
      <c r="B374" s="81" t="s">
        <v>322</v>
      </c>
      <c r="C374" s="51" t="s">
        <v>11</v>
      </c>
      <c r="D374" s="52"/>
      <c r="E374" s="54" t="s">
        <v>13</v>
      </c>
      <c r="F374" s="60" t="s">
        <v>14</v>
      </c>
      <c r="G374" s="61" t="s">
        <v>15</v>
      </c>
      <c r="H374" s="57" t="s">
        <v>13</v>
      </c>
      <c r="I374" s="65"/>
    </row>
    <row r="375" s="3" customFormat="1" customHeight="1" spans="1:9">
      <c r="A375" s="49"/>
      <c r="B375" s="81" t="s">
        <v>323</v>
      </c>
      <c r="C375" s="51" t="s">
        <v>11</v>
      </c>
      <c r="D375" s="52"/>
      <c r="E375" s="54" t="s">
        <v>13</v>
      </c>
      <c r="F375" s="60" t="s">
        <v>14</v>
      </c>
      <c r="G375" s="61" t="s">
        <v>15</v>
      </c>
      <c r="H375" s="57" t="s">
        <v>13</v>
      </c>
      <c r="I375" s="65"/>
    </row>
    <row r="376" s="3" customFormat="1" customHeight="1" spans="1:9">
      <c r="A376" s="49"/>
      <c r="B376" s="81" t="s">
        <v>324</v>
      </c>
      <c r="C376" s="51" t="s">
        <v>11</v>
      </c>
      <c r="D376" s="52"/>
      <c r="E376" s="54" t="s">
        <v>13</v>
      </c>
      <c r="F376" s="60" t="s">
        <v>14</v>
      </c>
      <c r="G376" s="61" t="s">
        <v>15</v>
      </c>
      <c r="H376" s="57" t="s">
        <v>13</v>
      </c>
      <c r="I376" s="65"/>
    </row>
    <row r="377" s="3" customFormat="1" customHeight="1" spans="1:9">
      <c r="A377" s="49"/>
      <c r="B377" s="81" t="s">
        <v>325</v>
      </c>
      <c r="C377" s="51" t="s">
        <v>11</v>
      </c>
      <c r="D377" s="52"/>
      <c r="E377" s="54" t="s">
        <v>13</v>
      </c>
      <c r="F377" s="60" t="s">
        <v>14</v>
      </c>
      <c r="G377" s="61" t="s">
        <v>15</v>
      </c>
      <c r="H377" s="57" t="s">
        <v>13</v>
      </c>
      <c r="I377" s="65"/>
    </row>
    <row r="378" s="3" customFormat="1" customHeight="1" spans="1:9">
      <c r="A378" s="49"/>
      <c r="B378" s="81" t="s">
        <v>326</v>
      </c>
      <c r="C378" s="51" t="s">
        <v>11</v>
      </c>
      <c r="D378" s="52"/>
      <c r="E378" s="54" t="s">
        <v>13</v>
      </c>
      <c r="F378" s="60" t="s">
        <v>14</v>
      </c>
      <c r="G378" s="61" t="s">
        <v>15</v>
      </c>
      <c r="H378" s="57" t="s">
        <v>13</v>
      </c>
      <c r="I378" s="65"/>
    </row>
    <row r="379" s="3" customFormat="1" customHeight="1" spans="1:9">
      <c r="A379" s="49"/>
      <c r="B379" s="81" t="s">
        <v>327</v>
      </c>
      <c r="C379" s="51" t="s">
        <v>11</v>
      </c>
      <c r="D379" s="52"/>
      <c r="E379" s="54" t="s">
        <v>13</v>
      </c>
      <c r="F379" s="60" t="s">
        <v>14</v>
      </c>
      <c r="G379" s="61" t="s">
        <v>15</v>
      </c>
      <c r="H379" s="57" t="s">
        <v>13</v>
      </c>
      <c r="I379" s="65"/>
    </row>
    <row r="380" s="3" customFormat="1" customHeight="1" spans="1:9">
      <c r="A380" s="49"/>
      <c r="B380" s="81" t="s">
        <v>328</v>
      </c>
      <c r="C380" s="51" t="s">
        <v>11</v>
      </c>
      <c r="D380" s="52"/>
      <c r="E380" s="54" t="s">
        <v>13</v>
      </c>
      <c r="F380" s="60" t="s">
        <v>14</v>
      </c>
      <c r="G380" s="61" t="s">
        <v>15</v>
      </c>
      <c r="H380" s="57" t="s">
        <v>13</v>
      </c>
      <c r="I380" s="65"/>
    </row>
    <row r="381" s="3" customFormat="1" customHeight="1" spans="1:9">
      <c r="A381" s="49"/>
      <c r="B381" s="81" t="s">
        <v>329</v>
      </c>
      <c r="C381" s="51" t="s">
        <v>11</v>
      </c>
      <c r="D381" s="52"/>
      <c r="E381" s="54" t="s">
        <v>13</v>
      </c>
      <c r="F381" s="60" t="s">
        <v>14</v>
      </c>
      <c r="G381" s="61" t="s">
        <v>15</v>
      </c>
      <c r="H381" s="57" t="s">
        <v>13</v>
      </c>
      <c r="I381" s="65"/>
    </row>
    <row r="382" s="3" customFormat="1" customHeight="1" spans="1:9">
      <c r="A382" s="49"/>
      <c r="B382" s="81" t="s">
        <v>330</v>
      </c>
      <c r="C382" s="51" t="s">
        <v>11</v>
      </c>
      <c r="D382" s="52"/>
      <c r="E382" s="54" t="s">
        <v>13</v>
      </c>
      <c r="F382" s="60" t="s">
        <v>14</v>
      </c>
      <c r="G382" s="61" t="s">
        <v>15</v>
      </c>
      <c r="H382" s="57" t="s">
        <v>13</v>
      </c>
      <c r="I382" s="65"/>
    </row>
    <row r="383" s="3" customFormat="1" customHeight="1" spans="1:9">
      <c r="A383" s="49"/>
      <c r="B383" s="81" t="s">
        <v>331</v>
      </c>
      <c r="C383" s="51" t="s">
        <v>11</v>
      </c>
      <c r="D383" s="52"/>
      <c r="E383" s="54" t="s">
        <v>13</v>
      </c>
      <c r="F383" s="60" t="s">
        <v>14</v>
      </c>
      <c r="G383" s="61" t="s">
        <v>15</v>
      </c>
      <c r="H383" s="57" t="s">
        <v>13</v>
      </c>
      <c r="I383" s="65"/>
    </row>
    <row r="384" s="3" customFormat="1" customHeight="1" spans="1:9">
      <c r="A384" s="49"/>
      <c r="B384" s="81" t="s">
        <v>332</v>
      </c>
      <c r="C384" s="51" t="s">
        <v>11</v>
      </c>
      <c r="D384" s="52"/>
      <c r="E384" s="54" t="s">
        <v>13</v>
      </c>
      <c r="F384" s="60" t="s">
        <v>14</v>
      </c>
      <c r="G384" s="61" t="s">
        <v>15</v>
      </c>
      <c r="H384" s="57" t="s">
        <v>13</v>
      </c>
      <c r="I384" s="65"/>
    </row>
    <row r="385" s="3" customFormat="1" customHeight="1" spans="1:9">
      <c r="A385" s="83" t="s">
        <v>333</v>
      </c>
      <c r="B385" s="73"/>
      <c r="C385" s="74" t="s">
        <v>11</v>
      </c>
      <c r="D385" s="58"/>
      <c r="E385" s="75" t="s">
        <v>13</v>
      </c>
      <c r="F385" s="76" t="s">
        <v>14</v>
      </c>
      <c r="G385" s="59" t="s">
        <v>49</v>
      </c>
      <c r="H385" s="57" t="s">
        <v>13</v>
      </c>
      <c r="I385" s="77"/>
    </row>
    <row r="386" s="3" customFormat="1" customHeight="1" spans="1:9">
      <c r="A386" s="49" t="s">
        <v>334</v>
      </c>
      <c r="B386" s="81" t="s">
        <v>335</v>
      </c>
      <c r="C386" s="51" t="s">
        <v>11</v>
      </c>
      <c r="D386" s="52" t="s">
        <v>336</v>
      </c>
      <c r="E386" s="54" t="s">
        <v>13</v>
      </c>
      <c r="F386" s="60" t="s">
        <v>14</v>
      </c>
      <c r="G386" s="61" t="s">
        <v>15</v>
      </c>
      <c r="H386" s="57" t="s">
        <v>13</v>
      </c>
      <c r="I386" s="65"/>
    </row>
    <row r="387" s="3" customFormat="1" customHeight="1" spans="1:9">
      <c r="A387" s="49"/>
      <c r="B387" s="81" t="s">
        <v>337</v>
      </c>
      <c r="C387" s="51" t="s">
        <v>11</v>
      </c>
      <c r="D387" s="52"/>
      <c r="E387" s="54" t="s">
        <v>13</v>
      </c>
      <c r="F387" s="60" t="s">
        <v>14</v>
      </c>
      <c r="G387" s="61" t="s">
        <v>15</v>
      </c>
      <c r="H387" s="57" t="s">
        <v>13</v>
      </c>
      <c r="I387" s="65"/>
    </row>
    <row r="388" s="3" customFormat="1" customHeight="1" spans="1:9">
      <c r="A388" s="49"/>
      <c r="B388" s="81" t="s">
        <v>338</v>
      </c>
      <c r="C388" s="51" t="s">
        <v>11</v>
      </c>
      <c r="D388" s="52"/>
      <c r="E388" s="54" t="s">
        <v>13</v>
      </c>
      <c r="F388" s="60" t="s">
        <v>14</v>
      </c>
      <c r="G388" s="61" t="s">
        <v>15</v>
      </c>
      <c r="H388" s="57" t="s">
        <v>13</v>
      </c>
      <c r="I388" s="65"/>
    </row>
    <row r="389" s="3" customFormat="1" customHeight="1" spans="1:9">
      <c r="A389" s="49"/>
      <c r="B389" s="81" t="s">
        <v>339</v>
      </c>
      <c r="C389" s="51" t="s">
        <v>11</v>
      </c>
      <c r="D389" s="52"/>
      <c r="E389" s="54" t="s">
        <v>13</v>
      </c>
      <c r="F389" s="60" t="s">
        <v>14</v>
      </c>
      <c r="G389" s="61" t="s">
        <v>15</v>
      </c>
      <c r="H389" s="57" t="s">
        <v>13</v>
      </c>
      <c r="I389" s="65"/>
    </row>
    <row r="390" s="3" customFormat="1" customHeight="1" spans="1:9">
      <c r="A390" s="49"/>
      <c r="B390" s="81" t="s">
        <v>340</v>
      </c>
      <c r="C390" s="51" t="s">
        <v>11</v>
      </c>
      <c r="D390" s="52"/>
      <c r="E390" s="54" t="s">
        <v>13</v>
      </c>
      <c r="F390" s="60" t="s">
        <v>14</v>
      </c>
      <c r="G390" s="61" t="s">
        <v>15</v>
      </c>
      <c r="H390" s="57" t="s">
        <v>13</v>
      </c>
      <c r="I390" s="65"/>
    </row>
    <row r="391" s="3" customFormat="1" customHeight="1" spans="1:9">
      <c r="A391" s="49"/>
      <c r="B391" s="81" t="s">
        <v>341</v>
      </c>
      <c r="C391" s="51" t="s">
        <v>11</v>
      </c>
      <c r="D391" s="52"/>
      <c r="E391" s="54" t="s">
        <v>13</v>
      </c>
      <c r="F391" s="60" t="s">
        <v>14</v>
      </c>
      <c r="G391" s="61" t="s">
        <v>15</v>
      </c>
      <c r="H391" s="57" t="s">
        <v>13</v>
      </c>
      <c r="I391" s="65"/>
    </row>
    <row r="392" s="3" customFormat="1" customHeight="1" spans="1:9">
      <c r="A392" s="49"/>
      <c r="B392" s="81" t="s">
        <v>342</v>
      </c>
      <c r="C392" s="51" t="s">
        <v>11</v>
      </c>
      <c r="D392" s="52"/>
      <c r="E392" s="54" t="s">
        <v>13</v>
      </c>
      <c r="F392" s="60" t="s">
        <v>14</v>
      </c>
      <c r="G392" s="61" t="s">
        <v>15</v>
      </c>
      <c r="H392" s="57" t="s">
        <v>13</v>
      </c>
      <c r="I392" s="65"/>
    </row>
    <row r="393" s="3" customFormat="1" customHeight="1" spans="1:9">
      <c r="A393" s="49"/>
      <c r="B393" s="81" t="s">
        <v>343</v>
      </c>
      <c r="C393" s="51" t="s">
        <v>11</v>
      </c>
      <c r="D393" s="52"/>
      <c r="E393" s="54" t="s">
        <v>13</v>
      </c>
      <c r="F393" s="60" t="s">
        <v>14</v>
      </c>
      <c r="G393" s="61" t="s">
        <v>15</v>
      </c>
      <c r="H393" s="57" t="s">
        <v>13</v>
      </c>
      <c r="I393" s="65"/>
    </row>
    <row r="394" s="3" customFormat="1" customHeight="1" spans="1:9">
      <c r="A394" s="49"/>
      <c r="B394" s="81" t="s">
        <v>344</v>
      </c>
      <c r="C394" s="51" t="s">
        <v>11</v>
      </c>
      <c r="D394" s="52"/>
      <c r="E394" s="54" t="s">
        <v>13</v>
      </c>
      <c r="F394" s="60" t="s">
        <v>14</v>
      </c>
      <c r="G394" s="61" t="s">
        <v>15</v>
      </c>
      <c r="H394" s="57" t="s">
        <v>13</v>
      </c>
      <c r="I394" s="65"/>
    </row>
    <row r="395" s="3" customFormat="1" customHeight="1" spans="1:9">
      <c r="A395" s="49"/>
      <c r="B395" s="81" t="s">
        <v>345</v>
      </c>
      <c r="C395" s="51" t="s">
        <v>11</v>
      </c>
      <c r="D395" s="52"/>
      <c r="E395" s="54" t="s">
        <v>13</v>
      </c>
      <c r="F395" s="60" t="s">
        <v>14</v>
      </c>
      <c r="G395" s="61" t="s">
        <v>15</v>
      </c>
      <c r="H395" s="57" t="s">
        <v>13</v>
      </c>
      <c r="I395" s="65"/>
    </row>
    <row r="396" s="3" customFormat="1" customHeight="1" spans="1:9">
      <c r="A396" s="49"/>
      <c r="B396" s="81" t="s">
        <v>346</v>
      </c>
      <c r="C396" s="51" t="s">
        <v>11</v>
      </c>
      <c r="D396" s="52"/>
      <c r="E396" s="54" t="s">
        <v>13</v>
      </c>
      <c r="F396" s="60" t="s">
        <v>14</v>
      </c>
      <c r="G396" s="61" t="s">
        <v>15</v>
      </c>
      <c r="H396" s="57" t="s">
        <v>13</v>
      </c>
      <c r="I396" s="65"/>
    </row>
    <row r="397" s="3" customFormat="1" customHeight="1" spans="1:9">
      <c r="A397" s="49"/>
      <c r="B397" s="81" t="s">
        <v>347</v>
      </c>
      <c r="C397" s="51" t="s">
        <v>11</v>
      </c>
      <c r="D397" s="52"/>
      <c r="E397" s="54" t="s">
        <v>13</v>
      </c>
      <c r="F397" s="60" t="s">
        <v>14</v>
      </c>
      <c r="G397" s="61" t="s">
        <v>15</v>
      </c>
      <c r="H397" s="57" t="s">
        <v>13</v>
      </c>
      <c r="I397" s="65"/>
    </row>
    <row r="398" s="3" customFormat="1" customHeight="1" spans="1:9">
      <c r="A398" s="49"/>
      <c r="B398" s="81" t="s">
        <v>348</v>
      </c>
      <c r="C398" s="51" t="s">
        <v>11</v>
      </c>
      <c r="D398" s="52"/>
      <c r="E398" s="54" t="s">
        <v>13</v>
      </c>
      <c r="F398" s="60" t="s">
        <v>14</v>
      </c>
      <c r="G398" s="61" t="s">
        <v>15</v>
      </c>
      <c r="H398" s="57" t="s">
        <v>13</v>
      </c>
      <c r="I398" s="65"/>
    </row>
    <row r="399" s="3" customFormat="1" customHeight="1" spans="1:9">
      <c r="A399" s="49"/>
      <c r="B399" s="81" t="s">
        <v>349</v>
      </c>
      <c r="C399" s="51" t="s">
        <v>11</v>
      </c>
      <c r="D399" s="52"/>
      <c r="E399" s="54" t="s">
        <v>13</v>
      </c>
      <c r="F399" s="60" t="s">
        <v>14</v>
      </c>
      <c r="G399" s="61" t="s">
        <v>15</v>
      </c>
      <c r="H399" s="57" t="s">
        <v>13</v>
      </c>
      <c r="I399" s="65"/>
    </row>
    <row r="400" s="3" customFormat="1" customHeight="1" spans="1:9">
      <c r="A400" s="49"/>
      <c r="B400" s="81" t="s">
        <v>350</v>
      </c>
      <c r="C400" s="51" t="s">
        <v>11</v>
      </c>
      <c r="D400" s="52"/>
      <c r="E400" s="54" t="s">
        <v>13</v>
      </c>
      <c r="F400" s="60" t="s">
        <v>14</v>
      </c>
      <c r="G400" s="61" t="s">
        <v>15</v>
      </c>
      <c r="H400" s="57" t="s">
        <v>13</v>
      </c>
      <c r="I400" s="65"/>
    </row>
    <row r="401" s="3" customFormat="1" customHeight="1" spans="1:9">
      <c r="A401" s="49"/>
      <c r="B401" s="81" t="s">
        <v>351</v>
      </c>
      <c r="C401" s="51" t="s">
        <v>11</v>
      </c>
      <c r="D401" s="52"/>
      <c r="E401" s="54" t="s">
        <v>13</v>
      </c>
      <c r="F401" s="60" t="s">
        <v>14</v>
      </c>
      <c r="G401" s="61" t="s">
        <v>15</v>
      </c>
      <c r="H401" s="57" t="s">
        <v>13</v>
      </c>
      <c r="I401" s="65"/>
    </row>
    <row r="402" s="3" customFormat="1" customHeight="1" spans="1:9">
      <c r="A402" s="49"/>
      <c r="B402" s="81" t="s">
        <v>352</v>
      </c>
      <c r="C402" s="51" t="s">
        <v>11</v>
      </c>
      <c r="D402" s="52"/>
      <c r="E402" s="54" t="s">
        <v>13</v>
      </c>
      <c r="F402" s="60" t="s">
        <v>14</v>
      </c>
      <c r="G402" s="61" t="s">
        <v>15</v>
      </c>
      <c r="H402" s="57" t="s">
        <v>13</v>
      </c>
      <c r="I402" s="65"/>
    </row>
    <row r="403" s="3" customFormat="1" customHeight="1" spans="1:9">
      <c r="A403" s="49"/>
      <c r="B403" s="81" t="s">
        <v>353</v>
      </c>
      <c r="C403" s="51" t="s">
        <v>11</v>
      </c>
      <c r="D403" s="52"/>
      <c r="E403" s="54" t="s">
        <v>13</v>
      </c>
      <c r="F403" s="60" t="s">
        <v>14</v>
      </c>
      <c r="G403" s="61" t="s">
        <v>15</v>
      </c>
      <c r="H403" s="57" t="s">
        <v>13</v>
      </c>
      <c r="I403" s="65"/>
    </row>
    <row r="404" s="3" customFormat="1" customHeight="1" spans="1:9">
      <c r="A404" s="49"/>
      <c r="B404" s="81" t="s">
        <v>354</v>
      </c>
      <c r="C404" s="51" t="s">
        <v>11</v>
      </c>
      <c r="D404" s="52"/>
      <c r="E404" s="54" t="s">
        <v>13</v>
      </c>
      <c r="F404" s="60" t="s">
        <v>14</v>
      </c>
      <c r="G404" s="61" t="s">
        <v>15</v>
      </c>
      <c r="H404" s="57" t="s">
        <v>13</v>
      </c>
      <c r="I404" s="65"/>
    </row>
    <row r="405" s="3" customFormat="1" customHeight="1" spans="1:9">
      <c r="A405" s="49"/>
      <c r="B405" s="81" t="s">
        <v>355</v>
      </c>
      <c r="C405" s="51" t="s">
        <v>11</v>
      </c>
      <c r="D405" s="52"/>
      <c r="E405" s="54" t="s">
        <v>13</v>
      </c>
      <c r="F405" s="60" t="s">
        <v>14</v>
      </c>
      <c r="G405" s="61" t="s">
        <v>15</v>
      </c>
      <c r="H405" s="57" t="s">
        <v>13</v>
      </c>
      <c r="I405" s="65"/>
    </row>
    <row r="406" s="3" customFormat="1" customHeight="1" spans="1:9">
      <c r="A406" s="49"/>
      <c r="B406" s="81" t="s">
        <v>356</v>
      </c>
      <c r="C406" s="51" t="s">
        <v>11</v>
      </c>
      <c r="D406" s="52"/>
      <c r="E406" s="54" t="s">
        <v>13</v>
      </c>
      <c r="F406" s="60" t="s">
        <v>14</v>
      </c>
      <c r="G406" s="61" t="s">
        <v>15</v>
      </c>
      <c r="H406" s="57" t="s">
        <v>13</v>
      </c>
      <c r="I406" s="65"/>
    </row>
    <row r="407" s="3" customFormat="1" customHeight="1" spans="1:9">
      <c r="A407" s="49"/>
      <c r="B407" s="81" t="s">
        <v>357</v>
      </c>
      <c r="C407" s="51" t="s">
        <v>11</v>
      </c>
      <c r="D407" s="52"/>
      <c r="E407" s="54" t="s">
        <v>13</v>
      </c>
      <c r="F407" s="60" t="s">
        <v>14</v>
      </c>
      <c r="G407" s="61" t="s">
        <v>15</v>
      </c>
      <c r="H407" s="57" t="s">
        <v>13</v>
      </c>
      <c r="I407" s="65"/>
    </row>
    <row r="408" s="3" customFormat="1" customHeight="1" spans="1:9">
      <c r="A408" s="49"/>
      <c r="B408" s="81" t="s">
        <v>358</v>
      </c>
      <c r="C408" s="51" t="s">
        <v>11</v>
      </c>
      <c r="D408" s="52"/>
      <c r="E408" s="54" t="s">
        <v>13</v>
      </c>
      <c r="F408" s="60" t="s">
        <v>14</v>
      </c>
      <c r="G408" s="61" t="s">
        <v>15</v>
      </c>
      <c r="H408" s="57" t="s">
        <v>13</v>
      </c>
      <c r="I408" s="65"/>
    </row>
    <row r="409" s="3" customFormat="1" customHeight="1" spans="1:9">
      <c r="A409" s="49"/>
      <c r="B409" s="81" t="s">
        <v>359</v>
      </c>
      <c r="C409" s="51" t="s">
        <v>11</v>
      </c>
      <c r="D409" s="52"/>
      <c r="E409" s="54" t="s">
        <v>13</v>
      </c>
      <c r="F409" s="60" t="s">
        <v>14</v>
      </c>
      <c r="G409" s="61" t="s">
        <v>15</v>
      </c>
      <c r="H409" s="57" t="s">
        <v>13</v>
      </c>
      <c r="I409" s="65"/>
    </row>
    <row r="410" s="3" customFormat="1" customHeight="1" spans="1:9">
      <c r="A410" s="49"/>
      <c r="B410" s="81" t="s">
        <v>360</v>
      </c>
      <c r="C410" s="51" t="s">
        <v>11</v>
      </c>
      <c r="D410" s="52"/>
      <c r="E410" s="54" t="s">
        <v>13</v>
      </c>
      <c r="F410" s="60" t="s">
        <v>14</v>
      </c>
      <c r="G410" s="61" t="s">
        <v>15</v>
      </c>
      <c r="H410" s="57" t="s">
        <v>13</v>
      </c>
      <c r="I410" s="65"/>
    </row>
    <row r="411" s="3" customFormat="1" customHeight="1" spans="1:9">
      <c r="A411" s="49"/>
      <c r="B411" s="81" t="s">
        <v>361</v>
      </c>
      <c r="C411" s="51" t="s">
        <v>11</v>
      </c>
      <c r="D411" s="52"/>
      <c r="E411" s="54" t="s">
        <v>13</v>
      </c>
      <c r="F411" s="60" t="s">
        <v>14</v>
      </c>
      <c r="G411" s="61" t="s">
        <v>15</v>
      </c>
      <c r="H411" s="57" t="s">
        <v>13</v>
      </c>
      <c r="I411" s="65"/>
    </row>
    <row r="412" s="3" customFormat="1" customHeight="1" spans="1:9">
      <c r="A412" s="49"/>
      <c r="B412" s="81" t="s">
        <v>362</v>
      </c>
      <c r="C412" s="51" t="s">
        <v>11</v>
      </c>
      <c r="D412" s="52"/>
      <c r="E412" s="54" t="s">
        <v>13</v>
      </c>
      <c r="F412" s="60" t="s">
        <v>14</v>
      </c>
      <c r="G412" s="61" t="s">
        <v>15</v>
      </c>
      <c r="H412" s="57" t="s">
        <v>13</v>
      </c>
      <c r="I412" s="65"/>
    </row>
    <row r="413" s="3" customFormat="1" customHeight="1" spans="1:9">
      <c r="A413" s="49"/>
      <c r="B413" s="81" t="s">
        <v>363</v>
      </c>
      <c r="C413" s="51" t="s">
        <v>11</v>
      </c>
      <c r="D413" s="52"/>
      <c r="E413" s="54" t="s">
        <v>13</v>
      </c>
      <c r="F413" s="60" t="s">
        <v>14</v>
      </c>
      <c r="G413" s="61" t="s">
        <v>15</v>
      </c>
      <c r="H413" s="57" t="s">
        <v>13</v>
      </c>
      <c r="I413" s="65"/>
    </row>
    <row r="414" s="3" customFormat="1" customHeight="1" spans="1:9">
      <c r="A414" s="49"/>
      <c r="B414" s="81" t="s">
        <v>364</v>
      </c>
      <c r="C414" s="51" t="s">
        <v>11</v>
      </c>
      <c r="D414" s="52"/>
      <c r="E414" s="54" t="s">
        <v>13</v>
      </c>
      <c r="F414" s="60" t="s">
        <v>14</v>
      </c>
      <c r="G414" s="61" t="s">
        <v>15</v>
      </c>
      <c r="H414" s="57" t="s">
        <v>13</v>
      </c>
      <c r="I414" s="65"/>
    </row>
    <row r="415" s="3" customFormat="1" customHeight="1" spans="1:9">
      <c r="A415" s="49"/>
      <c r="B415" s="81" t="s">
        <v>365</v>
      </c>
      <c r="C415" s="51" t="s">
        <v>11</v>
      </c>
      <c r="D415" s="52"/>
      <c r="E415" s="54" t="s">
        <v>13</v>
      </c>
      <c r="F415" s="60" t="s">
        <v>14</v>
      </c>
      <c r="G415" s="61" t="s">
        <v>15</v>
      </c>
      <c r="H415" s="57" t="s">
        <v>13</v>
      </c>
      <c r="I415" s="65"/>
    </row>
    <row r="416" s="3" customFormat="1" customHeight="1" spans="1:9">
      <c r="A416" s="49"/>
      <c r="B416" s="81" t="s">
        <v>366</v>
      </c>
      <c r="C416" s="51" t="s">
        <v>11</v>
      </c>
      <c r="D416" s="52"/>
      <c r="E416" s="54" t="s">
        <v>13</v>
      </c>
      <c r="F416" s="60" t="s">
        <v>14</v>
      </c>
      <c r="G416" s="61" t="s">
        <v>15</v>
      </c>
      <c r="H416" s="57" t="s">
        <v>13</v>
      </c>
      <c r="I416" s="65"/>
    </row>
    <row r="417" s="3" customFormat="1" customHeight="1" spans="1:9">
      <c r="A417" s="49"/>
      <c r="B417" s="81" t="s">
        <v>367</v>
      </c>
      <c r="C417" s="51" t="s">
        <v>11</v>
      </c>
      <c r="D417" s="52"/>
      <c r="E417" s="54" t="s">
        <v>13</v>
      </c>
      <c r="F417" s="60" t="s">
        <v>14</v>
      </c>
      <c r="G417" s="61" t="s">
        <v>15</v>
      </c>
      <c r="H417" s="57" t="s">
        <v>13</v>
      </c>
      <c r="I417" s="65"/>
    </row>
    <row r="418" s="3" customFormat="1" customHeight="1" spans="1:9">
      <c r="A418" s="49"/>
      <c r="B418" s="81" t="s">
        <v>368</v>
      </c>
      <c r="C418" s="51" t="s">
        <v>11</v>
      </c>
      <c r="D418" s="52"/>
      <c r="E418" s="54" t="s">
        <v>13</v>
      </c>
      <c r="F418" s="60" t="s">
        <v>14</v>
      </c>
      <c r="G418" s="61" t="s">
        <v>15</v>
      </c>
      <c r="H418" s="57" t="s">
        <v>13</v>
      </c>
      <c r="I418" s="65"/>
    </row>
    <row r="419" s="3" customFormat="1" customHeight="1" spans="1:9">
      <c r="A419" s="49"/>
      <c r="B419" s="81" t="s">
        <v>369</v>
      </c>
      <c r="C419" s="51" t="s">
        <v>11</v>
      </c>
      <c r="D419" s="52"/>
      <c r="E419" s="54" t="s">
        <v>13</v>
      </c>
      <c r="F419" s="60" t="s">
        <v>14</v>
      </c>
      <c r="G419" s="61" t="s">
        <v>15</v>
      </c>
      <c r="H419" s="57" t="s">
        <v>13</v>
      </c>
      <c r="I419" s="65"/>
    </row>
    <row r="420" s="3" customFormat="1" customHeight="1" spans="1:9">
      <c r="A420" s="49"/>
      <c r="B420" s="81" t="s">
        <v>370</v>
      </c>
      <c r="C420" s="51" t="s">
        <v>11</v>
      </c>
      <c r="D420" s="52"/>
      <c r="E420" s="54" t="s">
        <v>13</v>
      </c>
      <c r="F420" s="60" t="s">
        <v>14</v>
      </c>
      <c r="G420" s="61" t="s">
        <v>15</v>
      </c>
      <c r="H420" s="57" t="s">
        <v>13</v>
      </c>
      <c r="I420" s="65"/>
    </row>
    <row r="421" s="3" customFormat="1" customHeight="1" spans="1:9">
      <c r="A421" s="49"/>
      <c r="B421" s="81" t="s">
        <v>371</v>
      </c>
      <c r="C421" s="51" t="s">
        <v>11</v>
      </c>
      <c r="D421" s="52"/>
      <c r="E421" s="54" t="s">
        <v>13</v>
      </c>
      <c r="F421" s="60" t="s">
        <v>14</v>
      </c>
      <c r="G421" s="61" t="s">
        <v>15</v>
      </c>
      <c r="H421" s="57" t="s">
        <v>13</v>
      </c>
      <c r="I421" s="65"/>
    </row>
    <row r="422" s="3" customFormat="1" customHeight="1" spans="1:9">
      <c r="A422" s="49"/>
      <c r="B422" s="81" t="s">
        <v>372</v>
      </c>
      <c r="C422" s="51" t="s">
        <v>11</v>
      </c>
      <c r="D422" s="52"/>
      <c r="E422" s="54" t="s">
        <v>13</v>
      </c>
      <c r="F422" s="60" t="s">
        <v>14</v>
      </c>
      <c r="G422" s="61" t="s">
        <v>15</v>
      </c>
      <c r="H422" s="57" t="s">
        <v>13</v>
      </c>
      <c r="I422" s="65"/>
    </row>
    <row r="423" s="3" customFormat="1" customHeight="1" spans="1:9">
      <c r="A423" s="49"/>
      <c r="B423" s="81" t="s">
        <v>373</v>
      </c>
      <c r="C423" s="51" t="s">
        <v>11</v>
      </c>
      <c r="D423" s="52"/>
      <c r="E423" s="54" t="s">
        <v>13</v>
      </c>
      <c r="F423" s="60" t="s">
        <v>14</v>
      </c>
      <c r="G423" s="61" t="s">
        <v>15</v>
      </c>
      <c r="H423" s="57" t="s">
        <v>13</v>
      </c>
      <c r="I423" s="65"/>
    </row>
    <row r="424" s="3" customFormat="1" customHeight="1" spans="1:9">
      <c r="A424" s="49"/>
      <c r="B424" s="81" t="s">
        <v>374</v>
      </c>
      <c r="C424" s="51" t="s">
        <v>11</v>
      </c>
      <c r="D424" s="52"/>
      <c r="E424" s="54" t="s">
        <v>13</v>
      </c>
      <c r="F424" s="60" t="s">
        <v>14</v>
      </c>
      <c r="G424" s="61" t="s">
        <v>15</v>
      </c>
      <c r="H424" s="57" t="s">
        <v>13</v>
      </c>
      <c r="I424" s="65"/>
    </row>
    <row r="425" s="3" customFormat="1" customHeight="1" spans="1:9">
      <c r="A425" s="49"/>
      <c r="B425" s="81" t="s">
        <v>375</v>
      </c>
      <c r="C425" s="51" t="s">
        <v>11</v>
      </c>
      <c r="D425" s="52"/>
      <c r="E425" s="54" t="s">
        <v>13</v>
      </c>
      <c r="F425" s="60" t="s">
        <v>14</v>
      </c>
      <c r="G425" s="61" t="s">
        <v>15</v>
      </c>
      <c r="H425" s="57" t="s">
        <v>13</v>
      </c>
      <c r="I425" s="65"/>
    </row>
    <row r="426" s="3" customFormat="1" customHeight="1" spans="1:9">
      <c r="A426" s="49"/>
      <c r="B426" s="81" t="s">
        <v>376</v>
      </c>
      <c r="C426" s="51" t="s">
        <v>11</v>
      </c>
      <c r="D426" s="52"/>
      <c r="E426" s="54" t="s">
        <v>13</v>
      </c>
      <c r="F426" s="60" t="s">
        <v>14</v>
      </c>
      <c r="G426" s="61" t="s">
        <v>15</v>
      </c>
      <c r="H426" s="57" t="s">
        <v>13</v>
      </c>
      <c r="I426" s="65"/>
    </row>
    <row r="427" s="3" customFormat="1" customHeight="1" spans="1:9">
      <c r="A427" s="49"/>
      <c r="B427" s="81" t="s">
        <v>377</v>
      </c>
      <c r="C427" s="51" t="s">
        <v>11</v>
      </c>
      <c r="D427" s="52"/>
      <c r="E427" s="54" t="s">
        <v>13</v>
      </c>
      <c r="F427" s="60" t="s">
        <v>14</v>
      </c>
      <c r="G427" s="61" t="s">
        <v>15</v>
      </c>
      <c r="H427" s="57" t="s">
        <v>13</v>
      </c>
      <c r="I427" s="65"/>
    </row>
    <row r="428" s="3" customFormat="1" customHeight="1" spans="1:9">
      <c r="A428" s="49"/>
      <c r="B428" s="81" t="s">
        <v>378</v>
      </c>
      <c r="C428" s="51" t="s">
        <v>11</v>
      </c>
      <c r="D428" s="52"/>
      <c r="E428" s="54" t="s">
        <v>13</v>
      </c>
      <c r="F428" s="60" t="s">
        <v>14</v>
      </c>
      <c r="G428" s="61" t="s">
        <v>15</v>
      </c>
      <c r="H428" s="57" t="s">
        <v>13</v>
      </c>
      <c r="I428" s="65"/>
    </row>
    <row r="429" s="3" customFormat="1" customHeight="1" spans="1:9">
      <c r="A429" s="49"/>
      <c r="B429" s="81" t="s">
        <v>379</v>
      </c>
      <c r="C429" s="51" t="s">
        <v>11</v>
      </c>
      <c r="D429" s="52"/>
      <c r="E429" s="54" t="s">
        <v>13</v>
      </c>
      <c r="F429" s="60" t="s">
        <v>14</v>
      </c>
      <c r="G429" s="61" t="s">
        <v>15</v>
      </c>
      <c r="H429" s="57" t="s">
        <v>13</v>
      </c>
      <c r="I429" s="65"/>
    </row>
    <row r="430" s="3" customFormat="1" customHeight="1" spans="1:9">
      <c r="A430" s="49"/>
      <c r="B430" s="81" t="s">
        <v>380</v>
      </c>
      <c r="C430" s="51" t="s">
        <v>11</v>
      </c>
      <c r="D430" s="52"/>
      <c r="E430" s="54" t="s">
        <v>13</v>
      </c>
      <c r="F430" s="60" t="s">
        <v>14</v>
      </c>
      <c r="G430" s="61" t="s">
        <v>15</v>
      </c>
      <c r="H430" s="57" t="s">
        <v>13</v>
      </c>
      <c r="I430" s="65"/>
    </row>
    <row r="431" s="3" customFormat="1" customHeight="1" spans="1:9">
      <c r="A431" s="49" t="s">
        <v>381</v>
      </c>
      <c r="B431" s="50"/>
      <c r="C431" s="51" t="s">
        <v>11</v>
      </c>
      <c r="D431" s="52"/>
      <c r="E431" s="54"/>
      <c r="F431" s="60" t="s">
        <v>14</v>
      </c>
      <c r="G431" s="61" t="s">
        <v>49</v>
      </c>
      <c r="H431" s="84"/>
      <c r="I431" s="65"/>
    </row>
    <row r="432" s="2" customFormat="1" customHeight="1" spans="1:249">
      <c r="A432" s="49" t="s">
        <v>382</v>
      </c>
      <c r="B432" s="50"/>
      <c r="C432" s="51" t="s">
        <v>11</v>
      </c>
      <c r="D432" s="52"/>
      <c r="E432" s="54"/>
      <c r="F432" s="60" t="s">
        <v>14</v>
      </c>
      <c r="G432" s="61" t="s">
        <v>49</v>
      </c>
      <c r="H432" s="84"/>
      <c r="I432" s="85"/>
      <c r="IN432" s="3"/>
      <c r="IO432" s="3"/>
    </row>
    <row r="433" s="2" customFormat="1" customHeight="1" spans="1:249">
      <c r="A433" s="49" t="s">
        <v>383</v>
      </c>
      <c r="B433" s="50"/>
      <c r="C433" s="51" t="s">
        <v>11</v>
      </c>
      <c r="D433" s="52"/>
      <c r="E433" s="54"/>
      <c r="F433" s="60" t="s">
        <v>14</v>
      </c>
      <c r="G433" s="61" t="s">
        <v>49</v>
      </c>
      <c r="H433" s="84"/>
      <c r="I433" s="85"/>
      <c r="IN433" s="3"/>
      <c r="IO433" s="3"/>
    </row>
  </sheetData>
  <autoFilter ref="A1:I1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F2:F32"/>
    <dataValidation type="list" allowBlank="1" showErrorMessage="1" promptTitle="PLS Select 请选择" sqref="F33 F299 F300 F323 F431 F34:F155 F156:F298 F301:F303 F304:F322 F324:F385 F386:F430 F432:F433">
      <formula1>"PLS Select请选择,是,否"</formula1>
    </dataValidation>
    <dataValidation type="list" allowBlank="1" showInputMessage="1" showErrorMessage="1" sqref="G32 G323 G356 G385 G431 G2:G31 G33:G298 G299:G303 G304:G322 G324:G355 G357:G384 G386:G430 G432:G433">
      <formula1>"Pass,Fail"</formula1>
    </dataValidation>
  </dataValidations>
  <hyperlinks>
    <hyperlink ref="D2:D20" r:id="rId1" display="postgresql.sh"/>
    <hyperlink ref="D21:D31" r:id="rId2" display="memcached.sh"/>
    <hyperlink ref="D34" r:id="rId3" display="percona.sh"/>
    <hyperlink ref="D304" r:id="rId4" display="cockroachSecure.yaml"/>
    <hyperlink ref="D324" r:id="rId5" display="mongodb-test.sh"/>
    <hyperlink ref="D344" r:id="rId6" display="mongodb-tools-test.sh"/>
    <hyperlink ref="D357" r:id="rId7" display="mongodb.sh"/>
    <hyperlink ref="D386" r:id="rId8" display="redis-test.sh"/>
    <hyperlink ref="D157:D298" r:id="rId9" display="percona57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28"/>
  <sheetViews>
    <sheetView showGridLines="0" workbookViewId="0">
      <pane ySplit="1" topLeftCell="A94" activePane="bottomLeft" state="frozen"/>
      <selection/>
      <selection pane="bottomLeft" activeCell="B137" sqref="B137"/>
    </sheetView>
  </sheetViews>
  <sheetFormatPr defaultColWidth="8.88888888888889" defaultRowHeight="17" customHeight="1"/>
  <cols>
    <col min="1" max="1" width="15.3333333333333" customWidth="1"/>
    <col min="2" max="2" width="43.2222222222222" customWidth="1"/>
    <col min="3" max="3" width="7.66666666666667" customWidth="1"/>
    <col min="4" max="4" width="21" style="4" customWidth="1"/>
    <col min="5" max="5" width="9.66666666666667" style="4" customWidth="1"/>
    <col min="6" max="6" width="13.4444444444444" customWidth="1"/>
    <col min="7" max="7" width="12.3333333333333" style="5" customWidth="1"/>
    <col min="8" max="8" width="9.66666666666667" customWidth="1"/>
    <col min="9" max="9" width="44.7777777777778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6" t="s">
        <v>8</v>
      </c>
    </row>
    <row r="2" s="26" customFormat="1" customHeight="1" spans="1:9">
      <c r="A2" s="7" t="s">
        <v>384</v>
      </c>
      <c r="B2" s="11" t="s">
        <v>385</v>
      </c>
      <c r="C2" s="9" t="s">
        <v>11</v>
      </c>
      <c r="D2" s="10" t="s">
        <v>386</v>
      </c>
      <c r="E2" s="19" t="s">
        <v>387</v>
      </c>
      <c r="F2" s="16" t="s">
        <v>14</v>
      </c>
      <c r="G2" s="17"/>
      <c r="H2" s="16"/>
      <c r="I2" s="19"/>
    </row>
    <row r="3" s="26" customFormat="1" customHeight="1" spans="1:9">
      <c r="A3" s="7"/>
      <c r="B3" s="11" t="s">
        <v>388</v>
      </c>
      <c r="C3" s="9" t="s">
        <v>11</v>
      </c>
      <c r="D3" s="10"/>
      <c r="E3" s="19" t="s">
        <v>387</v>
      </c>
      <c r="F3" s="16" t="s">
        <v>14</v>
      </c>
      <c r="G3" s="17"/>
      <c r="H3" s="16"/>
      <c r="I3" s="19"/>
    </row>
    <row r="4" s="26" customFormat="1" customHeight="1" spans="1:9">
      <c r="A4" s="7"/>
      <c r="B4" s="11" t="s">
        <v>389</v>
      </c>
      <c r="C4" s="9" t="s">
        <v>11</v>
      </c>
      <c r="D4" s="10"/>
      <c r="E4" s="19" t="s">
        <v>387</v>
      </c>
      <c r="F4" s="16" t="s">
        <v>14</v>
      </c>
      <c r="G4" s="17"/>
      <c r="H4" s="16"/>
      <c r="I4" s="19"/>
    </row>
    <row r="5" s="26" customFormat="1" customHeight="1" spans="1:9">
      <c r="A5" s="7"/>
      <c r="B5" s="11" t="s">
        <v>390</v>
      </c>
      <c r="C5" s="9" t="s">
        <v>11</v>
      </c>
      <c r="D5" s="10"/>
      <c r="E5" s="19" t="s">
        <v>387</v>
      </c>
      <c r="F5" s="16" t="s">
        <v>14</v>
      </c>
      <c r="G5" s="17"/>
      <c r="H5" s="16"/>
      <c r="I5" s="19"/>
    </row>
    <row r="6" s="26" customFormat="1" customHeight="1" spans="1:9">
      <c r="A6" s="7"/>
      <c r="B6" s="11" t="s">
        <v>391</v>
      </c>
      <c r="C6" s="9" t="s">
        <v>11</v>
      </c>
      <c r="D6" s="10"/>
      <c r="E6" s="19" t="s">
        <v>387</v>
      </c>
      <c r="F6" s="16" t="s">
        <v>14</v>
      </c>
      <c r="G6" s="17"/>
      <c r="H6" s="16"/>
      <c r="I6" s="19"/>
    </row>
    <row r="7" s="26" customFormat="1" customHeight="1" spans="1:9">
      <c r="A7" s="7"/>
      <c r="B7" s="11" t="s">
        <v>392</v>
      </c>
      <c r="C7" s="9" t="s">
        <v>11</v>
      </c>
      <c r="D7" s="10"/>
      <c r="E7" s="19" t="s">
        <v>387</v>
      </c>
      <c r="F7" s="16" t="s">
        <v>14</v>
      </c>
      <c r="G7" s="17"/>
      <c r="H7" s="16"/>
      <c r="I7" s="19"/>
    </row>
    <row r="8" s="26" customFormat="1" customHeight="1" spans="1:9">
      <c r="A8" s="7"/>
      <c r="B8" s="11" t="s">
        <v>393</v>
      </c>
      <c r="C8" s="9" t="s">
        <v>11</v>
      </c>
      <c r="D8" s="10"/>
      <c r="E8" s="19" t="s">
        <v>387</v>
      </c>
      <c r="F8" s="16" t="s">
        <v>14</v>
      </c>
      <c r="G8" s="17"/>
      <c r="H8" s="16"/>
      <c r="I8" s="19"/>
    </row>
    <row r="9" s="26" customFormat="1" customHeight="1" spans="1:9">
      <c r="A9" s="7"/>
      <c r="B9" s="11" t="s">
        <v>394</v>
      </c>
      <c r="C9" s="9" t="s">
        <v>11</v>
      </c>
      <c r="D9" s="10"/>
      <c r="E9" s="19" t="s">
        <v>387</v>
      </c>
      <c r="F9" s="16" t="s">
        <v>14</v>
      </c>
      <c r="G9" s="17"/>
      <c r="H9" s="16"/>
      <c r="I9" s="19"/>
    </row>
    <row r="10" s="26" customFormat="1" customHeight="1" spans="1:9">
      <c r="A10" s="7"/>
      <c r="B10" s="11" t="s">
        <v>395</v>
      </c>
      <c r="C10" s="9" t="s">
        <v>11</v>
      </c>
      <c r="D10" s="10"/>
      <c r="E10" s="19" t="s">
        <v>387</v>
      </c>
      <c r="F10" s="16" t="s">
        <v>14</v>
      </c>
      <c r="G10" s="17"/>
      <c r="H10" s="16"/>
      <c r="I10" s="19"/>
    </row>
    <row r="11" s="26" customFormat="1" customHeight="1" spans="1:9">
      <c r="A11" s="7"/>
      <c r="B11" s="11" t="s">
        <v>396</v>
      </c>
      <c r="C11" s="9" t="s">
        <v>11</v>
      </c>
      <c r="D11" s="10"/>
      <c r="E11" s="19" t="s">
        <v>387</v>
      </c>
      <c r="F11" s="16" t="s">
        <v>14</v>
      </c>
      <c r="G11" s="17"/>
      <c r="H11" s="16"/>
      <c r="I11" s="19"/>
    </row>
    <row r="12" s="26" customFormat="1" customHeight="1" spans="1:9">
      <c r="A12" s="7"/>
      <c r="B12" s="11" t="s">
        <v>397</v>
      </c>
      <c r="C12" s="9" t="s">
        <v>11</v>
      </c>
      <c r="D12" s="10"/>
      <c r="E12" s="19" t="s">
        <v>387</v>
      </c>
      <c r="F12" s="16" t="s">
        <v>14</v>
      </c>
      <c r="G12" s="17"/>
      <c r="H12" s="16"/>
      <c r="I12" s="19"/>
    </row>
    <row r="13" s="26" customFormat="1" customHeight="1" spans="1:9">
      <c r="A13" s="7"/>
      <c r="B13" s="11" t="s">
        <v>398</v>
      </c>
      <c r="C13" s="9" t="s">
        <v>11</v>
      </c>
      <c r="D13" s="10"/>
      <c r="E13" s="19" t="s">
        <v>387</v>
      </c>
      <c r="F13" s="16" t="s">
        <v>14</v>
      </c>
      <c r="G13" s="17"/>
      <c r="H13" s="16"/>
      <c r="I13" s="19"/>
    </row>
    <row r="14" s="26" customFormat="1" customHeight="1" spans="1:9">
      <c r="A14" s="7"/>
      <c r="B14" s="11" t="s">
        <v>399</v>
      </c>
      <c r="C14" s="9" t="s">
        <v>11</v>
      </c>
      <c r="D14" s="10"/>
      <c r="E14" s="19" t="s">
        <v>387</v>
      </c>
      <c r="F14" s="16" t="s">
        <v>14</v>
      </c>
      <c r="G14" s="17"/>
      <c r="H14" s="16"/>
      <c r="I14" s="19"/>
    </row>
    <row r="15" s="26" customFormat="1" customHeight="1" spans="1:9">
      <c r="A15" s="7"/>
      <c r="B15" s="11" t="s">
        <v>400</v>
      </c>
      <c r="C15" s="9" t="s">
        <v>11</v>
      </c>
      <c r="D15" s="10"/>
      <c r="E15" s="19" t="s">
        <v>387</v>
      </c>
      <c r="F15" s="16" t="s">
        <v>14</v>
      </c>
      <c r="G15" s="17"/>
      <c r="H15" s="16"/>
      <c r="I15" s="19"/>
    </row>
    <row r="16" s="26" customFormat="1" customHeight="1" spans="1:9">
      <c r="A16" s="7"/>
      <c r="B16" s="11" t="s">
        <v>401</v>
      </c>
      <c r="C16" s="9" t="s">
        <v>11</v>
      </c>
      <c r="D16" s="10"/>
      <c r="E16" s="19" t="s">
        <v>387</v>
      </c>
      <c r="F16" s="16" t="s">
        <v>14</v>
      </c>
      <c r="G16" s="17"/>
      <c r="H16" s="16"/>
      <c r="I16" s="19"/>
    </row>
    <row r="17" s="26" customFormat="1" customHeight="1" spans="1:9">
      <c r="A17" s="7"/>
      <c r="B17" s="11" t="s">
        <v>402</v>
      </c>
      <c r="C17" s="9" t="s">
        <v>11</v>
      </c>
      <c r="D17" s="10"/>
      <c r="E17" s="19" t="s">
        <v>387</v>
      </c>
      <c r="F17" s="16" t="s">
        <v>14</v>
      </c>
      <c r="G17" s="17"/>
      <c r="H17" s="16"/>
      <c r="I17" s="19"/>
    </row>
    <row r="18" s="26" customFormat="1" customHeight="1" spans="1:9">
      <c r="A18" s="7"/>
      <c r="B18" s="11" t="s">
        <v>403</v>
      </c>
      <c r="C18" s="9" t="s">
        <v>11</v>
      </c>
      <c r="D18" s="10"/>
      <c r="E18" s="19" t="s">
        <v>387</v>
      </c>
      <c r="F18" s="16" t="s">
        <v>14</v>
      </c>
      <c r="G18" s="17"/>
      <c r="H18" s="16"/>
      <c r="I18" s="19"/>
    </row>
    <row r="19" s="26" customFormat="1" customHeight="1" spans="1:9">
      <c r="A19" s="7"/>
      <c r="B19" s="11" t="s">
        <v>404</v>
      </c>
      <c r="C19" s="9" t="s">
        <v>11</v>
      </c>
      <c r="D19" s="10"/>
      <c r="E19" s="19" t="s">
        <v>387</v>
      </c>
      <c r="F19" s="16" t="s">
        <v>14</v>
      </c>
      <c r="G19" s="17"/>
      <c r="H19" s="16"/>
      <c r="I19" s="19"/>
    </row>
    <row r="20" s="26" customFormat="1" customHeight="1" spans="1:9">
      <c r="A20" s="7"/>
      <c r="B20" s="11" t="s">
        <v>405</v>
      </c>
      <c r="C20" s="9" t="s">
        <v>11</v>
      </c>
      <c r="D20" s="10"/>
      <c r="E20" s="19" t="s">
        <v>387</v>
      </c>
      <c r="F20" s="16" t="s">
        <v>14</v>
      </c>
      <c r="G20" s="17"/>
      <c r="H20" s="16"/>
      <c r="I20" s="19"/>
    </row>
    <row r="21" s="26" customFormat="1" customHeight="1" spans="1:9">
      <c r="A21" s="7"/>
      <c r="B21" s="11" t="s">
        <v>406</v>
      </c>
      <c r="C21" s="9" t="s">
        <v>11</v>
      </c>
      <c r="D21" s="10"/>
      <c r="E21" s="19" t="s">
        <v>387</v>
      </c>
      <c r="F21" s="16" t="s">
        <v>14</v>
      </c>
      <c r="G21" s="17"/>
      <c r="H21" s="16"/>
      <c r="I21" s="19"/>
    </row>
    <row r="22" s="26" customFormat="1" customHeight="1" spans="1:9">
      <c r="A22" s="7"/>
      <c r="B22" s="11" t="s">
        <v>407</v>
      </c>
      <c r="C22" s="9" t="s">
        <v>11</v>
      </c>
      <c r="D22" s="10"/>
      <c r="E22" s="19" t="s">
        <v>387</v>
      </c>
      <c r="F22" s="16" t="s">
        <v>14</v>
      </c>
      <c r="G22" s="17"/>
      <c r="H22" s="16"/>
      <c r="I22" s="19"/>
    </row>
    <row r="23" s="26" customFormat="1" customHeight="1" spans="1:9">
      <c r="A23" s="7"/>
      <c r="B23" s="11" t="s">
        <v>408</v>
      </c>
      <c r="C23" s="9" t="s">
        <v>11</v>
      </c>
      <c r="D23" s="10"/>
      <c r="E23" s="19" t="s">
        <v>387</v>
      </c>
      <c r="F23" s="16" t="s">
        <v>14</v>
      </c>
      <c r="G23" s="17"/>
      <c r="H23" s="16"/>
      <c r="I23" s="19"/>
    </row>
    <row r="24" s="26" customFormat="1" customHeight="1" spans="1:9">
      <c r="A24" s="7"/>
      <c r="B24" s="11" t="s">
        <v>409</v>
      </c>
      <c r="C24" s="9" t="s">
        <v>11</v>
      </c>
      <c r="D24" s="10"/>
      <c r="E24" s="19" t="s">
        <v>387</v>
      </c>
      <c r="F24" s="16" t="s">
        <v>14</v>
      </c>
      <c r="G24" s="17"/>
      <c r="H24" s="16"/>
      <c r="I24" s="19"/>
    </row>
    <row r="25" s="26" customFormat="1" customHeight="1" spans="1:9">
      <c r="A25" s="7"/>
      <c r="B25" s="11" t="s">
        <v>410</v>
      </c>
      <c r="C25" s="9" t="s">
        <v>11</v>
      </c>
      <c r="D25" s="10"/>
      <c r="E25" s="19" t="s">
        <v>387</v>
      </c>
      <c r="F25" s="16" t="s">
        <v>14</v>
      </c>
      <c r="G25" s="17"/>
      <c r="H25" s="16"/>
      <c r="I25" s="19"/>
    </row>
    <row r="26" s="26" customFormat="1" customHeight="1" spans="1:9">
      <c r="A26" s="7"/>
      <c r="B26" s="11" t="s">
        <v>411</v>
      </c>
      <c r="C26" s="9" t="s">
        <v>11</v>
      </c>
      <c r="D26" s="10"/>
      <c r="E26" s="19" t="s">
        <v>387</v>
      </c>
      <c r="F26" s="16" t="s">
        <v>14</v>
      </c>
      <c r="G26" s="17"/>
      <c r="H26" s="16"/>
      <c r="I26" s="19"/>
    </row>
    <row r="27" s="26" customFormat="1" customHeight="1" spans="1:9">
      <c r="A27" s="22" t="s">
        <v>412</v>
      </c>
      <c r="B27" s="11" t="s">
        <v>413</v>
      </c>
      <c r="C27" s="9" t="s">
        <v>11</v>
      </c>
      <c r="D27" s="10" t="s">
        <v>414</v>
      </c>
      <c r="E27" s="19" t="s">
        <v>387</v>
      </c>
      <c r="F27" s="16" t="s">
        <v>14</v>
      </c>
      <c r="G27" s="17"/>
      <c r="H27" s="16"/>
      <c r="I27" s="19"/>
    </row>
    <row r="28" s="26" customFormat="1" customHeight="1" spans="1:9">
      <c r="A28" s="22"/>
      <c r="B28" s="11" t="s">
        <v>415</v>
      </c>
      <c r="C28" s="9" t="s">
        <v>11</v>
      </c>
      <c r="D28" s="10"/>
      <c r="E28" s="19" t="s">
        <v>387</v>
      </c>
      <c r="F28" s="16" t="s">
        <v>14</v>
      </c>
      <c r="G28" s="17"/>
      <c r="H28" s="16"/>
      <c r="I28" s="19"/>
    </row>
    <row r="29" s="26" customFormat="1" customHeight="1" spans="1:9">
      <c r="A29" s="22"/>
      <c r="B29" s="28" t="s">
        <v>416</v>
      </c>
      <c r="C29" s="9" t="s">
        <v>11</v>
      </c>
      <c r="D29" s="10"/>
      <c r="E29" s="19" t="s">
        <v>387</v>
      </c>
      <c r="F29" s="16" t="s">
        <v>14</v>
      </c>
      <c r="G29" s="17"/>
      <c r="H29" s="16"/>
      <c r="I29" s="19"/>
    </row>
    <row r="30" s="26" customFormat="1" customHeight="1" spans="1:9">
      <c r="A30" s="22"/>
      <c r="B30" s="11" t="s">
        <v>417</v>
      </c>
      <c r="C30" s="9" t="s">
        <v>11</v>
      </c>
      <c r="D30" s="10"/>
      <c r="E30" s="19" t="s">
        <v>387</v>
      </c>
      <c r="F30" s="16" t="s">
        <v>14</v>
      </c>
      <c r="G30" s="17"/>
      <c r="H30" s="16"/>
      <c r="I30" s="19"/>
    </row>
    <row r="31" s="26" customFormat="1" customHeight="1" spans="1:9">
      <c r="A31" s="22"/>
      <c r="B31" s="11" t="s">
        <v>418</v>
      </c>
      <c r="C31" s="9" t="s">
        <v>11</v>
      </c>
      <c r="D31" s="10"/>
      <c r="E31" s="19" t="s">
        <v>387</v>
      </c>
      <c r="F31" s="16" t="s">
        <v>14</v>
      </c>
      <c r="G31" s="17"/>
      <c r="H31" s="16"/>
      <c r="I31" s="19"/>
    </row>
    <row r="32" s="26" customFormat="1" customHeight="1" spans="1:9">
      <c r="A32" s="22"/>
      <c r="B32" s="11" t="s">
        <v>394</v>
      </c>
      <c r="C32" s="9" t="s">
        <v>11</v>
      </c>
      <c r="D32" s="10"/>
      <c r="E32" s="19" t="s">
        <v>387</v>
      </c>
      <c r="F32" s="16" t="s">
        <v>14</v>
      </c>
      <c r="G32" s="17"/>
      <c r="H32" s="16"/>
      <c r="I32" s="19"/>
    </row>
    <row r="33" s="26" customFormat="1" customHeight="1" spans="1:9">
      <c r="A33" s="22"/>
      <c r="B33" s="11" t="s">
        <v>419</v>
      </c>
      <c r="C33" s="9" t="s">
        <v>11</v>
      </c>
      <c r="D33" s="10"/>
      <c r="E33" s="19" t="s">
        <v>387</v>
      </c>
      <c r="F33" s="16" t="s">
        <v>14</v>
      </c>
      <c r="G33" s="17"/>
      <c r="H33" s="16"/>
      <c r="I33" s="19"/>
    </row>
    <row r="34" s="26" customFormat="1" customHeight="1" spans="1:9">
      <c r="A34" s="22"/>
      <c r="B34" s="11" t="s">
        <v>420</v>
      </c>
      <c r="C34" s="9" t="s">
        <v>11</v>
      </c>
      <c r="D34" s="10"/>
      <c r="E34" s="19" t="s">
        <v>387</v>
      </c>
      <c r="F34" s="16" t="s">
        <v>14</v>
      </c>
      <c r="G34" s="17"/>
      <c r="H34" s="16"/>
      <c r="I34" s="19"/>
    </row>
    <row r="35" s="26" customFormat="1" customHeight="1" spans="1:9">
      <c r="A35" s="22"/>
      <c r="B35" s="11" t="s">
        <v>421</v>
      </c>
      <c r="C35" s="9" t="s">
        <v>11</v>
      </c>
      <c r="D35" s="10"/>
      <c r="E35" s="19" t="s">
        <v>387</v>
      </c>
      <c r="F35" s="16" t="s">
        <v>14</v>
      </c>
      <c r="G35" s="17"/>
      <c r="H35" s="16"/>
      <c r="I35" s="19"/>
    </row>
    <row r="36" s="26" customFormat="1" customHeight="1" spans="1:9">
      <c r="A36" s="22"/>
      <c r="B36" s="11" t="s">
        <v>422</v>
      </c>
      <c r="C36" s="9" t="s">
        <v>11</v>
      </c>
      <c r="D36" s="10"/>
      <c r="E36" s="19" t="s">
        <v>387</v>
      </c>
      <c r="F36" s="16" t="s">
        <v>14</v>
      </c>
      <c r="G36" s="17"/>
      <c r="H36" s="16"/>
      <c r="I36" s="19"/>
    </row>
    <row r="37" s="26" customFormat="1" customHeight="1" spans="1:9">
      <c r="A37" s="22"/>
      <c r="B37" s="11" t="s">
        <v>423</v>
      </c>
      <c r="C37" s="9" t="s">
        <v>11</v>
      </c>
      <c r="D37" s="10"/>
      <c r="E37" s="19" t="s">
        <v>387</v>
      </c>
      <c r="F37" s="16" t="s">
        <v>14</v>
      </c>
      <c r="G37" s="17"/>
      <c r="H37" s="16"/>
      <c r="I37" s="19"/>
    </row>
    <row r="38" s="26" customFormat="1" customHeight="1" spans="1:9">
      <c r="A38" s="22"/>
      <c r="B38" s="11" t="s">
        <v>424</v>
      </c>
      <c r="C38" s="9" t="s">
        <v>11</v>
      </c>
      <c r="D38" s="10"/>
      <c r="E38" s="19" t="s">
        <v>387</v>
      </c>
      <c r="F38" s="16" t="s">
        <v>14</v>
      </c>
      <c r="G38" s="17"/>
      <c r="H38" s="16"/>
      <c r="I38" s="19"/>
    </row>
    <row r="39" s="26" customFormat="1" customHeight="1" spans="1:9">
      <c r="A39" s="22"/>
      <c r="B39" s="11" t="s">
        <v>425</v>
      </c>
      <c r="C39" s="9" t="s">
        <v>11</v>
      </c>
      <c r="D39" s="10"/>
      <c r="E39" s="19" t="s">
        <v>387</v>
      </c>
      <c r="F39" s="16" t="s">
        <v>14</v>
      </c>
      <c r="G39" s="17"/>
      <c r="H39" s="16"/>
      <c r="I39" s="19"/>
    </row>
    <row r="40" s="26" customFormat="1" customHeight="1" spans="1:9">
      <c r="A40" s="22"/>
      <c r="B40" s="11" t="s">
        <v>426</v>
      </c>
      <c r="C40" s="9" t="s">
        <v>11</v>
      </c>
      <c r="D40" s="10"/>
      <c r="E40" s="19" t="s">
        <v>387</v>
      </c>
      <c r="F40" s="16" t="s">
        <v>14</v>
      </c>
      <c r="G40" s="17"/>
      <c r="H40" s="16"/>
      <c r="I40" s="19"/>
    </row>
    <row r="41" s="26" customFormat="1" customHeight="1" spans="1:9">
      <c r="A41" s="22"/>
      <c r="B41" s="11" t="s">
        <v>427</v>
      </c>
      <c r="C41" s="9" t="s">
        <v>11</v>
      </c>
      <c r="D41" s="10"/>
      <c r="E41" s="19" t="s">
        <v>387</v>
      </c>
      <c r="F41" s="16" t="s">
        <v>14</v>
      </c>
      <c r="G41" s="17"/>
      <c r="H41" s="16"/>
      <c r="I41" s="19"/>
    </row>
    <row r="42" s="26" customFormat="1" customHeight="1" spans="1:9">
      <c r="A42" s="22"/>
      <c r="B42" s="11" t="s">
        <v>409</v>
      </c>
      <c r="C42" s="9" t="s">
        <v>11</v>
      </c>
      <c r="D42" s="10"/>
      <c r="E42" s="19" t="s">
        <v>387</v>
      </c>
      <c r="F42" s="16" t="s">
        <v>14</v>
      </c>
      <c r="G42" s="17"/>
      <c r="H42" s="16"/>
      <c r="I42" s="19"/>
    </row>
    <row r="43" s="26" customFormat="1" customHeight="1" spans="1:9">
      <c r="A43" s="22"/>
      <c r="B43" s="11" t="s">
        <v>410</v>
      </c>
      <c r="C43" s="9" t="s">
        <v>11</v>
      </c>
      <c r="D43" s="10"/>
      <c r="E43" s="19" t="s">
        <v>387</v>
      </c>
      <c r="F43" s="16" t="s">
        <v>14</v>
      </c>
      <c r="G43" s="17"/>
      <c r="H43" s="16"/>
      <c r="I43" s="19"/>
    </row>
    <row r="44" s="26" customFormat="1" customHeight="1" spans="1:9">
      <c r="A44" s="22"/>
      <c r="B44" s="28" t="s">
        <v>428</v>
      </c>
      <c r="C44" s="9" t="s">
        <v>11</v>
      </c>
      <c r="D44" s="10"/>
      <c r="E44" s="19" t="s">
        <v>387</v>
      </c>
      <c r="F44" s="16" t="s">
        <v>14</v>
      </c>
      <c r="G44" s="17"/>
      <c r="H44" s="16"/>
      <c r="I44" s="19"/>
    </row>
    <row r="45" s="26" customFormat="1" customHeight="1" spans="1:9">
      <c r="A45" s="22"/>
      <c r="B45" s="11" t="s">
        <v>429</v>
      </c>
      <c r="C45" s="9" t="s">
        <v>11</v>
      </c>
      <c r="D45" s="10"/>
      <c r="E45" s="19" t="s">
        <v>387</v>
      </c>
      <c r="F45" s="16" t="s">
        <v>14</v>
      </c>
      <c r="G45" s="17"/>
      <c r="H45" s="16"/>
      <c r="I45" s="19"/>
    </row>
    <row r="46" s="26" customFormat="1" customHeight="1" spans="1:9">
      <c r="A46" s="22"/>
      <c r="B46" s="11" t="s">
        <v>430</v>
      </c>
      <c r="C46" s="9" t="s">
        <v>11</v>
      </c>
      <c r="D46" s="10"/>
      <c r="E46" s="19" t="s">
        <v>387</v>
      </c>
      <c r="F46" s="16" t="s">
        <v>14</v>
      </c>
      <c r="G46" s="17"/>
      <c r="H46" s="16"/>
      <c r="I46" s="19"/>
    </row>
    <row r="47" s="26" customFormat="1" customHeight="1" spans="1:9">
      <c r="A47" s="22" t="s">
        <v>431</v>
      </c>
      <c r="B47" s="11" t="s">
        <v>413</v>
      </c>
      <c r="C47" s="9" t="s">
        <v>11</v>
      </c>
      <c r="D47" s="10" t="s">
        <v>432</v>
      </c>
      <c r="E47" s="19" t="s">
        <v>387</v>
      </c>
      <c r="F47" s="16" t="s">
        <v>14</v>
      </c>
      <c r="G47" s="17"/>
      <c r="H47" s="16"/>
      <c r="I47" s="19"/>
    </row>
    <row r="48" s="26" customFormat="1" customHeight="1" spans="1:9">
      <c r="A48" s="22"/>
      <c r="B48" s="11" t="s">
        <v>433</v>
      </c>
      <c r="C48" s="9" t="s">
        <v>11</v>
      </c>
      <c r="D48" s="10"/>
      <c r="E48" s="19" t="s">
        <v>387</v>
      </c>
      <c r="F48" s="16" t="s">
        <v>14</v>
      </c>
      <c r="G48" s="17"/>
      <c r="H48" s="16"/>
      <c r="I48" s="19"/>
    </row>
    <row r="49" s="26" customFormat="1" customHeight="1" spans="1:9">
      <c r="A49" s="22"/>
      <c r="B49" s="28" t="s">
        <v>434</v>
      </c>
      <c r="C49" s="9" t="s">
        <v>11</v>
      </c>
      <c r="D49" s="10"/>
      <c r="E49" s="19" t="s">
        <v>387</v>
      </c>
      <c r="F49" s="16" t="s">
        <v>14</v>
      </c>
      <c r="G49" s="17"/>
      <c r="H49" s="16"/>
      <c r="I49" s="19"/>
    </row>
    <row r="50" s="26" customFormat="1" customHeight="1" spans="1:9">
      <c r="A50" s="22"/>
      <c r="B50" s="11" t="s">
        <v>417</v>
      </c>
      <c r="C50" s="9" t="s">
        <v>11</v>
      </c>
      <c r="D50" s="10"/>
      <c r="E50" s="19" t="s">
        <v>387</v>
      </c>
      <c r="F50" s="16" t="s">
        <v>14</v>
      </c>
      <c r="G50" s="17"/>
      <c r="H50" s="16"/>
      <c r="I50" s="19"/>
    </row>
    <row r="51" s="26" customFormat="1" customHeight="1" spans="1:9">
      <c r="A51" s="22"/>
      <c r="B51" s="11" t="s">
        <v>418</v>
      </c>
      <c r="C51" s="9" t="s">
        <v>11</v>
      </c>
      <c r="D51" s="10"/>
      <c r="E51" s="19" t="s">
        <v>387</v>
      </c>
      <c r="F51" s="16" t="s">
        <v>14</v>
      </c>
      <c r="G51" s="17"/>
      <c r="H51" s="16"/>
      <c r="I51" s="19"/>
    </row>
    <row r="52" s="26" customFormat="1" customHeight="1" spans="1:9">
      <c r="A52" s="22"/>
      <c r="B52" s="11" t="s">
        <v>394</v>
      </c>
      <c r="C52" s="9" t="s">
        <v>11</v>
      </c>
      <c r="D52" s="10"/>
      <c r="E52" s="19" t="s">
        <v>387</v>
      </c>
      <c r="F52" s="16" t="s">
        <v>14</v>
      </c>
      <c r="G52" s="17"/>
      <c r="H52" s="16"/>
      <c r="I52" s="19"/>
    </row>
    <row r="53" s="26" customFormat="1" customHeight="1" spans="1:9">
      <c r="A53" s="22"/>
      <c r="B53" s="11" t="s">
        <v>435</v>
      </c>
      <c r="C53" s="9" t="s">
        <v>11</v>
      </c>
      <c r="D53" s="10"/>
      <c r="E53" s="19" t="s">
        <v>387</v>
      </c>
      <c r="F53" s="16" t="s">
        <v>14</v>
      </c>
      <c r="G53" s="17"/>
      <c r="H53" s="16"/>
      <c r="I53" s="19"/>
    </row>
    <row r="54" s="26" customFormat="1" customHeight="1" spans="1:9">
      <c r="A54" s="22"/>
      <c r="B54" s="11" t="s">
        <v>436</v>
      </c>
      <c r="C54" s="9" t="s">
        <v>11</v>
      </c>
      <c r="D54" s="10"/>
      <c r="E54" s="19" t="s">
        <v>387</v>
      </c>
      <c r="F54" s="16" t="s">
        <v>14</v>
      </c>
      <c r="G54" s="17"/>
      <c r="H54" s="16"/>
      <c r="I54" s="19"/>
    </row>
    <row r="55" s="26" customFormat="1" customHeight="1" spans="1:9">
      <c r="A55" s="22"/>
      <c r="B55" s="11" t="s">
        <v>437</v>
      </c>
      <c r="C55" s="9" t="s">
        <v>11</v>
      </c>
      <c r="D55" s="10"/>
      <c r="E55" s="19" t="s">
        <v>387</v>
      </c>
      <c r="F55" s="16" t="s">
        <v>14</v>
      </c>
      <c r="G55" s="17"/>
      <c r="H55" s="16"/>
      <c r="I55" s="19"/>
    </row>
    <row r="56" s="26" customFormat="1" customHeight="1" spans="1:9">
      <c r="A56" s="22"/>
      <c r="B56" s="11" t="s">
        <v>438</v>
      </c>
      <c r="C56" s="9" t="s">
        <v>11</v>
      </c>
      <c r="D56" s="10"/>
      <c r="E56" s="19" t="s">
        <v>387</v>
      </c>
      <c r="F56" s="16" t="s">
        <v>14</v>
      </c>
      <c r="G56" s="17"/>
      <c r="H56" s="16"/>
      <c r="I56" s="19"/>
    </row>
    <row r="57" s="26" customFormat="1" customHeight="1" spans="1:9">
      <c r="A57" s="22"/>
      <c r="B57" s="11" t="s">
        <v>439</v>
      </c>
      <c r="C57" s="9" t="s">
        <v>11</v>
      </c>
      <c r="D57" s="10"/>
      <c r="E57" s="19" t="s">
        <v>387</v>
      </c>
      <c r="F57" s="16" t="s">
        <v>14</v>
      </c>
      <c r="G57" s="17"/>
      <c r="H57" s="16"/>
      <c r="I57" s="19"/>
    </row>
    <row r="58" s="26" customFormat="1" customHeight="1" spans="1:9">
      <c r="A58" s="22"/>
      <c r="B58" s="11" t="s">
        <v>440</v>
      </c>
      <c r="C58" s="9" t="s">
        <v>11</v>
      </c>
      <c r="D58" s="10"/>
      <c r="E58" s="19" t="s">
        <v>387</v>
      </c>
      <c r="F58" s="16" t="s">
        <v>14</v>
      </c>
      <c r="G58" s="17"/>
      <c r="H58" s="16"/>
      <c r="I58" s="19"/>
    </row>
    <row r="59" s="26" customFormat="1" customHeight="1" spans="1:9">
      <c r="A59" s="22"/>
      <c r="B59" s="11" t="s">
        <v>441</v>
      </c>
      <c r="C59" s="9" t="s">
        <v>11</v>
      </c>
      <c r="D59" s="10"/>
      <c r="E59" s="19" t="s">
        <v>387</v>
      </c>
      <c r="F59" s="16" t="s">
        <v>14</v>
      </c>
      <c r="G59" s="17"/>
      <c r="H59" s="16"/>
      <c r="I59" s="19"/>
    </row>
    <row r="60" s="26" customFormat="1" customHeight="1" spans="1:9">
      <c r="A60" s="22"/>
      <c r="B60" s="11" t="s">
        <v>442</v>
      </c>
      <c r="C60" s="9" t="s">
        <v>11</v>
      </c>
      <c r="D60" s="10"/>
      <c r="E60" s="19" t="s">
        <v>387</v>
      </c>
      <c r="F60" s="16" t="s">
        <v>14</v>
      </c>
      <c r="G60" s="17"/>
      <c r="H60" s="16"/>
      <c r="I60" s="19"/>
    </row>
    <row r="61" s="26" customFormat="1" customHeight="1" spans="1:9">
      <c r="A61" s="22"/>
      <c r="B61" s="11" t="s">
        <v>443</v>
      </c>
      <c r="C61" s="9" t="s">
        <v>11</v>
      </c>
      <c r="D61" s="10"/>
      <c r="E61" s="19" t="s">
        <v>387</v>
      </c>
      <c r="F61" s="16" t="s">
        <v>14</v>
      </c>
      <c r="G61" s="17"/>
      <c r="H61" s="16"/>
      <c r="I61" s="19"/>
    </row>
    <row r="62" s="26" customFormat="1" customHeight="1" spans="1:9">
      <c r="A62" s="22"/>
      <c r="B62" s="11" t="s">
        <v>409</v>
      </c>
      <c r="C62" s="9" t="s">
        <v>11</v>
      </c>
      <c r="D62" s="10"/>
      <c r="E62" s="19" t="s">
        <v>387</v>
      </c>
      <c r="F62" s="16" t="s">
        <v>14</v>
      </c>
      <c r="G62" s="17"/>
      <c r="H62" s="16"/>
      <c r="I62" s="19"/>
    </row>
    <row r="63" s="26" customFormat="1" customHeight="1" spans="1:9">
      <c r="A63" s="22"/>
      <c r="B63" s="11" t="s">
        <v>410</v>
      </c>
      <c r="C63" s="9" t="s">
        <v>11</v>
      </c>
      <c r="D63" s="10"/>
      <c r="E63" s="19" t="s">
        <v>387</v>
      </c>
      <c r="F63" s="16" t="s">
        <v>14</v>
      </c>
      <c r="G63" s="17"/>
      <c r="H63" s="16"/>
      <c r="I63" s="19"/>
    </row>
    <row r="64" s="26" customFormat="1" customHeight="1" spans="1:9">
      <c r="A64" s="22"/>
      <c r="B64" s="28" t="s">
        <v>444</v>
      </c>
      <c r="C64" s="9" t="s">
        <v>11</v>
      </c>
      <c r="D64" s="10"/>
      <c r="E64" s="19" t="s">
        <v>387</v>
      </c>
      <c r="F64" s="16" t="s">
        <v>14</v>
      </c>
      <c r="G64" s="17"/>
      <c r="H64" s="16"/>
      <c r="I64" s="19"/>
    </row>
    <row r="65" s="26" customFormat="1" customHeight="1" spans="1:9">
      <c r="A65" s="22"/>
      <c r="B65" s="11" t="s">
        <v>445</v>
      </c>
      <c r="C65" s="9" t="s">
        <v>11</v>
      </c>
      <c r="D65" s="10"/>
      <c r="E65" s="19" t="s">
        <v>387</v>
      </c>
      <c r="F65" s="16" t="s">
        <v>14</v>
      </c>
      <c r="G65" s="17"/>
      <c r="H65" s="16"/>
      <c r="I65" s="19"/>
    </row>
    <row r="66" s="26" customFormat="1" customHeight="1" spans="1:9">
      <c r="A66" s="22"/>
      <c r="B66" s="11" t="s">
        <v>430</v>
      </c>
      <c r="C66" s="9" t="s">
        <v>11</v>
      </c>
      <c r="D66" s="10"/>
      <c r="E66" s="19" t="s">
        <v>387</v>
      </c>
      <c r="F66" s="16" t="s">
        <v>14</v>
      </c>
      <c r="G66" s="17"/>
      <c r="H66" s="16"/>
      <c r="I66" s="19"/>
    </row>
    <row r="67" s="26" customFormat="1" customHeight="1" spans="1:9">
      <c r="A67" s="7" t="s">
        <v>446</v>
      </c>
      <c r="B67" s="28" t="s">
        <v>447</v>
      </c>
      <c r="C67" s="9" t="s">
        <v>11</v>
      </c>
      <c r="D67" s="10" t="s">
        <v>448</v>
      </c>
      <c r="E67" s="19" t="s">
        <v>387</v>
      </c>
      <c r="F67" s="16" t="s">
        <v>14</v>
      </c>
      <c r="G67" s="17"/>
      <c r="H67" s="16"/>
      <c r="I67" s="19"/>
    </row>
    <row r="68" s="26" customFormat="1" customHeight="1" spans="1:9">
      <c r="A68" s="7"/>
      <c r="B68" s="28" t="s">
        <v>449</v>
      </c>
      <c r="C68" s="9" t="s">
        <v>11</v>
      </c>
      <c r="D68" s="10"/>
      <c r="E68" s="19" t="s">
        <v>387</v>
      </c>
      <c r="F68" s="16" t="s">
        <v>14</v>
      </c>
      <c r="G68" s="17"/>
      <c r="H68" s="16"/>
      <c r="I68" s="19"/>
    </row>
    <row r="69" s="26" customFormat="1" customHeight="1" spans="1:9">
      <c r="A69" s="7"/>
      <c r="B69" s="28" t="s">
        <v>417</v>
      </c>
      <c r="C69" s="9" t="s">
        <v>11</v>
      </c>
      <c r="D69" s="10"/>
      <c r="E69" s="19" t="s">
        <v>387</v>
      </c>
      <c r="F69" s="16" t="s">
        <v>14</v>
      </c>
      <c r="G69" s="17"/>
      <c r="H69" s="16"/>
      <c r="I69" s="19"/>
    </row>
    <row r="70" s="26" customFormat="1" customHeight="1" spans="1:9">
      <c r="A70" s="7"/>
      <c r="B70" s="28" t="s">
        <v>418</v>
      </c>
      <c r="C70" s="9" t="s">
        <v>11</v>
      </c>
      <c r="D70" s="10"/>
      <c r="E70" s="19" t="s">
        <v>387</v>
      </c>
      <c r="F70" s="16" t="s">
        <v>14</v>
      </c>
      <c r="G70" s="17"/>
      <c r="H70" s="16"/>
      <c r="I70" s="19"/>
    </row>
    <row r="71" s="26" customFormat="1" customHeight="1" spans="1:9">
      <c r="A71" s="7"/>
      <c r="B71" s="28" t="s">
        <v>450</v>
      </c>
      <c r="C71" s="9" t="s">
        <v>11</v>
      </c>
      <c r="D71" s="10"/>
      <c r="E71" s="19" t="s">
        <v>387</v>
      </c>
      <c r="F71" s="16" t="s">
        <v>14</v>
      </c>
      <c r="G71" s="17"/>
      <c r="H71" s="16"/>
      <c r="I71" s="19"/>
    </row>
    <row r="72" s="26" customFormat="1" customHeight="1" spans="1:9">
      <c r="A72" s="7"/>
      <c r="B72" s="28" t="s">
        <v>451</v>
      </c>
      <c r="C72" s="9" t="s">
        <v>11</v>
      </c>
      <c r="D72" s="10"/>
      <c r="E72" s="19" t="s">
        <v>387</v>
      </c>
      <c r="F72" s="16" t="s">
        <v>14</v>
      </c>
      <c r="G72" s="17"/>
      <c r="H72" s="16"/>
      <c r="I72" s="19"/>
    </row>
    <row r="73" s="26" customFormat="1" customHeight="1" spans="1:9">
      <c r="A73" s="7"/>
      <c r="B73" s="28" t="s">
        <v>452</v>
      </c>
      <c r="C73" s="9" t="s">
        <v>11</v>
      </c>
      <c r="D73" s="10"/>
      <c r="E73" s="19" t="s">
        <v>387</v>
      </c>
      <c r="F73" s="16" t="s">
        <v>14</v>
      </c>
      <c r="G73" s="17"/>
      <c r="H73" s="16"/>
      <c r="I73" s="19"/>
    </row>
    <row r="74" s="26" customFormat="1" customHeight="1" spans="1:9">
      <c r="A74" s="7"/>
      <c r="B74" s="28" t="s">
        <v>453</v>
      </c>
      <c r="C74" s="9" t="s">
        <v>11</v>
      </c>
      <c r="D74" s="10"/>
      <c r="E74" s="19" t="s">
        <v>387</v>
      </c>
      <c r="F74" s="16" t="s">
        <v>14</v>
      </c>
      <c r="G74" s="17"/>
      <c r="H74" s="16"/>
      <c r="I74" s="19"/>
    </row>
    <row r="75" s="26" customFormat="1" customHeight="1" spans="1:9">
      <c r="A75" s="7"/>
      <c r="B75" s="28" t="s">
        <v>454</v>
      </c>
      <c r="C75" s="9" t="s">
        <v>11</v>
      </c>
      <c r="D75" s="10"/>
      <c r="E75" s="19" t="s">
        <v>387</v>
      </c>
      <c r="F75" s="16" t="s">
        <v>14</v>
      </c>
      <c r="G75" s="17"/>
      <c r="H75" s="16"/>
      <c r="I75" s="19"/>
    </row>
    <row r="76" s="26" customFormat="1" customHeight="1" spans="1:9">
      <c r="A76" s="7"/>
      <c r="B76" s="28" t="s">
        <v>455</v>
      </c>
      <c r="C76" s="9" t="s">
        <v>11</v>
      </c>
      <c r="D76" s="10"/>
      <c r="E76" s="19" t="s">
        <v>387</v>
      </c>
      <c r="F76" s="16" t="s">
        <v>14</v>
      </c>
      <c r="G76" s="17"/>
      <c r="H76" s="16"/>
      <c r="I76" s="19"/>
    </row>
    <row r="77" s="26" customFormat="1" customHeight="1" spans="1:9">
      <c r="A77" s="7"/>
      <c r="B77" s="28" t="s">
        <v>456</v>
      </c>
      <c r="C77" s="9" t="s">
        <v>11</v>
      </c>
      <c r="D77" s="10"/>
      <c r="E77" s="19" t="s">
        <v>387</v>
      </c>
      <c r="F77" s="16" t="s">
        <v>14</v>
      </c>
      <c r="G77" s="17"/>
      <c r="H77" s="16"/>
      <c r="I77" s="19"/>
    </row>
    <row r="78" s="26" customFormat="1" customHeight="1" spans="1:9">
      <c r="A78" s="7"/>
      <c r="B78" s="28" t="s">
        <v>457</v>
      </c>
      <c r="C78" s="9" t="s">
        <v>11</v>
      </c>
      <c r="D78" s="10"/>
      <c r="E78" s="19" t="s">
        <v>387</v>
      </c>
      <c r="F78" s="16" t="s">
        <v>14</v>
      </c>
      <c r="G78" s="17"/>
      <c r="H78" s="16"/>
      <c r="I78" s="19"/>
    </row>
    <row r="79" s="26" customFormat="1" customHeight="1" spans="1:9">
      <c r="A79" s="7"/>
      <c r="B79" s="28" t="s">
        <v>458</v>
      </c>
      <c r="C79" s="9" t="s">
        <v>11</v>
      </c>
      <c r="D79" s="10"/>
      <c r="E79" s="19" t="s">
        <v>387</v>
      </c>
      <c r="F79" s="16" t="s">
        <v>14</v>
      </c>
      <c r="G79" s="17"/>
      <c r="H79" s="16"/>
      <c r="I79" s="19"/>
    </row>
    <row r="80" s="26" customFormat="1" customHeight="1" spans="1:9">
      <c r="A80" s="7"/>
      <c r="B80" s="28" t="s">
        <v>459</v>
      </c>
      <c r="C80" s="9" t="s">
        <v>11</v>
      </c>
      <c r="D80" s="10"/>
      <c r="E80" s="19" t="s">
        <v>387</v>
      </c>
      <c r="F80" s="16" t="s">
        <v>14</v>
      </c>
      <c r="G80" s="17"/>
      <c r="H80" s="16"/>
      <c r="I80" s="19"/>
    </row>
    <row r="81" s="26" customFormat="1" customHeight="1" spans="1:9">
      <c r="A81" s="7"/>
      <c r="B81" s="28" t="s">
        <v>460</v>
      </c>
      <c r="C81" s="9" t="s">
        <v>11</v>
      </c>
      <c r="D81" s="10"/>
      <c r="E81" s="19" t="s">
        <v>387</v>
      </c>
      <c r="F81" s="16" t="s">
        <v>14</v>
      </c>
      <c r="G81" s="17"/>
      <c r="H81" s="16"/>
      <c r="I81" s="19"/>
    </row>
    <row r="82" s="26" customFormat="1" customHeight="1" spans="1:9">
      <c r="A82" s="7"/>
      <c r="B82" s="28" t="s">
        <v>461</v>
      </c>
      <c r="C82" s="9" t="s">
        <v>11</v>
      </c>
      <c r="D82" s="10"/>
      <c r="E82" s="19" t="s">
        <v>387</v>
      </c>
      <c r="F82" s="16" t="s">
        <v>14</v>
      </c>
      <c r="G82" s="17"/>
      <c r="H82" s="16"/>
      <c r="I82" s="19"/>
    </row>
    <row r="83" s="26" customFormat="1" customHeight="1" spans="1:9">
      <c r="A83" s="7"/>
      <c r="B83" s="28" t="s">
        <v>462</v>
      </c>
      <c r="C83" s="9" t="s">
        <v>11</v>
      </c>
      <c r="D83" s="10"/>
      <c r="E83" s="19" t="s">
        <v>387</v>
      </c>
      <c r="F83" s="16" t="s">
        <v>14</v>
      </c>
      <c r="G83" s="17"/>
      <c r="H83" s="16"/>
      <c r="I83" s="19"/>
    </row>
    <row r="84" s="26" customFormat="1" customHeight="1" spans="1:9">
      <c r="A84" s="7"/>
      <c r="B84" s="28" t="s">
        <v>463</v>
      </c>
      <c r="C84" s="9" t="s">
        <v>11</v>
      </c>
      <c r="D84" s="10"/>
      <c r="E84" s="19" t="s">
        <v>387</v>
      </c>
      <c r="F84" s="16" t="s">
        <v>14</v>
      </c>
      <c r="G84" s="17"/>
      <c r="H84" s="16"/>
      <c r="I84" s="19"/>
    </row>
    <row r="85" s="26" customFormat="1" customHeight="1" spans="1:9">
      <c r="A85" s="7"/>
      <c r="B85" s="28" t="s">
        <v>464</v>
      </c>
      <c r="C85" s="9" t="s">
        <v>11</v>
      </c>
      <c r="D85" s="10"/>
      <c r="E85" s="19" t="s">
        <v>387</v>
      </c>
      <c r="F85" s="16" t="s">
        <v>14</v>
      </c>
      <c r="G85" s="17"/>
      <c r="H85" s="16"/>
      <c r="I85" s="19"/>
    </row>
    <row r="86" s="26" customFormat="1" customHeight="1" spans="1:9">
      <c r="A86" s="7"/>
      <c r="B86" s="28" t="s">
        <v>465</v>
      </c>
      <c r="C86" s="9" t="s">
        <v>11</v>
      </c>
      <c r="D86" s="10"/>
      <c r="E86" s="19" t="s">
        <v>387</v>
      </c>
      <c r="F86" s="16" t="s">
        <v>14</v>
      </c>
      <c r="G86" s="17"/>
      <c r="H86" s="16"/>
      <c r="I86" s="19"/>
    </row>
    <row r="87" s="26" customFormat="1" customHeight="1" spans="1:9">
      <c r="A87" s="7"/>
      <c r="B87" s="28" t="s">
        <v>466</v>
      </c>
      <c r="C87" s="9" t="s">
        <v>11</v>
      </c>
      <c r="D87" s="10"/>
      <c r="E87" s="19" t="s">
        <v>387</v>
      </c>
      <c r="F87" s="16" t="s">
        <v>14</v>
      </c>
      <c r="G87" s="17"/>
      <c r="H87" s="16"/>
      <c r="I87" s="19"/>
    </row>
    <row r="88" s="26" customFormat="1" customHeight="1" spans="1:9">
      <c r="A88" s="7"/>
      <c r="B88" s="28" t="s">
        <v>467</v>
      </c>
      <c r="C88" s="9" t="s">
        <v>11</v>
      </c>
      <c r="D88" s="10"/>
      <c r="E88" s="19" t="s">
        <v>387</v>
      </c>
      <c r="F88" s="16" t="s">
        <v>14</v>
      </c>
      <c r="G88" s="17"/>
      <c r="H88" s="16"/>
      <c r="I88" s="19"/>
    </row>
    <row r="89" s="26" customFormat="1" customHeight="1" spans="1:9">
      <c r="A89" s="7"/>
      <c r="B89" s="28" t="s">
        <v>468</v>
      </c>
      <c r="C89" s="9" t="s">
        <v>11</v>
      </c>
      <c r="D89" s="10"/>
      <c r="E89" s="19" t="s">
        <v>387</v>
      </c>
      <c r="F89" s="16" t="s">
        <v>14</v>
      </c>
      <c r="G89" s="17"/>
      <c r="H89" s="16"/>
      <c r="I89" s="19"/>
    </row>
    <row r="90" s="26" customFormat="1" customHeight="1" spans="1:9">
      <c r="A90" s="7"/>
      <c r="B90" s="28" t="s">
        <v>469</v>
      </c>
      <c r="C90" s="9" t="s">
        <v>11</v>
      </c>
      <c r="D90" s="10"/>
      <c r="E90" s="19" t="s">
        <v>387</v>
      </c>
      <c r="F90" s="16" t="s">
        <v>14</v>
      </c>
      <c r="G90" s="17"/>
      <c r="H90" s="16"/>
      <c r="I90" s="19"/>
    </row>
    <row r="91" s="26" customFormat="1" customHeight="1" spans="1:9">
      <c r="A91" s="7"/>
      <c r="B91" s="28" t="s">
        <v>470</v>
      </c>
      <c r="C91" s="9" t="s">
        <v>11</v>
      </c>
      <c r="D91" s="10"/>
      <c r="E91" s="19" t="s">
        <v>387</v>
      </c>
      <c r="F91" s="16" t="s">
        <v>14</v>
      </c>
      <c r="G91" s="17"/>
      <c r="H91" s="16"/>
      <c r="I91" s="19"/>
    </row>
    <row r="92" s="26" customFormat="1" customHeight="1" spans="1:9">
      <c r="A92" s="7"/>
      <c r="B92" s="28" t="s">
        <v>471</v>
      </c>
      <c r="C92" s="9" t="s">
        <v>11</v>
      </c>
      <c r="D92" s="10"/>
      <c r="E92" s="19" t="s">
        <v>387</v>
      </c>
      <c r="F92" s="16" t="s">
        <v>14</v>
      </c>
      <c r="G92" s="17"/>
      <c r="H92" s="16"/>
      <c r="I92" s="19"/>
    </row>
    <row r="93" s="26" customFormat="1" customHeight="1" spans="1:9">
      <c r="A93" s="7"/>
      <c r="B93" s="28" t="s">
        <v>472</v>
      </c>
      <c r="C93" s="9" t="s">
        <v>11</v>
      </c>
      <c r="D93" s="10"/>
      <c r="E93" s="19" t="s">
        <v>387</v>
      </c>
      <c r="F93" s="16" t="s">
        <v>14</v>
      </c>
      <c r="G93" s="17"/>
      <c r="H93" s="16"/>
      <c r="I93" s="19"/>
    </row>
    <row r="94" s="26" customFormat="1" customHeight="1" spans="1:9">
      <c r="A94" s="7"/>
      <c r="B94" s="28" t="s">
        <v>473</v>
      </c>
      <c r="C94" s="9" t="s">
        <v>11</v>
      </c>
      <c r="D94" s="10"/>
      <c r="E94" s="19" t="s">
        <v>387</v>
      </c>
      <c r="F94" s="16" t="s">
        <v>14</v>
      </c>
      <c r="G94" s="17"/>
      <c r="H94" s="16"/>
      <c r="I94" s="19"/>
    </row>
    <row r="95" s="26" customFormat="1" customHeight="1" spans="1:9">
      <c r="A95" s="7"/>
      <c r="B95" s="28" t="s">
        <v>474</v>
      </c>
      <c r="C95" s="9" t="s">
        <v>11</v>
      </c>
      <c r="D95" s="10"/>
      <c r="E95" s="19" t="s">
        <v>387</v>
      </c>
      <c r="F95" s="16" t="s">
        <v>14</v>
      </c>
      <c r="G95" s="17"/>
      <c r="H95" s="16"/>
      <c r="I95" s="19"/>
    </row>
    <row r="96" s="26" customFormat="1" customHeight="1" spans="1:9">
      <c r="A96" s="7"/>
      <c r="B96" s="28" t="s">
        <v>475</v>
      </c>
      <c r="C96" s="9" t="s">
        <v>11</v>
      </c>
      <c r="D96" s="10"/>
      <c r="E96" s="19" t="s">
        <v>387</v>
      </c>
      <c r="F96" s="16" t="s">
        <v>14</v>
      </c>
      <c r="G96" s="17"/>
      <c r="H96" s="16"/>
      <c r="I96" s="19"/>
    </row>
    <row r="97" s="26" customFormat="1" customHeight="1" spans="1:9">
      <c r="A97" s="7"/>
      <c r="B97" s="28" t="s">
        <v>476</v>
      </c>
      <c r="C97" s="9" t="s">
        <v>11</v>
      </c>
      <c r="D97" s="10"/>
      <c r="E97" s="19" t="s">
        <v>387</v>
      </c>
      <c r="F97" s="16" t="s">
        <v>14</v>
      </c>
      <c r="G97" s="17"/>
      <c r="H97" s="16"/>
      <c r="I97" s="19"/>
    </row>
    <row r="98" s="26" customFormat="1" customHeight="1" spans="1:9">
      <c r="A98" s="7"/>
      <c r="B98" s="28" t="s">
        <v>477</v>
      </c>
      <c r="C98" s="9" t="s">
        <v>11</v>
      </c>
      <c r="D98" s="10"/>
      <c r="E98" s="19" t="s">
        <v>387</v>
      </c>
      <c r="F98" s="16" t="s">
        <v>14</v>
      </c>
      <c r="G98" s="17"/>
      <c r="H98" s="16"/>
      <c r="I98" s="19"/>
    </row>
    <row r="99" s="26" customFormat="1" customHeight="1" spans="1:9">
      <c r="A99" s="7"/>
      <c r="B99" s="28" t="s">
        <v>478</v>
      </c>
      <c r="C99" s="9" t="s">
        <v>11</v>
      </c>
      <c r="D99" s="10"/>
      <c r="E99" s="19" t="s">
        <v>387</v>
      </c>
      <c r="F99" s="16" t="s">
        <v>14</v>
      </c>
      <c r="G99" s="17"/>
      <c r="H99" s="16"/>
      <c r="I99" s="19"/>
    </row>
    <row r="100" s="26" customFormat="1" customHeight="1" spans="1:9">
      <c r="A100" s="7"/>
      <c r="B100" s="28" t="s">
        <v>410</v>
      </c>
      <c r="C100" s="9" t="s">
        <v>11</v>
      </c>
      <c r="D100" s="10"/>
      <c r="E100" s="19" t="s">
        <v>387</v>
      </c>
      <c r="F100" s="16" t="s">
        <v>14</v>
      </c>
      <c r="G100" s="17"/>
      <c r="H100" s="16"/>
      <c r="I100" s="19"/>
    </row>
    <row r="101" s="26" customFormat="1" customHeight="1" spans="1:9">
      <c r="A101" s="7"/>
      <c r="B101" s="28" t="s">
        <v>479</v>
      </c>
      <c r="C101" s="9" t="s">
        <v>11</v>
      </c>
      <c r="D101" s="10"/>
      <c r="E101" s="19" t="s">
        <v>387</v>
      </c>
      <c r="F101" s="16" t="s">
        <v>14</v>
      </c>
      <c r="G101" s="17"/>
      <c r="H101" s="16"/>
      <c r="I101" s="19"/>
    </row>
    <row r="102" s="26" customFormat="1" customHeight="1" spans="1:9">
      <c r="A102" s="7"/>
      <c r="B102" s="28" t="s">
        <v>430</v>
      </c>
      <c r="C102" s="9" t="s">
        <v>11</v>
      </c>
      <c r="D102" s="10"/>
      <c r="E102" s="19" t="s">
        <v>387</v>
      </c>
      <c r="F102" s="16" t="s">
        <v>14</v>
      </c>
      <c r="G102" s="17"/>
      <c r="H102" s="16"/>
      <c r="I102" s="19"/>
    </row>
    <row r="103" s="26" customFormat="1" customHeight="1" spans="1:9">
      <c r="A103" s="7" t="s">
        <v>480</v>
      </c>
      <c r="B103" s="11" t="s">
        <v>481</v>
      </c>
      <c r="C103" s="9" t="s">
        <v>11</v>
      </c>
      <c r="D103" s="10" t="s">
        <v>482</v>
      </c>
      <c r="E103" s="19" t="s">
        <v>387</v>
      </c>
      <c r="F103" s="16" t="s">
        <v>14</v>
      </c>
      <c r="G103" s="17"/>
      <c r="H103" s="16"/>
      <c r="I103" s="19"/>
    </row>
    <row r="104" s="26" customFormat="1" customHeight="1" spans="1:9">
      <c r="A104" s="7"/>
      <c r="B104" s="11" t="s">
        <v>483</v>
      </c>
      <c r="C104" s="9" t="s">
        <v>11</v>
      </c>
      <c r="D104" s="10"/>
      <c r="E104" s="19" t="s">
        <v>387</v>
      </c>
      <c r="F104" s="16" t="s">
        <v>14</v>
      </c>
      <c r="G104" s="17"/>
      <c r="H104" s="16"/>
      <c r="I104" s="19"/>
    </row>
    <row r="105" s="26" customFormat="1" customHeight="1" spans="1:9">
      <c r="A105" s="7"/>
      <c r="B105" s="11" t="s">
        <v>389</v>
      </c>
      <c r="C105" s="9" t="s">
        <v>11</v>
      </c>
      <c r="D105" s="10"/>
      <c r="E105" s="19" t="s">
        <v>387</v>
      </c>
      <c r="F105" s="16" t="s">
        <v>14</v>
      </c>
      <c r="G105" s="17"/>
      <c r="H105" s="16"/>
      <c r="I105" s="19"/>
    </row>
    <row r="106" s="26" customFormat="1" customHeight="1" spans="1:9">
      <c r="A106" s="7"/>
      <c r="B106" s="11" t="s">
        <v>390</v>
      </c>
      <c r="C106" s="9" t="s">
        <v>11</v>
      </c>
      <c r="D106" s="10"/>
      <c r="E106" s="19" t="s">
        <v>387</v>
      </c>
      <c r="F106" s="16" t="s">
        <v>14</v>
      </c>
      <c r="G106" s="17"/>
      <c r="H106" s="16"/>
      <c r="I106" s="19"/>
    </row>
    <row r="107" s="26" customFormat="1" customHeight="1" spans="1:9">
      <c r="A107" s="7"/>
      <c r="B107" s="11" t="s">
        <v>391</v>
      </c>
      <c r="C107" s="9" t="s">
        <v>11</v>
      </c>
      <c r="D107" s="10"/>
      <c r="E107" s="19" t="s">
        <v>387</v>
      </c>
      <c r="F107" s="16" t="s">
        <v>14</v>
      </c>
      <c r="G107" s="17"/>
      <c r="H107" s="16"/>
      <c r="I107" s="19"/>
    </row>
    <row r="108" s="26" customFormat="1" customHeight="1" spans="1:9">
      <c r="A108" s="7"/>
      <c r="B108" s="11" t="s">
        <v>392</v>
      </c>
      <c r="C108" s="9" t="s">
        <v>11</v>
      </c>
      <c r="D108" s="10"/>
      <c r="E108" s="19" t="s">
        <v>387</v>
      </c>
      <c r="F108" s="16" t="s">
        <v>14</v>
      </c>
      <c r="G108" s="17"/>
      <c r="H108" s="16"/>
      <c r="I108" s="19"/>
    </row>
    <row r="109" s="26" customFormat="1" customHeight="1" spans="1:9">
      <c r="A109" s="7"/>
      <c r="B109" s="11" t="s">
        <v>393</v>
      </c>
      <c r="C109" s="9" t="s">
        <v>11</v>
      </c>
      <c r="D109" s="10"/>
      <c r="E109" s="19" t="s">
        <v>387</v>
      </c>
      <c r="F109" s="16" t="s">
        <v>14</v>
      </c>
      <c r="G109" s="17"/>
      <c r="H109" s="16"/>
      <c r="I109" s="19"/>
    </row>
    <row r="110" s="26" customFormat="1" customHeight="1" spans="1:9">
      <c r="A110" s="7"/>
      <c r="B110" s="11" t="s">
        <v>394</v>
      </c>
      <c r="C110" s="9" t="s">
        <v>11</v>
      </c>
      <c r="D110" s="10"/>
      <c r="E110" s="19" t="s">
        <v>387</v>
      </c>
      <c r="F110" s="16" t="s">
        <v>14</v>
      </c>
      <c r="G110" s="17"/>
      <c r="H110" s="16"/>
      <c r="I110" s="19"/>
    </row>
    <row r="111" s="26" customFormat="1" customHeight="1" spans="1:9">
      <c r="A111" s="7"/>
      <c r="B111" s="11" t="s">
        <v>395</v>
      </c>
      <c r="C111" s="9" t="s">
        <v>11</v>
      </c>
      <c r="D111" s="10"/>
      <c r="E111" s="19" t="s">
        <v>387</v>
      </c>
      <c r="F111" s="16" t="s">
        <v>14</v>
      </c>
      <c r="G111" s="17"/>
      <c r="H111" s="16"/>
      <c r="I111" s="19"/>
    </row>
    <row r="112" s="26" customFormat="1" customHeight="1" spans="1:9">
      <c r="A112" s="7"/>
      <c r="B112" s="11" t="s">
        <v>396</v>
      </c>
      <c r="C112" s="9" t="s">
        <v>11</v>
      </c>
      <c r="D112" s="10"/>
      <c r="E112" s="19" t="s">
        <v>387</v>
      </c>
      <c r="F112" s="16" t="s">
        <v>14</v>
      </c>
      <c r="G112" s="17"/>
      <c r="H112" s="16"/>
      <c r="I112" s="19"/>
    </row>
    <row r="113" s="26" customFormat="1" customHeight="1" spans="1:9">
      <c r="A113" s="7"/>
      <c r="B113" s="11" t="s">
        <v>397</v>
      </c>
      <c r="C113" s="9" t="s">
        <v>11</v>
      </c>
      <c r="D113" s="10"/>
      <c r="E113" s="19" t="s">
        <v>387</v>
      </c>
      <c r="F113" s="16" t="s">
        <v>14</v>
      </c>
      <c r="G113" s="17"/>
      <c r="H113" s="16"/>
      <c r="I113" s="19"/>
    </row>
    <row r="114" s="26" customFormat="1" customHeight="1" spans="1:9">
      <c r="A114" s="7"/>
      <c r="B114" s="11" t="s">
        <v>398</v>
      </c>
      <c r="C114" s="9" t="s">
        <v>11</v>
      </c>
      <c r="D114" s="10"/>
      <c r="E114" s="19" t="s">
        <v>387</v>
      </c>
      <c r="F114" s="16" t="s">
        <v>14</v>
      </c>
      <c r="G114" s="17"/>
      <c r="H114" s="16"/>
      <c r="I114" s="19"/>
    </row>
    <row r="115" s="26" customFormat="1" customHeight="1" spans="1:9">
      <c r="A115" s="7"/>
      <c r="B115" s="11" t="s">
        <v>399</v>
      </c>
      <c r="C115" s="9" t="s">
        <v>11</v>
      </c>
      <c r="D115" s="10"/>
      <c r="E115" s="19" t="s">
        <v>387</v>
      </c>
      <c r="F115" s="16" t="s">
        <v>14</v>
      </c>
      <c r="G115" s="17"/>
      <c r="H115" s="16"/>
      <c r="I115" s="19"/>
    </row>
    <row r="116" s="26" customFormat="1" customHeight="1" spans="1:9">
      <c r="A116" s="7"/>
      <c r="B116" s="11" t="s">
        <v>400</v>
      </c>
      <c r="C116" s="9" t="s">
        <v>11</v>
      </c>
      <c r="D116" s="10"/>
      <c r="E116" s="19" t="s">
        <v>387</v>
      </c>
      <c r="F116" s="16" t="s">
        <v>14</v>
      </c>
      <c r="G116" s="17"/>
      <c r="H116" s="16"/>
      <c r="I116" s="19"/>
    </row>
    <row r="117" s="26" customFormat="1" customHeight="1" spans="1:9">
      <c r="A117" s="7"/>
      <c r="B117" s="11" t="s">
        <v>401</v>
      </c>
      <c r="C117" s="9" t="s">
        <v>11</v>
      </c>
      <c r="D117" s="10"/>
      <c r="E117" s="19" t="s">
        <v>387</v>
      </c>
      <c r="F117" s="16" t="s">
        <v>14</v>
      </c>
      <c r="G117" s="17"/>
      <c r="H117" s="16"/>
      <c r="I117" s="19"/>
    </row>
    <row r="118" s="26" customFormat="1" customHeight="1" spans="1:9">
      <c r="A118" s="7"/>
      <c r="B118" s="11" t="s">
        <v>402</v>
      </c>
      <c r="C118" s="9" t="s">
        <v>11</v>
      </c>
      <c r="D118" s="10"/>
      <c r="E118" s="19" t="s">
        <v>387</v>
      </c>
      <c r="F118" s="16" t="s">
        <v>14</v>
      </c>
      <c r="G118" s="17"/>
      <c r="H118" s="16"/>
      <c r="I118" s="19"/>
    </row>
    <row r="119" s="26" customFormat="1" customHeight="1" spans="1:9">
      <c r="A119" s="7"/>
      <c r="B119" s="11" t="s">
        <v>403</v>
      </c>
      <c r="C119" s="9" t="s">
        <v>11</v>
      </c>
      <c r="D119" s="10"/>
      <c r="E119" s="19" t="s">
        <v>387</v>
      </c>
      <c r="F119" s="16" t="s">
        <v>14</v>
      </c>
      <c r="G119" s="17"/>
      <c r="H119" s="16"/>
      <c r="I119" s="19"/>
    </row>
    <row r="120" s="26" customFormat="1" customHeight="1" spans="1:9">
      <c r="A120" s="7"/>
      <c r="B120" s="11" t="s">
        <v>404</v>
      </c>
      <c r="C120" s="9" t="s">
        <v>11</v>
      </c>
      <c r="D120" s="10"/>
      <c r="E120" s="19" t="s">
        <v>387</v>
      </c>
      <c r="F120" s="16" t="s">
        <v>14</v>
      </c>
      <c r="G120" s="17"/>
      <c r="H120" s="16"/>
      <c r="I120" s="19"/>
    </row>
    <row r="121" s="26" customFormat="1" customHeight="1" spans="1:9">
      <c r="A121" s="7"/>
      <c r="B121" s="11" t="s">
        <v>405</v>
      </c>
      <c r="C121" s="9" t="s">
        <v>11</v>
      </c>
      <c r="D121" s="10"/>
      <c r="E121" s="19" t="s">
        <v>387</v>
      </c>
      <c r="F121" s="16" t="s">
        <v>14</v>
      </c>
      <c r="G121" s="17"/>
      <c r="H121" s="16"/>
      <c r="I121" s="19"/>
    </row>
    <row r="122" s="26" customFormat="1" customHeight="1" spans="1:9">
      <c r="A122" s="7"/>
      <c r="B122" s="11" t="s">
        <v>406</v>
      </c>
      <c r="C122" s="9" t="s">
        <v>11</v>
      </c>
      <c r="D122" s="10"/>
      <c r="E122" s="19" t="s">
        <v>387</v>
      </c>
      <c r="F122" s="16" t="s">
        <v>14</v>
      </c>
      <c r="G122" s="17"/>
      <c r="H122" s="16"/>
      <c r="I122" s="19"/>
    </row>
    <row r="123" s="26" customFormat="1" customHeight="1" spans="1:9">
      <c r="A123" s="7"/>
      <c r="B123" s="11" t="s">
        <v>407</v>
      </c>
      <c r="C123" s="9" t="s">
        <v>11</v>
      </c>
      <c r="D123" s="10"/>
      <c r="E123" s="19" t="s">
        <v>387</v>
      </c>
      <c r="F123" s="16" t="s">
        <v>14</v>
      </c>
      <c r="G123" s="17"/>
      <c r="H123" s="16"/>
      <c r="I123" s="19"/>
    </row>
    <row r="124" s="26" customFormat="1" customHeight="1" spans="1:9">
      <c r="A124" s="7"/>
      <c r="B124" s="11" t="s">
        <v>408</v>
      </c>
      <c r="C124" s="9" t="s">
        <v>11</v>
      </c>
      <c r="D124" s="10"/>
      <c r="E124" s="19" t="s">
        <v>387</v>
      </c>
      <c r="F124" s="16" t="s">
        <v>14</v>
      </c>
      <c r="G124" s="17"/>
      <c r="H124" s="16"/>
      <c r="I124" s="19"/>
    </row>
    <row r="125" s="26" customFormat="1" customHeight="1" spans="1:9">
      <c r="A125" s="7"/>
      <c r="B125" s="11" t="s">
        <v>409</v>
      </c>
      <c r="C125" s="9" t="s">
        <v>11</v>
      </c>
      <c r="D125" s="10"/>
      <c r="E125" s="19" t="s">
        <v>387</v>
      </c>
      <c r="F125" s="16" t="s">
        <v>14</v>
      </c>
      <c r="G125" s="17"/>
      <c r="H125" s="16"/>
      <c r="I125" s="19"/>
    </row>
    <row r="126" s="26" customFormat="1" customHeight="1" spans="1:9">
      <c r="A126" s="7"/>
      <c r="B126" s="11" t="s">
        <v>410</v>
      </c>
      <c r="C126" s="9" t="s">
        <v>11</v>
      </c>
      <c r="D126" s="10"/>
      <c r="E126" s="19" t="s">
        <v>387</v>
      </c>
      <c r="F126" s="16" t="s">
        <v>14</v>
      </c>
      <c r="G126" s="17"/>
      <c r="H126" s="16"/>
      <c r="I126" s="19"/>
    </row>
    <row r="127" s="26" customFormat="1" customHeight="1" spans="1:9">
      <c r="A127" s="7"/>
      <c r="B127" s="11" t="s">
        <v>484</v>
      </c>
      <c r="C127" s="9" t="s">
        <v>11</v>
      </c>
      <c r="D127" s="10"/>
      <c r="E127" s="19" t="s">
        <v>387</v>
      </c>
      <c r="F127" s="16" t="s">
        <v>14</v>
      </c>
      <c r="G127" s="17"/>
      <c r="H127" s="16"/>
      <c r="I127" s="19"/>
    </row>
    <row r="128" s="2" customFormat="1" customHeight="1" spans="1:247">
      <c r="A128" s="23"/>
      <c r="B128" s="24"/>
      <c r="C128" s="25"/>
      <c r="D128" s="26"/>
      <c r="E128" s="26"/>
      <c r="F128" s="25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27">
      <formula1>"PLS Select请选择,是,否"</formula1>
    </dataValidation>
    <dataValidation type="list" allowBlank="1" showInputMessage="1" showErrorMessage="1" sqref="G2:G127">
      <formula1>"Pass,Fail"</formula1>
    </dataValidation>
    <dataValidation allowBlank="1" showInputMessage="1" showErrorMessage="1" sqref="H128 H2:H127"/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110"/>
  <sheetViews>
    <sheetView workbookViewId="0">
      <pane ySplit="1" topLeftCell="A84" activePane="bottomLeft" state="frozen"/>
      <selection/>
      <selection pane="bottomLeft" activeCell="K13" sqref="K13"/>
    </sheetView>
  </sheetViews>
  <sheetFormatPr defaultColWidth="8.88888888888889" defaultRowHeight="15"/>
  <cols>
    <col min="1" max="1" width="18.5555555555556" customWidth="1"/>
    <col min="2" max="2" width="36.4444444444444" customWidth="1"/>
    <col min="4" max="4" width="17.1111111111111" style="4" customWidth="1"/>
    <col min="5" max="5" width="9.33333333333333" style="4" customWidth="1"/>
    <col min="6" max="6" width="14" customWidth="1"/>
    <col min="7" max="7" width="11" style="5" customWidth="1"/>
    <col min="8" max="8" width="9.66666666666667" customWidth="1"/>
    <col min="9" max="9" width="40.6666666666667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6" t="s">
        <v>8</v>
      </c>
    </row>
    <row r="2" s="2" customFormat="1" ht="17" customHeight="1" spans="1:249">
      <c r="A2" s="7" t="s">
        <v>485</v>
      </c>
      <c r="B2" s="8" t="s">
        <v>486</v>
      </c>
      <c r="C2" s="9" t="s">
        <v>11</v>
      </c>
      <c r="D2" s="10" t="s">
        <v>487</v>
      </c>
      <c r="E2" s="15" t="s">
        <v>488</v>
      </c>
      <c r="F2" s="16" t="s">
        <v>14</v>
      </c>
      <c r="G2" s="17"/>
      <c r="H2" s="16"/>
      <c r="I2" s="20"/>
      <c r="IN2" s="3"/>
      <c r="IO2" s="3"/>
    </row>
    <row r="3" s="2" customFormat="1" ht="17" customHeight="1" spans="1:249">
      <c r="A3" s="7"/>
      <c r="B3" s="8" t="s">
        <v>489</v>
      </c>
      <c r="C3" s="9" t="s">
        <v>11</v>
      </c>
      <c r="D3" s="10"/>
      <c r="E3" s="15" t="s">
        <v>488</v>
      </c>
      <c r="F3" s="16" t="s">
        <v>14</v>
      </c>
      <c r="G3" s="17"/>
      <c r="H3" s="16"/>
      <c r="I3" s="20"/>
      <c r="IN3" s="3"/>
      <c r="IO3" s="3"/>
    </row>
    <row r="4" s="2" customFormat="1" ht="17" customHeight="1" spans="1:249">
      <c r="A4" s="7"/>
      <c r="B4" s="8" t="s">
        <v>490</v>
      </c>
      <c r="C4" s="9" t="s">
        <v>11</v>
      </c>
      <c r="D4" s="10"/>
      <c r="E4" s="15" t="s">
        <v>488</v>
      </c>
      <c r="F4" s="16" t="s">
        <v>14</v>
      </c>
      <c r="G4" s="17"/>
      <c r="H4" s="16"/>
      <c r="I4" s="20"/>
      <c r="IN4" s="3"/>
      <c r="IO4" s="3"/>
    </row>
    <row r="5" s="2" customFormat="1" ht="17" customHeight="1" spans="1:249">
      <c r="A5" s="7"/>
      <c r="B5" s="8" t="s">
        <v>491</v>
      </c>
      <c r="C5" s="9" t="s">
        <v>11</v>
      </c>
      <c r="D5" s="10"/>
      <c r="E5" s="15" t="s">
        <v>488</v>
      </c>
      <c r="F5" s="16" t="s">
        <v>14</v>
      </c>
      <c r="G5" s="17"/>
      <c r="H5" s="16"/>
      <c r="I5" s="20"/>
      <c r="IN5" s="3"/>
      <c r="IO5" s="3"/>
    </row>
    <row r="6" s="2" customFormat="1" ht="17" customHeight="1" spans="1:249">
      <c r="A6" s="7"/>
      <c r="B6" s="8" t="s">
        <v>492</v>
      </c>
      <c r="C6" s="9" t="s">
        <v>11</v>
      </c>
      <c r="D6" s="10"/>
      <c r="E6" s="15" t="s">
        <v>488</v>
      </c>
      <c r="F6" s="16" t="s">
        <v>14</v>
      </c>
      <c r="G6" s="17"/>
      <c r="H6" s="16"/>
      <c r="I6" s="20"/>
      <c r="IN6" s="3"/>
      <c r="IO6" s="3"/>
    </row>
    <row r="7" s="2" customFormat="1" ht="17" customHeight="1" spans="1:249">
      <c r="A7" s="7"/>
      <c r="B7" s="8" t="s">
        <v>493</v>
      </c>
      <c r="C7" s="9" t="s">
        <v>11</v>
      </c>
      <c r="D7" s="10"/>
      <c r="E7" s="15" t="s">
        <v>488</v>
      </c>
      <c r="F7" s="16" t="s">
        <v>14</v>
      </c>
      <c r="G7" s="17"/>
      <c r="H7" s="16"/>
      <c r="I7" s="20"/>
      <c r="IN7" s="3"/>
      <c r="IO7" s="3"/>
    </row>
    <row r="8" s="2" customFormat="1" ht="17" customHeight="1" spans="1:249">
      <c r="A8" s="7"/>
      <c r="B8" s="8" t="s">
        <v>494</v>
      </c>
      <c r="C8" s="9" t="s">
        <v>11</v>
      </c>
      <c r="D8" s="10"/>
      <c r="E8" s="15" t="s">
        <v>488</v>
      </c>
      <c r="F8" s="16" t="s">
        <v>14</v>
      </c>
      <c r="G8" s="17"/>
      <c r="H8" s="16"/>
      <c r="I8" s="20"/>
      <c r="IN8" s="3"/>
      <c r="IO8" s="3"/>
    </row>
    <row r="9" s="2" customFormat="1" ht="17" customHeight="1" spans="1:249">
      <c r="A9" s="7"/>
      <c r="B9" s="8" t="s">
        <v>495</v>
      </c>
      <c r="C9" s="9" t="s">
        <v>11</v>
      </c>
      <c r="D9" s="10"/>
      <c r="E9" s="15" t="s">
        <v>488</v>
      </c>
      <c r="F9" s="16" t="s">
        <v>14</v>
      </c>
      <c r="G9" s="17"/>
      <c r="H9" s="16"/>
      <c r="I9" s="20"/>
      <c r="IN9" s="3"/>
      <c r="IO9" s="3"/>
    </row>
    <row r="10" s="2" customFormat="1" ht="17" customHeight="1" spans="1:249">
      <c r="A10" s="7"/>
      <c r="B10" s="8" t="s">
        <v>496</v>
      </c>
      <c r="C10" s="9" t="s">
        <v>11</v>
      </c>
      <c r="D10" s="10"/>
      <c r="E10" s="15" t="s">
        <v>488</v>
      </c>
      <c r="F10" s="16" t="s">
        <v>14</v>
      </c>
      <c r="G10" s="17"/>
      <c r="H10" s="16"/>
      <c r="I10" s="20"/>
      <c r="IN10" s="3"/>
      <c r="IO10" s="3"/>
    </row>
    <row r="11" s="2" customFormat="1" ht="17" customHeight="1" spans="1:249">
      <c r="A11" s="7"/>
      <c r="B11" s="8" t="s">
        <v>497</v>
      </c>
      <c r="C11" s="9" t="s">
        <v>11</v>
      </c>
      <c r="D11" s="10"/>
      <c r="E11" s="15" t="s">
        <v>488</v>
      </c>
      <c r="F11" s="16" t="s">
        <v>14</v>
      </c>
      <c r="G11" s="17"/>
      <c r="H11" s="16"/>
      <c r="I11" s="20"/>
      <c r="IN11" s="3"/>
      <c r="IO11" s="3"/>
    </row>
    <row r="12" s="2" customFormat="1" ht="17" customHeight="1" spans="1:249">
      <c r="A12" s="7"/>
      <c r="B12" s="8" t="s">
        <v>498</v>
      </c>
      <c r="C12" s="9" t="s">
        <v>11</v>
      </c>
      <c r="D12" s="10"/>
      <c r="E12" s="15" t="s">
        <v>488</v>
      </c>
      <c r="F12" s="16" t="s">
        <v>14</v>
      </c>
      <c r="G12" s="17"/>
      <c r="H12" s="16"/>
      <c r="I12" s="20"/>
      <c r="IN12" s="3"/>
      <c r="IO12" s="3"/>
    </row>
    <row r="13" s="3" customFormat="1" ht="17" customHeight="1" spans="1:9">
      <c r="A13" s="7" t="s">
        <v>499</v>
      </c>
      <c r="B13" s="11" t="s">
        <v>500</v>
      </c>
      <c r="C13" s="9" t="s">
        <v>11</v>
      </c>
      <c r="D13" s="10" t="s">
        <v>501</v>
      </c>
      <c r="E13" s="15" t="s">
        <v>488</v>
      </c>
      <c r="F13" s="16" t="s">
        <v>14</v>
      </c>
      <c r="G13" s="17"/>
      <c r="H13" s="16"/>
      <c r="I13" s="18"/>
    </row>
    <row r="14" s="3" customFormat="1" ht="17" customHeight="1" spans="1:9">
      <c r="A14" s="7"/>
      <c r="B14" s="11" t="s">
        <v>502</v>
      </c>
      <c r="C14" s="9" t="s">
        <v>11</v>
      </c>
      <c r="D14" s="10"/>
      <c r="E14" s="15" t="s">
        <v>488</v>
      </c>
      <c r="F14" s="16" t="s">
        <v>14</v>
      </c>
      <c r="G14" s="17"/>
      <c r="H14" s="16"/>
      <c r="I14" s="18"/>
    </row>
    <row r="15" s="3" customFormat="1" ht="17" customHeight="1" spans="1:9">
      <c r="A15" s="7"/>
      <c r="B15" s="11" t="s">
        <v>389</v>
      </c>
      <c r="C15" s="9" t="s">
        <v>11</v>
      </c>
      <c r="D15" s="10"/>
      <c r="E15" s="15" t="s">
        <v>488</v>
      </c>
      <c r="F15" s="16" t="s">
        <v>14</v>
      </c>
      <c r="G15" s="17"/>
      <c r="H15" s="16"/>
      <c r="I15" s="18"/>
    </row>
    <row r="16" s="3" customFormat="1" ht="17" customHeight="1" spans="1:9">
      <c r="A16" s="7"/>
      <c r="B16" s="11" t="s">
        <v>503</v>
      </c>
      <c r="C16" s="9" t="s">
        <v>11</v>
      </c>
      <c r="D16" s="10"/>
      <c r="E16" s="15" t="s">
        <v>488</v>
      </c>
      <c r="F16" s="16" t="s">
        <v>14</v>
      </c>
      <c r="G16" s="17"/>
      <c r="H16" s="16"/>
      <c r="I16" s="18"/>
    </row>
    <row r="17" s="3" customFormat="1" ht="17" customHeight="1" spans="1:9">
      <c r="A17" s="7"/>
      <c r="B17" s="11" t="s">
        <v>504</v>
      </c>
      <c r="C17" s="9" t="s">
        <v>11</v>
      </c>
      <c r="D17" s="10"/>
      <c r="E17" s="15" t="s">
        <v>488</v>
      </c>
      <c r="F17" s="16" t="s">
        <v>14</v>
      </c>
      <c r="G17" s="17"/>
      <c r="H17" s="16"/>
      <c r="I17" s="18"/>
    </row>
    <row r="18" s="3" customFormat="1" ht="17" customHeight="1" spans="1:9">
      <c r="A18" s="7"/>
      <c r="B18" s="11" t="s">
        <v>505</v>
      </c>
      <c r="C18" s="9" t="s">
        <v>11</v>
      </c>
      <c r="D18" s="10"/>
      <c r="E18" s="15" t="s">
        <v>488</v>
      </c>
      <c r="F18" s="16" t="s">
        <v>14</v>
      </c>
      <c r="G18" s="17"/>
      <c r="H18" s="16"/>
      <c r="I18" s="18"/>
    </row>
    <row r="19" s="3" customFormat="1" ht="17" customHeight="1" spans="1:9">
      <c r="A19" s="7"/>
      <c r="B19" s="11" t="s">
        <v>506</v>
      </c>
      <c r="C19" s="9" t="s">
        <v>11</v>
      </c>
      <c r="D19" s="10"/>
      <c r="E19" s="15" t="s">
        <v>488</v>
      </c>
      <c r="F19" s="16" t="s">
        <v>14</v>
      </c>
      <c r="G19" s="17"/>
      <c r="H19" s="16"/>
      <c r="I19" s="18"/>
    </row>
    <row r="20" s="3" customFormat="1" ht="17" customHeight="1" spans="1:9">
      <c r="A20" s="7"/>
      <c r="B20" s="11" t="s">
        <v>507</v>
      </c>
      <c r="C20" s="9" t="s">
        <v>11</v>
      </c>
      <c r="D20" s="10"/>
      <c r="E20" s="15" t="s">
        <v>488</v>
      </c>
      <c r="F20" s="16" t="s">
        <v>14</v>
      </c>
      <c r="G20" s="17"/>
      <c r="H20" s="16"/>
      <c r="I20" s="18"/>
    </row>
    <row r="21" s="3" customFormat="1" ht="17" customHeight="1" spans="1:9">
      <c r="A21" s="7"/>
      <c r="B21" s="11" t="s">
        <v>508</v>
      </c>
      <c r="C21" s="9" t="s">
        <v>11</v>
      </c>
      <c r="D21" s="10"/>
      <c r="E21" s="15" t="s">
        <v>488</v>
      </c>
      <c r="F21" s="16" t="s">
        <v>14</v>
      </c>
      <c r="G21" s="17"/>
      <c r="H21" s="16"/>
      <c r="I21" s="18"/>
    </row>
    <row r="22" s="3" customFormat="1" ht="17" customHeight="1" spans="1:9">
      <c r="A22" s="7"/>
      <c r="B22" s="11" t="s">
        <v>509</v>
      </c>
      <c r="C22" s="9" t="s">
        <v>11</v>
      </c>
      <c r="D22" s="10"/>
      <c r="E22" s="15" t="s">
        <v>488</v>
      </c>
      <c r="F22" s="16" t="s">
        <v>14</v>
      </c>
      <c r="G22" s="17"/>
      <c r="H22" s="16"/>
      <c r="I22" s="18"/>
    </row>
    <row r="23" s="3" customFormat="1" ht="17" customHeight="1" spans="1:9">
      <c r="A23" s="7"/>
      <c r="B23" s="11" t="s">
        <v>510</v>
      </c>
      <c r="C23" s="9" t="s">
        <v>11</v>
      </c>
      <c r="D23" s="10"/>
      <c r="E23" s="15" t="s">
        <v>488</v>
      </c>
      <c r="F23" s="16" t="s">
        <v>14</v>
      </c>
      <c r="G23" s="17"/>
      <c r="H23" s="16"/>
      <c r="I23" s="18"/>
    </row>
    <row r="24" s="3" customFormat="1" ht="17" customHeight="1" spans="1:9">
      <c r="A24" s="7"/>
      <c r="B24" s="11" t="s">
        <v>511</v>
      </c>
      <c r="C24" s="9" t="s">
        <v>11</v>
      </c>
      <c r="D24" s="10"/>
      <c r="E24" s="15" t="s">
        <v>488</v>
      </c>
      <c r="F24" s="16" t="s">
        <v>14</v>
      </c>
      <c r="G24" s="17"/>
      <c r="H24" s="16"/>
      <c r="I24" s="18"/>
    </row>
    <row r="25" s="3" customFormat="1" ht="17" customHeight="1" spans="1:9">
      <c r="A25" s="7"/>
      <c r="B25" s="11" t="s">
        <v>512</v>
      </c>
      <c r="C25" s="9" t="s">
        <v>11</v>
      </c>
      <c r="D25" s="10"/>
      <c r="E25" s="15" t="s">
        <v>488</v>
      </c>
      <c r="F25" s="16" t="s">
        <v>14</v>
      </c>
      <c r="G25" s="17"/>
      <c r="H25" s="16"/>
      <c r="I25" s="18"/>
    </row>
    <row r="26" s="3" customFormat="1" ht="17" customHeight="1" spans="1:9">
      <c r="A26" s="7"/>
      <c r="B26" s="11" t="s">
        <v>513</v>
      </c>
      <c r="C26" s="9" t="s">
        <v>11</v>
      </c>
      <c r="D26" s="10"/>
      <c r="E26" s="15" t="s">
        <v>488</v>
      </c>
      <c r="F26" s="16" t="s">
        <v>14</v>
      </c>
      <c r="G26" s="17"/>
      <c r="H26" s="16"/>
      <c r="I26" s="18"/>
    </row>
    <row r="27" s="3" customFormat="1" ht="17" customHeight="1" spans="1:9">
      <c r="A27" s="7"/>
      <c r="B27" s="11" t="s">
        <v>514</v>
      </c>
      <c r="C27" s="9" t="s">
        <v>11</v>
      </c>
      <c r="D27" s="10"/>
      <c r="E27" s="15" t="s">
        <v>488</v>
      </c>
      <c r="F27" s="16" t="s">
        <v>14</v>
      </c>
      <c r="G27" s="17"/>
      <c r="H27" s="16"/>
      <c r="I27" s="18"/>
    </row>
    <row r="28" s="3" customFormat="1" ht="17" customHeight="1" spans="1:9">
      <c r="A28" s="7"/>
      <c r="B28" s="11" t="s">
        <v>515</v>
      </c>
      <c r="C28" s="9" t="s">
        <v>11</v>
      </c>
      <c r="D28" s="10"/>
      <c r="E28" s="15" t="s">
        <v>488</v>
      </c>
      <c r="F28" s="16" t="s">
        <v>14</v>
      </c>
      <c r="G28" s="17"/>
      <c r="H28" s="16"/>
      <c r="I28" s="18"/>
    </row>
    <row r="29" s="3" customFormat="1" ht="17" customHeight="1" spans="1:9">
      <c r="A29" s="7"/>
      <c r="B29" s="11" t="s">
        <v>516</v>
      </c>
      <c r="C29" s="9" t="s">
        <v>11</v>
      </c>
      <c r="D29" s="10"/>
      <c r="E29" s="15" t="s">
        <v>488</v>
      </c>
      <c r="F29" s="16" t="s">
        <v>14</v>
      </c>
      <c r="G29" s="17"/>
      <c r="H29" s="16"/>
      <c r="I29" s="18"/>
    </row>
    <row r="30" s="3" customFormat="1" ht="17" customHeight="1" spans="1:9">
      <c r="A30" s="7"/>
      <c r="B30" s="11" t="s">
        <v>517</v>
      </c>
      <c r="C30" s="9" t="s">
        <v>11</v>
      </c>
      <c r="D30" s="10"/>
      <c r="E30" s="15" t="s">
        <v>488</v>
      </c>
      <c r="F30" s="16" t="s">
        <v>14</v>
      </c>
      <c r="G30" s="17"/>
      <c r="H30" s="16"/>
      <c r="I30" s="18"/>
    </row>
    <row r="31" s="3" customFormat="1" ht="17" customHeight="1" spans="1:9">
      <c r="A31" s="7"/>
      <c r="B31" s="11" t="s">
        <v>518</v>
      </c>
      <c r="C31" s="9" t="s">
        <v>11</v>
      </c>
      <c r="D31" s="10"/>
      <c r="E31" s="15" t="s">
        <v>488</v>
      </c>
      <c r="F31" s="16" t="s">
        <v>14</v>
      </c>
      <c r="G31" s="17"/>
      <c r="H31" s="16"/>
      <c r="I31" s="18"/>
    </row>
    <row r="32" s="3" customFormat="1" ht="17" customHeight="1" spans="1:9">
      <c r="A32" s="7"/>
      <c r="B32" s="11" t="s">
        <v>519</v>
      </c>
      <c r="C32" s="9" t="s">
        <v>11</v>
      </c>
      <c r="D32" s="10"/>
      <c r="E32" s="15" t="s">
        <v>488</v>
      </c>
      <c r="F32" s="16" t="s">
        <v>14</v>
      </c>
      <c r="G32" s="17"/>
      <c r="H32" s="16"/>
      <c r="I32" s="18"/>
    </row>
    <row r="33" s="3" customFormat="1" ht="17" customHeight="1" spans="1:9">
      <c r="A33" s="7"/>
      <c r="B33" s="11" t="s">
        <v>520</v>
      </c>
      <c r="C33" s="9" t="s">
        <v>11</v>
      </c>
      <c r="D33" s="10"/>
      <c r="E33" s="15" t="s">
        <v>488</v>
      </c>
      <c r="F33" s="16" t="s">
        <v>14</v>
      </c>
      <c r="G33" s="17"/>
      <c r="H33" s="16"/>
      <c r="I33" s="18"/>
    </row>
    <row r="34" s="3" customFormat="1" ht="17" customHeight="1" spans="1:9">
      <c r="A34" s="7" t="s">
        <v>521</v>
      </c>
      <c r="B34" s="12" t="s">
        <v>522</v>
      </c>
      <c r="C34" s="9" t="s">
        <v>11</v>
      </c>
      <c r="D34" s="10" t="s">
        <v>523</v>
      </c>
      <c r="E34" s="18" t="s">
        <v>488</v>
      </c>
      <c r="F34" s="16" t="s">
        <v>14</v>
      </c>
      <c r="G34" s="17"/>
      <c r="H34" s="16"/>
      <c r="I34" s="18"/>
    </row>
    <row r="35" s="3" customFormat="1" ht="17" customHeight="1" spans="1:9">
      <c r="A35" s="7"/>
      <c r="B35" s="12" t="s">
        <v>524</v>
      </c>
      <c r="C35" s="9" t="s">
        <v>11</v>
      </c>
      <c r="D35" s="10"/>
      <c r="E35" s="18" t="s">
        <v>488</v>
      </c>
      <c r="F35" s="16" t="s">
        <v>14</v>
      </c>
      <c r="G35" s="17"/>
      <c r="H35" s="16"/>
      <c r="I35" s="18"/>
    </row>
    <row r="36" s="3" customFormat="1" ht="17" customHeight="1" spans="1:9">
      <c r="A36" s="7"/>
      <c r="B36" s="12" t="s">
        <v>525</v>
      </c>
      <c r="C36" s="9" t="s">
        <v>11</v>
      </c>
      <c r="D36" s="10"/>
      <c r="E36" s="18" t="s">
        <v>488</v>
      </c>
      <c r="F36" s="16" t="s">
        <v>14</v>
      </c>
      <c r="G36" s="17"/>
      <c r="H36" s="16"/>
      <c r="I36" s="18"/>
    </row>
    <row r="37" s="3" customFormat="1" ht="17" customHeight="1" spans="1:9">
      <c r="A37" s="7"/>
      <c r="B37" s="12" t="s">
        <v>526</v>
      </c>
      <c r="C37" s="9" t="s">
        <v>11</v>
      </c>
      <c r="D37" s="10"/>
      <c r="E37" s="18" t="s">
        <v>488</v>
      </c>
      <c r="F37" s="16" t="s">
        <v>14</v>
      </c>
      <c r="G37" s="17"/>
      <c r="H37" s="16"/>
      <c r="I37" s="18"/>
    </row>
    <row r="38" s="3" customFormat="1" ht="17" customHeight="1" spans="1:9">
      <c r="A38" s="7"/>
      <c r="B38" s="12" t="s">
        <v>527</v>
      </c>
      <c r="C38" s="9" t="s">
        <v>11</v>
      </c>
      <c r="D38" s="10"/>
      <c r="E38" s="18" t="s">
        <v>488</v>
      </c>
      <c r="F38" s="16" t="s">
        <v>14</v>
      </c>
      <c r="G38" s="17"/>
      <c r="H38" s="16"/>
      <c r="I38" s="18"/>
    </row>
    <row r="39" s="3" customFormat="1" ht="17" customHeight="1" spans="1:9">
      <c r="A39" s="7"/>
      <c r="B39" s="12" t="s">
        <v>522</v>
      </c>
      <c r="C39" s="9" t="s">
        <v>11</v>
      </c>
      <c r="D39" s="10"/>
      <c r="E39" s="18" t="s">
        <v>488</v>
      </c>
      <c r="F39" s="16" t="s">
        <v>14</v>
      </c>
      <c r="G39" s="17"/>
      <c r="H39" s="16"/>
      <c r="I39" s="18"/>
    </row>
    <row r="40" s="3" customFormat="1" ht="17" customHeight="1" spans="1:9">
      <c r="A40" s="7" t="s">
        <v>528</v>
      </c>
      <c r="B40" s="12" t="s">
        <v>529</v>
      </c>
      <c r="C40" s="9" t="s">
        <v>11</v>
      </c>
      <c r="D40" s="10" t="s">
        <v>530</v>
      </c>
      <c r="E40" s="19" t="s">
        <v>488</v>
      </c>
      <c r="F40" s="16" t="s">
        <v>531</v>
      </c>
      <c r="G40" s="17"/>
      <c r="H40" s="16"/>
      <c r="I40" s="18"/>
    </row>
    <row r="41" s="3" customFormat="1" ht="17" customHeight="1" spans="1:9">
      <c r="A41" s="7"/>
      <c r="B41" s="12" t="s">
        <v>532</v>
      </c>
      <c r="C41" s="9" t="s">
        <v>11</v>
      </c>
      <c r="D41" s="10"/>
      <c r="E41" s="19" t="s">
        <v>488</v>
      </c>
      <c r="F41" s="16" t="s">
        <v>531</v>
      </c>
      <c r="G41" s="17"/>
      <c r="H41" s="16"/>
      <c r="I41" s="18"/>
    </row>
    <row r="42" s="3" customFormat="1" ht="17" customHeight="1" spans="1:9">
      <c r="A42" s="7"/>
      <c r="B42" s="12" t="s">
        <v>533</v>
      </c>
      <c r="C42" s="9" t="s">
        <v>11</v>
      </c>
      <c r="D42" s="10"/>
      <c r="E42" s="19" t="s">
        <v>488</v>
      </c>
      <c r="F42" s="16" t="s">
        <v>531</v>
      </c>
      <c r="G42" s="17"/>
      <c r="H42" s="16"/>
      <c r="I42" s="18"/>
    </row>
    <row r="43" s="3" customFormat="1" ht="17" customHeight="1" spans="1:9">
      <c r="A43" s="7"/>
      <c r="B43" s="12" t="s">
        <v>534</v>
      </c>
      <c r="C43" s="9" t="s">
        <v>11</v>
      </c>
      <c r="D43" s="10"/>
      <c r="E43" s="19" t="s">
        <v>488</v>
      </c>
      <c r="F43" s="16" t="s">
        <v>531</v>
      </c>
      <c r="G43" s="17"/>
      <c r="H43" s="16"/>
      <c r="I43" s="18"/>
    </row>
    <row r="44" s="3" customFormat="1" ht="17" customHeight="1" spans="1:9">
      <c r="A44" s="7"/>
      <c r="B44" s="12" t="s">
        <v>535</v>
      </c>
      <c r="C44" s="9" t="s">
        <v>11</v>
      </c>
      <c r="D44" s="10"/>
      <c r="E44" s="19" t="s">
        <v>488</v>
      </c>
      <c r="F44" s="16" t="s">
        <v>531</v>
      </c>
      <c r="G44" s="17"/>
      <c r="H44" s="16"/>
      <c r="I44" s="18"/>
    </row>
    <row r="45" s="3" customFormat="1" ht="17" customHeight="1" spans="1:9">
      <c r="A45" s="7"/>
      <c r="B45" s="12" t="s">
        <v>536</v>
      </c>
      <c r="C45" s="9" t="s">
        <v>11</v>
      </c>
      <c r="D45" s="10"/>
      <c r="E45" s="19" t="s">
        <v>488</v>
      </c>
      <c r="F45" s="16" t="s">
        <v>531</v>
      </c>
      <c r="G45" s="17"/>
      <c r="H45" s="16"/>
      <c r="I45" s="18"/>
    </row>
    <row r="46" s="3" customFormat="1" ht="17" customHeight="1" spans="1:9">
      <c r="A46" s="7"/>
      <c r="B46" s="12" t="s">
        <v>537</v>
      </c>
      <c r="C46" s="9" t="s">
        <v>11</v>
      </c>
      <c r="D46" s="10"/>
      <c r="E46" s="19" t="s">
        <v>488</v>
      </c>
      <c r="F46" s="16" t="s">
        <v>531</v>
      </c>
      <c r="G46" s="17"/>
      <c r="H46" s="16"/>
      <c r="I46" s="18"/>
    </row>
    <row r="47" s="3" customFormat="1" ht="17" customHeight="1" spans="1:9">
      <c r="A47" s="7"/>
      <c r="B47" s="12" t="s">
        <v>538</v>
      </c>
      <c r="C47" s="9" t="s">
        <v>11</v>
      </c>
      <c r="D47" s="10"/>
      <c r="E47" s="19" t="s">
        <v>488</v>
      </c>
      <c r="F47" s="16" t="s">
        <v>531</v>
      </c>
      <c r="G47" s="17"/>
      <c r="H47" s="16"/>
      <c r="I47" s="18"/>
    </row>
    <row r="48" s="3" customFormat="1" ht="17" customHeight="1" spans="1:9">
      <c r="A48" s="7"/>
      <c r="B48" s="12" t="s">
        <v>539</v>
      </c>
      <c r="C48" s="9" t="s">
        <v>11</v>
      </c>
      <c r="D48" s="10"/>
      <c r="E48" s="19" t="s">
        <v>488</v>
      </c>
      <c r="F48" s="16" t="s">
        <v>531</v>
      </c>
      <c r="G48" s="17"/>
      <c r="H48" s="16"/>
      <c r="I48" s="18"/>
    </row>
    <row r="49" s="3" customFormat="1" ht="17" customHeight="1" spans="1:9">
      <c r="A49" s="7"/>
      <c r="B49" s="12" t="s">
        <v>540</v>
      </c>
      <c r="C49" s="9" t="s">
        <v>11</v>
      </c>
      <c r="D49" s="10"/>
      <c r="E49" s="19" t="s">
        <v>488</v>
      </c>
      <c r="F49" s="16" t="s">
        <v>531</v>
      </c>
      <c r="G49" s="17"/>
      <c r="H49" s="16"/>
      <c r="I49" s="18"/>
    </row>
    <row r="50" s="3" customFormat="1" ht="17" customHeight="1" spans="1:9">
      <c r="A50" s="7"/>
      <c r="B50" s="12" t="s">
        <v>541</v>
      </c>
      <c r="C50" s="9" t="s">
        <v>11</v>
      </c>
      <c r="D50" s="10"/>
      <c r="E50" s="19" t="s">
        <v>488</v>
      </c>
      <c r="F50" s="16" t="s">
        <v>531</v>
      </c>
      <c r="G50" s="17"/>
      <c r="H50" s="16"/>
      <c r="I50" s="18"/>
    </row>
    <row r="51" s="3" customFormat="1" ht="17" customHeight="1" spans="1:9">
      <c r="A51" s="7"/>
      <c r="B51" s="12" t="s">
        <v>542</v>
      </c>
      <c r="C51" s="9" t="s">
        <v>11</v>
      </c>
      <c r="D51" s="10"/>
      <c r="E51" s="19" t="s">
        <v>488</v>
      </c>
      <c r="F51" s="16" t="s">
        <v>531</v>
      </c>
      <c r="G51" s="17"/>
      <c r="H51" s="16"/>
      <c r="I51" s="18"/>
    </row>
    <row r="52" s="3" customFormat="1" ht="17" customHeight="1" spans="1:9">
      <c r="A52" s="7"/>
      <c r="B52" s="12" t="s">
        <v>543</v>
      </c>
      <c r="C52" s="9" t="s">
        <v>11</v>
      </c>
      <c r="D52" s="10"/>
      <c r="E52" s="19" t="s">
        <v>488</v>
      </c>
      <c r="F52" s="16" t="s">
        <v>531</v>
      </c>
      <c r="G52" s="17"/>
      <c r="H52" s="16"/>
      <c r="I52" s="18"/>
    </row>
    <row r="53" s="3" customFormat="1" ht="17" customHeight="1" spans="1:9">
      <c r="A53" s="7"/>
      <c r="B53" s="12" t="s">
        <v>544</v>
      </c>
      <c r="C53" s="9" t="s">
        <v>11</v>
      </c>
      <c r="D53" s="10"/>
      <c r="E53" s="19" t="s">
        <v>488</v>
      </c>
      <c r="F53" s="16" t="s">
        <v>531</v>
      </c>
      <c r="G53" s="17"/>
      <c r="H53" s="16"/>
      <c r="I53" s="18"/>
    </row>
    <row r="54" s="3" customFormat="1" ht="17" customHeight="1" spans="1:9">
      <c r="A54" s="7"/>
      <c r="B54" s="12" t="s">
        <v>545</v>
      </c>
      <c r="C54" s="9" t="s">
        <v>11</v>
      </c>
      <c r="D54" s="10"/>
      <c r="E54" s="19" t="s">
        <v>488</v>
      </c>
      <c r="F54" s="16" t="s">
        <v>531</v>
      </c>
      <c r="G54" s="17"/>
      <c r="H54" s="16"/>
      <c r="I54" s="18"/>
    </row>
    <row r="55" s="3" customFormat="1" ht="17" customHeight="1" spans="1:9">
      <c r="A55" s="7"/>
      <c r="B55" s="12" t="s">
        <v>546</v>
      </c>
      <c r="C55" s="9" t="s">
        <v>11</v>
      </c>
      <c r="D55" s="10"/>
      <c r="E55" s="19" t="s">
        <v>488</v>
      </c>
      <c r="F55" s="16" t="s">
        <v>531</v>
      </c>
      <c r="G55" s="17"/>
      <c r="H55" s="16"/>
      <c r="I55" s="18"/>
    </row>
    <row r="56" s="3" customFormat="1" ht="17" customHeight="1" spans="1:9">
      <c r="A56" s="7"/>
      <c r="B56" s="12" t="s">
        <v>545</v>
      </c>
      <c r="C56" s="9" t="s">
        <v>11</v>
      </c>
      <c r="D56" s="10"/>
      <c r="E56" s="19" t="s">
        <v>488</v>
      </c>
      <c r="F56" s="16" t="s">
        <v>531</v>
      </c>
      <c r="G56" s="17"/>
      <c r="H56" s="16"/>
      <c r="I56" s="18"/>
    </row>
    <row r="57" s="3" customFormat="1" ht="17" customHeight="1" spans="1:9">
      <c r="A57" s="13" t="s">
        <v>547</v>
      </c>
      <c r="B57" s="12" t="s">
        <v>548</v>
      </c>
      <c r="C57" s="9" t="s">
        <v>11</v>
      </c>
      <c r="D57" s="10" t="s">
        <v>549</v>
      </c>
      <c r="E57" s="18" t="s">
        <v>488</v>
      </c>
      <c r="F57" s="16" t="s">
        <v>531</v>
      </c>
      <c r="G57" s="17"/>
      <c r="H57" s="16"/>
      <c r="I57" s="18"/>
    </row>
    <row r="58" s="3" customFormat="1" ht="17" customHeight="1" spans="1:9">
      <c r="A58" s="13"/>
      <c r="B58" s="12" t="s">
        <v>550</v>
      </c>
      <c r="C58" s="9" t="s">
        <v>11</v>
      </c>
      <c r="D58" s="10"/>
      <c r="E58" s="18" t="s">
        <v>488</v>
      </c>
      <c r="F58" s="16" t="s">
        <v>531</v>
      </c>
      <c r="G58" s="17"/>
      <c r="H58" s="16"/>
      <c r="I58" s="18"/>
    </row>
    <row r="59" s="3" customFormat="1" ht="17" customHeight="1" spans="1:9">
      <c r="A59" s="13"/>
      <c r="B59" s="12" t="s">
        <v>551</v>
      </c>
      <c r="C59" s="9" t="s">
        <v>11</v>
      </c>
      <c r="D59" s="10"/>
      <c r="E59" s="18" t="s">
        <v>488</v>
      </c>
      <c r="F59" s="16" t="s">
        <v>531</v>
      </c>
      <c r="G59" s="17"/>
      <c r="H59" s="16"/>
      <c r="I59" s="18"/>
    </row>
    <row r="60" s="3" customFormat="1" ht="17" customHeight="1" spans="1:9">
      <c r="A60" s="13"/>
      <c r="B60" s="12" t="s">
        <v>552</v>
      </c>
      <c r="C60" s="9" t="s">
        <v>11</v>
      </c>
      <c r="D60" s="10"/>
      <c r="E60" s="18" t="s">
        <v>488</v>
      </c>
      <c r="F60" s="16" t="s">
        <v>531</v>
      </c>
      <c r="G60" s="17"/>
      <c r="H60" s="16"/>
      <c r="I60" s="18"/>
    </row>
    <row r="61" s="3" customFormat="1" ht="17" customHeight="1" spans="1:9">
      <c r="A61" s="13"/>
      <c r="B61" s="12" t="s">
        <v>553</v>
      </c>
      <c r="C61" s="9" t="s">
        <v>11</v>
      </c>
      <c r="D61" s="10"/>
      <c r="E61" s="18" t="s">
        <v>488</v>
      </c>
      <c r="F61" s="16" t="s">
        <v>531</v>
      </c>
      <c r="G61" s="17"/>
      <c r="H61" s="16"/>
      <c r="I61" s="18"/>
    </row>
    <row r="62" s="3" customFormat="1" ht="17" customHeight="1" spans="1:9">
      <c r="A62" s="13"/>
      <c r="B62" s="12" t="s">
        <v>554</v>
      </c>
      <c r="C62" s="9" t="s">
        <v>11</v>
      </c>
      <c r="D62" s="10"/>
      <c r="E62" s="18" t="s">
        <v>488</v>
      </c>
      <c r="F62" s="16" t="s">
        <v>531</v>
      </c>
      <c r="G62" s="17"/>
      <c r="H62" s="16"/>
      <c r="I62" s="18"/>
    </row>
    <row r="63" s="3" customFormat="1" ht="17" customHeight="1" spans="1:9">
      <c r="A63" s="13"/>
      <c r="B63" s="12" t="s">
        <v>555</v>
      </c>
      <c r="C63" s="9" t="s">
        <v>11</v>
      </c>
      <c r="D63" s="10"/>
      <c r="E63" s="18" t="s">
        <v>488</v>
      </c>
      <c r="F63" s="16" t="s">
        <v>531</v>
      </c>
      <c r="G63" s="17"/>
      <c r="H63" s="16"/>
      <c r="I63" s="18"/>
    </row>
    <row r="64" s="3" customFormat="1" ht="17" customHeight="1" spans="1:9">
      <c r="A64" s="13"/>
      <c r="B64" s="12" t="s">
        <v>556</v>
      </c>
      <c r="C64" s="9" t="s">
        <v>11</v>
      </c>
      <c r="D64" s="10"/>
      <c r="E64" s="18" t="s">
        <v>488</v>
      </c>
      <c r="F64" s="16" t="s">
        <v>531</v>
      </c>
      <c r="G64" s="17"/>
      <c r="H64" s="16"/>
      <c r="I64" s="18"/>
    </row>
    <row r="65" s="3" customFormat="1" ht="17" customHeight="1" spans="1:9">
      <c r="A65" s="13"/>
      <c r="B65" s="12" t="s">
        <v>557</v>
      </c>
      <c r="C65" s="9" t="s">
        <v>11</v>
      </c>
      <c r="D65" s="10"/>
      <c r="E65" s="18" t="s">
        <v>488</v>
      </c>
      <c r="F65" s="16" t="s">
        <v>531</v>
      </c>
      <c r="G65" s="17"/>
      <c r="H65" s="16"/>
      <c r="I65" s="18"/>
    </row>
    <row r="66" s="3" customFormat="1" ht="17" customHeight="1" spans="1:9">
      <c r="A66" s="13"/>
      <c r="B66" s="12" t="s">
        <v>558</v>
      </c>
      <c r="C66" s="9" t="s">
        <v>11</v>
      </c>
      <c r="D66" s="10"/>
      <c r="E66" s="18" t="s">
        <v>488</v>
      </c>
      <c r="F66" s="16" t="s">
        <v>531</v>
      </c>
      <c r="G66" s="17"/>
      <c r="H66" s="16"/>
      <c r="I66" s="18"/>
    </row>
    <row r="67" s="3" customFormat="1" ht="17" customHeight="1" spans="1:9">
      <c r="A67" s="13"/>
      <c r="B67" s="12" t="s">
        <v>559</v>
      </c>
      <c r="C67" s="9" t="s">
        <v>11</v>
      </c>
      <c r="D67" s="10"/>
      <c r="E67" s="18" t="s">
        <v>488</v>
      </c>
      <c r="F67" s="16" t="s">
        <v>531</v>
      </c>
      <c r="G67" s="17"/>
      <c r="H67" s="16"/>
      <c r="I67" s="18"/>
    </row>
    <row r="68" s="3" customFormat="1" ht="17" customHeight="1" spans="1:9">
      <c r="A68" s="13"/>
      <c r="B68" s="12" t="s">
        <v>546</v>
      </c>
      <c r="C68" s="9" t="s">
        <v>11</v>
      </c>
      <c r="D68" s="10"/>
      <c r="E68" s="18" t="s">
        <v>488</v>
      </c>
      <c r="F68" s="16" t="s">
        <v>531</v>
      </c>
      <c r="G68" s="17"/>
      <c r="H68" s="16"/>
      <c r="I68" s="18"/>
    </row>
    <row r="69" s="3" customFormat="1" ht="17" customHeight="1" spans="1:9">
      <c r="A69" s="13" t="s">
        <v>560</v>
      </c>
      <c r="B69" s="12" t="s">
        <v>548</v>
      </c>
      <c r="C69" s="9" t="s">
        <v>11</v>
      </c>
      <c r="D69" s="10" t="s">
        <v>561</v>
      </c>
      <c r="E69" s="18" t="s">
        <v>488</v>
      </c>
      <c r="F69" s="16" t="s">
        <v>531</v>
      </c>
      <c r="G69" s="17"/>
      <c r="H69" s="16"/>
      <c r="I69" s="18"/>
    </row>
    <row r="70" s="3" customFormat="1" ht="17" customHeight="1" spans="1:9">
      <c r="A70" s="13"/>
      <c r="B70" s="12" t="s">
        <v>550</v>
      </c>
      <c r="C70" s="9" t="s">
        <v>11</v>
      </c>
      <c r="D70" s="10"/>
      <c r="E70" s="18" t="s">
        <v>488</v>
      </c>
      <c r="F70" s="16" t="s">
        <v>531</v>
      </c>
      <c r="G70" s="17"/>
      <c r="H70" s="16"/>
      <c r="I70" s="18"/>
    </row>
    <row r="71" s="3" customFormat="1" ht="17" customHeight="1" spans="1:9">
      <c r="A71" s="13"/>
      <c r="B71" s="12" t="s">
        <v>551</v>
      </c>
      <c r="C71" s="9" t="s">
        <v>11</v>
      </c>
      <c r="D71" s="10"/>
      <c r="E71" s="18" t="s">
        <v>488</v>
      </c>
      <c r="F71" s="16" t="s">
        <v>531</v>
      </c>
      <c r="G71" s="17"/>
      <c r="H71" s="16"/>
      <c r="I71" s="18"/>
    </row>
    <row r="72" s="3" customFormat="1" ht="17" customHeight="1" spans="1:9">
      <c r="A72" s="13"/>
      <c r="B72" s="12" t="s">
        <v>562</v>
      </c>
      <c r="C72" s="9" t="s">
        <v>11</v>
      </c>
      <c r="D72" s="10"/>
      <c r="E72" s="18" t="s">
        <v>488</v>
      </c>
      <c r="F72" s="16" t="s">
        <v>531</v>
      </c>
      <c r="G72" s="17"/>
      <c r="H72" s="16"/>
      <c r="I72" s="18"/>
    </row>
    <row r="73" s="3" customFormat="1" ht="17" customHeight="1" spans="1:9">
      <c r="A73" s="13"/>
      <c r="B73" s="12" t="s">
        <v>563</v>
      </c>
      <c r="C73" s="9" t="s">
        <v>11</v>
      </c>
      <c r="D73" s="10"/>
      <c r="E73" s="18" t="s">
        <v>488</v>
      </c>
      <c r="F73" s="16" t="s">
        <v>531</v>
      </c>
      <c r="G73" s="17"/>
      <c r="H73" s="16"/>
      <c r="I73" s="18"/>
    </row>
    <row r="74" s="3" customFormat="1" ht="17" customHeight="1" spans="1:9">
      <c r="A74" s="13"/>
      <c r="B74" s="12" t="s">
        <v>564</v>
      </c>
      <c r="C74" s="9" t="s">
        <v>11</v>
      </c>
      <c r="D74" s="10"/>
      <c r="E74" s="18" t="s">
        <v>488</v>
      </c>
      <c r="F74" s="16" t="s">
        <v>531</v>
      </c>
      <c r="G74" s="17"/>
      <c r="H74" s="16"/>
      <c r="I74" s="18"/>
    </row>
    <row r="75" s="3" customFormat="1" ht="17" customHeight="1" spans="1:9">
      <c r="A75" s="13"/>
      <c r="B75" s="12" t="s">
        <v>565</v>
      </c>
      <c r="C75" s="9" t="s">
        <v>11</v>
      </c>
      <c r="D75" s="10"/>
      <c r="E75" s="18" t="s">
        <v>488</v>
      </c>
      <c r="F75" s="16" t="s">
        <v>531</v>
      </c>
      <c r="G75" s="17"/>
      <c r="H75" s="16"/>
      <c r="I75" s="18"/>
    </row>
    <row r="76" s="3" customFormat="1" ht="17" customHeight="1" spans="1:9">
      <c r="A76" s="13"/>
      <c r="B76" s="12" t="s">
        <v>566</v>
      </c>
      <c r="C76" s="9" t="s">
        <v>11</v>
      </c>
      <c r="D76" s="10"/>
      <c r="E76" s="18" t="s">
        <v>488</v>
      </c>
      <c r="F76" s="16" t="s">
        <v>531</v>
      </c>
      <c r="G76" s="17"/>
      <c r="H76" s="16"/>
      <c r="I76" s="18"/>
    </row>
    <row r="77" s="3" customFormat="1" ht="17" customHeight="1" spans="1:9">
      <c r="A77" s="13"/>
      <c r="B77" s="12" t="s">
        <v>567</v>
      </c>
      <c r="C77" s="9" t="s">
        <v>11</v>
      </c>
      <c r="D77" s="10"/>
      <c r="E77" s="18" t="s">
        <v>488</v>
      </c>
      <c r="F77" s="16" t="s">
        <v>531</v>
      </c>
      <c r="G77" s="17"/>
      <c r="H77" s="16"/>
      <c r="I77" s="18"/>
    </row>
    <row r="78" s="3" customFormat="1" ht="17" customHeight="1" spans="1:9">
      <c r="A78" s="13"/>
      <c r="B78" s="12" t="s">
        <v>557</v>
      </c>
      <c r="C78" s="9" t="s">
        <v>11</v>
      </c>
      <c r="D78" s="10"/>
      <c r="E78" s="18" t="s">
        <v>488</v>
      </c>
      <c r="F78" s="16" t="s">
        <v>531</v>
      </c>
      <c r="G78" s="17"/>
      <c r="H78" s="16"/>
      <c r="I78" s="18"/>
    </row>
    <row r="79" s="3" customFormat="1" ht="17" customHeight="1" spans="1:9">
      <c r="A79" s="13"/>
      <c r="B79" s="12" t="s">
        <v>568</v>
      </c>
      <c r="C79" s="9" t="s">
        <v>11</v>
      </c>
      <c r="D79" s="10"/>
      <c r="E79" s="18" t="s">
        <v>488</v>
      </c>
      <c r="F79" s="16" t="s">
        <v>531</v>
      </c>
      <c r="G79" s="17"/>
      <c r="H79" s="16"/>
      <c r="I79" s="18"/>
    </row>
    <row r="80" s="3" customFormat="1" ht="17" customHeight="1" spans="1:9">
      <c r="A80" s="13"/>
      <c r="B80" s="12" t="s">
        <v>569</v>
      </c>
      <c r="C80" s="9" t="s">
        <v>11</v>
      </c>
      <c r="D80" s="10"/>
      <c r="E80" s="18" t="s">
        <v>488</v>
      </c>
      <c r="F80" s="16" t="s">
        <v>531</v>
      </c>
      <c r="G80" s="17"/>
      <c r="H80" s="16"/>
      <c r="I80" s="18"/>
    </row>
    <row r="81" s="3" customFormat="1" ht="17" customHeight="1" spans="1:9">
      <c r="A81" s="13"/>
      <c r="B81" s="12" t="s">
        <v>545</v>
      </c>
      <c r="C81" s="9" t="s">
        <v>11</v>
      </c>
      <c r="D81" s="10"/>
      <c r="E81" s="18" t="s">
        <v>488</v>
      </c>
      <c r="F81" s="16" t="s">
        <v>531</v>
      </c>
      <c r="G81" s="17"/>
      <c r="H81" s="16"/>
      <c r="I81" s="18"/>
    </row>
    <row r="82" s="3" customFormat="1" ht="17" customHeight="1" spans="1:9">
      <c r="A82" s="13"/>
      <c r="B82" s="12" t="s">
        <v>570</v>
      </c>
      <c r="C82" s="9" t="s">
        <v>11</v>
      </c>
      <c r="D82" s="10"/>
      <c r="E82" s="18" t="s">
        <v>488</v>
      </c>
      <c r="F82" s="16" t="s">
        <v>531</v>
      </c>
      <c r="G82" s="17"/>
      <c r="H82" s="16"/>
      <c r="I82" s="18"/>
    </row>
    <row r="83" s="3" customFormat="1" ht="17" customHeight="1" spans="1:9">
      <c r="A83" s="13" t="s">
        <v>571</v>
      </c>
      <c r="B83" s="12" t="s">
        <v>548</v>
      </c>
      <c r="C83" s="9" t="s">
        <v>11</v>
      </c>
      <c r="D83" s="21" t="s">
        <v>572</v>
      </c>
      <c r="E83" s="18" t="s">
        <v>488</v>
      </c>
      <c r="F83" s="16" t="s">
        <v>531</v>
      </c>
      <c r="G83" s="17"/>
      <c r="H83" s="16"/>
      <c r="I83" s="18"/>
    </row>
    <row r="84" s="3" customFormat="1" ht="17" customHeight="1" spans="1:9">
      <c r="A84" s="13"/>
      <c r="B84" s="12" t="s">
        <v>550</v>
      </c>
      <c r="C84" s="9" t="s">
        <v>11</v>
      </c>
      <c r="D84" s="21"/>
      <c r="E84" s="18" t="s">
        <v>488</v>
      </c>
      <c r="F84" s="16" t="s">
        <v>531</v>
      </c>
      <c r="G84" s="17"/>
      <c r="H84" s="16"/>
      <c r="I84" s="18"/>
    </row>
    <row r="85" s="3" customFormat="1" ht="17" customHeight="1" spans="1:9">
      <c r="A85" s="13"/>
      <c r="B85" s="12" t="s">
        <v>551</v>
      </c>
      <c r="C85" s="9" t="s">
        <v>11</v>
      </c>
      <c r="D85" s="21"/>
      <c r="E85" s="18" t="s">
        <v>488</v>
      </c>
      <c r="F85" s="16" t="s">
        <v>531</v>
      </c>
      <c r="G85" s="17"/>
      <c r="H85" s="16"/>
      <c r="I85" s="18"/>
    </row>
    <row r="86" s="3" customFormat="1" ht="17" customHeight="1" spans="1:9">
      <c r="A86" s="13"/>
      <c r="B86" s="12" t="s">
        <v>573</v>
      </c>
      <c r="C86" s="9" t="s">
        <v>11</v>
      </c>
      <c r="D86" s="21"/>
      <c r="E86" s="18" t="s">
        <v>488</v>
      </c>
      <c r="F86" s="16" t="s">
        <v>531</v>
      </c>
      <c r="G86" s="17"/>
      <c r="H86" s="16"/>
      <c r="I86" s="18"/>
    </row>
    <row r="87" s="3" customFormat="1" ht="17" customHeight="1" spans="1:9">
      <c r="A87" s="13"/>
      <c r="B87" s="12" t="s">
        <v>553</v>
      </c>
      <c r="C87" s="9" t="s">
        <v>11</v>
      </c>
      <c r="D87" s="21"/>
      <c r="E87" s="18" t="s">
        <v>488</v>
      </c>
      <c r="F87" s="16" t="s">
        <v>531</v>
      </c>
      <c r="G87" s="17"/>
      <c r="H87" s="16"/>
      <c r="I87" s="18"/>
    </row>
    <row r="88" s="3" customFormat="1" ht="17" customHeight="1" spans="1:9">
      <c r="A88" s="13"/>
      <c r="B88" s="12" t="s">
        <v>554</v>
      </c>
      <c r="C88" s="9" t="s">
        <v>11</v>
      </c>
      <c r="D88" s="21"/>
      <c r="E88" s="18" t="s">
        <v>488</v>
      </c>
      <c r="F88" s="16" t="s">
        <v>531</v>
      </c>
      <c r="G88" s="17"/>
      <c r="H88" s="16"/>
      <c r="I88" s="18"/>
    </row>
    <row r="89" s="3" customFormat="1" ht="17" customHeight="1" spans="1:9">
      <c r="A89" s="13"/>
      <c r="B89" s="12" t="s">
        <v>574</v>
      </c>
      <c r="C89" s="9" t="s">
        <v>11</v>
      </c>
      <c r="D89" s="21"/>
      <c r="E89" s="18" t="s">
        <v>488</v>
      </c>
      <c r="F89" s="16" t="s">
        <v>531</v>
      </c>
      <c r="G89" s="17"/>
      <c r="H89" s="16"/>
      <c r="I89" s="18"/>
    </row>
    <row r="90" s="3" customFormat="1" ht="17" customHeight="1" spans="1:9">
      <c r="A90" s="13"/>
      <c r="B90" s="12" t="s">
        <v>575</v>
      </c>
      <c r="C90" s="9" t="s">
        <v>11</v>
      </c>
      <c r="D90" s="21"/>
      <c r="E90" s="18" t="s">
        <v>488</v>
      </c>
      <c r="F90" s="16" t="s">
        <v>531</v>
      </c>
      <c r="G90" s="17"/>
      <c r="H90" s="16"/>
      <c r="I90" s="18"/>
    </row>
    <row r="91" s="3" customFormat="1" ht="17" customHeight="1" spans="1:9">
      <c r="A91" s="13"/>
      <c r="B91" s="12" t="s">
        <v>576</v>
      </c>
      <c r="C91" s="9" t="s">
        <v>11</v>
      </c>
      <c r="D91" s="21"/>
      <c r="E91" s="18" t="s">
        <v>488</v>
      </c>
      <c r="F91" s="16" t="s">
        <v>531</v>
      </c>
      <c r="G91" s="17"/>
      <c r="H91" s="16"/>
      <c r="I91" s="18"/>
    </row>
    <row r="92" s="3" customFormat="1" ht="17" customHeight="1" spans="1:9">
      <c r="A92" s="13"/>
      <c r="B92" s="12" t="s">
        <v>557</v>
      </c>
      <c r="C92" s="9" t="s">
        <v>11</v>
      </c>
      <c r="D92" s="21"/>
      <c r="E92" s="18" t="s">
        <v>488</v>
      </c>
      <c r="F92" s="16" t="s">
        <v>531</v>
      </c>
      <c r="G92" s="17"/>
      <c r="H92" s="16"/>
      <c r="I92" s="18"/>
    </row>
    <row r="93" s="3" customFormat="1" ht="17" customHeight="1" spans="1:9">
      <c r="A93" s="13"/>
      <c r="B93" s="12" t="s">
        <v>558</v>
      </c>
      <c r="C93" s="9" t="s">
        <v>11</v>
      </c>
      <c r="D93" s="21"/>
      <c r="E93" s="18" t="s">
        <v>488</v>
      </c>
      <c r="F93" s="16" t="s">
        <v>531</v>
      </c>
      <c r="G93" s="17"/>
      <c r="H93" s="16"/>
      <c r="I93" s="18"/>
    </row>
    <row r="94" s="3" customFormat="1" ht="17" customHeight="1" spans="1:9">
      <c r="A94" s="13"/>
      <c r="B94" s="12" t="s">
        <v>559</v>
      </c>
      <c r="C94" s="9" t="s">
        <v>11</v>
      </c>
      <c r="D94" s="21"/>
      <c r="E94" s="18" t="s">
        <v>488</v>
      </c>
      <c r="F94" s="16" t="s">
        <v>531</v>
      </c>
      <c r="G94" s="17"/>
      <c r="H94" s="16"/>
      <c r="I94" s="18"/>
    </row>
    <row r="95" s="3" customFormat="1" ht="17" customHeight="1" spans="1:9">
      <c r="A95" s="13"/>
      <c r="B95" s="12" t="s">
        <v>546</v>
      </c>
      <c r="C95" s="9" t="s">
        <v>11</v>
      </c>
      <c r="D95" s="21"/>
      <c r="E95" s="18" t="s">
        <v>488</v>
      </c>
      <c r="F95" s="16" t="s">
        <v>531</v>
      </c>
      <c r="G95" s="17"/>
      <c r="H95" s="16"/>
      <c r="I95" s="18"/>
    </row>
    <row r="96" s="3" customFormat="1" ht="17" customHeight="1" spans="1:9">
      <c r="A96" s="22" t="s">
        <v>577</v>
      </c>
      <c r="B96" s="12" t="s">
        <v>578</v>
      </c>
      <c r="C96" s="9" t="s">
        <v>11</v>
      </c>
      <c r="D96" s="10" t="s">
        <v>579</v>
      </c>
      <c r="E96" s="19" t="s">
        <v>488</v>
      </c>
      <c r="F96" s="16" t="s">
        <v>531</v>
      </c>
      <c r="G96" s="17"/>
      <c r="H96" s="16"/>
      <c r="I96" s="18"/>
    </row>
    <row r="97" s="3" customFormat="1" ht="17" customHeight="1" spans="1:9">
      <c r="A97" s="22"/>
      <c r="B97" s="12" t="s">
        <v>580</v>
      </c>
      <c r="C97" s="9" t="s">
        <v>11</v>
      </c>
      <c r="D97" s="10"/>
      <c r="E97" s="19" t="s">
        <v>488</v>
      </c>
      <c r="F97" s="16" t="s">
        <v>531</v>
      </c>
      <c r="G97" s="17"/>
      <c r="H97" s="16"/>
      <c r="I97" s="18"/>
    </row>
    <row r="98" s="3" customFormat="1" ht="17" customHeight="1" spans="1:9">
      <c r="A98" s="22"/>
      <c r="B98" s="12" t="s">
        <v>581</v>
      </c>
      <c r="C98" s="9" t="s">
        <v>11</v>
      </c>
      <c r="D98" s="10"/>
      <c r="E98" s="19" t="s">
        <v>488</v>
      </c>
      <c r="F98" s="16" t="s">
        <v>531</v>
      </c>
      <c r="G98" s="17"/>
      <c r="H98" s="16"/>
      <c r="I98" s="18"/>
    </row>
    <row r="99" s="3" customFormat="1" ht="17" customHeight="1" spans="1:9">
      <c r="A99" s="22"/>
      <c r="B99" s="12" t="s">
        <v>582</v>
      </c>
      <c r="C99" s="9" t="s">
        <v>11</v>
      </c>
      <c r="D99" s="10"/>
      <c r="E99" s="19" t="s">
        <v>488</v>
      </c>
      <c r="F99" s="16" t="s">
        <v>531</v>
      </c>
      <c r="G99" s="17"/>
      <c r="H99" s="16"/>
      <c r="I99" s="18"/>
    </row>
    <row r="100" s="3" customFormat="1" ht="17" customHeight="1" spans="1:9">
      <c r="A100" s="22"/>
      <c r="B100" s="12" t="s">
        <v>583</v>
      </c>
      <c r="C100" s="9" t="s">
        <v>11</v>
      </c>
      <c r="D100" s="10"/>
      <c r="E100" s="19" t="s">
        <v>488</v>
      </c>
      <c r="F100" s="16" t="s">
        <v>531</v>
      </c>
      <c r="G100" s="17"/>
      <c r="H100" s="16"/>
      <c r="I100" s="18"/>
    </row>
    <row r="101" s="3" customFormat="1" ht="17" customHeight="1" spans="1:9">
      <c r="A101" s="22"/>
      <c r="B101" s="12" t="s">
        <v>584</v>
      </c>
      <c r="C101" s="9" t="s">
        <v>11</v>
      </c>
      <c r="D101" s="10"/>
      <c r="E101" s="19" t="s">
        <v>488</v>
      </c>
      <c r="F101" s="16" t="s">
        <v>531</v>
      </c>
      <c r="G101" s="17"/>
      <c r="H101" s="16"/>
      <c r="I101" s="18"/>
    </row>
    <row r="102" s="3" customFormat="1" ht="17" customHeight="1" spans="1:9">
      <c r="A102" s="22"/>
      <c r="B102" s="12" t="s">
        <v>585</v>
      </c>
      <c r="C102" s="9" t="s">
        <v>11</v>
      </c>
      <c r="D102" s="10"/>
      <c r="E102" s="19" t="s">
        <v>488</v>
      </c>
      <c r="F102" s="16" t="s">
        <v>531</v>
      </c>
      <c r="G102" s="17"/>
      <c r="H102" s="16"/>
      <c r="I102" s="18"/>
    </row>
    <row r="103" s="3" customFormat="1" ht="17" customHeight="1" spans="1:9">
      <c r="A103" s="22"/>
      <c r="B103" s="12" t="s">
        <v>586</v>
      </c>
      <c r="C103" s="9" t="s">
        <v>11</v>
      </c>
      <c r="D103" s="10"/>
      <c r="E103" s="19" t="s">
        <v>488</v>
      </c>
      <c r="F103" s="16" t="s">
        <v>531</v>
      </c>
      <c r="G103" s="17"/>
      <c r="H103" s="16"/>
      <c r="I103" s="18"/>
    </row>
    <row r="104" s="3" customFormat="1" ht="17" customHeight="1" spans="1:9">
      <c r="A104" s="22"/>
      <c r="B104" s="12" t="s">
        <v>587</v>
      </c>
      <c r="C104" s="9" t="s">
        <v>11</v>
      </c>
      <c r="D104" s="10"/>
      <c r="E104" s="19" t="s">
        <v>488</v>
      </c>
      <c r="F104" s="16" t="s">
        <v>531</v>
      </c>
      <c r="G104" s="17"/>
      <c r="H104" s="16"/>
      <c r="I104" s="18"/>
    </row>
    <row r="105" s="3" customFormat="1" ht="17" customHeight="1" spans="1:9">
      <c r="A105" s="22"/>
      <c r="B105" s="12" t="s">
        <v>588</v>
      </c>
      <c r="C105" s="9" t="s">
        <v>11</v>
      </c>
      <c r="D105" s="10"/>
      <c r="E105" s="19" t="s">
        <v>488</v>
      </c>
      <c r="F105" s="16" t="s">
        <v>531</v>
      </c>
      <c r="G105" s="17"/>
      <c r="H105" s="16"/>
      <c r="I105" s="18"/>
    </row>
    <row r="106" s="3" customFormat="1" ht="17" customHeight="1" spans="1:9">
      <c r="A106" s="22"/>
      <c r="B106" s="12" t="s">
        <v>589</v>
      </c>
      <c r="C106" s="9" t="s">
        <v>11</v>
      </c>
      <c r="D106" s="10"/>
      <c r="E106" s="19" t="s">
        <v>488</v>
      </c>
      <c r="F106" s="16" t="s">
        <v>531</v>
      </c>
      <c r="G106" s="17"/>
      <c r="H106" s="16"/>
      <c r="I106" s="18"/>
    </row>
    <row r="107" s="3" customFormat="1" ht="17" customHeight="1" spans="1:9">
      <c r="A107" s="22"/>
      <c r="B107" s="12" t="s">
        <v>590</v>
      </c>
      <c r="C107" s="9" t="s">
        <v>11</v>
      </c>
      <c r="D107" s="10"/>
      <c r="E107" s="19" t="s">
        <v>488</v>
      </c>
      <c r="F107" s="16" t="s">
        <v>531</v>
      </c>
      <c r="G107" s="17"/>
      <c r="H107" s="16"/>
      <c r="I107" s="18"/>
    </row>
    <row r="108" s="3" customFormat="1" ht="17" customHeight="1" spans="1:9">
      <c r="A108" s="22"/>
      <c r="B108" s="12" t="s">
        <v>591</v>
      </c>
      <c r="C108" s="9" t="s">
        <v>11</v>
      </c>
      <c r="D108" s="10"/>
      <c r="E108" s="19" t="s">
        <v>488</v>
      </c>
      <c r="F108" s="16" t="s">
        <v>531</v>
      </c>
      <c r="G108" s="17"/>
      <c r="H108" s="16"/>
      <c r="I108" s="18"/>
    </row>
    <row r="109" s="3" customFormat="1" ht="17" customHeight="1" spans="1:9">
      <c r="A109" s="22"/>
      <c r="B109" s="12" t="s">
        <v>592</v>
      </c>
      <c r="C109" s="9" t="s">
        <v>11</v>
      </c>
      <c r="D109" s="10"/>
      <c r="E109" s="19" t="s">
        <v>488</v>
      </c>
      <c r="F109" s="16" t="s">
        <v>531</v>
      </c>
      <c r="G109" s="17"/>
      <c r="H109" s="16"/>
      <c r="I109" s="18"/>
    </row>
    <row r="110" s="2" customFormat="1" ht="17" customHeight="1" spans="1:247">
      <c r="A110" s="23"/>
      <c r="B110" s="24"/>
      <c r="C110" s="25"/>
      <c r="D110" s="26"/>
      <c r="E110" s="26"/>
      <c r="F110" s="25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F2:F12 F13:F33 F34:F109">
      <formula1>"PLS Select请选择,是,否"</formula1>
    </dataValidation>
    <dataValidation type="list" allowBlank="1" showInputMessage="1" showErrorMessage="1" sqref="G2:G12 G13:G33 G34:G109">
      <formula1>"Pass,Fail"</formula1>
    </dataValidation>
    <dataValidation allowBlank="1" showInputMessage="1" showErrorMessage="1" sqref="H110 H2:H12 H13:H33 H34:H109"/>
  </dataValidations>
  <hyperlinks>
    <hyperlink ref="D2" r:id="rId1" display="mariadb.sh"/>
    <hyperlink ref="D13" r:id="rId2" display="mycat.sh"/>
    <hyperlink ref="D34" r:id="rId3" display="nginx.sh"/>
    <hyperlink ref="D40" r:id="rId4" display="nginx-module-geoip.md"/>
    <hyperlink ref="D57" r:id="rId5" display="nginx-module-image-filter.md"/>
    <hyperlink ref="D69" r:id="rId6" display="nginx-module-njs.md"/>
    <hyperlink ref="D83" r:id="rId7" display="nginx-module-perl.md"/>
    <hyperlink ref="D96" r:id="rId8" display="nginx-module-xslt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2017-12-25T23:21:00Z</dcterms:created>
  <dcterms:modified xsi:type="dcterms:W3CDTF">2017-12-27T17:05:14Z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