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305"/>
  </bookViews>
  <sheets>
    <sheet name="UEFI" sheetId="1" r:id="rId1"/>
  </sheets>
  <calcPr calcId="144525" concurrentCalc="0"/>
</workbook>
</file>

<file path=xl/sharedStrings.xml><?xml version="1.0" encoding="utf-8"?>
<sst xmlns="http://schemas.openxmlformats.org/spreadsheetml/2006/main" count="41">
  <si>
    <t>测试项目</t>
  </si>
  <si>
    <t>测试子项</t>
  </si>
  <si>
    <t>测试级别</t>
  </si>
  <si>
    <t>预期结果</t>
  </si>
  <si>
    <t>实测结果</t>
  </si>
  <si>
    <t>测试步骤</t>
  </si>
  <si>
    <t>能否自动化</t>
  </si>
  <si>
    <t>开发者</t>
  </si>
  <si>
    <t>执行者</t>
  </si>
  <si>
    <t>备注</t>
  </si>
  <si>
    <t>UEFI引导功能</t>
  </si>
  <si>
    <t>1、下载最新UEFI固件，并校验MD5值</t>
  </si>
  <si>
    <t>A</t>
  </si>
  <si>
    <t>UEFI.md</t>
  </si>
  <si>
    <t>否</t>
  </si>
  <si>
    <t>谭礼清</t>
  </si>
  <si>
    <t>2、烧录UEFI固件到单板</t>
  </si>
  <si>
    <t>3、通过UEFI菜单重启单板</t>
  </si>
  <si>
    <t>4、测试固件下载完后目标单板能否正常开机使用</t>
  </si>
  <si>
    <t>5、检验固件升级后提供的功能是否实现</t>
  </si>
  <si>
    <t>B</t>
  </si>
  <si>
    <t>UEFI基本测试</t>
  </si>
  <si>
    <t>1、加载菜单默认选项</t>
  </si>
  <si>
    <t>2、VGA视频显示是否正常</t>
  </si>
  <si>
    <t>3、串口打印显示是否正常</t>
  </si>
  <si>
    <t>4、通过shell/EBL 命令重启单板</t>
  </si>
  <si>
    <t>5、biosupdate命令是否正常</t>
  </si>
  <si>
    <t>6、改变配置项并保存</t>
  </si>
  <si>
    <t>7、改变配置项不保存</t>
  </si>
  <si>
    <t>8、插入USB存储设备，是否显示USB菜单项</t>
  </si>
  <si>
    <t>9、插入SATA存储设备，是否显示相应菜单</t>
  </si>
  <si>
    <t>10、插入SAS存储设备，是否显示相应菜单</t>
  </si>
  <si>
    <t>11、插入SSD卡存储设备，是否显示相应菜单</t>
  </si>
  <si>
    <t>12、插入CDROM设备，是否显示相应菜单</t>
  </si>
  <si>
    <t>13 、通过命令查看UEFI版本信息</t>
  </si>
  <si>
    <t>内部shell</t>
  </si>
  <si>
    <t>1、 验证命令补全功能是否支持</t>
  </si>
  <si>
    <t>2、验证命令输出格式是否规范</t>
  </si>
  <si>
    <t>3、输入命令回车，验证换行功能是否正常</t>
  </si>
  <si>
    <t>4、输入命令字符，验证退格键删除字符是否正常</t>
  </si>
  <si>
    <t>EBL</t>
  </si>
</sst>
</file>

<file path=xl/styles.xml><?xml version="1.0" encoding="utf-8"?>
<styleSheet xmlns="http://schemas.openxmlformats.org/spreadsheetml/2006/main">
  <numFmts count="5">
    <numFmt numFmtId="176" formatCode="m&quot;／&quot;d&quot;／&quot;yyyy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sz val="12"/>
      <name val="AR PL UKai CN"/>
      <charset val="0"/>
    </font>
    <font>
      <sz val="10"/>
      <name val="微软雅黑"/>
      <charset val="0"/>
    </font>
    <font>
      <sz val="12"/>
      <name val="微软雅黑"/>
      <charset val="0"/>
    </font>
    <font>
      <b/>
      <sz val="16"/>
      <name val="宋体"/>
      <charset val="134"/>
      <scheme val="major"/>
    </font>
    <font>
      <sz val="14"/>
      <color indexed="63"/>
      <name val="Microsoft YaHei"/>
      <charset val="134"/>
    </font>
    <font>
      <sz val="10"/>
      <name val="宋体"/>
      <charset val="0"/>
      <scheme val="minor"/>
    </font>
    <font>
      <sz val="12"/>
      <color indexed="8"/>
      <name val="AR PL UKai CN"/>
      <charset val="0"/>
    </font>
    <font>
      <sz val="14"/>
      <name val="AR PL UKai CN"/>
      <charset val="0"/>
    </font>
    <font>
      <sz val="14"/>
      <color theme="1"/>
      <name val="宋体"/>
      <charset val="134"/>
      <scheme val="minor"/>
    </font>
    <font>
      <sz val="10"/>
      <color indexed="63"/>
      <name val="宋体"/>
      <charset val="0"/>
      <scheme val="minor"/>
    </font>
    <font>
      <sz val="12"/>
      <color indexed="10"/>
      <name val="微软雅黑"/>
      <charset val="0"/>
    </font>
    <font>
      <i/>
      <sz val="12"/>
      <color indexed="12"/>
      <name val="宋体"/>
      <charset val="134"/>
    </font>
    <font>
      <u/>
      <sz val="11"/>
      <color indexed="12"/>
      <name val="宋体"/>
      <charset val="134"/>
    </font>
    <font>
      <i/>
      <sz val="11"/>
      <color indexed="12"/>
      <name val="微软雅黑"/>
      <charset val="0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theme="8" tint="0.8"/>
        <bgColor indexed="26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top"/>
    </xf>
    <xf numFmtId="0" fontId="16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2" fillId="22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30" fillId="22" borderId="8" applyNumberFormat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1" fillId="0" borderId="1" xfId="1" applyFont="1" applyBorder="1" applyAlignment="1">
      <alignment horizontal="left" vertical="top"/>
    </xf>
    <xf numFmtId="0" fontId="4" fillId="2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left" vertical="center"/>
    </xf>
    <xf numFmtId="0" fontId="7" fillId="4" borderId="2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left" vertical="center"/>
    </xf>
    <xf numFmtId="0" fontId="7" fillId="5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9" fillId="3" borderId="2" xfId="0" applyNumberFormat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left" vertical="center"/>
    </xf>
    <xf numFmtId="0" fontId="11" fillId="4" borderId="2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76" fontId="12" fillId="6" borderId="2" xfId="1" applyNumberFormat="1" applyFont="1" applyFill="1" applyBorder="1" applyAlignment="1" applyProtection="1">
      <alignment horizontal="center" vertical="center"/>
      <protection locked="0"/>
    </xf>
    <xf numFmtId="0" fontId="13" fillId="4" borderId="2" xfId="42" applyNumberFormat="1" applyFont="1" applyFill="1" applyBorder="1" applyAlignment="1" applyProtection="1">
      <alignment horizontal="center" vertical="center" wrapText="1"/>
    </xf>
    <xf numFmtId="0" fontId="14" fillId="4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176" fontId="12" fillId="7" borderId="2" xfId="1" applyNumberFormat="1" applyFont="1" applyFill="1" applyBorder="1" applyAlignment="1" applyProtection="1">
      <alignment horizontal="center" vertical="center"/>
      <protection locked="0"/>
    </xf>
    <xf numFmtId="0" fontId="14" fillId="5" borderId="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15" fillId="4" borderId="2" xfId="42" applyNumberFormat="1" applyFont="1" applyFill="1" applyBorder="1" applyAlignment="1" applyProtection="1">
      <alignment horizontal="center" vertical="center"/>
    </xf>
    <xf numFmtId="0" fontId="13" fillId="4" borderId="2" xfId="42" applyNumberFormat="1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nual-test/UEFI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U181"/>
  <sheetViews>
    <sheetView tabSelected="1" workbookViewId="0">
      <selection activeCell="L12" sqref="L12"/>
    </sheetView>
  </sheetViews>
  <sheetFormatPr defaultColWidth="9.77777777777778" defaultRowHeight="12.75" customHeight="1"/>
  <cols>
    <col min="1" max="1" width="16.3333333333333" style="4" customWidth="1"/>
    <col min="2" max="2" width="35" style="5"/>
    <col min="3" max="3" width="12.7777777777778" style="5" customWidth="1"/>
    <col min="4" max="4" width="10.3111111111111" style="5"/>
    <col min="5" max="5" width="11.8888888888889" style="5" customWidth="1"/>
    <col min="6" max="6" width="15.2222222222222" style="6" customWidth="1"/>
    <col min="7" max="7" width="14.9777777777778" style="5"/>
    <col min="8" max="9" width="9.03703703703704" style="5"/>
    <col min="10" max="10" width="34.7777777777778" style="5" customWidth="1"/>
    <col min="11" max="248" width="9.03703703703704" style="5"/>
    <col min="249" max="16375" width="9.77777777777778" style="3"/>
    <col min="16376" max="16384" width="9.77777777777778" style="7"/>
  </cols>
  <sheetData>
    <row r="1" s="1" customFormat="1" ht="36" customHeigh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1" customFormat="1" ht="20" customHeight="1" spans="1:10">
      <c r="A2" s="9" t="s">
        <v>10</v>
      </c>
      <c r="B2" s="10" t="s">
        <v>11</v>
      </c>
      <c r="C2" s="11" t="s">
        <v>12</v>
      </c>
      <c r="D2" s="12"/>
      <c r="E2" s="24"/>
      <c r="F2" s="25" t="s">
        <v>13</v>
      </c>
      <c r="G2" s="26" t="s">
        <v>14</v>
      </c>
      <c r="H2" s="27" t="s">
        <v>15</v>
      </c>
      <c r="I2" s="33"/>
      <c r="J2" s="27"/>
    </row>
    <row r="3" s="2" customFormat="1" ht="20" customHeight="1" spans="1:10">
      <c r="A3" s="9"/>
      <c r="B3" s="13" t="s">
        <v>16</v>
      </c>
      <c r="C3" s="14" t="s">
        <v>12</v>
      </c>
      <c r="D3" s="15"/>
      <c r="E3" s="28"/>
      <c r="F3" s="25"/>
      <c r="G3" s="29" t="s">
        <v>14</v>
      </c>
      <c r="H3" s="30" t="s">
        <v>15</v>
      </c>
      <c r="I3" s="34"/>
      <c r="J3" s="30"/>
    </row>
    <row r="4" s="2" customFormat="1" ht="20" customHeight="1" spans="1:10">
      <c r="A4" s="9"/>
      <c r="B4" s="10" t="s">
        <v>17</v>
      </c>
      <c r="C4" s="11" t="s">
        <v>12</v>
      </c>
      <c r="D4" s="12"/>
      <c r="E4" s="24"/>
      <c r="F4" s="25"/>
      <c r="G4" s="26" t="s">
        <v>14</v>
      </c>
      <c r="H4" s="27" t="s">
        <v>15</v>
      </c>
      <c r="I4" s="33"/>
      <c r="J4" s="27"/>
    </row>
    <row r="5" s="2" customFormat="1" ht="20" customHeight="1" spans="1:10">
      <c r="A5" s="9"/>
      <c r="B5" s="13" t="s">
        <v>18</v>
      </c>
      <c r="C5" s="14" t="s">
        <v>12</v>
      </c>
      <c r="D5" s="15"/>
      <c r="E5" s="28"/>
      <c r="F5" s="25"/>
      <c r="G5" s="29" t="s">
        <v>14</v>
      </c>
      <c r="H5" s="30" t="s">
        <v>15</v>
      </c>
      <c r="I5" s="34"/>
      <c r="J5" s="30"/>
    </row>
    <row r="6" s="2" customFormat="1" ht="20" customHeight="1" spans="1:10">
      <c r="A6" s="9"/>
      <c r="B6" s="10" t="s">
        <v>19</v>
      </c>
      <c r="C6" s="16" t="s">
        <v>20</v>
      </c>
      <c r="D6" s="12"/>
      <c r="E6" s="24"/>
      <c r="F6" s="25"/>
      <c r="G6" s="26" t="s">
        <v>14</v>
      </c>
      <c r="H6" s="27" t="s">
        <v>15</v>
      </c>
      <c r="I6" s="33"/>
      <c r="J6" s="27"/>
    </row>
    <row r="7" s="2" customFormat="1" ht="20" customHeight="1" spans="1:10">
      <c r="A7" s="17" t="s">
        <v>21</v>
      </c>
      <c r="B7" s="13" t="s">
        <v>22</v>
      </c>
      <c r="C7" s="18" t="s">
        <v>12</v>
      </c>
      <c r="D7" s="15"/>
      <c r="E7" s="28"/>
      <c r="F7" s="25" t="s">
        <v>13</v>
      </c>
      <c r="G7" s="29" t="s">
        <v>14</v>
      </c>
      <c r="H7" s="30" t="s">
        <v>15</v>
      </c>
      <c r="I7" s="34"/>
      <c r="J7" s="30"/>
    </row>
    <row r="8" customFormat="1" ht="20" customHeight="1" spans="1:16375">
      <c r="A8" s="17"/>
      <c r="B8" s="10" t="s">
        <v>23</v>
      </c>
      <c r="C8" s="16" t="s">
        <v>12</v>
      </c>
      <c r="D8" s="16"/>
      <c r="E8" s="24"/>
      <c r="F8" s="25"/>
      <c r="G8" s="26" t="s">
        <v>14</v>
      </c>
      <c r="H8" s="27" t="s">
        <v>15</v>
      </c>
      <c r="I8" s="35"/>
      <c r="J8" s="2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</row>
    <row r="9" customFormat="1" ht="20" customHeight="1" spans="1:16375">
      <c r="A9" s="17"/>
      <c r="B9" s="13" t="s">
        <v>24</v>
      </c>
      <c r="C9" s="18" t="s">
        <v>12</v>
      </c>
      <c r="D9" s="18"/>
      <c r="E9" s="28"/>
      <c r="F9" s="25"/>
      <c r="G9" s="29" t="s">
        <v>14</v>
      </c>
      <c r="H9" s="30" t="s">
        <v>15</v>
      </c>
      <c r="I9" s="36"/>
      <c r="J9" s="3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</row>
    <row r="10" s="2" customFormat="1" ht="20" customHeight="1" spans="1:10">
      <c r="A10" s="17"/>
      <c r="B10" s="10" t="s">
        <v>25</v>
      </c>
      <c r="C10" s="16" t="s">
        <v>12</v>
      </c>
      <c r="D10" s="16"/>
      <c r="E10" s="24"/>
      <c r="F10" s="25"/>
      <c r="G10" s="26" t="s">
        <v>14</v>
      </c>
      <c r="H10" s="27" t="s">
        <v>15</v>
      </c>
      <c r="I10" s="33"/>
      <c r="J10" s="27"/>
    </row>
    <row r="11" s="2" customFormat="1" ht="20" customHeight="1" spans="1:10">
      <c r="A11" s="17"/>
      <c r="B11" s="13" t="s">
        <v>26</v>
      </c>
      <c r="C11" s="18" t="s">
        <v>12</v>
      </c>
      <c r="D11" s="18"/>
      <c r="E11" s="28"/>
      <c r="F11" s="25"/>
      <c r="G11" s="29" t="s">
        <v>14</v>
      </c>
      <c r="H11" s="30" t="s">
        <v>15</v>
      </c>
      <c r="I11" s="34"/>
      <c r="J11" s="30"/>
    </row>
    <row r="12" s="2" customFormat="1" ht="20" customHeight="1" spans="1:10">
      <c r="A12" s="17"/>
      <c r="B12" s="10" t="s">
        <v>27</v>
      </c>
      <c r="C12" s="16" t="s">
        <v>12</v>
      </c>
      <c r="D12" s="16"/>
      <c r="E12" s="24"/>
      <c r="F12" s="25"/>
      <c r="G12" s="26" t="s">
        <v>14</v>
      </c>
      <c r="H12" s="27" t="s">
        <v>15</v>
      </c>
      <c r="I12" s="33"/>
      <c r="J12" s="27"/>
    </row>
    <row r="13" customFormat="1" ht="20" customHeight="1" spans="1:16375">
      <c r="A13" s="17"/>
      <c r="B13" s="13" t="s">
        <v>28</v>
      </c>
      <c r="C13" s="18" t="s">
        <v>20</v>
      </c>
      <c r="D13" s="18"/>
      <c r="E13" s="28"/>
      <c r="F13" s="25"/>
      <c r="G13" s="29" t="s">
        <v>14</v>
      </c>
      <c r="H13" s="30" t="s">
        <v>15</v>
      </c>
      <c r="I13" s="36"/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</row>
    <row r="14" customFormat="1" ht="20" customHeight="1" spans="1:16375">
      <c r="A14" s="17"/>
      <c r="B14" s="10" t="s">
        <v>29</v>
      </c>
      <c r="C14" s="16" t="s">
        <v>12</v>
      </c>
      <c r="D14" s="16"/>
      <c r="E14" s="24"/>
      <c r="F14" s="25"/>
      <c r="G14" s="26" t="s">
        <v>14</v>
      </c>
      <c r="H14" s="27" t="s">
        <v>15</v>
      </c>
      <c r="I14" s="35"/>
      <c r="J14" s="2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</row>
    <row r="15" customFormat="1" ht="20" customHeight="1" spans="1:16375">
      <c r="A15" s="17"/>
      <c r="B15" s="13" t="s">
        <v>30</v>
      </c>
      <c r="C15" s="18" t="s">
        <v>12</v>
      </c>
      <c r="D15" s="18"/>
      <c r="E15" s="28"/>
      <c r="F15" s="25"/>
      <c r="G15" s="29" t="s">
        <v>14</v>
      </c>
      <c r="H15" s="30" t="s">
        <v>15</v>
      </c>
      <c r="I15" s="36"/>
      <c r="J15" s="3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</row>
    <row r="16" customFormat="1" ht="20" customHeight="1" spans="1:16375">
      <c r="A16" s="17"/>
      <c r="B16" s="10" t="s">
        <v>31</v>
      </c>
      <c r="C16" s="16" t="s">
        <v>12</v>
      </c>
      <c r="D16" s="16"/>
      <c r="E16" s="24"/>
      <c r="F16" s="25"/>
      <c r="G16" s="26" t="s">
        <v>14</v>
      </c>
      <c r="H16" s="27" t="s">
        <v>15</v>
      </c>
      <c r="I16" s="35"/>
      <c r="J16" s="2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</row>
    <row r="17" customFormat="1" ht="20" customHeight="1" spans="1:16375">
      <c r="A17" s="17"/>
      <c r="B17" s="13" t="s">
        <v>32</v>
      </c>
      <c r="C17" s="18" t="s">
        <v>12</v>
      </c>
      <c r="D17" s="18"/>
      <c r="E17" s="28"/>
      <c r="F17" s="25"/>
      <c r="G17" s="29" t="s">
        <v>14</v>
      </c>
      <c r="H17" s="30" t="s">
        <v>15</v>
      </c>
      <c r="I17" s="36"/>
      <c r="J17" s="3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</row>
    <row r="18" customFormat="1" ht="20" customHeight="1" spans="1:16375">
      <c r="A18" s="17"/>
      <c r="B18" s="10" t="s">
        <v>33</v>
      </c>
      <c r="C18" s="16" t="s">
        <v>12</v>
      </c>
      <c r="D18" s="16"/>
      <c r="E18" s="24"/>
      <c r="F18" s="25"/>
      <c r="G18" s="26" t="s">
        <v>14</v>
      </c>
      <c r="H18" s="27" t="s">
        <v>15</v>
      </c>
      <c r="I18" s="35"/>
      <c r="J18" s="2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</row>
    <row r="19" customFormat="1" ht="20" customHeight="1" spans="1:16375">
      <c r="A19" s="17"/>
      <c r="B19" s="13" t="s">
        <v>34</v>
      </c>
      <c r="C19" s="18" t="s">
        <v>12</v>
      </c>
      <c r="D19" s="18"/>
      <c r="E19" s="28"/>
      <c r="F19" s="25"/>
      <c r="G19" s="29" t="s">
        <v>14</v>
      </c>
      <c r="H19" s="30" t="s">
        <v>15</v>
      </c>
      <c r="I19" s="36"/>
      <c r="J19" s="3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</row>
    <row r="20" customFormat="1" ht="20" customHeight="1" spans="1:16375">
      <c r="A20" s="19" t="s">
        <v>35</v>
      </c>
      <c r="B20" s="20" t="s">
        <v>36</v>
      </c>
      <c r="C20" s="16" t="s">
        <v>12</v>
      </c>
      <c r="D20" s="21"/>
      <c r="E20" s="24"/>
      <c r="F20" s="31" t="s">
        <v>13</v>
      </c>
      <c r="G20" s="26" t="s">
        <v>14</v>
      </c>
      <c r="H20" s="27" t="s">
        <v>15</v>
      </c>
      <c r="I20" s="35"/>
      <c r="J20" s="2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</row>
    <row r="21" customFormat="1" ht="20" customHeight="1" spans="1:16375">
      <c r="A21" s="19"/>
      <c r="B21" s="22" t="s">
        <v>37</v>
      </c>
      <c r="C21" s="18" t="s">
        <v>12</v>
      </c>
      <c r="D21" s="18"/>
      <c r="E21" s="28"/>
      <c r="F21" s="32"/>
      <c r="G21" s="29" t="s">
        <v>14</v>
      </c>
      <c r="H21" s="30" t="s">
        <v>15</v>
      </c>
      <c r="I21" s="36"/>
      <c r="J21" s="3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</row>
    <row r="22" customFormat="1" ht="20" customHeight="1" spans="1:16375">
      <c r="A22" s="19"/>
      <c r="B22" s="20" t="s">
        <v>38</v>
      </c>
      <c r="C22" s="16" t="s">
        <v>12</v>
      </c>
      <c r="D22" s="16"/>
      <c r="E22" s="24"/>
      <c r="F22" s="32"/>
      <c r="G22" s="26" t="s">
        <v>14</v>
      </c>
      <c r="H22" s="27" t="s">
        <v>15</v>
      </c>
      <c r="I22" s="35"/>
      <c r="J22" s="2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</row>
    <row r="23" customFormat="1" ht="20" customHeight="1" spans="1:16375">
      <c r="A23" s="19"/>
      <c r="B23" s="22" t="s">
        <v>39</v>
      </c>
      <c r="C23" s="18" t="s">
        <v>12</v>
      </c>
      <c r="D23" s="18"/>
      <c r="E23" s="28"/>
      <c r="F23" s="32"/>
      <c r="G23" s="29" t="s">
        <v>14</v>
      </c>
      <c r="H23" s="30" t="s">
        <v>15</v>
      </c>
      <c r="I23" s="36"/>
      <c r="J23" s="3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</row>
    <row r="24" customFormat="1" ht="20" customHeight="1" spans="1:16375">
      <c r="A24" s="19" t="s">
        <v>40</v>
      </c>
      <c r="B24" s="20" t="s">
        <v>36</v>
      </c>
      <c r="C24" s="16" t="s">
        <v>12</v>
      </c>
      <c r="D24" s="16"/>
      <c r="E24" s="24"/>
      <c r="F24" s="32" t="s">
        <v>13</v>
      </c>
      <c r="G24" s="26" t="s">
        <v>14</v>
      </c>
      <c r="H24" s="27" t="s">
        <v>15</v>
      </c>
      <c r="I24" s="35"/>
      <c r="J24" s="2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</row>
    <row r="25" customFormat="1" ht="20" customHeight="1" spans="1:16375">
      <c r="A25" s="19"/>
      <c r="B25" s="22" t="s">
        <v>37</v>
      </c>
      <c r="C25" s="18" t="s">
        <v>12</v>
      </c>
      <c r="D25" s="18"/>
      <c r="E25" s="28"/>
      <c r="F25" s="32"/>
      <c r="G25" s="29" t="s">
        <v>14</v>
      </c>
      <c r="H25" s="30" t="s">
        <v>15</v>
      </c>
      <c r="I25" s="36"/>
      <c r="J25" s="3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</row>
    <row r="26" customFormat="1" ht="20" customHeight="1" spans="1:16375">
      <c r="A26" s="19"/>
      <c r="B26" s="20" t="s">
        <v>38</v>
      </c>
      <c r="C26" s="16" t="s">
        <v>12</v>
      </c>
      <c r="D26" s="16"/>
      <c r="E26" s="24"/>
      <c r="F26" s="32"/>
      <c r="G26" s="26" t="s">
        <v>14</v>
      </c>
      <c r="H26" s="27" t="s">
        <v>15</v>
      </c>
      <c r="I26" s="35"/>
      <c r="J26" s="2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</row>
    <row r="27" customFormat="1" ht="20" customHeight="1" spans="1:16375">
      <c r="A27" s="19"/>
      <c r="B27" s="22" t="s">
        <v>39</v>
      </c>
      <c r="C27" s="18" t="s">
        <v>12</v>
      </c>
      <c r="D27" s="18"/>
      <c r="E27" s="28"/>
      <c r="F27" s="32"/>
      <c r="G27" s="29" t="s">
        <v>14</v>
      </c>
      <c r="H27" s="30" t="s">
        <v>15</v>
      </c>
      <c r="I27" s="36"/>
      <c r="J27" s="3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</row>
    <row r="28" s="3" customFormat="1" ht="14.65" customHeight="1" spans="1:248">
      <c r="A28" s="23"/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</row>
    <row r="29" customFormat="1" ht="14.65" customHeight="1" spans="1:16375">
      <c r="A29" s="4"/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</row>
    <row r="30" s="3" customFormat="1" customHeight="1" spans="1:248">
      <c r="A30" s="23"/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</row>
    <row r="31" s="3" customFormat="1" customHeight="1" spans="1:248">
      <c r="A31" s="23"/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</row>
    <row r="32" s="3" customFormat="1" customHeight="1" spans="1:248">
      <c r="A32" s="23"/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</row>
    <row r="33" s="3" customFormat="1" customHeight="1" spans="1:248">
      <c r="A33" s="23"/>
      <c r="B33" s="5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</row>
    <row r="34" s="3" customFormat="1" customHeight="1" spans="1:248">
      <c r="A34" s="23"/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</row>
    <row r="35" s="3" customFormat="1" customHeight="1" spans="1:248">
      <c r="A35" s="23"/>
      <c r="B35" s="5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</row>
    <row r="36" s="3" customFormat="1" customHeight="1" spans="1:248">
      <c r="A36" s="23"/>
      <c r="B36" s="5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</row>
    <row r="37" s="3" customFormat="1" customHeight="1" spans="1:248">
      <c r="A37" s="23"/>
      <c r="B37" s="5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</row>
    <row r="38" s="3" customFormat="1" customHeight="1" spans="1:248">
      <c r="A38" s="23"/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</row>
    <row r="39" s="3" customFormat="1" customHeight="1" spans="1:248">
      <c r="A39" s="23"/>
      <c r="B39" s="5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</row>
    <row r="40" s="3" customFormat="1" customHeight="1" spans="1:248">
      <c r="A40" s="23"/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</row>
    <row r="41" s="3" customFormat="1" customHeight="1" spans="1:248">
      <c r="A41" s="23"/>
      <c r="B41" s="5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</row>
    <row r="42" s="3" customFormat="1" customHeight="1" spans="1:248">
      <c r="A42" s="23"/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</row>
    <row r="43" s="3" customFormat="1" customHeight="1" spans="1:248">
      <c r="A43" s="23"/>
      <c r="B43" s="5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</row>
    <row r="44" s="3" customFormat="1" customHeight="1" spans="1:248">
      <c r="A44" s="23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</row>
    <row r="45" s="3" customFormat="1" customHeight="1" spans="1:248">
      <c r="A45" s="23"/>
      <c r="B45" s="5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</row>
    <row r="46" s="3" customFormat="1" customHeight="1" spans="1:248">
      <c r="A46" s="23"/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</row>
    <row r="47" s="3" customFormat="1" customHeight="1" spans="1:248">
      <c r="A47" s="23"/>
      <c r="B47" s="5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</row>
    <row r="48" s="3" customFormat="1" customHeight="1" spans="1:248">
      <c r="A48" s="23"/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</row>
    <row r="49" s="3" customFormat="1" ht="14.65" customHeight="1" spans="1:248">
      <c r="A49" s="23"/>
      <c r="B49" s="5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</row>
    <row r="50" s="3" customFormat="1" customHeight="1" spans="1:248">
      <c r="A50" s="23"/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</row>
    <row r="51" s="3" customFormat="1" customHeight="1" spans="1:248">
      <c r="A51" s="23"/>
      <c r="B51" s="5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</row>
    <row r="52" s="3" customFormat="1" customHeight="1" spans="1:248">
      <c r="A52" s="23"/>
      <c r="B52" s="5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</row>
    <row r="53" s="3" customFormat="1" customHeight="1" spans="1:248">
      <c r="A53" s="23"/>
      <c r="B53" s="5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</row>
    <row r="54" s="3" customFormat="1" customHeight="1" spans="1:248">
      <c r="A54" s="23"/>
      <c r="B54" s="5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</row>
    <row r="55" s="3" customFormat="1" customHeight="1" spans="1:248">
      <c r="A55" s="23"/>
      <c r="B55" s="5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</row>
    <row r="56" s="3" customFormat="1" customHeight="1" spans="1:248">
      <c r="A56" s="23"/>
      <c r="B56" s="5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</row>
    <row r="57" s="3" customFormat="1" customHeight="1" spans="1:248">
      <c r="A57" s="23"/>
      <c r="B57" s="5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</row>
    <row r="58" s="3" customFormat="1" customHeight="1" spans="1:248">
      <c r="A58" s="23"/>
      <c r="B58" s="5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</row>
    <row r="59" s="3" customFormat="1" customHeight="1" spans="1:248">
      <c r="A59" s="23"/>
      <c r="B59" s="5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</row>
    <row r="60" s="3" customFormat="1" customHeight="1" spans="1:248">
      <c r="A60" s="23"/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</row>
    <row r="61" s="3" customFormat="1" customHeight="1" spans="1:248">
      <c r="A61" s="23"/>
      <c r="B61" s="5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</row>
    <row r="62" s="3" customFormat="1" customHeight="1" spans="1:248">
      <c r="A62" s="23"/>
      <c r="B62" s="5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</row>
    <row r="63" s="3" customFormat="1" customHeight="1" spans="1:248">
      <c r="A63" s="23"/>
      <c r="B63" s="5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</row>
    <row r="64" s="3" customFormat="1" customHeight="1" spans="1:248">
      <c r="A64" s="23"/>
      <c r="B64" s="5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</row>
    <row r="65" s="3" customFormat="1" customHeight="1" spans="1:248">
      <c r="A65" s="23"/>
      <c r="B65" s="5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</row>
    <row r="66" s="3" customFormat="1" customHeight="1" spans="1:248">
      <c r="A66" s="23"/>
      <c r="B66" s="5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</row>
    <row r="67" s="3" customFormat="1" customHeight="1" spans="1:248">
      <c r="A67" s="23"/>
      <c r="B67" s="5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</row>
    <row r="68" s="3" customFormat="1" customHeight="1" spans="1:248">
      <c r="A68" s="23"/>
      <c r="B68" s="5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</row>
    <row r="69" s="3" customFormat="1" customHeight="1" spans="1:248">
      <c r="A69" s="23"/>
      <c r="B69" s="5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</row>
    <row r="70" s="3" customFormat="1" customHeight="1" spans="1:248">
      <c r="A70" s="23"/>
      <c r="B70" s="5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</row>
    <row r="71" s="3" customFormat="1" customHeight="1" spans="1:248">
      <c r="A71" s="23"/>
      <c r="B71" s="5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</row>
    <row r="72" s="3" customFormat="1" customHeight="1" spans="1:248">
      <c r="A72" s="23"/>
      <c r="B72" s="5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</row>
    <row r="73" s="3" customFormat="1" customHeight="1" spans="1:248">
      <c r="A73" s="23"/>
      <c r="B73" s="5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</row>
    <row r="74" s="3" customFormat="1" customHeight="1" spans="1:248">
      <c r="A74" s="23"/>
      <c r="B74" s="5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</row>
    <row r="75" s="3" customFormat="1" customHeight="1" spans="1:248">
      <c r="A75" s="23"/>
      <c r="B75" s="5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</row>
    <row r="76" s="3" customFormat="1" ht="14.65" customHeight="1" spans="1:248">
      <c r="A76" s="23"/>
      <c r="B76" s="5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</row>
    <row r="77" s="3" customFormat="1" ht="14.65" customHeight="1" spans="1:248">
      <c r="A77" s="23"/>
      <c r="B77" s="5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</row>
    <row r="78" s="3" customFormat="1" customHeight="1" spans="1:248">
      <c r="A78" s="23"/>
      <c r="B78" s="5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</row>
    <row r="79" s="3" customFormat="1" customHeight="1" spans="1:248">
      <c r="A79" s="23"/>
      <c r="B79" s="5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</row>
    <row r="80" s="3" customFormat="1" customHeight="1" spans="1:248">
      <c r="A80" s="23"/>
      <c r="B80" s="5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</row>
    <row r="81" s="3" customFormat="1" customHeight="1" spans="1:248">
      <c r="A81" s="23"/>
      <c r="B81" s="5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</row>
    <row r="82" s="3" customFormat="1" customHeight="1" spans="1:248">
      <c r="A82" s="23"/>
      <c r="B82" s="5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</row>
    <row r="83" s="3" customFormat="1" customHeight="1" spans="1:248">
      <c r="A83" s="23"/>
      <c r="B83" s="5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</row>
    <row r="84" s="3" customFormat="1" customHeight="1" spans="1:248">
      <c r="A84" s="23"/>
      <c r="B84" s="5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</row>
    <row r="85" s="3" customFormat="1" customHeight="1" spans="1:248">
      <c r="A85" s="23"/>
      <c r="B85" s="5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</row>
    <row r="86" s="3" customFormat="1" customHeight="1" spans="1:248">
      <c r="A86" s="23"/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</row>
    <row r="87" s="3" customFormat="1" customHeight="1" spans="1:248">
      <c r="A87" s="23"/>
      <c r="B87" s="5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</row>
    <row r="88" s="3" customFormat="1" customHeight="1" spans="1:248">
      <c r="A88" s="23"/>
      <c r="B88" s="5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</row>
    <row r="89" s="3" customFormat="1" customHeight="1" spans="1:248">
      <c r="A89" s="23"/>
      <c r="B89" s="5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</row>
    <row r="90" s="3" customFormat="1" customHeight="1" spans="1:248">
      <c r="A90" s="23"/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</row>
    <row r="91" s="3" customFormat="1" customHeight="1" spans="1:248">
      <c r="A91" s="23"/>
      <c r="B91" s="5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</row>
    <row r="92" s="3" customFormat="1" customHeight="1" spans="1:248">
      <c r="A92" s="23"/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</row>
    <row r="93" s="3" customFormat="1" customHeight="1" spans="1:248">
      <c r="A93" s="23"/>
      <c r="B93" s="5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</row>
    <row r="94" s="3" customFormat="1" customHeight="1" spans="1:248">
      <c r="A94" s="23"/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</row>
    <row r="95" s="3" customFormat="1" customHeight="1" spans="1:248">
      <c r="A95" s="23"/>
      <c r="B95" s="5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</row>
    <row r="96" s="3" customFormat="1" customHeight="1" spans="1:248">
      <c r="A96" s="23"/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</row>
    <row r="97" s="3" customFormat="1" customHeight="1" spans="1:248">
      <c r="A97" s="23"/>
      <c r="B97" s="5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</row>
    <row r="98" s="3" customFormat="1" customHeight="1" spans="1:248">
      <c r="A98" s="23"/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</row>
    <row r="99" s="3" customFormat="1" customHeight="1" spans="1:248">
      <c r="A99" s="23"/>
      <c r="B99" s="5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</row>
    <row r="100" s="3" customFormat="1" customHeight="1" spans="1:248">
      <c r="A100" s="23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</row>
    <row r="101" s="3" customFormat="1" customHeight="1" spans="1:248">
      <c r="A101" s="23"/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</row>
    <row r="102" s="3" customFormat="1" customHeight="1" spans="1:248">
      <c r="A102" s="23"/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</row>
    <row r="103" s="3" customFormat="1" customHeight="1" spans="1:248">
      <c r="A103" s="23"/>
      <c r="B103" s="5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</row>
    <row r="104" s="3" customFormat="1" customHeight="1" spans="1:248">
      <c r="A104" s="23"/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</row>
    <row r="105" s="3" customFormat="1" customHeight="1" spans="1:248">
      <c r="A105" s="23"/>
      <c r="B105" s="5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</row>
    <row r="106" s="3" customFormat="1" customHeight="1" spans="1:248">
      <c r="A106" s="23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</row>
    <row r="107" s="3" customFormat="1" customHeight="1" spans="1:248">
      <c r="A107" s="23"/>
      <c r="B107" s="5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</row>
    <row r="108" s="3" customFormat="1" customHeight="1" spans="1:248">
      <c r="A108" s="23"/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</row>
    <row r="109" s="3" customFormat="1" customHeight="1" spans="1:248">
      <c r="A109" s="23"/>
      <c r="B109" s="5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</row>
    <row r="110" s="3" customFormat="1" customHeight="1" spans="1:248">
      <c r="A110" s="23"/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</row>
    <row r="111" s="3" customFormat="1" customHeight="1" spans="1:248">
      <c r="A111" s="23"/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</row>
    <row r="112" s="3" customFormat="1" ht="14.65" customHeight="1" spans="1:248">
      <c r="A112" s="23"/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</row>
    <row r="113" s="3" customFormat="1" customHeight="1" spans="1:248">
      <c r="A113" s="23"/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</row>
    <row r="114" s="3" customFormat="1" customHeight="1" spans="1:248">
      <c r="A114" s="23"/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</row>
    <row r="115" s="3" customFormat="1" customHeight="1" spans="1:248">
      <c r="A115" s="23"/>
      <c r="B115" s="5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</row>
    <row r="116" s="3" customFormat="1" customHeight="1" spans="1:248">
      <c r="A116" s="23"/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</row>
    <row r="117" s="3" customFormat="1" customHeight="1" spans="1:248">
      <c r="A117" s="23"/>
      <c r="B117" s="5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</row>
    <row r="118" s="3" customFormat="1" customHeight="1" spans="1:248">
      <c r="A118" s="23"/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</row>
    <row r="119" s="3" customFormat="1" customHeight="1" spans="1:248">
      <c r="A119" s="23"/>
      <c r="B119" s="5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</row>
    <row r="120" s="3" customFormat="1" customHeight="1" spans="1:248">
      <c r="A120" s="23"/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</row>
    <row r="121" s="3" customFormat="1" customHeight="1" spans="1:248">
      <c r="A121" s="23"/>
      <c r="B121" s="5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</row>
    <row r="122" s="3" customFormat="1" customHeight="1" spans="1:248">
      <c r="A122" s="23"/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</row>
    <row r="123" s="3" customFormat="1" customHeight="1" spans="1:248">
      <c r="A123" s="23"/>
      <c r="B123" s="5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</row>
    <row r="124" s="3" customFormat="1" customHeight="1" spans="1:248">
      <c r="A124" s="23"/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</row>
    <row r="125" s="3" customFormat="1" customHeight="1" spans="1:248">
      <c r="A125" s="23"/>
      <c r="B125" s="5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</row>
    <row r="126" s="3" customFormat="1" customHeight="1" spans="1:248">
      <c r="A126" s="23"/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</row>
    <row r="127" s="3" customFormat="1" customHeight="1" spans="1:248">
      <c r="A127" s="23"/>
      <c r="B127" s="5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</row>
    <row r="128" s="3" customFormat="1" customHeight="1" spans="1:248">
      <c r="A128" s="23"/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</row>
    <row r="129" s="3" customFormat="1" customHeight="1" spans="1:248">
      <c r="A129" s="23"/>
      <c r="B129" s="5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</row>
    <row r="130" s="3" customFormat="1" customHeight="1" spans="1:248">
      <c r="A130" s="23"/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</row>
    <row r="131" s="3" customFormat="1" customHeight="1" spans="1:248">
      <c r="A131" s="23"/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</row>
    <row r="132" s="3" customFormat="1" customHeight="1" spans="1:248">
      <c r="A132" s="23"/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</row>
    <row r="133" s="3" customFormat="1" customHeight="1" spans="1:248">
      <c r="A133" s="23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</row>
    <row r="134" s="3" customFormat="1" customHeight="1" spans="1:248">
      <c r="A134" s="23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</row>
    <row r="135" s="3" customFormat="1" customHeight="1" spans="1:248">
      <c r="A135" s="23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</row>
    <row r="136" s="3" customFormat="1" customHeight="1" spans="1:248">
      <c r="A136" s="23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</row>
    <row r="137" s="3" customFormat="1" customHeight="1" spans="1:248">
      <c r="A137" s="23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</row>
    <row r="138" s="3" customFormat="1" customHeight="1" spans="1:248">
      <c r="A138" s="23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</row>
    <row r="139" s="3" customFormat="1" customHeight="1" spans="1:248">
      <c r="A139" s="23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</row>
    <row r="140" s="3" customFormat="1" customHeight="1" spans="1:248">
      <c r="A140" s="23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</row>
    <row r="141" s="3" customFormat="1" customHeight="1" spans="1:248">
      <c r="A141" s="23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</row>
    <row r="142" s="3" customFormat="1" customHeight="1" spans="1:248">
      <c r="A142" s="23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</row>
    <row r="143" s="3" customFormat="1" customHeight="1" spans="1:248">
      <c r="A143" s="23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</row>
    <row r="144" s="3" customFormat="1" customHeight="1" spans="1:248">
      <c r="A144" s="23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</row>
    <row r="145" s="3" customFormat="1" customHeight="1" spans="1:248">
      <c r="A145" s="23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</row>
    <row r="146" s="3" customFormat="1" customHeight="1" spans="1:248">
      <c r="A146" s="23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</row>
    <row r="147" s="3" customFormat="1" customHeight="1" spans="1:248">
      <c r="A147" s="23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</row>
    <row r="148" s="3" customFormat="1" customHeight="1" spans="1:248">
      <c r="A148" s="23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</row>
    <row r="149" s="3" customFormat="1" customHeight="1" spans="1:248">
      <c r="A149" s="23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</row>
    <row r="150" s="3" customFormat="1" customHeight="1" spans="1:248">
      <c r="A150" s="23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</row>
    <row r="151" s="3" customFormat="1" customHeight="1" spans="1:248">
      <c r="A151" s="23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</row>
    <row r="152" s="3" customFormat="1" customHeight="1" spans="1:248">
      <c r="A152" s="23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</row>
    <row r="153" s="3" customFormat="1" customHeight="1" spans="1:248">
      <c r="A153" s="23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</row>
    <row r="154" s="3" customFormat="1" customHeight="1" spans="1:248">
      <c r="A154" s="23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</row>
    <row r="155" s="3" customFormat="1" customHeight="1" spans="1:248">
      <c r="A155" s="23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</row>
    <row r="156" s="3" customFormat="1" customHeight="1" spans="1:248">
      <c r="A156" s="23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</row>
    <row r="157" s="3" customFormat="1" customHeight="1" spans="1:248">
      <c r="A157" s="23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</row>
    <row r="158" s="3" customFormat="1" customHeight="1" spans="1:248">
      <c r="A158" s="23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</row>
    <row r="159" s="3" customFormat="1" customHeight="1" spans="1:248">
      <c r="A159" s="23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</row>
    <row r="160" s="3" customFormat="1" customHeight="1" spans="1:248">
      <c r="A160" s="23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</row>
    <row r="161" s="3" customFormat="1" customHeight="1" spans="1:248">
      <c r="A161" s="23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</row>
    <row r="162" s="3" customFormat="1" customHeight="1" spans="1:248">
      <c r="A162" s="23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</row>
    <row r="163" s="3" customFormat="1" customHeight="1" spans="1:248">
      <c r="A163" s="23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</row>
    <row r="164" s="3" customFormat="1" customHeight="1" spans="1:248">
      <c r="A164" s="23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</row>
    <row r="165" s="3" customFormat="1" customHeight="1" spans="1:248">
      <c r="A165" s="23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</row>
    <row r="166" s="3" customFormat="1" customHeight="1" spans="1:248">
      <c r="A166" s="23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</row>
    <row r="167" s="3" customFormat="1" customHeight="1" spans="1:248">
      <c r="A167" s="23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</row>
    <row r="168" s="3" customFormat="1" customHeight="1" spans="1:248">
      <c r="A168" s="23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</row>
    <row r="169" s="3" customFormat="1" customHeight="1" spans="1:248">
      <c r="A169" s="23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</row>
    <row r="170" s="3" customFormat="1" customHeight="1" spans="1:248">
      <c r="A170" s="23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</row>
    <row r="171" s="3" customFormat="1" customHeight="1" spans="1:248">
      <c r="A171" s="23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</row>
    <row r="172" s="3" customFormat="1" customHeight="1" spans="1:248">
      <c r="A172" s="23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</row>
    <row r="173" s="3" customFormat="1" customHeight="1" spans="1:248">
      <c r="A173" s="23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</row>
    <row r="174" s="3" customFormat="1" customHeight="1" spans="1:248">
      <c r="A174" s="23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</row>
    <row r="175" s="3" customFormat="1" customHeight="1" spans="1:248">
      <c r="A175" s="23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</row>
    <row r="176" s="3" customFormat="1" customHeight="1" spans="1:248">
      <c r="A176" s="23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</row>
    <row r="177" s="3" customFormat="1" customHeight="1" spans="1:248">
      <c r="A177" s="23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</row>
    <row r="178" s="3" customFormat="1" customHeight="1" spans="1:248">
      <c r="A178" s="23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</row>
    <row r="179" s="3" customFormat="1" customHeight="1" spans="1:248">
      <c r="A179" s="23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</row>
    <row r="180" s="3" customFormat="1" customHeight="1" spans="1:248">
      <c r="A180" s="23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</row>
    <row r="181" s="3" customFormat="1" ht="14.65" customHeight="1" spans="1:248">
      <c r="A181" s="23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</row>
  </sheetData>
  <mergeCells count="8">
    <mergeCell ref="A2:A6"/>
    <mergeCell ref="A7:A19"/>
    <mergeCell ref="A20:A23"/>
    <mergeCell ref="A24:A27"/>
    <mergeCell ref="F2:F6"/>
    <mergeCell ref="F7:F19"/>
    <mergeCell ref="F20:F23"/>
    <mergeCell ref="F24:F27"/>
  </mergeCells>
  <conditionalFormatting sqref="E2:E27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allowBlank="1" showErrorMessage="1" promptTitle="PLS Select 请选择" sqref="J2:J27"/>
    <dataValidation type="list" allowBlank="1" showErrorMessage="1" promptTitle="PLS Select 请选择" sqref="G2:G27">
      <formula1>"是,否"</formula1>
    </dataValidation>
    <dataValidation type="list" allowBlank="1" showErrorMessage="1" sqref="E2:E27">
      <formula1>"Pass,Fail"</formula1>
    </dataValidation>
  </dataValidations>
  <hyperlinks>
    <hyperlink ref="F2" r:id="rId1" display="UEFI.md"/>
    <hyperlink ref="F7" r:id="rId1" display="UEFI.md"/>
    <hyperlink ref="F20" r:id="rId1" display="UEFI.md"/>
    <hyperlink ref="F24" r:id="rId1" display="UEFI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UEFI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2017-12-21T23:05:00Z</dcterms:created>
  <dcterms:modified xsi:type="dcterms:W3CDTF">2017-12-22T09:24:10Z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